
<file path=[Content_Types].xml><?xml version="1.0" encoding="utf-8"?>
<Types xmlns="http://schemas.openxmlformats.org/package/2006/content-types">
  <Default Extension="rels" ContentType="application/vnd.openxmlformats-package.relationships+xml"/>
  <Override PartName="/xl/media/image1.png" ContentType="image/png"/>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sheets/sheet1.xml" ContentType="application/vnd.openxmlformats-officedocument.spreadsheetml.worksheet+xml"/>
  <Override PartName="/xl/drawings/drawing1.xml" ContentType="application/vnd.openxmlformats-officedocument.drawing+xml"/>
</Types>
</file>

<file path=_rels/.rels>&#65279;<?xml version="1.0" encoding="utf-8"?><Relationships xmlns="http://schemas.openxmlformats.org/package/2006/relationships"><Relationship Id="rId1"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fileVersion appName="SpreadsheetGear 6.0.3.190"/>
  <workbookPr/>
  <bookViews>
    <workbookView xWindow="480" yWindow="60" windowWidth="18075" windowHeight="9900"/>
  </bookViews>
  <sheets>
    <sheet name="Sheet1" sheetId="1" r:id="rId1"/>
  </sheets>
  <calcPr calcId="40001"/>
</workbook>
</file>

<file path=xl/sharedStrings.xml><?xml version="1.0" encoding="utf-8"?>
<sst xmlns="http://schemas.openxmlformats.org/spreadsheetml/2006/main" count="123574" uniqueCount="40284">
  <si>
    <t xml:space="preserve"> Broadfin Capital, Deerfield Management</t>
  </si>
  <si>
    <t>Electronic Components &amp; Semiconductor Manufacture, Electronic Components, Fabless Semiconductors</t>
  </si>
  <si>
    <t>Communications, Marketing</t>
  </si>
  <si>
    <t>Integrated Circuits, Semiconductor Equipment &amp; Testing, Analytics &amp; Performance Software, Systems Management Software, Content Management Software</t>
  </si>
  <si>
    <t>Openlink Financial LLC</t>
  </si>
  <si>
    <t>www.vividlogic.com</t>
  </si>
  <si>
    <t>Technology, Electronic Components, Electronic Components &amp; Semiconductor Manufacture, Application Integration Software, Analytics &amp; Performance Software</t>
  </si>
  <si>
    <t>SiteSimon</t>
  </si>
  <si>
    <t>www.branch.com</t>
  </si>
  <si>
    <t xml:space="preserve"> Series A/Round 1, Series B/Round 2, Series C/Round 3, Series D/Round 4, Series E/Round 5, Series G/Round 7, Venture Debt, Secondary Stock Purchase, Unspecified Round</t>
  </si>
  <si>
    <t>www.purewavenetworks.com</t>
  </si>
  <si>
    <t>MoboTap</t>
  </si>
  <si>
    <t xml:space="preserve"> RHO Capital Partners, Vulcan Capital</t>
  </si>
  <si>
    <t>Fiberxon</t>
  </si>
  <si>
    <t>Revver, Inc.</t>
  </si>
  <si>
    <t>www.akustica.com</t>
  </si>
  <si>
    <t>Ximian</t>
  </si>
  <si>
    <t xml:space="preserve"> Series A/Round 1, Series B/Round 2, Series D/Round 4, Series E/Round 5, Venture Debt</t>
  </si>
  <si>
    <t>SPINS</t>
  </si>
  <si>
    <t>Orchestria</t>
  </si>
  <si>
    <t>www.thecitybase.com</t>
  </si>
  <si>
    <t>Telsima Corporation</t>
  </si>
  <si>
    <t>www.formatta.com</t>
  </si>
  <si>
    <t>Orchestrate, Inc.</t>
  </si>
  <si>
    <t>Wireless Telecoms Services &amp; Equipment, Integrated Circuits</t>
  </si>
  <si>
    <t xml:space="preserve"> 5AM Ventures, ARCH Venture Partners, Clarus Ventures, K2 HealthVentures, Opko Health, Inc., Perceptive Advisors, Pontifax Venture Capital</t>
  </si>
  <si>
    <t>www.nextec.com</t>
  </si>
  <si>
    <t xml:space="preserve"> Azure Capital Partners, Benhamou Global Ventures, General Catalyst Partners, HighBar Partners, Kinetic Ventures, Lightspeed Venture Partners, Next World Capital</t>
  </si>
  <si>
    <t>VirtualLogix Inc.</t>
  </si>
  <si>
    <t>132.50 USD</t>
  </si>
  <si>
    <t>Healthy.io Ltd</t>
  </si>
  <si>
    <t xml:space="preserve"> Seed, Series A/Round 1, Series B/Round 2, Add-on</t>
  </si>
  <si>
    <t>Pharmaceutical Development, BioPharmaceuticals, Healthcare</t>
  </si>
  <si>
    <t xml:space="preserve"> Benchmark Capital, DAG Ventures, Warburg Pincus</t>
  </si>
  <si>
    <t>Higher One Holdings, Inc.</t>
  </si>
  <si>
    <t>Home-Account, Inc.</t>
  </si>
  <si>
    <t>www.scientificconservation.com</t>
  </si>
  <si>
    <t>www.netegrity.com</t>
  </si>
  <si>
    <t xml:space="preserve"> Banque Populaire, Bpifrance, BRED Banque Populaire, Daher Capital, E-Capital Equity Management, HSBC Bank, Ignition Venture Partners, Iris Capital, Kyriba Corporation, Mitsubishi UFJ Capital, Silicon Valley Bank, Sumeru Equity Partners, Trilogy International Partners, Upfront Ventures</t>
  </si>
  <si>
    <t>www.intuit.com</t>
  </si>
  <si>
    <t>Car Hire Services, Mobile Applications, Taxi and Limousine Services, Information Technology</t>
  </si>
  <si>
    <t>SmartPak Equine</t>
  </si>
  <si>
    <t xml:space="preserve"> BlueRun Ventures, DFJ, Mitsui &amp; Co Global Investment, Qualcomm Ventures, Saturn Partners, Telecom Italia</t>
  </si>
  <si>
    <t>SharesPost</t>
  </si>
  <si>
    <t>Infravio, Inc.</t>
  </si>
  <si>
    <t>Social Networking &amp; Communication Platform, Search Engines, HR &amp; Workforce Software</t>
  </si>
  <si>
    <t>Philo Media</t>
  </si>
  <si>
    <t>Telecoms, IT Infrastructure</t>
  </si>
  <si>
    <t>IT, Accounting/Finance Software, Finance and Insurance Sector, Technology</t>
  </si>
  <si>
    <t>Analytics &amp; Performance Software, Medical Software, Electronic Components &amp; Semiconductor Manufacture, Technology, Medical Equipment Distributors</t>
  </si>
  <si>
    <t xml:space="preserve"> Noro-Moseley Partners, Silicon Valley Bank, Susquehanna Growth Equity, Trinity Ventures</t>
  </si>
  <si>
    <t>Areva</t>
  </si>
  <si>
    <t xml:space="preserve"> Epiphany Ventures, Hamilton Lane, Swift River Investment</t>
  </si>
  <si>
    <t xml:space="preserve"> BIP Capital, Radical Investments, Service Provider Capital</t>
  </si>
  <si>
    <t>67.00 USD</t>
  </si>
  <si>
    <t>www.digitalharbor.com</t>
  </si>
  <si>
    <t>Edmentum, Inc.</t>
  </si>
  <si>
    <t xml:space="preserve"> Amazon.com, Inc. , Bay Partners, Benchmark Capital, DAG Ventures, Engine Yard, Inc., New Enterprise Associates, Presidio</t>
  </si>
  <si>
    <t xml:space="preserve"> Series B/Round 2, Series D/Round 4, Series E/Round 5, Venture Debt</t>
  </si>
  <si>
    <t>Thar Pharmaceuticals, Inc.</t>
  </si>
  <si>
    <t>AdMobius</t>
  </si>
  <si>
    <t xml:space="preserve"> Menlo Ventures, Silver Creek Ventures, Storm Ventures</t>
  </si>
  <si>
    <t xml:space="preserve"> Excelerate Health Ventures, Hatteras Venture Partners, Healthbox, Portland Seed Fund, The Indus Entrepreneurs, Toba Capital</t>
  </si>
  <si>
    <t>TheraSense</t>
  </si>
  <si>
    <t xml:space="preserve"> Borealis Ventures, Boston Millennia Partners, Eli Lilly &amp; Company, Fletcher Spaght Ventures, International Biotechnology Trust, Peninsula Ventures, Polaris Partners, SV Health Investors, Village Ventures</t>
  </si>
  <si>
    <t>M3 Technology Group</t>
  </si>
  <si>
    <t xml:space="preserve"> Innovation Endeavors</t>
  </si>
  <si>
    <t xml:space="preserve"> Series B/Round 2, Series C/Round 3, Series D/Round 4, Growth Capital/Expansion, Venture Debt, Unspecified Round</t>
  </si>
  <si>
    <t>Medarex</t>
  </si>
  <si>
    <t>Accelerate Learning, Inc.</t>
  </si>
  <si>
    <t>HealthTap</t>
  </si>
  <si>
    <t>Reputation.com, Inc.</t>
  </si>
  <si>
    <t xml:space="preserve"> IPSA, Medicis Capital, Nexus Group, Ostrum Private Equity, Ventech</t>
  </si>
  <si>
    <t>Secure Energy</t>
  </si>
  <si>
    <t xml:space="preserve"> Draper &amp; Associates Inc, Mobius Venture Capital</t>
  </si>
  <si>
    <t>Sanofi</t>
  </si>
  <si>
    <t>OpenLogic</t>
  </si>
  <si>
    <t>www.zvents.com</t>
  </si>
  <si>
    <t xml:space="preserve"> Accel, Advent International, Atlas Venture, CDPQ, CW Group, Global Biomedical Partners, Lombard Odier, New Enterprise Associates, Pacific Rim Ventures, SG Capital Partners, Venrock</t>
  </si>
  <si>
    <t>Pharmacogenomics, Medical Research, Genetics &amp; Gene Therapy, Oncology/Cancer Treatment, BioPharmaceuticals</t>
  </si>
  <si>
    <t>Javelin Networks Inc.</t>
  </si>
  <si>
    <t>Hothouse Labs, Inc.</t>
  </si>
  <si>
    <t>Greenlots</t>
  </si>
  <si>
    <t>www.invision.com</t>
  </si>
  <si>
    <t>Hitachi</t>
  </si>
  <si>
    <t>WiSpry Inc.</t>
  </si>
  <si>
    <t xml:space="preserve"> MK Capital</t>
  </si>
  <si>
    <t>www.bluekite.com</t>
  </si>
  <si>
    <t>www.tegile.com</t>
  </si>
  <si>
    <t>Social Networking &amp; Communication Platform, Email, Technology</t>
  </si>
  <si>
    <t>NerdWallet, Inc.</t>
  </si>
  <si>
    <t>SecureMedia</t>
  </si>
  <si>
    <t>Oblix, Inc.</t>
  </si>
  <si>
    <t>Internet, Sales &amp; Marketing Software, Consumer Services, Analytics &amp; Performance Software, Retail</t>
  </si>
  <si>
    <t>Eiger BioPharmaceuticals, Inc.</t>
  </si>
  <si>
    <t>Aurora SFC Systems</t>
  </si>
  <si>
    <t>www.tradeking.com</t>
  </si>
  <si>
    <t xml:space="preserve"> Seed, Series A/Round 1, PIPE, Venture Debt</t>
  </si>
  <si>
    <t>www.taligentherapeutics.com</t>
  </si>
  <si>
    <t>Navigenics</t>
  </si>
  <si>
    <t>www.kidzui.com</t>
  </si>
  <si>
    <t>www.cameronhealth.com</t>
  </si>
  <si>
    <t>Oxigen Services India Pvt. Ltd.</t>
  </si>
  <si>
    <t>www.allclasses.com</t>
  </si>
  <si>
    <t xml:space="preserve"> Atlas Venture, BVF Partners, Lightstone Ventures, Lilly Ventures, Pfizer Venture Investments, RA Capital, Schrodinger, LLC , SR One</t>
  </si>
  <si>
    <t>Mobile Messaging, Social Networking &amp; Communication Platform, HR &amp; Workforce Software</t>
  </si>
  <si>
    <t xml:space="preserve"> Bank of New York Mellon Private Equity, ClearLight Partners, Hickory Venture Group, North Atlantic Capital Corp, William E. Simon &amp; Sons</t>
  </si>
  <si>
    <t>Communications, Technology, Network</t>
  </si>
  <si>
    <t>Twitch Interactive, Inc.</t>
  </si>
  <si>
    <t xml:space="preserve"> Ascend Venture Group</t>
  </si>
  <si>
    <t>Enclarity</t>
  </si>
  <si>
    <t>Azuqua, Inc.</t>
  </si>
  <si>
    <t>Insight Partners,Maveron Capital,Technology Crossover Ventures,Watershed Capital Group</t>
  </si>
  <si>
    <t>www.iss.net</t>
  </si>
  <si>
    <t>Manufacturing, Pharmaceutical Manufacturing, BioPharmaceuticals, Biomedical</t>
  </si>
  <si>
    <t>Pharmaceutical Manufacturing, Pharmaceuticals, Analytics &amp; Performance Software, Medical Software</t>
  </si>
  <si>
    <t>BioPharmaceuticals, Genetics &amp; Gene Therapy, Medical Technologies, Pharmaceutical Development, Oncology/Cancer Treatment</t>
  </si>
  <si>
    <t>www.incrowdnow.com</t>
  </si>
  <si>
    <t xml:space="preserve"> Alloy Ventures, Catamount Ventures, Garage Technology Ventures, HWVP</t>
  </si>
  <si>
    <t xml:space="preserve"> 500 Startups, ARC Angel Fund, Cowboy Ventures, Fosun International, Founders Fund, Innovation Garden, Kinzon Capital, Lightspeed Venture Partners, Lowercase Capital, New York Angels, New York Venture Partners, Point Nine Capital, Slow Ventures, Sound Ventures, StyleSeat, Inc., Uncork Capital</t>
  </si>
  <si>
    <t xml:space="preserve"> Aurora Funds, H.I.G. BioHealth Partners</t>
  </si>
  <si>
    <t xml:space="preserve"> BVF Partners, Cancer Prevention &amp; Research Institute of Texas, Curative Ventures, Driehaus Capital Management LLC, EcoR1 Capital, Eventide Asset Management, Foresite Capital, Nextech Invest, OrbiMed Advisors, RA Capital, Remeditex Ventures, The Column Group, Tichenor Ventures, Topspin Partners, Vida Ventures</t>
  </si>
  <si>
    <t xml:space="preserve"> Angel Healthcare Investors, Plymouth Growth Partners, University of Michigan (Ross School of Business), Venture Investors</t>
  </si>
  <si>
    <t xml:space="preserve"> Angel Investors, Band of Angels</t>
  </si>
  <si>
    <t>Nostix</t>
  </si>
  <si>
    <t xml:space="preserve"> Grotech Ventures, Harbert Management Corporation, Salesforce Ventures</t>
  </si>
  <si>
    <t>Manufacturing, Pharmaceuticals, Predictive Medicine, Pharmaceutical Manufacturing, Medical Research</t>
  </si>
  <si>
    <t>www.croak.it</t>
  </si>
  <si>
    <t>www.sensitech.com</t>
  </si>
  <si>
    <t>www.neoscale.com</t>
  </si>
  <si>
    <t>crescendobio.com</t>
  </si>
  <si>
    <t>www.lijit.com</t>
  </si>
  <si>
    <t>Solar Thermal, Solar Power, Clean Technology</t>
  </si>
  <si>
    <t>Northern Lights Broadcasting</t>
  </si>
  <si>
    <t>Ctrip.com International, Ltd.</t>
  </si>
  <si>
    <t xml:space="preserve"> August Capital, GV, Hinge Capital, Investor Growth Capital, LexisNexis Screening Division, Quotidian Ventures, Rainfall Ventures, Rocket Lawyer, Sand Hill Angels, Wasabi Ventures</t>
  </si>
  <si>
    <t>Virtual Computer</t>
  </si>
  <si>
    <t>3Derm Systems, Inc.</t>
  </si>
  <si>
    <t>Christie Digital Systems, Inc.</t>
  </si>
  <si>
    <t xml:space="preserve"> Battelle Ventures, DFJ, Invision Technologies, Novak Biddle Venture Partners, Paladin Capital Group, Stanford University</t>
  </si>
  <si>
    <t xml:space="preserve"> 62 Mile Ventures, Astia Angels, Boston Seed Capital, Drummond Road Capital, FirstMile Ventures, Good Works Ventures, Green Park &amp; Golf Ventures, HAX, MENA Venture Investments, Prima-Temp, Inc., SOSV, Vast Ventures</t>
  </si>
  <si>
    <t>Cordis Corporation</t>
  </si>
  <si>
    <t xml:space="preserve"> 500 Startups, CityBase, Inc., Method Capital</t>
  </si>
  <si>
    <t>Brilig</t>
  </si>
  <si>
    <t xml:space="preserve"> Ascent Venture Partners, Canaan Partners, Comdisco Ventures, MCI WorldCom Venture Fund, New Enterprise Associates, Novell, One Liberty Ventures</t>
  </si>
  <si>
    <t>www.bluecava.com</t>
  </si>
  <si>
    <t>Genaissance Pharmaceuticals</t>
  </si>
  <si>
    <t>22.80 USD</t>
  </si>
  <si>
    <t>Wild Needle, Inc.</t>
  </si>
  <si>
    <t>Pet Food</t>
  </si>
  <si>
    <t xml:space="preserve"> Series A/Round 1, Series C/Round 3, Series D/Round 4, Series E/Round 5, Growth Capital/Expansion, Unspecified Round</t>
  </si>
  <si>
    <t>www.itko.com</t>
  </si>
  <si>
    <t xml:space="preserve"> Greylock Partners, i-Hatch Ventures, Intel Capital, Weston Presidio Capital</t>
  </si>
  <si>
    <t xml:space="preserve"> Acorn Campus Ventures, DEFTA Partners, Fortinet, Inc., Meritech Capital Partners, Redpoint Ventures</t>
  </si>
  <si>
    <t xml:space="preserve"> American River Ventures, Arcturus Capital, Eastward Capital Partners, El Dorado Ventures, Hoya Corporation, Samsung Venture Investment Corporation, US Venture Partners, Walden International</t>
  </si>
  <si>
    <t>Advertising, Marketing, Video Streaming Software</t>
  </si>
  <si>
    <t xml:space="preserve"> Atlas Venture, Bain Capital, Cormorant Asset Management, LLC, Forbion, Foresite Capital, Leerink Partners, Omega Funds, Redmile Group</t>
  </si>
  <si>
    <t>www.liftmetrix.com</t>
  </si>
  <si>
    <t xml:space="preserve"> Alphabet , Andreessen Horowitz, Avalon Ventures, Clarium Capital, DST Global, Fidelity Investments, Foundry Group, Globespan Capital Partners, Institutional Venture Partners, Kleiner Perkins Caufield &amp; Byers, Morgan Stanley, Pilot Group, Sequoia Capital, Softbank Capital, T. Rowe Price, Tiger Global Management, Union Square Ventures, Zynga, Inc.</t>
  </si>
  <si>
    <t xml:space="preserve"> 819 Capital, Alberta Investment Management Corporation, Allen &amp; Company, Alven, American Express TBS, Andreessen Horowitz, Burch Creative Capital, CapitalG, Founders Fund, General Catalyst Partners, Innovation Endeavors, Khosla Ventures, Kleiner Perkins Caufield &amp; Byers, Redpoint Ventures, Sequoia Capital, Square Peg Capital, Stripe, Inc., Sumitomo Mitsui Card Co., Ltd., SV Angel, The Designer Fund, Thrive Capital, Visa Inc., Y Combinator</t>
  </si>
  <si>
    <t>Insurance Agencies</t>
  </si>
  <si>
    <t xml:space="preserve"> Bezos Expeditions, Columbia Capital, Felicis Ventures, Founders Fund, Greylock Partners, Novak Biddle Venture Partners, TomorrowVentures</t>
  </si>
  <si>
    <t>www.pixable.com</t>
  </si>
  <si>
    <t>CDM Holdings, Inc.</t>
  </si>
  <si>
    <t>Analytics &amp; Performance Software, Conferencing Software, Consulting Services, Search Engines, Mobile Applications</t>
  </si>
  <si>
    <t xml:space="preserve"> Fidelity Investments, Fox Networks, Globespan Capital Partners, Good Technology Corporation, Hearst Ventures, Menlo Ventures, Netflix, Inc., News Corporation, Sky UK Limited, Viacom Inc.</t>
  </si>
  <si>
    <t>Perfumes, Cosmetics &amp; Toiletries, Household Appliances, Personal Care Products Manufacturing, Household Appliance Manufacture, e-Commerce</t>
  </si>
  <si>
    <t>Clarient, Inc.</t>
  </si>
  <si>
    <t xml:space="preserve"> PIPE, Secondary Stock Purchase</t>
  </si>
  <si>
    <t xml:space="preserve"> Bain Capital Ventures, DCM, Scale Venture Partners, SurveyMonkey Inc., TMT Investments</t>
  </si>
  <si>
    <t xml:space="preserve"> Capital Factory, Floodgate, Jopeko, Silverton Partners</t>
  </si>
  <si>
    <t>Parlano, Inc.</t>
  </si>
  <si>
    <t>boxcar.io</t>
  </si>
  <si>
    <t>Onex Communications</t>
  </si>
  <si>
    <t>BioPharmaceuticals, Pharmaceutical Development, Oncology/Cancer Treatment</t>
  </si>
  <si>
    <t>Maverick Network Solutions</t>
  </si>
  <si>
    <t>Enola Labs</t>
  </si>
  <si>
    <t>3.30 USD</t>
  </si>
  <si>
    <t>Video Streaming Software, Conferencing Software, Communications</t>
  </si>
  <si>
    <t>www.ovguide.com</t>
  </si>
  <si>
    <t>Kadoink, Inc.</t>
  </si>
  <si>
    <t>Swimlane LLC</t>
  </si>
  <si>
    <t xml:space="preserve"> Austin Ventures, Battery Ventures, Gibraltar Private Bank &amp; Trust, RHO Capital Partners, STAR Ventures, TVM Capital Life Science</t>
  </si>
  <si>
    <t xml:space="preserve"> GE Capital, Equity, GTD Capital, Pivotal Software, Inc.</t>
  </si>
  <si>
    <t xml:space="preserve"> Bain Capital Ventures, Cordova Ventures, Encubate Holdings, SSM Partners, Symphony Technology Group, UPS Strategic Enterprise Fund</t>
  </si>
  <si>
    <t xml:space="preserve"> Betaworks Ventures Management, First Round Capital, Index Ventures, Lerer Hippeau Ventures, SV Angel, UberMedia</t>
  </si>
  <si>
    <t>Prodea</t>
  </si>
  <si>
    <t xml:space="preserve"> Accel, Founder Collective, Lerer Hippeau Ventures, reinmkr inc., Resolute Ventures, Sequoia Capital, SV Angel, Thrive Capital, WyzAnt, Y Combinator</t>
  </si>
  <si>
    <t xml:space="preserve"> Biozone Pharmaceuticals, Teva Pharmaceutical Industries, The Frost Group</t>
  </si>
  <si>
    <t xml:space="preserve"> Ignition Venture Partners, Intel Capital, Matrix Partners</t>
  </si>
  <si>
    <t>www.spectrasensors.com</t>
  </si>
  <si>
    <t xml:space="preserve"> Series D/Round 4, Series E/Round 5, Series F/Round 6, Series G/Round 7, Venture Debt, Unspecified Round</t>
  </si>
  <si>
    <t xml:space="preserve"> Gilde Healthcare Partners, Inceptus Medical, US Venture Partners, Versant Ventures</t>
  </si>
  <si>
    <t xml:space="preserve"> AbbVie Biotech Ventures, Adage Capital Management, Alexandria Venture Investments, Boxer Capital, BVF Partners, EcoR1 Capital, Omega Funds, OrbiMed Advisors, Pontifax Venture Capital, RA Capital, Surveyor Capital, The Silverstein Foundation for Parkinson's with GBA</t>
  </si>
  <si>
    <t>BTG</t>
  </si>
  <si>
    <t>Orbcomm</t>
  </si>
  <si>
    <t>Storage Management Software, Technology, Analytics &amp; Performance Software, Cloud Computing &amp; Solutions</t>
  </si>
  <si>
    <t>www.plixi.com</t>
  </si>
  <si>
    <t>Social Networking &amp; Communication Platform, eMarketing, e-Commerce</t>
  </si>
  <si>
    <t xml:space="preserve"> Alta Partners, Clarus Ventures, Deerfield Management, OUP (Osage University Partners), Sofinnova Ventures, TPG Biotech</t>
  </si>
  <si>
    <t xml:space="preserve"> Accomplice, Atlas Venture, August Capital, Coriolis Ventures, Cross Creek, Founder Collective, Pelion Venture Partners, Sapphire Ventures, Silicon Valley Bank</t>
  </si>
  <si>
    <t>Wireless Telecoms Services &amp; Equipment, Telecoms Towers &amp; Infrastructure</t>
  </si>
  <si>
    <t xml:space="preserve"> AV Holding, Banc of America Securities, Biomedical Sciences Investment Fund, GCM Grosvenor, Hanseatic Corporation, MPM Capital, National Institutes of Health, Nomura International, Novartis Venture Fund, Swiss Life Private Equity Partners, TVM Capital Life Science</t>
  </si>
  <si>
    <t>Seesmic, Inc.</t>
  </si>
  <si>
    <t xml:space="preserve"> Consumer’s Medical Resource, Inc., TT Capital Partners</t>
  </si>
  <si>
    <t>Peer39, Inc.</t>
  </si>
  <si>
    <t>Leftronic</t>
  </si>
  <si>
    <t>Neolinear, Inc.</t>
  </si>
  <si>
    <t xml:space="preserve"> BlueRun Ventures, Clarium Capital, Core Capital Partners, Goldman Sachs</t>
  </si>
  <si>
    <t xml:space="preserve"> General Catalyst Partners, Technology Crossover Ventures</t>
  </si>
  <si>
    <t>Laser Vision Centers, Inc.</t>
  </si>
  <si>
    <t>Analytics &amp; Performance Software, Connectivity Software, Wireless Telecoms Services &amp; Equipment, Mobile Messaging</t>
  </si>
  <si>
    <t>MediaVast Inc.</t>
  </si>
  <si>
    <t xml:space="preserve"> Atrium Capital, Camelot Venture Group, Comdisco Ventures, Crown Technology Partners L.L.C., Gruppo, Levey &amp; Co, Madison Dearborn Partners, Phillips-Smith Specialty Retail Group, Sequoia Capital, Silicon Valley Angel Venture Capital, Sippl Macdonald Ventures, Weston Presidio Capital</t>
  </si>
  <si>
    <t>www.kilopass.com</t>
  </si>
  <si>
    <t xml:space="preserve"> Claflin Capital Management, DFJ Portage Venture Partners, The Kaufmann Fund</t>
  </si>
  <si>
    <t>www.drawbridge.com</t>
  </si>
  <si>
    <t>Jobing.com</t>
  </si>
  <si>
    <t xml:space="preserve"> Method Capital, Taylor Capital Group</t>
  </si>
  <si>
    <t xml:space="preserve"> Coyote Ridge Ventures, CRCM Ventures, Haystack Fund, Major League Baseball Players Association, Maven Venture Partners, Uncork Capital, Winklevoss Capital, Y Combinator</t>
  </si>
  <si>
    <t>www.interchangehq.com</t>
  </si>
  <si>
    <t>www.xceedium.com</t>
  </si>
  <si>
    <t>155.00 USD</t>
  </si>
  <si>
    <t>Revolv</t>
  </si>
  <si>
    <t>www.pierpharmaceuticals.com</t>
  </si>
  <si>
    <t>Analytics &amp; Performance Software, Internet</t>
  </si>
  <si>
    <t>Scout Labs, Inc.</t>
  </si>
  <si>
    <t>Sumitomo Dainippon Pharma</t>
  </si>
  <si>
    <t>www.supernus.com</t>
  </si>
  <si>
    <t>Perzo, Inc.</t>
  </si>
  <si>
    <t>www.riverglassinc.com</t>
  </si>
  <si>
    <t xml:space="preserve"> Chrysalis Ventures, Kentucky Science and Technology Corporation, Meritus Kirchner Capital</t>
  </si>
  <si>
    <t>Eyenovia, Inc.</t>
  </si>
  <si>
    <t xml:space="preserve"> Accel, Bay Partners, Benchmark Capital</t>
  </si>
  <si>
    <t>www.blockbeacon.com</t>
  </si>
  <si>
    <t>Cranium, Inc.</t>
  </si>
  <si>
    <t>www.calypto.com</t>
  </si>
  <si>
    <t xml:space="preserve"> Akorn, Inc., Bay City Capital, HealthCare Ventures, New Enterprise Associates, ORA Capital Partners</t>
  </si>
  <si>
    <t>Tenacity</t>
  </si>
  <si>
    <t xml:space="preserve"> TechOperators, TTV Capital</t>
  </si>
  <si>
    <t>Accounting/Finance Software, IT, Mobile Applications, Content Management Software, e-Financial, Systems Management Software, Customer Relationship Management</t>
  </si>
  <si>
    <t>8.70 USD</t>
  </si>
  <si>
    <t>www.medhok.com</t>
  </si>
  <si>
    <t>Media, Digital Media, Marketing</t>
  </si>
  <si>
    <t>County Waste, LLC</t>
  </si>
  <si>
    <t xml:space="preserve"> Iconiq Capital, K1 Investment Management, Salesforce Ventures</t>
  </si>
  <si>
    <t xml:space="preserve"> HealthTech Capital, Samsung Venture Investment Corporation</t>
  </si>
  <si>
    <t>www.gtronix.com</t>
  </si>
  <si>
    <t>Emotive Communications</t>
  </si>
  <si>
    <t>www.radioframe.com</t>
  </si>
  <si>
    <t>Hedvig, Inc.</t>
  </si>
  <si>
    <t xml:space="preserve"> Oxford Bioscience Partners, Signal Peak Ventures, Tullis Health Investors</t>
  </si>
  <si>
    <t>www.trupanion.com</t>
  </si>
  <si>
    <t>LSSi Corp.</t>
  </si>
  <si>
    <t>Ecolab USA Inc.</t>
  </si>
  <si>
    <t xml:space="preserve"> Advantage Capital Partners, Chrysalis Ventures, Connecticut Innovations, Ironwood Capital</t>
  </si>
  <si>
    <t xml:space="preserve"> Seed, Series A/Round 1, Series B/Round 2, Series C/Round 3, Series D/Round 4, Add-on, Unspecified Round</t>
  </si>
  <si>
    <t>www.intermolecular.com</t>
  </si>
  <si>
    <t>Scrypt, Inc.</t>
  </si>
  <si>
    <t>88.20 USD</t>
  </si>
  <si>
    <t>Assured Labor Inc.</t>
  </si>
  <si>
    <t>Marketmax</t>
  </si>
  <si>
    <t>Website Hosting, e-Commerce, IT</t>
  </si>
  <si>
    <t>KFx Medical Corp</t>
  </si>
  <si>
    <t>www.tumri.com</t>
  </si>
  <si>
    <t>Silk Road Medical, Inc.</t>
  </si>
  <si>
    <t>Conceptus</t>
  </si>
  <si>
    <t>FibeRio Technology Corporation</t>
  </si>
  <si>
    <t xml:space="preserve"> Dow Chemical Company Pension Fund, Intel Capital, Presidio Partners, Southern Ute Alternative Energy, Synopsys, Inc.</t>
  </si>
  <si>
    <t>Clickability</t>
  </si>
  <si>
    <t>SIM Partners Inc.</t>
  </si>
  <si>
    <t xml:space="preserve"> Balderton Capital, Benchmark Capital, Data Collective, Elasticsearch, Inc., Index Ventures, New Enterprise Associates, SV Angel</t>
  </si>
  <si>
    <t xml:space="preserve"> 500 Startups, Andreessen Horowitz, Founder Collective, Jackson Square Ventures, LAUNCH Fund</t>
  </si>
  <si>
    <t>Barracuda Networks, Inc.</t>
  </si>
  <si>
    <t xml:space="preserve"> American Express, Deutsche Bank, J.P. Morgan, Procter &amp; Gamble, Sony, Technology Crossover Ventures</t>
  </si>
  <si>
    <t>86.90 USD</t>
  </si>
  <si>
    <t>gravitybear.com</t>
  </si>
  <si>
    <t xml:space="preserve"> Advanced Technology Investment Company, ARM Capital Partners, Battery Ventures, Flybridge Capital Partners, Highland Capital Partners, TI Ventures</t>
  </si>
  <si>
    <t>Dynamic Map Platform Co., Ltd.</t>
  </si>
  <si>
    <t xml:space="preserve"> Accretive, Andreessen Horowitz, Carrick Capital Partners, Comcast Ventures, Cross Creek Capital, Humana Inc, Madera Invest, Madrona Venture Group, McKesson Ventures, Oak Hill Capital Partners, Pension Plan of Independence Blue Cross</t>
  </si>
  <si>
    <t xml:space="preserve"> ABS Capital Partners, Caltius Mezzanine Partners, Heller Healthcare Finance, Mayfield Fund, Oak Investment Partners, Salix Ventures</t>
  </si>
  <si>
    <t>Aragon Surgical Inc.</t>
  </si>
  <si>
    <t xml:space="preserve"> Blumberg Capital, Hearst Ventures, Hootsuite Inc., Millennium Technology Ventures</t>
  </si>
  <si>
    <t xml:space="preserve"> BioStar Capital</t>
  </si>
  <si>
    <t>Hardware, Communications, Software</t>
  </si>
  <si>
    <t xml:space="preserve"> Seed, Series A/Round 1, Merger, Unspecified Round</t>
  </si>
  <si>
    <t xml:space="preserve"> Easton Capital Investment Group, Morgenthaler Ventures</t>
  </si>
  <si>
    <t>www.innotas.com</t>
  </si>
  <si>
    <t>www.scientificgames.com</t>
  </si>
  <si>
    <t>www.galvanize.com</t>
  </si>
  <si>
    <t>Connectivity Software, Network, IT</t>
  </si>
  <si>
    <t xml:space="preserve"> Aisling Capital, Alexandria Venture Investments, ARCH Venture Partners, Casdin Capital, Deerfield Management, Fidelity Investments, Fidelity Management &amp; Research Company, Flagship Pioneering, Polaris Partners, Redmile Group, WuXi Healthcare Ventures</t>
  </si>
  <si>
    <t>Web Applications, Conferencing Software, Mobile Applications, Healthcare IT</t>
  </si>
  <si>
    <t>Analytics &amp; Performance Software, Mobile Messaging, Consumer Services</t>
  </si>
  <si>
    <t>Lamina Ceramics</t>
  </si>
  <si>
    <t>Bioinformatics, Scientific Software</t>
  </si>
  <si>
    <t xml:space="preserve"> 500 Startups, Correlation Ventures, Crosslink Capital, Mohr Davidow Ventures, Salesforce Ventures, Storm Ventures</t>
  </si>
  <si>
    <t>Domain Surgical, Inc.</t>
  </si>
  <si>
    <t>www.forgeglobal.com</t>
  </si>
  <si>
    <t>SnapRoute, Inc.</t>
  </si>
  <si>
    <t xml:space="preserve"> Series C/Round 3, Series D/Round 4, Series E/Round 5, Series F/Round 6, Series G/Round 7, Series H/Round 8, Unspecified Round</t>
  </si>
  <si>
    <t>SAP SuccessFactors</t>
  </si>
  <si>
    <t>www.clipboard.com</t>
  </si>
  <si>
    <t>www.altornetworks.com</t>
  </si>
  <si>
    <t>Affymax Inc.</t>
  </si>
  <si>
    <t>Multimedia &amp; Graphics, Video Streaming Software, Storage Management Software, Digital Media, Data Storage</t>
  </si>
  <si>
    <t>IT Infrastructure, Systems Management Software, Content Management Software, Web Development</t>
  </si>
  <si>
    <t>Analogix Semiconductor, Inc.</t>
  </si>
  <si>
    <t>MSV</t>
  </si>
  <si>
    <t>8000.00 USD</t>
  </si>
  <si>
    <t>Fruit and Vegetables, e-Commerce, Search Engines, Courier &amp; Delivery Services, Food Distributors</t>
  </si>
  <si>
    <t>www.validusdc.com</t>
  </si>
  <si>
    <t>Commission Junction</t>
  </si>
  <si>
    <t>www.theplatform.com</t>
  </si>
  <si>
    <t>Goldman Sachs</t>
  </si>
  <si>
    <t xml:space="preserve"> 500 Startups, ABRT Venture Fund, Citi Ventures, Colchis Capital Management, First Round Capital, Forerunner Ventures, Founders Fund, FundersClub, GGV Capital, GIC, Goldman Sachs, Great Oaks Venture Capital, Index Ventures, Khosla Ventures, Kleiner Perkins Caufield &amp; Byers, Mangrove Capital Partners, Passion Capital, Rizvi Traverse Management, Sequoia Capital, Square, Inc., Structure Fund, SV Angel, TA Ventures, Tiger Global Management, Victory Park Capital, Visa Inc., XG Ventures, Y Combinator, Yellow Brick Capital</t>
  </si>
  <si>
    <t>Mederi Therapeutics Inc</t>
  </si>
  <si>
    <t>WorldOne</t>
  </si>
  <si>
    <t xml:space="preserve"> ARTIS Ventures, Aruba Networks Inc., Matrix Partners, OVP Venture Partners, Sequoia Capital, TVC Holdings, WK Technology Fund</t>
  </si>
  <si>
    <t>Prevalent Inc.</t>
  </si>
  <si>
    <t>ClosedLoop Solutions</t>
  </si>
  <si>
    <t>Analytics &amp; Performance Software</t>
  </si>
  <si>
    <t xml:space="preserve"> Edison Partners, Maryland Venture Fund, Wellington Financial</t>
  </si>
  <si>
    <t xml:space="preserve"> 7-Wire Ventures, Blue Heron Capital, Grotech Ventures, Harbert Management Corporation, Merck Global Health Innovation Fund</t>
  </si>
  <si>
    <t xml:space="preserve"> Bessemer Venture Partners, Consensus Business Group, Expansion Capital, Mayfield Fund, New York City Investment Fund, Schneider Electric Ventures</t>
  </si>
  <si>
    <t>Biomass, Water Purification and Recycling, Biotechnology, Clean Technology, Recycling, Biofuels</t>
  </si>
  <si>
    <t>Inthinc, Inc.</t>
  </si>
  <si>
    <t>Information Services, Restaurants, Web Applications</t>
  </si>
  <si>
    <t>www.globeimmune.com</t>
  </si>
  <si>
    <t>GiftCards.com</t>
  </si>
  <si>
    <t>www.zappedy.com</t>
  </si>
  <si>
    <t>www.combinatorx.com</t>
  </si>
  <si>
    <t>www.tubitv.com</t>
  </si>
  <si>
    <t>Medical Technologies, Life Sciences, Manufacturing, Bioinformatics</t>
  </si>
  <si>
    <t>Mobile Applications, e-Commerce, Billing, Payments and Procurement Software, Analytics &amp; Performance Software, Application Integration Software, HR &amp; Workforce Software, Accounting/Finance Software, e-Financial</t>
  </si>
  <si>
    <t>Conformit</t>
  </si>
  <si>
    <t>Consert</t>
  </si>
  <si>
    <t>www.aligntech.com</t>
  </si>
  <si>
    <t xml:space="preserve"> 500 Startups, Anthemis, First Round Capital, IA Ventures, Lerer Hippeau Ventures, Nauiokas Park, Neu Venture Capital, Shasta Ventures, SV Angel, Thrive Capital, Village Ventures</t>
  </si>
  <si>
    <t>Versly</t>
  </si>
  <si>
    <t>www.prismrf.com</t>
  </si>
  <si>
    <t>Fanhattan</t>
  </si>
  <si>
    <t>www.markmonitor.com</t>
  </si>
  <si>
    <t>Redbeacon</t>
  </si>
  <si>
    <t>Verilogue, Inc.</t>
  </si>
  <si>
    <t>www.healthtrans.com</t>
  </si>
  <si>
    <t xml:space="preserve"> Bessemer Venture Partners, Insight Partners, Learn Capital, New Schools Venture Fund, NewSchools Venture Fund, Rethink Capital Partners</t>
  </si>
  <si>
    <t>Knowre Americas, Inc.</t>
  </si>
  <si>
    <t>Manhattan Software</t>
  </si>
  <si>
    <t>PandoMedia Inc.</t>
  </si>
  <si>
    <t>www.pumpaudio.com</t>
  </si>
  <si>
    <t>www.mblox.com</t>
  </si>
  <si>
    <t>www.spiration.com</t>
  </si>
  <si>
    <t>Advanced Production and Loading</t>
  </si>
  <si>
    <t>117.50 USD</t>
  </si>
  <si>
    <t xml:space="preserve"> El Dorado Ventures, InterWest Partners, Norwest Venture Partners, Trinity Ventures, Webb Investment Network</t>
  </si>
  <si>
    <t>Versa</t>
  </si>
  <si>
    <t>Analytics &amp; Performance Software, Web Development, Cloud Computing &amp; Solutions, Systems Management Software</t>
  </si>
  <si>
    <t>Rise Interactive</t>
  </si>
  <si>
    <t>www.quadpay.com</t>
  </si>
  <si>
    <t>Infinity Cross Border Acquisition Corporation</t>
  </si>
  <si>
    <t>Communications, Internet, Conferencing Software</t>
  </si>
  <si>
    <t>GiveCorps</t>
  </si>
  <si>
    <t>Lodestar Corporation</t>
  </si>
  <si>
    <t>Pharmaceutical Development, BioPharmaceuticals, Biotechnology</t>
  </si>
  <si>
    <t>Life Sciences</t>
  </si>
  <si>
    <t>Broadly, Inc.</t>
  </si>
  <si>
    <t>Virtio Corporation</t>
  </si>
  <si>
    <t>Ontario Systems, LLC</t>
  </si>
  <si>
    <t xml:space="preserve"> Argo Global Capital, Bay Partners, Comcast Ventures, Cox Communications, Gleacher &amp; Company Securities, Goldman Sachs Merchant Banking Division, HarbourVest Partners, Propel Investments, SAIC Venture Capital, Sandler Capital Management, Shea Ventures</t>
  </si>
  <si>
    <t>Spiceworks, Inc.</t>
  </si>
  <si>
    <t xml:space="preserve"> Austin Technology Incubator, Austin Ventures, InterWest Partners, Lead Edge Capital, OpenView Venture Partners, Riverwood Capital, Silver Lake</t>
  </si>
  <si>
    <t>www.athira.com</t>
  </si>
  <si>
    <t xml:space="preserve"> Delphi Ventures, DFJ DragonFund China, HBM Partners, Heights Capital Management, MedVenture Associates, Paragon Venture Partners, Toucan Capital, Valley Ventures, Versant Ventures</t>
  </si>
  <si>
    <t>Music Website, Multimedia &amp; Graphics</t>
  </si>
  <si>
    <t xml:space="preserve"> Arboretum Ventures, CRG, De Novo Ventures, Denovo Ventures, LLC, Domain Associates, Esquilime Partners, InterWest Partners, Silicon Valley Bank, Technology Partners, Three Arch Partners, Versant Ventures</t>
  </si>
  <si>
    <t>RolePoint Inc.</t>
  </si>
  <si>
    <t>Crescendo Bioscience</t>
  </si>
  <si>
    <t xml:space="preserve"> 500 Startups, Bezos Expeditions, Founder Collective, Foundry Group, Lerer Hippeau Ventures, RRE Ventures, Thrive Capital, True Ventures</t>
  </si>
  <si>
    <t xml:space="preserve"> Educational Development Corporation</t>
  </si>
  <si>
    <t xml:space="preserve"> Series A/Round 1, Series B/Round 2, Series C/Round 3, PIPE</t>
  </si>
  <si>
    <t xml:space="preserve"> Ballast Point Ventures</t>
  </si>
  <si>
    <t>Wireless Telecoms Services &amp; Equipment, Network</t>
  </si>
  <si>
    <t>Advertising Exchange Software, Advertising, Video Streaming Software</t>
  </si>
  <si>
    <t>Integrated Circuits, Network, Wireless, Connectivity Software</t>
  </si>
  <si>
    <t>www.saplinglearning.com</t>
  </si>
  <si>
    <t>www.riskgenius.com</t>
  </si>
  <si>
    <t xml:space="preserve"> Austin Ventures, Dell Ventures, Entrust Datacard Corporation, Lehman Brothers, Partech Partners, Pyramid Technologies Inc., Pyramid Technology Ventures, Quest Software Inc., RBC Capital Markets, Tenaya Capital</t>
  </si>
  <si>
    <t xml:space="preserve"> August Capital, Lightspeed Venture Partners, Morgenthaler Ventures</t>
  </si>
  <si>
    <t xml:space="preserve"> Seed, Series B/Round 2, Series C/Round 3, Series D/Round 4, Series E/Round 5, PIPE, Venture Debt, Unspecified Round</t>
  </si>
  <si>
    <t>Sustainable Agriculture, Agriculture, Agriculture Technologies, Agribusiness</t>
  </si>
  <si>
    <t>Advantage Solutions Inc.</t>
  </si>
  <si>
    <t>ModCloth.com</t>
  </si>
  <si>
    <t>Technology, Wireless, Network, Connectivity Software</t>
  </si>
  <si>
    <t xml:space="preserve"> Accel, Polaris Partners, The Washington Post Company</t>
  </si>
  <si>
    <t>www.optionease.com</t>
  </si>
  <si>
    <t xml:space="preserve"> Atlas Venture, BioAsia Investments, CNF Investments	, FirstMark Capital, Scale Venture Partners, Sofinnova Ventures, Vivo Capital, Warburg Pincus</t>
  </si>
  <si>
    <t>Meteor Development Group, Inc.</t>
  </si>
  <si>
    <t>www.m5.net</t>
  </si>
  <si>
    <t>216.46 USD</t>
  </si>
  <si>
    <t>Genetics &amp; Gene Therapy, Bioinformatics, Biopolymers</t>
  </si>
  <si>
    <t>PDL BioPharma</t>
  </si>
  <si>
    <t>ICOA</t>
  </si>
  <si>
    <t xml:space="preserve"> Apax Partners, Camden Partners, New Dominion Angels, RealPage, Inc.</t>
  </si>
  <si>
    <t xml:space="preserve"> Centennial Ventures, M/C Partners, Norwest Venture Partners, One Liberty Ventures, Providence Equity Partners</t>
  </si>
  <si>
    <t>www.rnanetworks.com</t>
  </si>
  <si>
    <t>Electronic Components, Electronic Components &amp; Semiconductor Manufacture, Semiconductor Equipment &amp; Testing, Fabless Semiconductors</t>
  </si>
  <si>
    <t xml:space="preserve"> Ascension Ventures, First Analysis, Prism Venture Management, Sterling Partners</t>
  </si>
  <si>
    <t>685.00 USD</t>
  </si>
  <si>
    <t>Content Management Software, IT, Business Services, Systems Management Software</t>
  </si>
  <si>
    <t>Reprogenesis</t>
  </si>
  <si>
    <t>www.berkeley-da.com</t>
  </si>
  <si>
    <t>Next One Interactive</t>
  </si>
  <si>
    <t>Compunetix, Inc.</t>
  </si>
  <si>
    <t>ModViz</t>
  </si>
  <si>
    <t>www.alloptic.com</t>
  </si>
  <si>
    <t>208.50 USD</t>
  </si>
  <si>
    <t>www.persay.com</t>
  </si>
  <si>
    <t>Driftt</t>
  </si>
  <si>
    <t>Cloud Computing &amp; Solutions, Monitoring &amp; Security Software, Network</t>
  </si>
  <si>
    <t>OrderUp</t>
  </si>
  <si>
    <t>Zonare Medical Systems</t>
  </si>
  <si>
    <t>Power Innovations International, Inc.</t>
  </si>
  <si>
    <t>e-Commerce, Sales &amp; Marketing Software, Cloud Computing &amp; Solutions, Customer Relationship Management</t>
  </si>
  <si>
    <t xml:space="preserve"> Deerfield Capital Management</t>
  </si>
  <si>
    <t>Analytics &amp; Performance Software, Systems Management Software, Browser Software &amp; Plug-ins, Cloud Computing &amp; Solutions</t>
  </si>
  <si>
    <t>OpenHouse Realty Inc.</t>
  </si>
  <si>
    <t xml:space="preserve"> Accel, DAG Ventures, Icon Ventures, Lightspeed Venture Partners, Marker, Next World Capital, Saban Ventures, Viola Ventures</t>
  </si>
  <si>
    <t xml:space="preserve"> Oakhouse Partners</t>
  </si>
  <si>
    <t>GetFresh</t>
  </si>
  <si>
    <t xml:space="preserve"> Centre for Technological &amp; Industrial Development, Citrix Systems, Inc., Empresa Nacional de Innovacion, Insight Partners, PHD Virtual Technologies, Wellington Financial</t>
  </si>
  <si>
    <t>Life Sciences, Oncology/Cancer Treatment</t>
  </si>
  <si>
    <t>Hospitals, Medical Devices, Surgical Centres</t>
  </si>
  <si>
    <t>www.cozi.com</t>
  </si>
  <si>
    <t>Little Bird Technologies</t>
  </si>
  <si>
    <t>Speakeasy, Inc.</t>
  </si>
  <si>
    <t xml:space="preserve"> 500 Startups, AngelPad, ATA Ventures Management, Catalyst Investors, Innovation Endeavors, Jobvite, Inc., K1 Investment Management, Presidio Partners, Randstad Innovation Fund, SG VC, Talent Equity Ventures, Transmedia Capital, Trident Capital</t>
  </si>
  <si>
    <t>FPX, LLC</t>
  </si>
  <si>
    <t>Jennerex Biotherapeutics, Inc.</t>
  </si>
  <si>
    <t>Information Development Consultants</t>
  </si>
  <si>
    <t>Integrated Telecoms Services, Wireless Telecoms Services &amp; Equipment, Telecoms Services</t>
  </si>
  <si>
    <t>Waterford Institute</t>
  </si>
  <si>
    <t>Business Only Broadband</t>
  </si>
  <si>
    <t xml:space="preserve"> Longworth Venture Partners, Oak Investment Partners</t>
  </si>
  <si>
    <t>I-on Interactive, Inc.</t>
  </si>
  <si>
    <t xml:space="preserve"> Square 1 Bank</t>
  </si>
  <si>
    <t>DHI Services, Inc.</t>
  </si>
  <si>
    <t>e-Commerce, Manufacturing, Furniture Manufacturing</t>
  </si>
  <si>
    <t xml:space="preserve"> Commonwealth Capital Ventures, CRV, Hercules Capital, North Hill Ventures, Split Rock Partners, William Blair Capital Partners</t>
  </si>
  <si>
    <t>Docphin</t>
  </si>
  <si>
    <t xml:space="preserve"> Amadeus Capital Partners, Elm Ridge Capital Management – I, Greylock Partners, Ignition Venture Partners, SAIF Partners, Saints Capital, SEVEN Networks, LLC</t>
  </si>
  <si>
    <t xml:space="preserve"> Clark Enterprises, CNF Investments	, Crowd Fusion, Inc., Fuse Capital, Greenspring Associates, Greycroft Partners, Grotech Ventures, Sigma Prime Ventures, Silicon Valley Bank, StarVest Partners</t>
  </si>
  <si>
    <t>88.88 USD</t>
  </si>
  <si>
    <t>www.neoguidesystems.com</t>
  </si>
  <si>
    <t>61.10 USD</t>
  </si>
  <si>
    <t>www.vantos.com</t>
  </si>
  <si>
    <t>www.galileo-ft.com</t>
  </si>
  <si>
    <t>TrustID, Inc.</t>
  </si>
  <si>
    <t xml:space="preserve"> CapitalG, Cross Creek, First Round Capital, Geodesic Capital, Goldman Sachs, Kleiner Perkins Caufield &amp; Byers, Meritech Capital Partners, PivotNorth Capital, PremjiInvest, Redpoint Ventures, Sapphire Ventures</t>
  </si>
  <si>
    <t>Mobile Applications, Technology</t>
  </si>
  <si>
    <t>Analytics &amp; Performance Software, Financial Services, IT Security, Monitoring &amp; Security Software, Accounting/Finance Software, Information Services</t>
  </si>
  <si>
    <t>www.talentshare.com</t>
  </si>
  <si>
    <t>Logistics Software, Analytics &amp; Performance Software</t>
  </si>
  <si>
    <t>www.palmazscientific.com</t>
  </si>
  <si>
    <t xml:space="preserve"> Accel, AngelPad, Benchmark Capital, BlackRock, Dropbox, Inc., Goldman Sachs, Great Oaks Venture Capital, Greylock Partners, Index Ventures, Institutional Venture Partners, Morgan Stanley Alternative Investment Partners, RIT Capital Partners, Sequoia Capital, T. Rowe Price, Valiant Partners, Y Combinator</t>
  </si>
  <si>
    <t xml:space="preserve"> Benchmark Capital, Blue Chip Venture Company, Wafra</t>
  </si>
  <si>
    <t>Amphastar Pharmaceuticals, Inc</t>
  </si>
  <si>
    <t>www.softricity.com</t>
  </si>
  <si>
    <t>36.50 USD</t>
  </si>
  <si>
    <t>www.snapnames.com</t>
  </si>
  <si>
    <t xml:space="preserve"> GE Capital, Equity, Information Technology Ventures, Inventus Capital Partners, New Enterprise Associates, Walden International</t>
  </si>
  <si>
    <t>Brigade Media, LLC</t>
  </si>
  <si>
    <t>Social Networking &amp; Communication Platform, Email, Sales &amp; Marketing Software, eMarketing, Analytics &amp; Performance Software</t>
  </si>
  <si>
    <t>Adonomics</t>
  </si>
  <si>
    <t xml:space="preserve"> Adage Capital Management, BlackRock, F-Prime Capital, HealthCap, Pappas Capital, TPG Biotech</t>
  </si>
  <si>
    <t xml:space="preserve"> Series A/Round 1, Series B/Round 2, Series C/Round 3, Venture Debt, Secondary Stock Purchase, Unspecified Round</t>
  </si>
  <si>
    <t>Manufacturing, Advanced Medical Equipment</t>
  </si>
  <si>
    <t xml:space="preserve"> Heritage Group, NeoSpine Inc., Noro-Moseley Partners, Wells Fargo Bank</t>
  </si>
  <si>
    <t>Computer Services</t>
  </si>
  <si>
    <t>www.argostherapeutics.com</t>
  </si>
  <si>
    <t xml:space="preserve"> Arsenal Capital Partners, Noro-Moseley Partners, Southpoint Capital Advisors, SSM Partners, Triangle Capital Corporation, Wakefield Group</t>
  </si>
  <si>
    <t>Managed Objects, Inc.</t>
  </si>
  <si>
    <t>Pure Energies Group</t>
  </si>
  <si>
    <t>Emoonlighter</t>
  </si>
  <si>
    <t>www.acorio.com</t>
  </si>
  <si>
    <t>COSMO CONSULT</t>
  </si>
  <si>
    <t xml:space="preserve"> Bison Capital, Franciscan Sisters of Mary, Madison Bay Capital Partners, McKnight Foundation, S2G Ventures, Skyline Global Partners, TAU Investment Management</t>
  </si>
  <si>
    <t xml:space="preserve"> AXA Venture Partners, Kindler Capital, Qloo Inc.</t>
  </si>
  <si>
    <t>Ford Motor Company</t>
  </si>
  <si>
    <t xml:space="preserve"> Album VC, ARUP Laboratories, Eurovestech, Health Catalyst Capital Management, Healthbox, LLC, Inova Translational Medicine Institute, Intermountain Healthcare Pension Plan, Ocean Road Advisors, Park City Angels, PierianDx, Inc., Salt Lake Life Science Angels, Tencent Investment, Wilmington Pharmatech</t>
  </si>
  <si>
    <t xml:space="preserve"> Sutter Hill Ventures</t>
  </si>
  <si>
    <t>www.endocare.com</t>
  </si>
  <si>
    <t>162.00 USD</t>
  </si>
  <si>
    <t>Analytics &amp; Performance Software, Systems Management Software</t>
  </si>
  <si>
    <t>www.aberdeen.com</t>
  </si>
  <si>
    <t>Kaptur</t>
  </si>
  <si>
    <t>Six Apart</t>
  </si>
  <si>
    <t xml:space="preserve"> AVI Capital, Kleiner Perkins Caufield &amp; Byers, Norwest Venture Partners, Trinity Ventures</t>
  </si>
  <si>
    <t>Supermarkets &amp; Grocery Stores, e-Commerce</t>
  </si>
  <si>
    <t>LUX Fund Technology &amp; Solutions, Inc.</t>
  </si>
  <si>
    <t>Adesto Technologies</t>
  </si>
  <si>
    <t xml:space="preserve"> Ampal - American Israel Corporation, BreezeCOM, Cipio Partners, Core Capital Partners, Dain Rauscher Wessels Equity Capital, Intel Capital, Jerusalem Venture Partners, Merifin Capital, Merrill Lynch &amp; Co., MKS Partners, Morgan Creek Capital Management, Oak Investment Partners, Scientific-Atlanta, SDL Ventures, Seapoint Ventures, West Steag Partners</t>
  </si>
  <si>
    <t>www.mitobridge.com</t>
  </si>
  <si>
    <t xml:space="preserve"> 180 Degree Capital, CHL Medical Partners, Cross Creek, Highland Capital Partners, In-Q-Tel, jVen Capital, Mason Wells, Merck Global Health Innovation Fund, Versant Ventures</t>
  </si>
  <si>
    <t>Standard Microsystems Corp.</t>
  </si>
  <si>
    <t>Contastic</t>
  </si>
  <si>
    <t xml:space="preserve"> August Capital, Bain Capital Ventures, Bluestein Ventures, CEAS Investments I, LLC, FourKites, Inc., Harvard Business School Alumni Angels, Hyde Park Angels, Hyde Park Venture Partners, Illinois Ventures, Mercury Fund, Otter Consulting</t>
  </si>
  <si>
    <t>Stamped, Inc</t>
  </si>
  <si>
    <t>Topokine Therapeutics</t>
  </si>
  <si>
    <t>Inbox Health, Corp.</t>
  </si>
  <si>
    <t>www.arkeia.com</t>
  </si>
  <si>
    <t>RELX Group</t>
  </si>
  <si>
    <t>UpCurve, Inc.</t>
  </si>
  <si>
    <t>Nutritional Supplements, Snack Foods, Search Engines</t>
  </si>
  <si>
    <t xml:space="preserve"> Ascent Venture Partners, Boulder Ventures, Intel Capital, Ironside Capital, Menlo Ventures, Osborn Capital, Ridgewood Capital, St. Paul Venture Capital, Vesbridge Partners</t>
  </si>
  <si>
    <t xml:space="preserve"> Merkle Group Inc., Technology Crossover Ventures</t>
  </si>
  <si>
    <t>458.00 USD</t>
  </si>
  <si>
    <t>www.athenex.com</t>
  </si>
  <si>
    <t>www.stormpath.com</t>
  </si>
  <si>
    <t>Application Integration Software, Accounting/Finance Software, Billing, Payments and Procurement Software</t>
  </si>
  <si>
    <t>www.silvervue.com</t>
  </si>
  <si>
    <t>Locus Development Inc.</t>
  </si>
  <si>
    <t xml:space="preserve"> EV Private Equity</t>
  </si>
  <si>
    <t xml:space="preserve"> Access Industries, Benchmark Capital, Business Angels Club Berlin-Brandenburg, CM-CIC Capital Privé, Deezer S.A., Dotcorp Private Equity, Idinvest Partners, New Atlantic Ventures, New Enterprise Associates, ProSiebenSat.1 Media SE</t>
  </si>
  <si>
    <t>www.gentris.com</t>
  </si>
  <si>
    <t xml:space="preserve"> Agilent Technologies, Intel Capital, RF Micro Devices Inc, Seligman Investments</t>
  </si>
  <si>
    <t>www.agdata.com</t>
  </si>
  <si>
    <t>SafeNet, Inc.</t>
  </si>
  <si>
    <t>www.nutshellmail.com</t>
  </si>
  <si>
    <t xml:space="preserve"> Advanced Equities, Goldman Sachs, New Enterprise Associates, Sevin Rosen Funds, STAR Ventures</t>
  </si>
  <si>
    <t>Technology, Clean Technology, Intelligent Sensors, Cloud Computing &amp; Solutions, Electronic Components</t>
  </si>
  <si>
    <t>Nanosphere, Inc.</t>
  </si>
  <si>
    <t>95.20 USD</t>
  </si>
  <si>
    <t>InSync Software</t>
  </si>
  <si>
    <t>Mixamo Inc.</t>
  </si>
  <si>
    <t>Offshore IT Services/IT Outsourcing, IT Infrastructure, Application Integration Software, IT</t>
  </si>
  <si>
    <t xml:space="preserve"> Angel, Seed, Add-on, Venture Debt</t>
  </si>
  <si>
    <t>Sycamore Networks, Inc.</t>
  </si>
  <si>
    <t>Cyclacel Pharmaceuticals, Inc.</t>
  </si>
  <si>
    <t>www.livefyre.com</t>
  </si>
  <si>
    <t>HealthSpring</t>
  </si>
  <si>
    <t>www.brightcontext.com</t>
  </si>
  <si>
    <t>Medical Technologies, Web Applications, Customer Relationship Management, Social Networking &amp; Communication Platform</t>
  </si>
  <si>
    <t>www.iruleathome.com</t>
  </si>
  <si>
    <t>Vivant Medical, Inc.</t>
  </si>
  <si>
    <t>Nextest Systems Corporation</t>
  </si>
  <si>
    <t>Vyatta</t>
  </si>
  <si>
    <t>Freight Shipping Services, Logistics, Shipping, Logistics Software, Web Applications, Trucks and Lorries</t>
  </si>
  <si>
    <t>www.bubbli.co</t>
  </si>
  <si>
    <t>Web Applications, Monitoring &amp; Security Software</t>
  </si>
  <si>
    <t>Elm Street Technology, LLC</t>
  </si>
  <si>
    <t>Verisight, Inc.</t>
  </si>
  <si>
    <t>www.hortonworks.com</t>
  </si>
  <si>
    <t>www.oncoscope.com</t>
  </si>
  <si>
    <t>Social Networking &amp; Communication Platform, Entertainment, Digital Media</t>
  </si>
  <si>
    <t>Analytics &amp; Performance Software, Advertising Exchange Software, Direct Marketing Services, Sales &amp; Marketing Software</t>
  </si>
  <si>
    <t>Electronic Connectors, Electronic Components, Technology</t>
  </si>
  <si>
    <t>www.pageflakes.com</t>
  </si>
  <si>
    <t>www.become.com</t>
  </si>
  <si>
    <t xml:space="preserve"> Mercury Fund, Riverfront Ventures, Silverton Partners</t>
  </si>
  <si>
    <t>Brentwood Associates</t>
  </si>
  <si>
    <t>www.ca.com</t>
  </si>
  <si>
    <t>MoMelan Technologies, Inc.</t>
  </si>
  <si>
    <t>Dynamicsoft</t>
  </si>
  <si>
    <t>Provasculon, Inc.</t>
  </si>
  <si>
    <t xml:space="preserve"> Elron Electronic Industries, Intel Capital, Walden International</t>
  </si>
  <si>
    <t>Cord Project Inc.</t>
  </si>
  <si>
    <t>OneSoft Corporation</t>
  </si>
  <si>
    <t>www.easeentertainment.com</t>
  </si>
  <si>
    <t>HGGC</t>
  </si>
  <si>
    <t>Chalkable</t>
  </si>
  <si>
    <t>Traina Interactive Corp.</t>
  </si>
  <si>
    <t>www.v3sys.com</t>
  </si>
  <si>
    <t>Hub International Limited</t>
  </si>
  <si>
    <t>Network &amp; Connectivity, Technology, Network</t>
  </si>
  <si>
    <t>Mobile Applications, Connectivity Software, e-Commerce</t>
  </si>
  <si>
    <t xml:space="preserve"> BAML Global Principal Investments, Gemini Israel Ventures, Jerusalem Venture Partners, Reuter Greenhouse Fund, TLcom Capital LLP, Vision Capital (US), Whiz Partners</t>
  </si>
  <si>
    <t>www.zingbox.com</t>
  </si>
  <si>
    <t>www.gotvnetworks.com</t>
  </si>
  <si>
    <t>Avalere Health Inc.</t>
  </si>
  <si>
    <t>www.quikcycle.com</t>
  </si>
  <si>
    <t>Content Management Software, Connectivity Software, Application Integration Software, Cloud Computing &amp; Solutions</t>
  </si>
  <si>
    <t>www.revera.com</t>
  </si>
  <si>
    <t>Genetics &amp; Gene Therapy, BioPharmaceuticals, Pharmacogenomics, Medical Diagnostics, Pharmaceutical Development, Oncology/Cancer Treatment, Biomedical, Disease Diagnosis</t>
  </si>
  <si>
    <t>www.aduratech.com</t>
  </si>
  <si>
    <t>Farmer's Business Network, Inc.</t>
  </si>
  <si>
    <t xml:space="preserve"> Band of Angels, Labrador Ventures, Longworth Venture Partners, Mixbook Inc., Steamboat Ventures</t>
  </si>
  <si>
    <t>Prynt Corp.</t>
  </si>
  <si>
    <t xml:space="preserve"> 21st Century Internet Venture Partners, Bowman Capital, HWVP, Lovett Miller &amp; Co, Madrona Venture Group, Noro-Moseley Partners, Palo Alto Venture Partners, SSM Partners</t>
  </si>
  <si>
    <t>Cirruspath, Inc./ZynBit.com, Inc.</t>
  </si>
  <si>
    <t>www.morphotek.com</t>
  </si>
  <si>
    <t>Harvest Power, Inc.</t>
  </si>
  <si>
    <t>www.flyblackbird.com</t>
  </si>
  <si>
    <t xml:space="preserve"> Convergence Partners, Investor Growth Capital, Rustic Canyon Partners, Woodside Fund</t>
  </si>
  <si>
    <t xml:space="preserve"> Alibaba Group, Kickstarter, Inc., Kleiner Perkins Caufield &amp; Byers, Mayfield Fund, NVIDIA Corporation, Occam Partners, Shasta Ventures</t>
  </si>
  <si>
    <t xml:space="preserve"> Angel, Series A/Round 1, Series C/Round 3, Add-on</t>
  </si>
  <si>
    <t>Community Eye Care, LLC</t>
  </si>
  <si>
    <t xml:space="preserve"> Boston Millennia Partners, Cross Atlantic Partners</t>
  </si>
  <si>
    <t>www.hiplogic.com</t>
  </si>
  <si>
    <t>Andale</t>
  </si>
  <si>
    <t xml:space="preserve"> Nexus Venture Partners</t>
  </si>
  <si>
    <t>www.curonmedical.com</t>
  </si>
  <si>
    <t>ONDiGO Ltd.</t>
  </si>
  <si>
    <t>Radio Broadcasting and Programming, Technology</t>
  </si>
  <si>
    <t xml:space="preserve"> Canvas Ventures, Sequoia Capital, Webb Investment Network</t>
  </si>
  <si>
    <t>Ensenda, LLC</t>
  </si>
  <si>
    <t>Fate Therapeutics, Inc.</t>
  </si>
  <si>
    <t>NimbleCommerce</t>
  </si>
  <si>
    <t xml:space="preserve"> Series A/Round 1, Series C/Round 3, Venture Debt, Unspecified Round</t>
  </si>
  <si>
    <t xml:space="preserve"> CAM Capital, Crown Venture Funds, Lighthouse Capital Partners, Longitude Capital, Lux Capital Management, OrbiMed Advisors, Polaris Partners, RA Capital, Third Rock Ventures, Vivo Capital, Wellington Management, Ysios Capital Partners</t>
  </si>
  <si>
    <t>Technology, Engineering Software, Mobile Applications</t>
  </si>
  <si>
    <t>Digital Media, Mobile Messaging</t>
  </si>
  <si>
    <t>www.cardspring.com</t>
  </si>
  <si>
    <t xml:space="preserve"> Sonostar Ventures</t>
  </si>
  <si>
    <t>Multimedia &amp; Graphics, Social Networking &amp; Communication Platform, Search Engines, Mobile Applications</t>
  </si>
  <si>
    <t>Affomix Corp.</t>
  </si>
  <si>
    <t>FoodShouldTasteGood, Inc.</t>
  </si>
  <si>
    <t>Live Nation Entertainment</t>
  </si>
  <si>
    <t xml:space="preserve"> Highland Capital Partners</t>
  </si>
  <si>
    <t>Wheelz, Inc.</t>
  </si>
  <si>
    <t>Analytics &amp; Performance Software, Monitoring &amp; Security Software, e-Financial</t>
  </si>
  <si>
    <t>www.vysr.com</t>
  </si>
  <si>
    <t xml:space="preserve"> Battery Ventures, Focus Ventures, Sequoia Capital</t>
  </si>
  <si>
    <t>www.voltaix.com</t>
  </si>
  <si>
    <t>Automobile and Parts Manufacturing</t>
  </si>
  <si>
    <t xml:space="preserve"> B37 Ventures-, BOLDstart Ventures, Emergence Capital Partners, MHS Capital Partners, Point Nine Capital, Primary Venture Partners, Sozo Ventures, Uncork Capital</t>
  </si>
  <si>
    <t xml:space="preserve"> Crosscut Ventures Management, Gather Technologies, Inc., Lightbank, Ludlow Ventures, New Enterprise Associates, Pritzker Group Venture Capital, Storm Ventures, Vista Equity Partners, Wavemaker Partners</t>
  </si>
  <si>
    <t xml:space="preserve"> August Capital, Avant, LLC, Citi Venture Capital International, DFJ Growth, Jefferies, KKR, Polaris Partners, RRE Ventures, Tiger Global Management, Victory Park Capital, Y Combinator</t>
  </si>
  <si>
    <t xml:space="preserve"> Acadia Woods Partners, American River Ventures, Blueprint Ventures, Chart Venture Partners, DOCOMO Innovations, Hotung Investment Holdings, In-Q-Tel, L Capital Partners, Murata Manufacturing Co., Ltd., Paladin Capital Group, Shepherd Ventures, Tech Coast Angels, Western Technology Investment</t>
  </si>
  <si>
    <t>Zhone Technologies, Inc.</t>
  </si>
  <si>
    <t>283.00 USD</t>
  </si>
  <si>
    <t>SwanLabs</t>
  </si>
  <si>
    <t>www.diapers.com</t>
  </si>
  <si>
    <t>www.flexminder.com</t>
  </si>
  <si>
    <t>4900.00 USD</t>
  </si>
  <si>
    <t xml:space="preserve"> GKM Ventures, KLM Capital Group, Osprey Ventures, Palomar Ventures, Windward Ventures</t>
  </si>
  <si>
    <t xml:space="preserve"> Axxon Capital, Bridge East Management, BV Group, Insight Partners, Palladin Consumer Retail Partners, TH Lee Putnam Ventures, Thomas H Lee Partners, TSG Equity Partners</t>
  </si>
  <si>
    <t>www.isispharm.com</t>
  </si>
  <si>
    <t xml:space="preserve"> Comcast Ventures, Lake Street Capital, Melton Investments, MMV Financial, New Enterprise Associates, Redleaf Venture Management, RLI Partners, SVB Capital, Valhalla Partners, Videology, Inc.</t>
  </si>
  <si>
    <t>FlowMedica</t>
  </si>
  <si>
    <t>Sales &amp; Marketing Software, Internet, Advertising, Advertising Exchange Software, eMarketing</t>
  </si>
  <si>
    <t>U.S. Bioscience, Inc.</t>
  </si>
  <si>
    <t>Scentric, Inc.</t>
  </si>
  <si>
    <t>Citrus Lane</t>
  </si>
  <si>
    <t>OpsGenie, Inc.</t>
  </si>
  <si>
    <t xml:space="preserve"> Edison Partners, Slater Technology Fund</t>
  </si>
  <si>
    <t>59.00 USD</t>
  </si>
  <si>
    <t xml:space="preserve"> Anthos Capital, Apex Venture Partners, Greycroft Partners, US Venture Partners</t>
  </si>
  <si>
    <t>www.tremorvideo.com</t>
  </si>
  <si>
    <t xml:space="preserve"> Aavishkaar Capital</t>
  </si>
  <si>
    <t>FTTH Communications</t>
  </si>
  <si>
    <t>TargetX</t>
  </si>
  <si>
    <t>Technology, Web Applications, Application Integration Software, e-Financial, Analytics &amp; Performance Software, Data Storage, Accounting/Finance Software</t>
  </si>
  <si>
    <t xml:space="preserve"> Samsung Venture Investment Corporation</t>
  </si>
  <si>
    <t>Apollo Endosurgery US, Inc.</t>
  </si>
  <si>
    <t xml:space="preserve"> Blue Hill Partners</t>
  </si>
  <si>
    <t>BioPharmaceuticals, Biomedical</t>
  </si>
  <si>
    <t>Kinetiq</t>
  </si>
  <si>
    <t>Clean Technology, Technology, eMarketing, Electric/Hybrid Vehicles, Mobile Applications</t>
  </si>
  <si>
    <t xml:space="preserve"> Expansion Capital, Gold Hill Capital, Sierra Ventures</t>
  </si>
  <si>
    <t>www.energ2.com</t>
  </si>
  <si>
    <t>InsideView Inc.</t>
  </si>
  <si>
    <t xml:space="preserve"> Decheng Capital</t>
  </si>
  <si>
    <t xml:space="preserve"> Columbia Pacific Advisors, Founder Collective, Union Bay Capital, Voyager Capital</t>
  </si>
  <si>
    <t>Education &amp; Training Website, Publishing</t>
  </si>
  <si>
    <t>Aero Mechanical Industries, Inc.</t>
  </si>
  <si>
    <t xml:space="preserve"> 500 Startups, Allen &amp; Company, Baseline Ventures, Canaan Partners, Collaborative Fund, First Round Capital, Floodgate, Lightspeed Venture Partners, Shasta Ventures, TaskRabbit, Inc., The Tornante Company</t>
  </si>
  <si>
    <t xml:space="preserve"> AOL Inc., Crosslink Capital, Institutional Venture Partners, New Enterprise Associates, Redpoint Ventures, TriplePoint Capital</t>
  </si>
  <si>
    <t>Bantam Live</t>
  </si>
  <si>
    <t>Entertainment, Wireless Telecoms Services &amp; Equipment</t>
  </si>
  <si>
    <t xml:space="preserve"> BioAdvance Ventures, Birchmere, BTG, Easton Capital Investment Group, L Capital Partners, SR One</t>
  </si>
  <si>
    <t>BuildOnline</t>
  </si>
  <si>
    <t>www.newscaletech.com</t>
  </si>
  <si>
    <t>Deep Sea Shipping, Freight Shipping Services</t>
  </si>
  <si>
    <t>www.entropic.com</t>
  </si>
  <si>
    <t>ValueStar, Inc.</t>
  </si>
  <si>
    <t>www.keibitech.com</t>
  </si>
  <si>
    <t>183.20 USD</t>
  </si>
  <si>
    <t>Alma</t>
  </si>
  <si>
    <t>Seated Technologies, Inc.</t>
  </si>
  <si>
    <t>www.mobilespan.net</t>
  </si>
  <si>
    <t>LendingClub Corporation</t>
  </si>
  <si>
    <t>Power Generation, Analytics &amp; Performance Software</t>
  </si>
  <si>
    <t xml:space="preserve"> ARCH Venture Partners, California Institute for Regenerative Medicine, Deerfield Capital Management, Easton Capital Investment Group, Forbion, Healthcare Royalty Partners, RA Capital Management, Sanofi Ventures, Third Rock Ventures, TVM Capital Life Science</t>
  </si>
  <si>
    <t>www.jswipeapp.com</t>
  </si>
  <si>
    <t xml:space="preserve"> 1to1 Venture Partners, Bessemer Venture Partners, Connecticut Innovations, Goldman Sachs, Goldman Sachs Merchant Banking Division, Stripes , Trident Capital</t>
  </si>
  <si>
    <t>Alfresco Software, Inc.</t>
  </si>
  <si>
    <t xml:space="preserve"> Arizona Tech Investors, BoomStartup, daVinci Capital Group, Defense Advanced Research Projects Agency, Desert Angels, DNX Ventures, Hemisphere Ventures, Kanematsu Electronics, Kodem Growth Partners, Kurrent Investment, LAPA CAPITAL LLC, Lightspeed Venture Partners, Marc Bell Capital, MiLA Capital	, Morgan Stanley Alternative Investment Partners, National Aeronautics and Space Administration, OUP (Osage University Partners), Sequoia Capital, Shasta Ventures, Space Angels</t>
  </si>
  <si>
    <t>Flywheel Software, Inc.</t>
  </si>
  <si>
    <t xml:space="preserve"> Comvest Partners, Dace Ventures, Flybridge Capital Partners, Lbo Enterprises, Venture Capital Fund of New England</t>
  </si>
  <si>
    <t>Billing, Payments and Procurement Software, Credit Collections and Services, Technology, Accounting/Finance Software</t>
  </si>
  <si>
    <t>Thin Film Electronics ASA</t>
  </si>
  <si>
    <t xml:space="preserve"> Ziegler &amp; Co.</t>
  </si>
  <si>
    <t xml:space="preserve"> AF Square, Crestlight, Impact Venture Partners, Microsoft, Transmedia Capital</t>
  </si>
  <si>
    <t xml:space="preserve"> Accel, Baseline Ventures, Sherpalo Ventures, True Ultimate Standards Everywhere, Inc.</t>
  </si>
  <si>
    <t xml:space="preserve"> Series B/Round 2, Series C/Round 3, PIPE, Unspecified Round</t>
  </si>
  <si>
    <t xml:space="preserve"> Actua Corporation, FTV Capital, TAL Investment Counsel</t>
  </si>
  <si>
    <t>www.audentestx.com</t>
  </si>
  <si>
    <t>www.trustedid.com</t>
  </si>
  <si>
    <t>www.mashable.com</t>
  </si>
  <si>
    <t xml:space="preserve"> Accel, CapitalG, General Atlantic, Institutional Venture Partners, March Capital Partners, Rackspace US, Inc., Telstra Ventures, Warburg Pincus</t>
  </si>
  <si>
    <t>www.audiencepartners.com</t>
  </si>
  <si>
    <t xml:space="preserve"> CDH Investments, Clearwell Group, e.ventures, Greycroft Partners, Harbert Management Corporation, Merck Global Health Innovation Fund, Ropart Asset Management Funds, Sovereign's Capital, Tullis Health Investors</t>
  </si>
  <si>
    <t xml:space="preserve"> Presidio Partners, Redpoint Ventures, Symyx Technologies, Inc., US Venture Partners</t>
  </si>
  <si>
    <t>Allylix</t>
  </si>
  <si>
    <t>www.spirusmedllc.com</t>
  </si>
  <si>
    <t>www.web-advertisers.com</t>
  </si>
  <si>
    <t>Manufacturing, Integrated Circuits</t>
  </si>
  <si>
    <t>AMICAS Inc.</t>
  </si>
  <si>
    <t>Gomez, Inc.</t>
  </si>
  <si>
    <t>Zodiac Inc.</t>
  </si>
  <si>
    <t xml:space="preserve"> AngelList, BDC Capital, Beedie Capital Partners, Connect Ventures, Elastic Path Software Inc., Frontline , FundersClub, Sageview Capital, TIM Ventures, Trifecta Capital Partners, Underscore VC, Wellington Financial, Y Combinator, Yaletown Partners</t>
  </si>
  <si>
    <t>Easy Solutions Inc.</t>
  </si>
  <si>
    <t xml:space="preserve"> Crosslink Capital, Focus Ventures, Glynn Capital, JPMorgan Partners, New Enterprise Associates, Norwest Venture Partners, Silicon Valley Bank, Sprout Group, TowerBrook</t>
  </si>
  <si>
    <t>www.ipvalue.com</t>
  </si>
  <si>
    <t>www.privateerholdings.com</t>
  </si>
  <si>
    <t>Mahi Networks, Inc.</t>
  </si>
  <si>
    <t xml:space="preserve"> Argonaut Private Capital, Battery Ventures, Braemar Energy Ventures, DFJ, Eastward Capital Partners, New Atlantic Ventures, Paladin Capital Group, Presidio Partners, Stata Venture Partners</t>
  </si>
  <si>
    <t>OraPharma, Inc.</t>
  </si>
  <si>
    <t>Declara</t>
  </si>
  <si>
    <t>www.innovalight.com</t>
  </si>
  <si>
    <t>Content Management Software, Offshore IT Services/IT Outsourcing</t>
  </si>
  <si>
    <t>www.newportcommunicationsgroup.com</t>
  </si>
  <si>
    <t>www.vastera.com</t>
  </si>
  <si>
    <t>www.aegleabio.com</t>
  </si>
  <si>
    <t>www.pixellabs.io</t>
  </si>
  <si>
    <t>High-Tech, Analytics &amp; Performance Software</t>
  </si>
  <si>
    <t>ALTIUS Broadband</t>
  </si>
  <si>
    <t>Oncology/Cancer Treatment, BioPharmaceuticals, Pharmaceutical Development, Biopolymers</t>
  </si>
  <si>
    <t>Social Networking &amp; Communication Platform, Conferencing Software, Mobile Applications, Web Applications, Healthcare IT</t>
  </si>
  <si>
    <t>www.lumahome.com</t>
  </si>
  <si>
    <t xml:space="preserve"> Series B/Round 2, Venture Debt, Unspecified Round</t>
  </si>
  <si>
    <t>FindMyPast</t>
  </si>
  <si>
    <t>123.66 USD</t>
  </si>
  <si>
    <t>Watson Pharmaceuticals Inc.</t>
  </si>
  <si>
    <t>Nomis Solutions, Inc</t>
  </si>
  <si>
    <t>e-Commerce, Perfumes, Cosmetics &amp; Toiletries, Personal Care Products Manufacturing</t>
  </si>
  <si>
    <t xml:space="preserve"> Clearstone Venture Partners</t>
  </si>
  <si>
    <t>Business Services, Integrated Telecoms Services, Telecoms, Media and Communications, Technology, Email, Monitoring &amp; Security Software</t>
  </si>
  <si>
    <t>www.skillbridge.co</t>
  </si>
  <si>
    <t>Reuters Group PLC</t>
  </si>
  <si>
    <t xml:space="preserve"> Grotech Ventures, Harvard Angels</t>
  </si>
  <si>
    <t>www.esilicon.com</t>
  </si>
  <si>
    <t xml:space="preserve"> D2 Garage Co., Ltd., First Round Capital, Founders Fund, Greylock Partners, Index Ventures, Insight Partners, Kleiner Perkins Caufield &amp; Byers, Matrix Partners, Path Mobile Inc Pte. Ltd., PT Bakrie &amp; Brothers Tbk, Redpoint Ventures, SV Angel</t>
  </si>
  <si>
    <t xml:space="preserve"> Wellington Financial</t>
  </si>
  <si>
    <t xml:space="preserve"> Liahona Ventures</t>
  </si>
  <si>
    <t>InfoMedics</t>
  </si>
  <si>
    <t>www.plotwatt.com</t>
  </si>
  <si>
    <t>http://www.blueapron.com</t>
  </si>
  <si>
    <t xml:space="preserve"> Andreessen Horowitz, General Catalyst Partners, Greylock Partners, IT-Farm, SV Angel</t>
  </si>
  <si>
    <t>Memento, Inc.</t>
  </si>
  <si>
    <t>www.netscaler.com</t>
  </si>
  <si>
    <t>Eliance Biotechnology, Inc.</t>
  </si>
  <si>
    <t>Appfolio Inc.</t>
  </si>
  <si>
    <t>Taris Biomedical, LLC</t>
  </si>
  <si>
    <t>www.enphaseenergy.com</t>
  </si>
  <si>
    <t>www.micromet.de</t>
  </si>
  <si>
    <t>www.jamlegend.com</t>
  </si>
  <si>
    <t>www.cddiagnostics.com</t>
  </si>
  <si>
    <t>Clinical Research Advantage</t>
  </si>
  <si>
    <t>Schultz's Gourmet</t>
  </si>
  <si>
    <t>Mining</t>
  </si>
  <si>
    <t xml:space="preserve"> Catalyst Investors, Palm Ventures</t>
  </si>
  <si>
    <t>Accel,RA Capital,Sands Capital Ventures,Sequoia Capital,Tata Capital Private Equity</t>
  </si>
  <si>
    <t>ACTIVATE HOLDINGS, INC.</t>
  </si>
  <si>
    <t>www.explorys.com</t>
  </si>
  <si>
    <t>www.stonefly.com</t>
  </si>
  <si>
    <t xml:space="preserve"> Atlanta Cardiology Group, Atlanta Technology Angels, Chrysalis Ventures, Encubate Holdings, Francisco Partners, Great Point Partners, Healtheon, Live Oak Equity Partners, SSM Partners, TTV Capital</t>
  </si>
  <si>
    <t>www.12society.com</t>
  </si>
  <si>
    <t>Corizon</t>
  </si>
  <si>
    <t>Conversocial Inc.</t>
  </si>
  <si>
    <t>465.00 USD</t>
  </si>
  <si>
    <t>www.alignedth.com</t>
  </si>
  <si>
    <t xml:space="preserve"> Cargill Ventures, PrairieGold Venture Partners</t>
  </si>
  <si>
    <t>Atlas</t>
  </si>
  <si>
    <t>73.50 USD</t>
  </si>
  <si>
    <t>Medical Devices, Cardiology</t>
  </si>
  <si>
    <t>147.00 USD</t>
  </si>
  <si>
    <t>3360.00 USD</t>
  </si>
  <si>
    <t xml:space="preserve"> 1/0 Capital, Conversion Capital, Foundation Capital, General Catalyst Partners, Greylock Partners, Slow Ventures, Soma Capital Management, Y Combinator</t>
  </si>
  <si>
    <t>3495.00 HKD</t>
  </si>
  <si>
    <t>www.simplymeasured.com</t>
  </si>
  <si>
    <t xml:space="preserve"> Bank of New York Mellon Private Equity, GIC, Menlo Ventures, Norwest Venture Partners</t>
  </si>
  <si>
    <t xml:space="preserve"> Seed, Series A/Round 1, Series B/Round 2, Venture Debt</t>
  </si>
  <si>
    <t>Green Depot</t>
  </si>
  <si>
    <t>www.refresh.io</t>
  </si>
  <si>
    <t>Verrillon, Inc.</t>
  </si>
  <si>
    <t>Cardiome Pharma Corp.</t>
  </si>
  <si>
    <t xml:space="preserve"> Alexandria Venture Investments, Alta Partners, Arcus Ventures, Biogen Idec New Ventures, CDPQ, China Investment &amp; Development, Clarus Ventures, Cogene Ventures, Covera Ventures, Eli Lilly and Company Limited, Emerging Technology Partners, Hunt BioVentures, Innovis Investment Partners, InterWest Partners, Mithras Capital Partners, Mitsubishi UFJ Capital, MPM Capital, National Institute of Allergy and Infectious Diseases, National Institutes of Health, Nextech Invest, OrbiMed Advisors, Presidio Partners, Red Abbey, RiverVest Ventures, STARTech, TPG Biotech, Ventures West Capital, Vivo Capital</t>
  </si>
  <si>
    <t>Oncology/Cancer Treatment, Genetics &amp; Gene Therapy, Pharmacogenomics</t>
  </si>
  <si>
    <t>Kahala Franchising</t>
  </si>
  <si>
    <t>Automobile and Parts Manufacturing, Technology, High-Tech, Hardware</t>
  </si>
  <si>
    <t>Gravitant Inc.</t>
  </si>
  <si>
    <t>Liquid Audio</t>
  </si>
  <si>
    <t>AT&amp;amp;T Inc.</t>
  </si>
  <si>
    <t>CloudMade Ltd.</t>
  </si>
  <si>
    <t>Oncology/Cancer Treatment, Medical Research, Pharmaceutical Development, Genetics &amp; Gene Therapy, BioPharmaceuticals</t>
  </si>
  <si>
    <t>eMarketing, Domain &amp; SEO Services, e-Commerce</t>
  </si>
  <si>
    <t>www.techtarget.com</t>
  </si>
  <si>
    <t>www.cloudyn.com</t>
  </si>
  <si>
    <t xml:space="preserve"> ABS Capital Partners, ATEL Capital Group, CIBC Capital Partners, Comerica Bank</t>
  </si>
  <si>
    <t>www.playfab.com</t>
  </si>
  <si>
    <t xml:space="preserve"> BVM Capital, NeilSoft Limited, Rincon Venture Partners, Tech Coast Angels, Trident Capital</t>
  </si>
  <si>
    <t>Boingo Wireless, Inc.</t>
  </si>
  <si>
    <t>CSS Corp</t>
  </si>
  <si>
    <t>www.savarapharma.com</t>
  </si>
  <si>
    <t xml:space="preserve"> Battery Ventures, Bessemer Venture Partners, Comcast Ventures, Fullscreen, Goldman Sachs Merchant Banking Division, Greycroft Partners, Khosla Ventures, New Enterprise Associates, Qualcomm Ventures, SV Angel, TCG, WPP Ventures</t>
  </si>
  <si>
    <t xml:space="preserve"> Ticonderoga Private Equity</t>
  </si>
  <si>
    <t>RF Magic, Inc.</t>
  </si>
  <si>
    <t>Ambit Biosciences Inc.</t>
  </si>
  <si>
    <t xml:space="preserve"> DreamHost</t>
  </si>
  <si>
    <t>www.sevenbridges.com</t>
  </si>
  <si>
    <t>www.producthunt.com</t>
  </si>
  <si>
    <t>Accounting/Finance Software, Mobile Applications, Billing, Payments and Procurement Software, IT, Monitoring &amp; Security Software</t>
  </si>
  <si>
    <t>Reunion.com</t>
  </si>
  <si>
    <t>www.apprenaissance.com</t>
  </si>
  <si>
    <t>www.vrtinsurance.com</t>
  </si>
  <si>
    <t>www.healthcaresource.com</t>
  </si>
  <si>
    <t>Mobile Messaging, Wireless, Mobile Applications, Technology, eMarketing</t>
  </si>
  <si>
    <t xml:space="preserve"> Amasia VC, Francisco Partners, GoodRx, Inc., Luminary Labs, Maxfield Capital, MESA+, SparkLabs Global Ventures, Spectrum Equity</t>
  </si>
  <si>
    <t>LaunchGram Inc</t>
  </si>
  <si>
    <t xml:space="preserve"> Clearstone Venture Partners, Kleiner Perkins Caufield &amp; Byers, Palomar Ventures, Rustic Canyon Partners</t>
  </si>
  <si>
    <t xml:space="preserve"> Adams Capital Management, Amorepacific Ventures, Axon Ventures, Bader Sultan &amp; Bros. Co. W.L.L., Citigroup, Domain Associates, InterWest Partners, Mirae Asset Venture Investment, Neoplux, Okapi Venture Capital, Phagia Technology, Inc., Square 1 Bank, Striker Partners</t>
  </si>
  <si>
    <t xml:space="preserve"> Hub Angels Investment Group, Kegonsa Capital Partners, Norwich Ventures</t>
  </si>
  <si>
    <t>Advertising, Monitoring &amp; Security Software, Domain &amp; SEO Services, Analytics &amp; Performance Software</t>
  </si>
  <si>
    <t>Velti</t>
  </si>
  <si>
    <t xml:space="preserve"> Founder Collective, Mousse Partners, The Native SA, Winklevoss Capital</t>
  </si>
  <si>
    <t>Balihoo, Inc.</t>
  </si>
  <si>
    <t xml:space="preserve"> Hambrecht &amp; Quist, Mayfield Fund</t>
  </si>
  <si>
    <t xml:space="preserve"> CM-CIC Capital Privé, Elaia Partners, Focus Ventures, LogLogic, Omnes Capital, Sapphire Ventures, Sequoia Capital, Telesoft Partners, Worldview Technology Partners</t>
  </si>
  <si>
    <t>Shipping, Logistics Software, e-Commerce, Cloud Computing &amp; Solutions</t>
  </si>
  <si>
    <t>Connectivity Software, Communications</t>
  </si>
  <si>
    <t>Duke Energy Corp.</t>
  </si>
  <si>
    <t>Communications, Technology</t>
  </si>
  <si>
    <t>Cloud Computing &amp; Solutions, Content Management Software, Analytics &amp; Performance Software, Search Engines</t>
  </si>
  <si>
    <t xml:space="preserve"> Accelerator Ventures, Amicus Capital, Hearst Ventures, True Ventures</t>
  </si>
  <si>
    <t xml:space="preserve"> Hitachi, Holland Capital Management, Portage Capital, Space Center Ventures, StarTec Investments</t>
  </si>
  <si>
    <t>Appen Limited</t>
  </si>
  <si>
    <t>Secova Powered by Ultralink</t>
  </si>
  <si>
    <t>Remedy Informatics, Inc.</t>
  </si>
  <si>
    <t xml:space="preserve"> Series C/Round 3, Series D/Round 4, PIPE, Grant, Unspecified Round</t>
  </si>
  <si>
    <t>BioPharmaceuticals, Genetics &amp; Gene Therapy, Oncology/Cancer Treatment, Pharmaceutical Development</t>
  </si>
  <si>
    <t>www.brandads.com</t>
  </si>
  <si>
    <t>Wireless, Email, Mobile Applications, Web Applications, Social Networking &amp; Communication Platform</t>
  </si>
  <si>
    <t>www.forumsys.com</t>
  </si>
  <si>
    <t>Computer Services, Content Management Software</t>
  </si>
  <si>
    <t xml:space="preserve"> Bowman Capital, Cedar Fund, Comvest Partners, CRV, Evergreen Investments, Lauder Partners, Matrix Partners, Meritech Capital Partners, North Bridge Venture Partners, Pilot House Ventures, Redpoint Ventures, Still River Funds, Time Warner Pension Plan, TowerBrook</t>
  </si>
  <si>
    <t>Simplex Solutions</t>
  </si>
  <si>
    <t xml:space="preserve"> Benchmark Capital, Bezos Expeditions, CRV, D2 Garage Co., Ltd., DST Global, Felicis Ventures, Founder Collective, GSV Asset Management, Icon Ventures, Insight Partners, Institutional Venture Partners, Kapor Capital, Kingdom Holding Company, Kleiner Perkins Caufield &amp; Byers, Lowercase Capital, Morgan Stanley, Redpoint Ventures, Spark Capital, SV Angel, T. Rowe Price, Trinity Ventures, Twitter, Inc., Union Square Ventures, XG Ventures, Y Combinator</t>
  </si>
  <si>
    <t xml:space="preserve"> Psilos Group, Revolution Health Network</t>
  </si>
  <si>
    <t>Voxitas, Inc.</t>
  </si>
  <si>
    <t>238.00 USD</t>
  </si>
  <si>
    <t>ProVation Medical, Inc.</t>
  </si>
  <si>
    <t xml:space="preserve"> Advent International, Boulder Ventures, North Bridge Venture Partners, Spinner Asset Management, US Venture Partners</t>
  </si>
  <si>
    <t>Zinio LLC</t>
  </si>
  <si>
    <t>Seadragon</t>
  </si>
  <si>
    <t>www.kriyari.com</t>
  </si>
  <si>
    <t>www.weblinkinternational.com</t>
  </si>
  <si>
    <t xml:space="preserve"> Angel, Seed, Series A/Round 1, Add-on, Venture Debt, Unspecified Round</t>
  </si>
  <si>
    <t>www.innerwireless.com</t>
  </si>
  <si>
    <t>www.hellosign.com</t>
  </si>
  <si>
    <t>www.getspool.com</t>
  </si>
  <si>
    <t>Application Integration Software, Web Applications, Content Management Software</t>
  </si>
  <si>
    <t>Cleantech Group</t>
  </si>
  <si>
    <t>www.scribesoft.com</t>
  </si>
  <si>
    <t xml:space="preserve"> Accel, Borqs International Holding Corp, GSR Ventures, Intel Capital, Keytone Ventures, Kleiner Perkins Caufield &amp; Byers, Norwest Venture Partners, Pacific Special Acquisition Corp, Qualcomm Ventures, SBI (Beijing) Investment Management </t>
  </si>
  <si>
    <t>www.geometric.ai</t>
  </si>
  <si>
    <t>Time Inc.</t>
  </si>
  <si>
    <t>Bakery Products, Snack Foods</t>
  </si>
  <si>
    <t>290.00 USD</t>
  </si>
  <si>
    <t>XenoPort Inc.</t>
  </si>
  <si>
    <t xml:space="preserve"> Series B/Round 2, Series C/Round 3, Series D/Round 4, Series E/Round 5, Venture Debt, Unspecified Round</t>
  </si>
  <si>
    <t xml:space="preserve"> Affinity Capital Management, Apothecary Capital, Arnerich Massena &amp; Associates, BMO Global Asset Management, Brait Private Equity, Certain tonometry assets of Medtronic Inc., Crescendo Ventures, Crown Advisors International, Frantz Medical Ventures, Legacy Hospital Partners Inc., MB Venture Partners, Medtronic, Medtronic PLC, Merlin BioMed Group, Piper Jaffray, QuestMark Partners, Rahn Group, RiverVest Ventures, Synergy Ventures, Vanguard Ventures</t>
  </si>
  <si>
    <t>www.bright.com</t>
  </si>
  <si>
    <t>EraGen Biosciences</t>
  </si>
  <si>
    <t>www.intelliatx.com</t>
  </si>
  <si>
    <t>Integral Access</t>
  </si>
  <si>
    <t xml:space="preserve"> Acronis International GmbH, Goldman Sachs, Insight Partners, OpenView Venture Partners, Runa Capital</t>
  </si>
  <si>
    <t>www.adecn.com</t>
  </si>
  <si>
    <t>Genpact Limited</t>
  </si>
  <si>
    <t>Cloud Computing &amp; Solutions, Web Development</t>
  </si>
  <si>
    <t>www.reliantrx.com</t>
  </si>
  <si>
    <t>Quofore International, Inc.</t>
  </si>
  <si>
    <t>Maptuit</t>
  </si>
  <si>
    <t xml:space="preserve"> Bank of America Private Bank, BindView Development, Citizens Capital, Core Security SDI Corporation, Incline Equity Partners, JMI Equity, K1 Investment Management, Massachusetts Technology Development Corp., MassVentures, Mission Critical Software, LLC, Morgan Stanley Expansion Capital, Paladin Capital Group, QuestMark Partners</t>
  </si>
  <si>
    <t>www.covetrus.com</t>
  </si>
  <si>
    <t>Confluence Life Sciences, Inc.</t>
  </si>
  <si>
    <t xml:space="preserve"> Accel, India Innovation Fund, Karnataka Asset Management Company, Northpond Ventures, RA Capital, Sands Capital Ventures, Sequoia Capital, Tata Capital Private Equity</t>
  </si>
  <si>
    <t>Technology, Analytics &amp; Performance Software, Social Networking &amp; Communication Platform</t>
  </si>
  <si>
    <t>66.00 USD</t>
  </si>
  <si>
    <t>Kibits</t>
  </si>
  <si>
    <t>www.rokabio.com</t>
  </si>
  <si>
    <t xml:space="preserve"> Blueprint Ventures, BlueRun Ventures, DFJ, GKM Ventures, Good Technology Corporation, Meritech Capital Partners, Oak Investment Partners, Rustic Canyon Partners, VantagePoint Capital, Visto Corporation</t>
  </si>
  <si>
    <t xml:space="preserve"> Accel, Access Technology Partners, Banc of America Securities, GCM Grosvenor, Infinity Capital Ventures, Invesco Private Capital, MSDW Venture Partners, Pequot Capital Management, Singapore Investment Development Corporation, TMCT Ventures</t>
  </si>
  <si>
    <t xml:space="preserve"> 500 Startups, Acceleprise Ventures, Center for Innovative Technology, Next Gen Angels</t>
  </si>
  <si>
    <t>Mobile Applications, Software, Social Networking &amp; Communication Platform, Customer Relationship Management</t>
  </si>
  <si>
    <t>www.learncore.com</t>
  </si>
  <si>
    <t xml:space="preserve"> Country Insurance &amp; Financial Services, Illinois Development Finance Authority, Illinois Ventures, RPM Ventures</t>
  </si>
  <si>
    <t xml:space="preserve"> 180 Degree Capital, Coreo AG, DFJ, First Analysis, Gotham Ventures, ITOCHU Corporation, ITOCHU Technology Ventures, Morgenthaler Ventures, US Venture Partners</t>
  </si>
  <si>
    <t xml:space="preserve"> Quotidian Ventures, Y Combinator</t>
  </si>
  <si>
    <t xml:space="preserve"> Seed, Add-on, Unspecified Round</t>
  </si>
  <si>
    <t>Hoppit</t>
  </si>
  <si>
    <t>Protect My Car</t>
  </si>
  <si>
    <t>SiliconSystems</t>
  </si>
  <si>
    <t xml:space="preserve"> Adara Ventures, Correlation Ventures, GGV Capital, Institutional Venture Partners, Intel Capital, Jackson Square Ventures, Kleiner Perkins Caufield &amp; Byers, Neotech Capital, SharesPost, Teldat Group, Top Tier Capital Partners, Trident Capital</t>
  </si>
  <si>
    <t>Parklet</t>
  </si>
  <si>
    <t xml:space="preserve"> Covera Ventures, Eastven Venture Partners, Greylock Partners, Insight Partners, Oak Investment Partners, Photobucket, Inc., Steamboat Ventures, SV Angel, Trinity Ventures, Voyager Capital</t>
  </si>
  <si>
    <t>NXP Semiconductors N.V.</t>
  </si>
  <si>
    <t>www.augustasystems.com</t>
  </si>
  <si>
    <t>www.brammo.com</t>
  </si>
  <si>
    <t>CPO Commerce</t>
  </si>
  <si>
    <t>Content Management Software</t>
  </si>
  <si>
    <t>Blackstone Group</t>
  </si>
  <si>
    <t>7800.00 USD</t>
  </si>
  <si>
    <t>Rentlytics, Inc.</t>
  </si>
  <si>
    <t xml:space="preserve"> Seed, Grant, Unspecified Round</t>
  </si>
  <si>
    <t>Quantance Inc.</t>
  </si>
  <si>
    <t>Sanofi-Synthelabo</t>
  </si>
  <si>
    <t>Solar Power Partners, Inc.</t>
  </si>
  <si>
    <t>Electronic Components, Logistics Software, Technology</t>
  </si>
  <si>
    <t>SandForce Inc.</t>
  </si>
  <si>
    <t>Zayo Group, LLC</t>
  </si>
  <si>
    <t xml:space="preserve"> Founders' Co-op, Highmark Blue Cross Blue Shield, Noro-Moseley Partners, Vocap Investment Partners</t>
  </si>
  <si>
    <t>Web Applications, Content Management Software, Application Integration Software, Cloud Computing &amp; Solutions</t>
  </si>
  <si>
    <t>www.noviratherapeutics.com</t>
  </si>
  <si>
    <t>Social Networking &amp; Communication Platform, Web Applications, Telecom Media</t>
  </si>
  <si>
    <t>www.flowforwardmedical.com</t>
  </si>
  <si>
    <t xml:space="preserve"> Accel, Cambridge Technology Partners, DFJ, Focus Ventures, Foundation Capital, Integral Capital Partners, Interwoven Inc., JK&amp;B Capital, New Enterprise Associates, Seligman Investments, Van Wagoner Capital Management, Weber Capital Management</t>
  </si>
  <si>
    <t xml:space="preserve"> Deming Center Venture Fund, ENIAC Ventures, Quotidian Ventures, TechStars</t>
  </si>
  <si>
    <t>Office Depot</t>
  </si>
  <si>
    <t>CA, Inc.</t>
  </si>
  <si>
    <t>Software, Web Applications</t>
  </si>
  <si>
    <t xml:space="preserve"> Advent International, Angeleno Group, Army Venture Capital Initiative, Bessemer Venture Partners, Birchmere, Braemar Energy Ventures, Granite Ventures, Technology Partners</t>
  </si>
  <si>
    <t xml:space="preserve"> Revolution Ventures, Sterling.VC, T. Rowe Price</t>
  </si>
  <si>
    <t>Tele-FIND Technologies Corp.</t>
  </si>
  <si>
    <t>www.grail.com</t>
  </si>
  <si>
    <t xml:space="preserve"> ToroVerde Inc.</t>
  </si>
  <si>
    <t>Handshake Corporation</t>
  </si>
  <si>
    <t>Farechase</t>
  </si>
  <si>
    <t>AnswerDash, Inc.</t>
  </si>
  <si>
    <t>Onconova Therapeutics, Inc.</t>
  </si>
  <si>
    <t xml:space="preserve"> Research Corporation Technologies, SangStat Medical Corporation</t>
  </si>
  <si>
    <t>e-Financial, Accounting/Finance Software, Technology</t>
  </si>
  <si>
    <t>ImaRx Therapeutics Inc.</t>
  </si>
  <si>
    <t>Life Sciences, Content Management Software, Medical Software, Storage Management Software</t>
  </si>
  <si>
    <t>Spotfire, Inc.</t>
  </si>
  <si>
    <t>www.snapette.com</t>
  </si>
  <si>
    <t>eMarketing, e-Commerce, Mobile Applications</t>
  </si>
  <si>
    <t xml:space="preserve"> Canaan Partners, Dawntreader Ventures, Evergreen Partners, JPMorgan Partners, Silicon Valley Bank</t>
  </si>
  <si>
    <t>1228.00 USD</t>
  </si>
  <si>
    <t>www.recombine.com</t>
  </si>
  <si>
    <t>VideoAmp, Inc.</t>
  </si>
  <si>
    <t>iSight Partners</t>
  </si>
  <si>
    <t xml:space="preserve"> Granite Ventures</t>
  </si>
  <si>
    <t>Video Streaming Software, Internet, Digital Media, Mobile Applications</t>
  </si>
  <si>
    <t xml:space="preserve"> Caisse de depot et placement du Quebec, Care Capital, Devon Park Bioventures, EDBI, Hercules Capital, Horizon Technology Finance Corporation, MedImmune Ventures, Meditor Capital Management Limited, Mitsubishi UFJ Capital, Pitango Venture Capital, RHO Capital Partners</t>
  </si>
  <si>
    <t xml:space="preserve"> Abingworth, BVF Partners, Canaan Partners, Domain Associates, Frazier Healthcare Partners, Montreux Equity Partners, Novo Holdings, Oxford Finance Corporation, Stonepine Capital Management</t>
  </si>
  <si>
    <t>129.35 USD</t>
  </si>
  <si>
    <t>Telecoms Services, Integrated Telecoms Services, Telecoms Equipment, Wireless Telecoms Services &amp; Equipment</t>
  </si>
  <si>
    <t>Healthcare IT, Pharmaceuticals, Search Engines, Information Services, Pharmaceutical Manufacturing</t>
  </si>
  <si>
    <t>www.stadiumgoods.com</t>
  </si>
  <si>
    <t>www.scan.me</t>
  </si>
  <si>
    <t>www.indextank.com</t>
  </si>
  <si>
    <t>www.nationalfield.com</t>
  </si>
  <si>
    <t>nLIGHT, Inc.</t>
  </si>
  <si>
    <t>Integrated Circuits, Software</t>
  </si>
  <si>
    <t xml:space="preserve"> Silverton Partners</t>
  </si>
  <si>
    <t xml:space="preserve"> Ace &amp; Company, Baidu, Benchmark Capital, BlackRock, Cardinal Venture Capital, Deutsche Telekom Capital Partners, Fidelity Investments, First Round Capital, Ford Motor Company, Ford Venture Capital Group, Founder Collective, GC Capital, General Atlantic, Glade Brook Capital Partners, Goldman Sachs Merchant Banking Division, GV, Hotung Investment Holdings, Innovation Endeavors, Kleiner Perkins Caufield &amp; Byers, Lone Pine Capital, Lowercase Capital, Menlo Ventures, Mobius Venture Capital, New Enterprise Associates, Norwest Venture Partners, Qatar Investment Authority, Sequoia Capital, Sherpa Capital, Signature Capital Partners, Square Peg Capital, Summit Partners, Summit Series, Times Internet, TPG, TransLink Capital, Tuesday Capital, Uber Technologies Inc., Valiant Capital Partners, Wellington Management, WI Harper, Wynsun Capital Management</t>
  </si>
  <si>
    <t xml:space="preserve"> Cisco Investments, Imagination Technologies Limited, IndusAge Partners, Qualcomm Ventures, Samsung Venture Investment Corporation, Walden International</t>
  </si>
  <si>
    <t>BDR Capital</t>
  </si>
  <si>
    <t>www.complianceease.com</t>
  </si>
  <si>
    <t xml:space="preserve"> 500 Startups, Bessemer Venture Partners, Bullpen Capital, Citi Ventures, Clayton Associates, Crosslink Capital, FundersClub, GV, HomeLight, Inc., Innovation Endeavors, Krillion Ventures, Menlo Ventures, MetaProp NYC, Montage Ventures, SGVC, Western Technology Investment, Zeev Ventures</t>
  </si>
  <si>
    <t>Digital Media, Television Broadcasting and Programming</t>
  </si>
  <si>
    <t>TripFlavor Inc.</t>
  </si>
  <si>
    <t>Pedestal Software, Inc.</t>
  </si>
  <si>
    <t>WorkJam, Inc.</t>
  </si>
  <si>
    <t>Nominum, Inc.</t>
  </si>
  <si>
    <t>Applied Genetic Technologies Corp.</t>
  </si>
  <si>
    <t>Commerce One</t>
  </si>
  <si>
    <t>www.aircareapp.com</t>
  </si>
  <si>
    <t>20.00 AUD</t>
  </si>
  <si>
    <t xml:space="preserve"> BDC Capital, Desjardins Capital, Fonds de Solidarité des Travailleurs du Québec, H.I.G. BioHealth Partners, Pacific Rim Ventures, Quaker Partners Management, Thomas, McNerney &amp; Partners</t>
  </si>
  <si>
    <t>PharMerica Corporation</t>
  </si>
  <si>
    <t xml:space="preserve"> Commerce Ventures, Fidelity, IA Ventures, Second Century Ventures, Softbank Capital, Thorney Investment Group</t>
  </si>
  <si>
    <t>Shape Pharmaceuticals</t>
  </si>
  <si>
    <t>www.wideorbit.com</t>
  </si>
  <si>
    <t>Genetics &amp; Gene Therapy, Medical Research, Oncology/Cancer Treatment, Pharmacogenomics, Pharmaceutical Development, BioPharmaceuticals</t>
  </si>
  <si>
    <t xml:space="preserve"> Baird Capital Partners, Illinois Ventures, Venture Investors</t>
  </si>
  <si>
    <t>Opbeat</t>
  </si>
  <si>
    <t>Professional Sports Teams, Gaming, Manufacturing, Technology, Electronic Components</t>
  </si>
  <si>
    <t>Neurex Corporation</t>
  </si>
  <si>
    <t>Monitoring &amp; Security Software, Web Applications, Mobile Applications, Analytics &amp; Performance Software, Systems Management Software</t>
  </si>
  <si>
    <t>Sweep, Inc.</t>
  </si>
  <si>
    <t xml:space="preserve"> Slater Technology Fund</t>
  </si>
  <si>
    <t xml:space="preserve"> Series B/Round 2, Growth Capital/Expansion, PIPE, Add-on, Unspecified Round</t>
  </si>
  <si>
    <t>Breakaway Solutions, Inc.</t>
  </si>
  <si>
    <t>Ecutel Systems, Inc.</t>
  </si>
  <si>
    <t>Industrial Machinery Manufacturing, Manufacturing, Machine Tool Manufacture, Electronic Components</t>
  </si>
  <si>
    <t>Zoom Information, Inc.</t>
  </si>
  <si>
    <t>www.cooladata.com</t>
  </si>
  <si>
    <t>IT Security, Cloud Computing &amp; Solutions</t>
  </si>
  <si>
    <t>Addvocate-Trapit</t>
  </si>
  <si>
    <t>www.avrobio.com</t>
  </si>
  <si>
    <t>Solidcore Systems, Inc.</t>
  </si>
  <si>
    <t>Image Integration Systems</t>
  </si>
  <si>
    <t xml:space="preserve"> American Express, Deem, Inc., Empire Ventures, Foundation Capital, JPMorgan Chase, Oak Investment Partners, Palo Alto Investors</t>
  </si>
  <si>
    <t>Work for Pie, Inc.</t>
  </si>
  <si>
    <t>Verus Financial Management</t>
  </si>
  <si>
    <t>Primary Data Inc.</t>
  </si>
  <si>
    <t>Valentis Inc.</t>
  </si>
  <si>
    <t>7.87 USD</t>
  </si>
  <si>
    <t>Sales &amp; Marketing Software, Cloud Computing &amp; Solutions, Conferencing Software, Analytics &amp; Performance Software</t>
  </si>
  <si>
    <t xml:space="preserve"> 137 Ventures, Abu Dhabi Investment Council, Accel, Atlas Venture, Baillie Gifford, Bee Partners, blisce/, BOLDstart Ventures, Coca-Cola Company, Creandum, D.E. Shaw &amp; Co, Digital Sky Capital, Discovery Capital Management, DST Global, Fidelity, Fidelity Investments, Founders Fund, Goldman Sachs, Groupe Arnault, GSV Asset Management, Halcyon, Harmony Partners, Karlin Ventures, Kleiner Perkins Caufield &amp; Byers, Lansdowne Partners, Launchpad LA, Li Ka Shing Foundation, Northzone Ventures, Rinkelberg Capital, Root Ventures, Schoenfeld, Senvest Capital, Spotify AB, Technology Crossover Ventures, Telia Company, Trinity Ventures, Wellington Partners</t>
  </si>
  <si>
    <t>Paktor Pte. Ltd.</t>
  </si>
  <si>
    <t>Aufeminin</t>
  </si>
  <si>
    <t>ProFind Inc.</t>
  </si>
  <si>
    <t>www.adcentricity.com</t>
  </si>
  <si>
    <t xml:space="preserve"> Cavallo Ventures</t>
  </si>
  <si>
    <t xml:space="preserve"> Felicis Ventures, XG Ventures</t>
  </si>
  <si>
    <t>The Vitec Group plc</t>
  </si>
  <si>
    <t>www.newgistics.com</t>
  </si>
  <si>
    <t>2.30 USD</t>
  </si>
  <si>
    <t>1100.00 INR</t>
  </si>
  <si>
    <t>Blueprint Registry, Inc.</t>
  </si>
  <si>
    <t>www.shelby.tv</t>
  </si>
  <si>
    <t xml:space="preserve"> NRM VII HOLDINGS I, Third Security</t>
  </si>
  <si>
    <t>www.advizr.com</t>
  </si>
  <si>
    <t xml:space="preserve"> Actua Corporation, AOL Inc., Aurora Funds, Carlyle Group, Dain Rauscher Wessels Equity Capital, Dell Inc., ICG, Kaplan, Inc, Merrill Lynch &amp; Co., Merrill Lynch Global Private Equity, Microsoft Corp., Morgan Keegan, Novak Biddle Venture Partners, Oak Hill Capital Partners, Pearson Group</t>
  </si>
  <si>
    <t>www.stitcher.com</t>
  </si>
  <si>
    <t>Analytics &amp; Performance Software, HR &amp; Workforce Software, Content Management Software</t>
  </si>
  <si>
    <t>Birch Finance, LLC.</t>
  </si>
  <si>
    <t>Logistics Software, Medical Software, Healthcare, HR &amp; Workforce Software</t>
  </si>
  <si>
    <t>SourceLabs</t>
  </si>
  <si>
    <t>Avnet, Inc.</t>
  </si>
  <si>
    <t>www.getshareable.com</t>
  </si>
  <si>
    <t>www.frustum.com</t>
  </si>
  <si>
    <t>www.liposonix.com</t>
  </si>
  <si>
    <t>www.cequint.com</t>
  </si>
  <si>
    <t xml:space="preserve"> Seed, Series A/Round 1, PIPE</t>
  </si>
  <si>
    <t>Telelogue</t>
  </si>
  <si>
    <t>28.50 USD</t>
  </si>
  <si>
    <t>Rumble</t>
  </si>
  <si>
    <t>Chase Pharmaceuticals Corporation</t>
  </si>
  <si>
    <t>Keylime Software, Inc.</t>
  </si>
  <si>
    <t>GTCR</t>
  </si>
  <si>
    <t>www.hellodirect.com</t>
  </si>
  <si>
    <t>Manufacturing, Industrial Machinery Manufacturing, Machine Tool Manufacture</t>
  </si>
  <si>
    <t>Todoroo, Inc.</t>
  </si>
  <si>
    <t>Plixi, Inc.</t>
  </si>
  <si>
    <t>Pharmaceutical Manufacturing, Pharmaceutical Development, Medical Research, Manufacturing</t>
  </si>
  <si>
    <t>CMGI, Inc.</t>
  </si>
  <si>
    <t xml:space="preserve"> Series A/Round 1, Series E/Round 5, Series F/Round 6, Venture Debt, Unspecified Round</t>
  </si>
  <si>
    <t xml:space="preserve"> 3Com Ventures, Access Technology Partners, BlueRun Ventures, DWS Scudder, El Dorado Ventures, Essex Investment Management, Flatirons Partners, Graham Partners, Hewlett-Packard, JPMorgan Chase, OppenheimerFunds, Pyramid Technology Ventures, Seligman Investments, Temasek Holdings, Vesbridge Partners</t>
  </si>
  <si>
    <t>WorldWinner</t>
  </si>
  <si>
    <t>80.50 USD</t>
  </si>
  <si>
    <t>www.smarterer.com</t>
  </si>
  <si>
    <t xml:space="preserve"> Apax Partners, Ascend Venture Group, Battery Ventures, Boldcap Ventures, CEI Ventures Management, Hearst Ventures, Primary Venture Partners</t>
  </si>
  <si>
    <t>154.00 USD</t>
  </si>
  <si>
    <t>www.gtess.com</t>
  </si>
  <si>
    <t>Mobile Applications, Billing, Payments and Procurement Software, Accounting/Finance Software</t>
  </si>
  <si>
    <t>http://www.grosolar.com</t>
  </si>
  <si>
    <t>9.00 USD</t>
  </si>
  <si>
    <t xml:space="preserve"> Knowledge Universe Education, Technology Crossover Ventures</t>
  </si>
  <si>
    <t>www.cluster.co</t>
  </si>
  <si>
    <t>Hamamatsu Photonics K.K.</t>
  </si>
  <si>
    <t>GenArts</t>
  </si>
  <si>
    <t xml:space="preserve"> AllegisCyber Capital, HWVP, Sippl Investments, Worldview Technology Partners</t>
  </si>
  <si>
    <t>Systems Management Software, e-Commerce, Analytics &amp; Performance Software, Web Development</t>
  </si>
  <si>
    <t xml:space="preserve"> Alliance Technology Ventures, Coral Group, Dominion Ventures, Kinetic Ventures, Prism Venture Management</t>
  </si>
  <si>
    <t>Reply Inc.</t>
  </si>
  <si>
    <t>eMarketing, Advertising Exchange Software, Manufacturing, Advertising, Computer Manufacturing</t>
  </si>
  <si>
    <t>NuCORE Technology</t>
  </si>
  <si>
    <t xml:space="preserve"> Global Founders Capital, Goldman Sachs, Heights Capital Management, National Australia Bank, Victory Park Capital, Westpac Banking Corporation, Zip Co Limited</t>
  </si>
  <si>
    <t xml:space="preserve"> Compound Ventures, ff Venture Capital, Insight Partners, Institutional Venture Partners, Khosla Ventures, Kleiner Perkins Caufield &amp; Byers, MHS Capital Partners</t>
  </si>
  <si>
    <t xml:space="preserve"> Horizon Technology Finance Corporation, Silicon Valley Bank, Updata Partners</t>
  </si>
  <si>
    <t>www.kincommunity.com</t>
  </si>
  <si>
    <t>Canary Health</t>
  </si>
  <si>
    <t>Analytics &amp; Performance Software, Scientific Software</t>
  </si>
  <si>
    <t>Adheron Therapeutics, Inc.</t>
  </si>
  <si>
    <t>Mobivox</t>
  </si>
  <si>
    <t>http://corporate.pluto.tv</t>
  </si>
  <si>
    <t xml:space="preserve"> Brentwood Venture Capital, Canaan Partners, Institutional Venture Partners, Matrix Partners</t>
  </si>
  <si>
    <t>Peplin</t>
  </si>
  <si>
    <t>Legal Services</t>
  </si>
  <si>
    <t xml:space="preserve"> Ciena Corporation, CIT Group, Collins Stewart, Crown Advisors International, DCM, DynaFund Ventures, Easton Capital Investment Group, Firsthand Capital Management, Hercules Capital, Kingdon Capital, MSDW Venture Partners, Pacific Venture Group, Pyramid Technology Ventures, Rader Reinfrank &amp; Co., RWI Ventures, Samsung Electronics, Scientific-Atlanta, Sternhill Partners, Thomas Weisel Global Growth Partners, Vanguard Ventures</t>
  </si>
  <si>
    <t>nuTonomy Inc.</t>
  </si>
  <si>
    <t>www.experityhealth.com</t>
  </si>
  <si>
    <t>Wingu, Inc.</t>
  </si>
  <si>
    <t>Telecoms, Cloud Computing &amp; Solutions, Communications, Analytics &amp; Performance Software, Sales &amp; Marketing Software</t>
  </si>
  <si>
    <t>BioPharmaceuticals, Pharmaceutical Development, Biotechnology</t>
  </si>
  <si>
    <t xml:space="preserve"> Series E/Round 5, Venture Debt, Unspecified Round</t>
  </si>
  <si>
    <t>www.penumbrainc.com</t>
  </si>
  <si>
    <t>Adeza</t>
  </si>
  <si>
    <t>Sales &amp; Marketing Software, eMarketing, Communications, Digital Media</t>
  </si>
  <si>
    <t>http://www.shotspotter.com</t>
  </si>
  <si>
    <t>www.ipolicynetworks.com</t>
  </si>
  <si>
    <t>Advertising Exchange Software, eMarketing</t>
  </si>
  <si>
    <t>PowWow, Inc.</t>
  </si>
  <si>
    <t>Eco-Products</t>
  </si>
  <si>
    <t xml:space="preserve"> Access Industries, Evolv Technology Solutions Inc., Horizon Ventures, Horizons Ventures, Tata Communications (Hong Kong) Limited</t>
  </si>
  <si>
    <t xml:space="preserve"> Jupiter Partners, Stage One Capital</t>
  </si>
  <si>
    <t>www.alfalight.com</t>
  </si>
  <si>
    <t xml:space="preserve"> Blue Vector Systems, Capgemini Service SAS, Crescendo Ventures, Dain Rauscher Wessels Equity Capital, Information Technology Ventures, RWI Ventures</t>
  </si>
  <si>
    <t>Zenbanx Holding Ltd.</t>
  </si>
  <si>
    <t xml:space="preserve"> Dow Venture Capital, Signet Healthcare Partners</t>
  </si>
  <si>
    <t xml:space="preserve"> August Capital, Continental Investors, FTV Capital, Highland Capital Partners, Ignition Venture Partners, Rakuten Capital, Y Combinator</t>
  </si>
  <si>
    <t>BioMimetic Therapeutics Inc.</t>
  </si>
  <si>
    <t>TwitPay</t>
  </si>
  <si>
    <t>Analytics &amp; Performance Software, Mobile Applications, Web Applications, Application Integration Software</t>
  </si>
  <si>
    <t xml:space="preserve"> Canaan Partners, Morningside Venture Capital, New Enterprise Associates, Pappas Capital, Wakefield Group</t>
  </si>
  <si>
    <t>www.rntfoil.com</t>
  </si>
  <si>
    <t>QL2 Software</t>
  </si>
  <si>
    <t xml:space="preserve"> Fidelity Management &amp; Research Company, Flagship Pioneering, Gurnet Point Capital, Nestle Health Science SA</t>
  </si>
  <si>
    <t xml:space="preserve"> Bessemer Venture Partners, Casdin Capital, Greylock Partners, Harvard Management Company, Nextech Invest, Partners Healthcare Group, Pilot House Ventures, Ponoi Capital, Revolution Medicines, Inc., S-Cubed Capital, Sanofi, Schroder Adveq, The Column Group, The Sobrato Organization, Third Rock Ventures</t>
  </si>
  <si>
    <t xml:space="preserve"> Beechtree Capital, Blue Chip Venture Company, Comcast Ventures, Dorchester Capital Advisors, Dublin Capital Partners, LBJ Holdings, Ledgewood Properties, Liberty Associated Partners, NewSpring Capital, Sherwood Family</t>
  </si>
  <si>
    <t>Guildery</t>
  </si>
  <si>
    <t>www.vexata.com</t>
  </si>
  <si>
    <t>Analytics &amp; Performance Software, Web Applications, Mobile Applications, Education &amp; Training Software</t>
  </si>
  <si>
    <t>159.40 USD</t>
  </si>
  <si>
    <t>Alteon WebSystems, Inc.</t>
  </si>
  <si>
    <t>Monitoring &amp; Security Software, Analytics &amp; Performance Software</t>
  </si>
  <si>
    <t xml:space="preserve"> ENIAC Ventures, Foundation Capital, Hub Angels Investment Group, Laconia Capital Group, LaunchCapital Ventures, Launchpad Venture Group, New York Angels, Polaris Partners, Progress Ventures, Sapphire Ventures, TechStars, Trinity Capital Investment</t>
  </si>
  <si>
    <t>Conferencing Software, Communications, Media, Digital Media, IT, Multimedia &amp; Graphics, IT Infrastructure, Video Streaming Software, Social Networking &amp; Communication Platform, Education &amp; Training Website</t>
  </si>
  <si>
    <t xml:space="preserve"> 500 Startups, H-Farm Ventures, RightVentures, Vertex Ventures US</t>
  </si>
  <si>
    <t>Silicon Spice Inc.</t>
  </si>
  <si>
    <t>Attic Labs, Inc.</t>
  </si>
  <si>
    <t>CentrosHealth</t>
  </si>
  <si>
    <t xml:space="preserve"> Gazelle TechVentures, HarbourVest Partners</t>
  </si>
  <si>
    <t xml:space="preserve"> Advancit Capital, Bertelsmann Digital Media Investments, Downey Ventures, Greycroft Partners, iGan Partners, Knight Enterprise Fund, SpotXchange, Upfront Ventures, Vemba Corp., WarnerMedia Investments</t>
  </si>
  <si>
    <t>Odyssey Logistics &amp; Technology Corporation</t>
  </si>
  <si>
    <t>Bullhorn, Inc.</t>
  </si>
  <si>
    <t>Video Games, Hardware, Gaming, Internet/Web Games, e-Commerce</t>
  </si>
  <si>
    <t>www.aquantia.com</t>
  </si>
  <si>
    <t xml:space="preserve"> Grant, Venture Debt, Unspecified Round</t>
  </si>
  <si>
    <t>245.00 USD</t>
  </si>
  <si>
    <t>Clean Technology, Green IT, Grid Management Systems</t>
  </si>
  <si>
    <t>www.socialshield.com</t>
  </si>
  <si>
    <t>Buysight, Inc.</t>
  </si>
  <si>
    <t>Shopular</t>
  </si>
  <si>
    <t>TomoTherapy</t>
  </si>
  <si>
    <t>Everett Laboratories</t>
  </si>
  <si>
    <t>Internet Service Providers, Technology, Electronic Components &amp; Semiconductor Manufacture, Wireless</t>
  </si>
  <si>
    <t>Affinitiv Inc.</t>
  </si>
  <si>
    <t>Fountain</t>
  </si>
  <si>
    <t>www.conduitlabs.com</t>
  </si>
  <si>
    <t xml:space="preserve"> ClearSky, Dawn Capital, Glilot Capital Partners, Insight Partners, MassMutual Ventures, Mimecast Services Limited</t>
  </si>
  <si>
    <t>TempoDB</t>
  </si>
  <si>
    <t>Lumos Pharma, Inc.</t>
  </si>
  <si>
    <t>Rancher Labs, Inc.</t>
  </si>
  <si>
    <t>Consulting Services, Software</t>
  </si>
  <si>
    <t>Monster, Inc.</t>
  </si>
  <si>
    <t>Neurovance, Inc.</t>
  </si>
  <si>
    <t xml:space="preserve"> Bain Capital Ventures, General Catalyst Partners, Leerink Partners, North Bridge Venture Partners</t>
  </si>
  <si>
    <t>Ridgemont Equity Partners</t>
  </si>
  <si>
    <t>www.itg.com/itg-market-research</t>
  </si>
  <si>
    <t>SunPharm Corp.</t>
  </si>
  <si>
    <t>Kazoo, Inc.</t>
  </si>
  <si>
    <t>www.joyent.com</t>
  </si>
  <si>
    <t>Clean Technology, Green IT, Analytics &amp; Performance Software</t>
  </si>
  <si>
    <t>Water Purification and Recycling, Clean Technology, Water and Sewer Utilities</t>
  </si>
  <si>
    <t xml:space="preserve"> Ben Franklin Technology Partners, BioAdvance Ventures, BroadOak Capital Partners, Research Corporation Technologies</t>
  </si>
  <si>
    <t>44.30 USD</t>
  </si>
  <si>
    <t xml:space="preserve"> Abingworth, Balyasny Asset Management, Carpe Diem Capital Management, Clarion Capital Partners, Crestview Capital Partners, Downsview Capital, Fifth Third Bank, Greylock Partners, HPS Investment Partners, Institutional Venture Partners, Iroquois Capital Group, Kleiner Perkins Caufield &amp; Byers, Nite Capital Management, Oak Investment Partners, Rima Management</t>
  </si>
  <si>
    <t>Hardware, Technology, Electronic Components, Electronic Components &amp; Semiconductor Manufacture</t>
  </si>
  <si>
    <t>Celerica</t>
  </si>
  <si>
    <t xml:space="preserve"> Georgia Tech ATDC VentureLab, Gray Ventures, H.I.G. Capital, Noro-Moseley Partners, Sevin Rosen Funds, Yamacraw Seed Capital Fund</t>
  </si>
  <si>
    <t>Cardiology, Genetics &amp; Gene Therapy</t>
  </si>
  <si>
    <t>Output Services Group, Inc.</t>
  </si>
  <si>
    <t>Allegro Diagnostics</t>
  </si>
  <si>
    <t>Connection Engine</t>
  </si>
  <si>
    <t>High-Tech, Cardiology, Technology, Medical Devices</t>
  </si>
  <si>
    <t xml:space="preserve">Tintri, Inc. </t>
  </si>
  <si>
    <t xml:space="preserve"> Atlas Venture, Boulder Ventures, Franklin Street Advisors, InterWest Partners, New Enterprise Associates, Peierls Foundation, Pequot Ventures, RA Capital, Skyline Ventures, Tekla Capital Management, Venrock</t>
  </si>
  <si>
    <t>PayEase, Inc.</t>
  </si>
  <si>
    <t xml:space="preserve"> BIP Capital, Council &amp; Enhanced Tennessee Fund</t>
  </si>
  <si>
    <t>www.signacert.com</t>
  </si>
  <si>
    <t>Proficient Networks, Inc.</t>
  </si>
  <si>
    <t>FS Development Corp.</t>
  </si>
  <si>
    <t>Consumer Finance, Finance and Insurance Sector, Billing, Payments and Procurement Software, Accounting/Finance Software</t>
  </si>
  <si>
    <t>www.fleetmatics.com</t>
  </si>
  <si>
    <t>ScentAir Technologies, LLC</t>
  </si>
  <si>
    <t>Innovative Spinal Technologies, Inc.</t>
  </si>
  <si>
    <t>www.trialpay.com</t>
  </si>
  <si>
    <t xml:space="preserve"> Series D/Round 4, Growth Capital/Expansion, Venture Debt, Unspecified Round</t>
  </si>
  <si>
    <t xml:space="preserve"> Canon, Inc., CIBC Merchant Banking, Hitachi, i-Hatch Ventures, Icon Ventures, Ironside Capital, ORIX Asset Management, Polycom, Inc., Quest Management, Rogers Communications , Silicon Valley Bank, Sojecci Ltée, Stone Point Capital</t>
  </si>
  <si>
    <t xml:space="preserve"> Album VC, Baller, Inc., Chaac Ventures, Index Ventures, Moving Capital, TCG, Unusual Ventures, USC Marshall Venture Fund</t>
  </si>
  <si>
    <t>EKOS Corp.</t>
  </si>
  <si>
    <t xml:space="preserve"> Asia Tech Management, Mission Ventures, UMC Capital, US Venture Partners</t>
  </si>
  <si>
    <t xml:space="preserve"> ABS Ventures, Flybridge Capital Partners, JMI Equity, MMV Financial, ROI Fund, Staley Capital</t>
  </si>
  <si>
    <t>Systems Management Software, Analytics &amp; Performance Software, Business Services, e-Commerce</t>
  </si>
  <si>
    <t>Technology, Mobile Applications, Cloud Computing &amp; Solutions, Customer Relationship Management, Systems Management Software</t>
  </si>
  <si>
    <t xml:space="preserve"> Access Technology Ventures, Aspect Ventures, Cathay Capital Private Equity, Cathay Innovation, Coatue Management, Crosslink Capital, Dragoneer Investment Group, DST Global, Forerunner Ventures, Future Ventures, General Atlantic, Homebrew, Iconiq Capital, Menlo Ventures, Northwestern Mutual Capital Management, Omidyar Network, PivotNorth Capital, Tiger Global Management, Whale Rock Capital Partners</t>
  </si>
  <si>
    <t>www.skyrockit.com</t>
  </si>
  <si>
    <t xml:space="preserve"> Series C/Round 3, Series D/Round 4, Venture Debt</t>
  </si>
  <si>
    <t>Technology, Telecoms Equipment, Network &amp; Connectivity, Communications, Software, Cloud Computing &amp; Solutions</t>
  </si>
  <si>
    <t>PLUMgrid, Inc.</t>
  </si>
  <si>
    <t xml:space="preserve"> EDBI, Fortune Venture Investment Group, GAINS Investment Corporation, HCM Capital, Lehman Brothers, New Enterprise Associates, SunAmerica Ventures, Windward Ventures</t>
  </si>
  <si>
    <t>Content Management Software, Multimedia &amp; Graphics, Advertising Exchange Software, Cloud Computing &amp; Solutions</t>
  </si>
  <si>
    <t xml:space="preserve"> 5AM Ventures, Foundation Medical Partners, Pangaea Ventures, SR One, The National Science Foundation, U.S. Army Telemedicine &amp; Advanced Technology Research Center</t>
  </si>
  <si>
    <t>Ambric, Inc.</t>
  </si>
  <si>
    <t>30 Feb-12</t>
  </si>
  <si>
    <t>NovaVision Inc.</t>
  </si>
  <si>
    <t>www.try.com</t>
  </si>
  <si>
    <t>www.yapta.com</t>
  </si>
  <si>
    <t>Cohesive Technologies Inc.</t>
  </si>
  <si>
    <t xml:space="preserve"> Allen &amp; Company, AOL Inc., BMG Entertainment, Cascade Investment, Creative Artists Agency, LLC, EDventure Holdings, Mayfield Fund, PAR Capital Management, Sequoia Capital, SF Capital Group</t>
  </si>
  <si>
    <t>Recurly, Inc.</t>
  </si>
  <si>
    <t>SANpulse Technologies</t>
  </si>
  <si>
    <t xml:space="preserve"> Adage Capital Management, Bain Capital, BlackRock, Blackstone Group, Clarus Ventures, Correlation Ventures, Deerfield Management, Eventide Asset Management, Farallon Capital Management, Janus Henderson Investors, Logos Capital Partners, New Enterprise Associates, Novartis Venture Fund, Redmile Group, Satter Investment Management, Surveyor Capital</t>
  </si>
  <si>
    <t xml:space="preserve"> Advance Capital, August Capital, CDIB Capital International (Hong Kong) Corporation Limited, Cisco Systems, Cisco Systems, Inc., Comcast Ventures, Intel Capital, Levensohn Venture Partners, Presidio, Presidio Ventures, RHO Capital Partners, Walden International, WarnerMedia Investments</t>
  </si>
  <si>
    <t>Triad Cellular Corporation</t>
  </si>
  <si>
    <t>www.sagentpharma.com</t>
  </si>
  <si>
    <t>Education and Training Services, Education &amp; Training Website, Education &amp; Training Software</t>
  </si>
  <si>
    <t>e-Commerce, Mobile Applications, Search Engines, Restaurants</t>
  </si>
  <si>
    <t>Social Networking &amp; Communication Platform, Web Applications</t>
  </si>
  <si>
    <t>tenXer</t>
  </si>
  <si>
    <t xml:space="preserve"> Bullish Partners, Bullpen Capital, Creative Artists Agency, LLC, Forerunner Ventures, Grove Collaborative, Inc., Marc Bell Capital, Maveron Capital, Mayfield Fund, MHS Capital Partners, NextView Ventures, Norwest Venture Partners, Novel TMT Ventures, Serious Change</t>
  </si>
  <si>
    <t>Social Networking &amp; Communication Platform, Search Engines, Food Distributors, e-Commerce</t>
  </si>
  <si>
    <t>Biomass, Biofuels, Clean Technology, Sustainable Agriculture</t>
  </si>
  <si>
    <t>Cedar Point Communications</t>
  </si>
  <si>
    <t>Medical Diagnostics, Medical Research, Advanced Medical Equipment, Life Sciences</t>
  </si>
  <si>
    <t>www.jumio.com</t>
  </si>
  <si>
    <t>Cloud Computing &amp; Solutions, Customer Relationship Management, Analytics &amp; Performance Software, Content Management Software</t>
  </si>
  <si>
    <t>Content Management Software, Cloud Computing &amp; Solutions, Analytics &amp; Performance Software, Email</t>
  </si>
  <si>
    <t xml:space="preserve"> Advanced Technology Ventures, Bull City Venture Partners, ChannelAdvisor Corporation, Council Capital, Crosslink Capital, eBay Inc., Kodiak Venture Partners, New Enterprise Associates</t>
  </si>
  <si>
    <t>Object Reservoir, Inc.</t>
  </si>
  <si>
    <t>www.trycelery.com</t>
  </si>
  <si>
    <t>Layer, Inc.</t>
  </si>
  <si>
    <t>VectoIQ LLC</t>
  </si>
  <si>
    <t>www.swiftcapital.com</t>
  </si>
  <si>
    <t>www.dakotaarms.com</t>
  </si>
  <si>
    <t>www.ptcbio.com</t>
  </si>
  <si>
    <t xml:space="preserve"> Breakthrough Energy Ventures, Fidelity Management and Research Company, Janus Henderson Investors, Khosla Ventures, Kleiner Perkins Caufield &amp; Byers, Lightspeed Venture Partners, Volkswagen AG</t>
  </si>
  <si>
    <t>Talentoday Inc.</t>
  </si>
  <si>
    <t xml:space="preserve"> Angel, Series A/Round 1, Series B/Round 2, Series C/Round 3, Series D/Round 4, Series E/Round 5</t>
  </si>
  <si>
    <t xml:space="preserve"> Adams Street Partners, Austin Ventures</t>
  </si>
  <si>
    <t>www.netwitness.com</t>
  </si>
  <si>
    <t>www.akiban.com</t>
  </si>
  <si>
    <t xml:space="preserve"> Boulder Ventures, Crest Communications Holdings</t>
  </si>
  <si>
    <t>www.activbiotics.com</t>
  </si>
  <si>
    <t>www.reverb.com</t>
  </si>
  <si>
    <t>MdotLabs Inc.</t>
  </si>
  <si>
    <t>Behavior Health Holdings</t>
  </si>
  <si>
    <t>www.pervasistx.com</t>
  </si>
  <si>
    <t xml:space="preserve"> Series A/Round 1, Series B/Round 2, Series C/Round 3, Series E/Round 5, Series F/Round 6, Growth Capital/Expansion, Grant, Venture Debt, Unspecified Round</t>
  </si>
  <si>
    <t>Apigee Corporation</t>
  </si>
  <si>
    <t>www.1-page.com</t>
  </si>
  <si>
    <t>www.cellumen.com</t>
  </si>
  <si>
    <t>www.curisium.com</t>
  </si>
  <si>
    <t>www.catilin.com</t>
  </si>
  <si>
    <t>eMarketing, Cloud Computing &amp; Solutions, Sales &amp; Marketing Software</t>
  </si>
  <si>
    <t xml:space="preserve"> Delta Partners, Radius Ventures, Scottish Equity Partners</t>
  </si>
  <si>
    <t>Xalted Networks, Inc.</t>
  </si>
  <si>
    <t>78.40 USD</t>
  </si>
  <si>
    <t>www.indeed.com</t>
  </si>
  <si>
    <t>Beansprout Networks, Inc.</t>
  </si>
  <si>
    <t>Q CELLS</t>
  </si>
  <si>
    <t>www.getconnected.com</t>
  </si>
  <si>
    <t>DHX Media Ltd.</t>
  </si>
  <si>
    <t xml:space="preserve"> Commonwealth Capital Ventures, M2 Media Group, North Bridge Venture Partners, Zinio LLC</t>
  </si>
  <si>
    <t>Web Applications, Social Networking &amp; Communication Platform</t>
  </si>
  <si>
    <t xml:space="preserve"> ABÉNEX Capital, ABN AMRO Participaties, Forbion, Giza Venture Capital, HLM Venture Partners, Latterell Venture Partners, Orchestra Medical Ventures, Oxford Bioscience Partners, WRF Capital</t>
  </si>
  <si>
    <t xml:space="preserve"> 3i, Blue Chip Venture Company, Philips Venture Capital, RedShift Ventures, Royal Philips, TI Ventures</t>
  </si>
  <si>
    <t>M2 Media Group</t>
  </si>
  <si>
    <t>Content Management Software, Wireless Telecoms Services &amp; Equipment, Mobile Applications</t>
  </si>
  <si>
    <t>Soft Drinks &amp; Carbonated Waters</t>
  </si>
  <si>
    <t>Analytics &amp; Performance Software, Gaming</t>
  </si>
  <si>
    <t>www.smarsh.com</t>
  </si>
  <si>
    <t>Pivot3</t>
  </si>
  <si>
    <t>www.prediction.io</t>
  </si>
  <si>
    <t>Eucalyptus Systems Inc.</t>
  </si>
  <si>
    <t>Serica Technologies, Inc.</t>
  </si>
  <si>
    <t xml:space="preserve"> DTE Energy Ventures, Next47, NGP Energy Capital Management, North Arrows, ROC Partners, RockPort Capital Partners, Rockport Venture Partners, Third Avenue Management</t>
  </si>
  <si>
    <t>MediaBridge Technologies, Inc.</t>
  </si>
  <si>
    <t>Internet, Communications</t>
  </si>
  <si>
    <t>74.52 USD</t>
  </si>
  <si>
    <t>www.potomacresearch.com</t>
  </si>
  <si>
    <t>Search Engines, Mobile Applications, Home Healthcare Services, Social Networking &amp; Communication Platform</t>
  </si>
  <si>
    <t>Netgear Inc.</t>
  </si>
  <si>
    <t>www.polycom.com</t>
  </si>
  <si>
    <t>Workiva Inc.</t>
  </si>
  <si>
    <t>IDx Technologies, Inc.</t>
  </si>
  <si>
    <t>Veebeam Ltd.</t>
  </si>
  <si>
    <t>FastForward Networks</t>
  </si>
  <si>
    <t>Telecoms Services, Communications, Integrated Telecoms Services, Internet</t>
  </si>
  <si>
    <t>Sipera Systems Inc.</t>
  </si>
  <si>
    <t>Optimer Photonics</t>
  </si>
  <si>
    <t>Iperia</t>
  </si>
  <si>
    <t>www.princetonoptronics.com</t>
  </si>
  <si>
    <t>www.blackboard.com</t>
  </si>
  <si>
    <t>www.kenandy.com</t>
  </si>
  <si>
    <t xml:space="preserve"> 500 Startups, Accelerator Ventures, Adobe Systems, Altos Ventures, Converge Venture Partners, Costanoa Ventures, Demandbase, Inc., First Round Capital, FirstMark Capital, Golden Ventures, Greenspring Associates, HWVP, Illuminate Ventures, Influitive Corp., Jackson Square Ventures, JLA Ventures, Lightspeed Venture Partners, New Enterprise Associates, Norwest Venture Partners, Relay Ventures, Resolute Ventures, RHO Capital Partners, Sageview Capital, Salesforce Ventures, Scale Venture Partners, Sigma Partners, Silver Lake, Split Rock Partners, Storm Ventures, Sutter Hill Ventures</t>
  </si>
  <si>
    <t>www.promedior.com</t>
  </si>
  <si>
    <t>Handango</t>
  </si>
  <si>
    <t>www.domantis.com</t>
  </si>
  <si>
    <t xml:space="preserve"> Alliance Technology Ventures, Noro-Moseley Partners, Sevin Rosen Funds</t>
  </si>
  <si>
    <t>Web Applications, Search Engines</t>
  </si>
  <si>
    <t>Analytics &amp; Performance Software, Systems Management Software, HR &amp; Workforce Software</t>
  </si>
  <si>
    <t xml:space="preserve"> Trident Capital</t>
  </si>
  <si>
    <t>www.pandiontx.com</t>
  </si>
  <si>
    <t xml:space="preserve"> Correlagen Diagnostics, Inc., D2Hawkeye, Inc., Highland Capital Partners</t>
  </si>
  <si>
    <t>Web Applications, Hardware, Technology, Mobile Applications, e-Commerce, Electronic Components</t>
  </si>
  <si>
    <t>www.concoursecommunications.com</t>
  </si>
  <si>
    <t>Microbiologics</t>
  </si>
  <si>
    <t>Broadwing Communications LLC</t>
  </si>
  <si>
    <t xml:space="preserve"> Alchemist Accelerator</t>
  </si>
  <si>
    <t>Teradata Corporation</t>
  </si>
  <si>
    <t xml:space="preserve"> First Round Capital, FirstMark Capital, Goldman Sachs Merchant Banking Division, Intel Capital, Javelin Venture Partners, New Enterprise Associates, Safeguard Scientifics, ScienceLogic, Inc.</t>
  </si>
  <si>
    <t xml:space="preserve"> 500 Startups, Alumni Ventures Group, AVG Total Access Fund, CapitalG, Credit Karma, Inc., Felicis Ventures, Founders Fund, Lightspeed Venture Partners, QED Investors, Ribbit Capital, Silver Lake, Spike Ventures, Susquehanna Growth Equity, SV Angel, Tiger Global Management, Unusual Ventures, Valinor Private Capital Partners, Viking Global Investors</t>
  </si>
  <si>
    <t xml:space="preserve"> Access Technology Partners, Challenge Fund, Consensus Business Group, DFJ Tamir Fishman Ventures, HarbourVest Partners, Lighthouse Capital Partners, Mofet Technology Fund Management, Pitango Venture Capital, Polaris Partners, STAR Ventures, Valley Venture Capital, Walden International</t>
  </si>
  <si>
    <t>Zappos.com, Inc.</t>
  </si>
  <si>
    <t xml:space="preserve"> Clearstone Venture Partners, Focus Ventures, Goldman Sachs, Goldman Sachs Merchant Banking Division, JK&amp;B Capital, Menlo Ventures, NetApp, Inc., Redpoint Ventures</t>
  </si>
  <si>
    <t>Pharmaceutical Development, Manufacturing, BioPharmaceuticals, Pharmaceutical Manufacturing</t>
  </si>
  <si>
    <t>eMarketing, Mobile Applications, Wireless, Network, Technology</t>
  </si>
  <si>
    <t>Progress Software Corporation</t>
  </si>
  <si>
    <t xml:space="preserve"> Album VC, Deep Fork Capital, EPIC Ventures, Mercato Partners</t>
  </si>
  <si>
    <t>Wireless, Telecoms Equipment, Internet Service Providers</t>
  </si>
  <si>
    <t xml:space="preserve"> Ballast Point Ventures, Berkeley VC International, North Hill Ventures</t>
  </si>
  <si>
    <t>Microchip Technology Inc.</t>
  </si>
  <si>
    <t xml:space="preserve"> Essex Woodlands</t>
  </si>
  <si>
    <t>TOTSY</t>
  </si>
  <si>
    <t>www.credifi.com</t>
  </si>
  <si>
    <t>www.fujifood.com</t>
  </si>
  <si>
    <t>www.learnbop.com</t>
  </si>
  <si>
    <t>Genesys Telecommunications Laboratories, Inc.</t>
  </si>
  <si>
    <t>Desktone Inc.</t>
  </si>
  <si>
    <t>Electronic Components, Manufacturing</t>
  </si>
  <si>
    <t>Pulmatrix, Inc.</t>
  </si>
  <si>
    <t>Stages</t>
  </si>
  <si>
    <t>CBS Corporation</t>
  </si>
  <si>
    <t>Nasuni Corporation</t>
  </si>
  <si>
    <t>www.ucontrol.com</t>
  </si>
  <si>
    <t>Digital Media, Newspapers and News Organisations</t>
  </si>
  <si>
    <t>Bright Light Systems, Inc.</t>
  </si>
  <si>
    <t>109.00 USD</t>
  </si>
  <si>
    <t xml:space="preserve"> Alliance Technology Ventures, Comdisco, CRV, Egan Managed Capital, Invemed Associates, Matrix Partners, Sigma Prime Ventures, SoundView Ventures</t>
  </si>
  <si>
    <t xml:space="preserve"> Benchmark Capital, DAG Ventures, Goldman Sachs, Harrison Metal Capital, Matrix Partners</t>
  </si>
  <si>
    <t xml:space="preserve"> Cap-Meridian Ventures, Gotham Green Partners, N Square Management, Stable Road Capital</t>
  </si>
  <si>
    <t>1800diapers, Inc.</t>
  </si>
  <si>
    <t>Tela Innovations Inc</t>
  </si>
  <si>
    <t>Connectivity Software, Telecoms Services, Network, Storage Management Software, Network &amp; Connectivity</t>
  </si>
  <si>
    <t>Wedding Party</t>
  </si>
  <si>
    <t>Unium, Inc.</t>
  </si>
  <si>
    <t>MongoHQ</t>
  </si>
  <si>
    <t>www.celarix.com</t>
  </si>
  <si>
    <t>www.izumibio.com</t>
  </si>
  <si>
    <t>Arranta Bio</t>
  </si>
  <si>
    <t>Accounting/Finance Software, Education &amp; Training Software</t>
  </si>
  <si>
    <t>Market6</t>
  </si>
  <si>
    <t xml:space="preserve"> Lightspeed Venture Partners, Sierra Ventures</t>
  </si>
  <si>
    <t>Drivemode, Inc</t>
  </si>
  <si>
    <t xml:space="preserve"> SAIL Capital Partners</t>
  </si>
  <si>
    <t>161.00 USD</t>
  </si>
  <si>
    <t>Perk.com Inc.</t>
  </si>
  <si>
    <t>Snapfish, LLC</t>
  </si>
  <si>
    <t>www.sweagle.com</t>
  </si>
  <si>
    <t>Francisco Partners,Metaswitch Networks Ltd,Sequoia Capital</t>
  </si>
  <si>
    <t>Network Chemistry</t>
  </si>
  <si>
    <t>Allena Pharmaceuticals, Inc.</t>
  </si>
  <si>
    <t>RapidScale, Inc.</t>
  </si>
  <si>
    <t>Dechra Pharmceuticals</t>
  </si>
  <si>
    <t>Best Doctors, Inc.</t>
  </si>
  <si>
    <t>Information Services, Financial Services</t>
  </si>
  <si>
    <t>www.emaginepos.com</t>
  </si>
  <si>
    <t xml:space="preserve"> Mohr Davidow Ventures, Sinclair Broadcast Group, Venrock</t>
  </si>
  <si>
    <t>www.aegiscorp.com</t>
  </si>
  <si>
    <t xml:space="preserve"> Altos Ventures, Walden Venture Capital, Wellington Financial</t>
  </si>
  <si>
    <t>TrustedID</t>
  </si>
  <si>
    <t xml:space="preserve"> Frontier Growth</t>
  </si>
  <si>
    <t>Clovis Point Capital</t>
  </si>
  <si>
    <t>www.guardianedge.com</t>
  </si>
  <si>
    <t xml:space="preserve"> Kleiner Perkins Caufield &amp; Byers, Medtronic PLC, Norwest Venture Partners, PTV Healthcare Capital, US Venture Partners</t>
  </si>
  <si>
    <t>775.00 USD</t>
  </si>
  <si>
    <t>General Dynamics Information Technology</t>
  </si>
  <si>
    <t>HR &amp; Workforce Software, Cloud Computing &amp; Solutions</t>
  </si>
  <si>
    <t>Highwinds Network Group, Inc.</t>
  </si>
  <si>
    <t xml:space="preserve"> Series B/Round 2, Series C/Round 3, Add-on, Venture Debt</t>
  </si>
  <si>
    <t>www.wayfair.com</t>
  </si>
  <si>
    <t xml:space="preserve"> Azure Capital Partners, Focus Ventures, Norwest Venture Partners, Tenaya Capital</t>
  </si>
  <si>
    <t>IT, Telecoms Services</t>
  </si>
  <si>
    <t>www.csi360.com</t>
  </si>
  <si>
    <t>GeoResources, Inc.</t>
  </si>
  <si>
    <t>Ungermann-Bass Inc.</t>
  </si>
  <si>
    <t xml:space="preserve"> Alta Partners, Medical Strategy, OrbiMed Advisors, UBS</t>
  </si>
  <si>
    <t xml:space="preserve"> Capitol Broadcasting Company, Core Capital Partners, TDF Ventures, Technology Venture Partners</t>
  </si>
  <si>
    <t>Crossweave</t>
  </si>
  <si>
    <t xml:space="preserve"> ABS Ventures, Advanced Technology Ventures, Black River Asset Management, De Novo Ventures, Latterell Venture Partners, MedVenture Associates, Montreux Equity Partners, Morgenthaler Ventures, MSDW Venture Partners, OrbiMed Advisors, Pulmonx Corp., Split Rock Partners, St. Paul Venture Capital, The Foundry, LLC, Trellis Health Ventures</t>
  </si>
  <si>
    <t>Application Integration Software, Cloud Computing &amp; Solutions, Customer Relationship Management, Storage Management Software</t>
  </si>
  <si>
    <t>www.celergo.com</t>
  </si>
  <si>
    <t>www.signaldemand.com</t>
  </si>
  <si>
    <t>RealAge, Inc.</t>
  </si>
  <si>
    <t>Adap.tv</t>
  </si>
  <si>
    <t>Accounting/Finance Software, Financial Services</t>
  </si>
  <si>
    <t xml:space="preserve"> Comcast Ventures, Cox Communications, Critical Mass Ventures, I.U.GO Ventures, Intel Capital, Invemed Associates, Meritech Capital Partners, Presidio, Redpoint Ventures, Scientific-Atlanta, Sumitomo Corporation, Sun Microsystems, WarnerMedia Investments, WK Technology Fund, YAS Capital Partners</t>
  </si>
  <si>
    <t xml:space="preserve"> Diamondhead Ventures, Menlo Ventures, PassMark Security, SVB Capital</t>
  </si>
  <si>
    <t>Twistbox Games Ltd. &amp; Co.</t>
  </si>
  <si>
    <t>www.trello.com</t>
  </si>
  <si>
    <t>Huzza Media, Inc.</t>
  </si>
  <si>
    <t>Network, Content Management Software, Monitoring &amp; Security Software</t>
  </si>
  <si>
    <t>Synovis Life Technologies, Inc.</t>
  </si>
  <si>
    <t xml:space="preserve"> Amasia VC, Andreessen Horowitz, Baseline Ventures, Dialpad, Inc., Dimension Data Plc, Felicis Ventures, Founder Collective, General Catalyst Partners, GV, Iconiq Capital, Lightspeed Venture Partners, Scale Venture Partners, Section 32, SoftBank Group, SV Angel, Work-Bench</t>
  </si>
  <si>
    <t>Sylantro Systems</t>
  </si>
  <si>
    <t>Healthcare IT, Education and Training Services, Information Services</t>
  </si>
  <si>
    <t xml:space="preserve"> @Ventures, Flatiron Partners, Softbank Capital, Yahoo</t>
  </si>
  <si>
    <t xml:space="preserve"> PAR Capital Management</t>
  </si>
  <si>
    <t>5.85 USD</t>
  </si>
  <si>
    <t>Are You a Human LLC</t>
  </si>
  <si>
    <t>Medical Technologies, Oncology/Cancer Treatment, Medical Equipment Distributors, Advanced Medical Equipment, Manufacturing</t>
  </si>
  <si>
    <t>CrowdCompass</t>
  </si>
  <si>
    <t>www.pertino.com</t>
  </si>
  <si>
    <t>Storage Management Software, Data Storage, Analytics &amp; Performance Software, eMarketing</t>
  </si>
  <si>
    <t xml:space="preserve"> Bain Capital Ventures, Bessemer Venture Partners, F-Prime Capital, Ingleside Investors, Rand Capital</t>
  </si>
  <si>
    <t xml:space="preserve"> F-Prime Capital, Silicon Valley Bank, Sofinnova Ventures, Vivo Capital</t>
  </si>
  <si>
    <t>Technology, IT, eMarketing, Social Networking &amp; Communication Platform</t>
  </si>
  <si>
    <t>www.sentrigo.com</t>
  </si>
  <si>
    <t>Syntonix Pharmaceuticals</t>
  </si>
  <si>
    <t xml:space="preserve"> Bee Partners</t>
  </si>
  <si>
    <t>HR &amp; Workforce Software, Mobile Applications, Search Engines</t>
  </si>
  <si>
    <t>31 Sep-12</t>
  </si>
  <si>
    <t>www.virtualsharp.com</t>
  </si>
  <si>
    <t>www.madfiber.com</t>
  </si>
  <si>
    <t>www.thumbplay.com</t>
  </si>
  <si>
    <t>www2.starcite.com</t>
  </si>
  <si>
    <t>www.neothetics.com</t>
  </si>
  <si>
    <t>OSI Pharmaceuticals</t>
  </si>
  <si>
    <t xml:space="preserve"> Crestline Investments, Dunrath Partners, NexGen Capital Ventures</t>
  </si>
  <si>
    <t>Minerva Networks</t>
  </si>
  <si>
    <t>HomeSphere</t>
  </si>
  <si>
    <t>www.meridianapps.com</t>
  </si>
  <si>
    <t>PHG Energy</t>
  </si>
  <si>
    <t xml:space="preserve"> Baillie Gifford, Bain Capital Ventures, Bank of America, Bank of America Merrill Lynch - Global Corporate &amp; Investment Banking, CapitalG, CIT Bank, Fidelity Investments, First Eagle Private Credit, Goldman Sachs, Iconiq Capital, JPMorgan Chase, Laurel Crown Partners, Morgan Stanley Alternative Investment Partners, Social Capital, Spectrum Equity, SunTrust Banks, SunTrust Robinson Humphrey, T. Rowe Price, Tiger Global Management, TPG</t>
  </si>
  <si>
    <t>www.dpmllc.com</t>
  </si>
  <si>
    <t xml:space="preserve"> Accel, Arista Networks, Inc., Blueprint Ventures, Granite Ventures, Morgan Stanley Expansion Capital, Next47, Presidio Partners, Texas Instruments Incorporated, Trident Capital, Walden International</t>
  </si>
  <si>
    <t xml:space="preserve"> Investor Growth Capital, US Venture Partners, Velocity Equity Partners</t>
  </si>
  <si>
    <t xml:space="preserve"> Baroda Ventures, Blue Cloud Ventures, Bryant Stibel, Crosscut Ventures Management, DN Capital, DNX Ventures, Double M Partners, Founder Collective, Great Oaks Venture Capital, Kortschak Investments, Lerer Hippeau Ventures, Middleland Capital, Queensbridge Venture Partners, Rincon Venture Partners, Thrive Capital, Wavemaker Partners, Y Combinator</t>
  </si>
  <si>
    <t>www.idanalytics.com</t>
  </si>
  <si>
    <t>www.payscale.com</t>
  </si>
  <si>
    <t>Retail</t>
  </si>
  <si>
    <t xml:space="preserve"> Esnet Group, Signal Peak Ventures</t>
  </si>
  <si>
    <t xml:space="preserve"> Seed, Series B/Round 2, Add-on, Venture Debt, Unspecified Round</t>
  </si>
  <si>
    <t>CareSync, Inc.</t>
  </si>
  <si>
    <t>Waywire Enterprise</t>
  </si>
  <si>
    <t>KLA-Tencor Corporation</t>
  </si>
  <si>
    <t>www.gotryiton.com</t>
  </si>
  <si>
    <t>Endocare, Inc.</t>
  </si>
  <si>
    <t>Cloud Computing &amp; Solutions, Data Storage</t>
  </si>
  <si>
    <t>Collabrys</t>
  </si>
  <si>
    <t>Travel &amp; Tourism, Hotels</t>
  </si>
  <si>
    <t>Nutritional Supplements</t>
  </si>
  <si>
    <t>Web Applications, e-Financial, Accounting Services, Mortgage Banking, Search Engines</t>
  </si>
  <si>
    <t>www.tffpharma.com</t>
  </si>
  <si>
    <t>99.60 USD</t>
  </si>
  <si>
    <t>BlackRock,Pamplona Capital Management</t>
  </si>
  <si>
    <t>IDEV Technologies, Inc.</t>
  </si>
  <si>
    <t>www.entriguesurgical.com</t>
  </si>
  <si>
    <t xml:space="preserve"> Series A/Round 1, Series C/Round 3, Add-on, Venture Debt</t>
  </si>
  <si>
    <t xml:space="preserve"> ABS Capital Partners, Fuse Capital, MK Capital, ZMC</t>
  </si>
  <si>
    <t>Omnia Communications</t>
  </si>
  <si>
    <t xml:space="preserve"> Baker Capital, Capital Research and Management, CIT Group, Fuse Capital, Innovative Technology Partners, Lightspeed Venture Partners, New Enterprise Associates, Nuveen</t>
  </si>
  <si>
    <t>Blackbaud, Inc.</t>
  </si>
  <si>
    <t>www.preact.com</t>
  </si>
  <si>
    <t>TravelPost, Inc.</t>
  </si>
  <si>
    <t>Email, Social Networking &amp; Communication Platform, Technology</t>
  </si>
  <si>
    <t>www.broadviewnet.com</t>
  </si>
  <si>
    <t>www.gridapp.com</t>
  </si>
  <si>
    <t>Education &amp; Training Website, Education and Training Services</t>
  </si>
  <si>
    <t>Mobile Applications, Browser Software &amp; Plug-ins</t>
  </si>
  <si>
    <t xml:space="preserve"> Technology Crossover Ventures, v2 Ventures Group LLC</t>
  </si>
  <si>
    <t>www.myoscience.com</t>
  </si>
  <si>
    <t>Arcserve (USA), LLC</t>
  </si>
  <si>
    <t>Rimeto LLC</t>
  </si>
  <si>
    <t xml:space="preserve"> Series H/Round 8, Venture Debt, Unspecified Round</t>
  </si>
  <si>
    <t>www.teranetics.com</t>
  </si>
  <si>
    <t xml:space="preserve"> Series A/Round 1, Series B/Round 2, Series C/Round 3, Series D/Round 4, Series E/Round 5, PIPE, Merger, Venture Debt, Unspecified Round</t>
  </si>
  <si>
    <t>Semiconductors</t>
  </si>
  <si>
    <t>II-VI Inc.</t>
  </si>
  <si>
    <t>Social Networking &amp; Communication Platform, Advertising Exchange Software, Analytics &amp; Performance Software, Advertising, Video Streaming Software</t>
  </si>
  <si>
    <t xml:space="preserve"> H.I.G. Capital, Hotung Investment Holdings, Palomar Ventures, Presidio Partners, Revolution Ventures, Storm Ventures, Synopsys, Inc., Techfarm Ventures</t>
  </si>
  <si>
    <t xml:space="preserve"> AlterG, Inc., Astrolabe Ventures, Claremont Creek Ventures, Frog &amp; Peach Investments, Funk Ventures, Saratoga Ventures, Tekla Capital Management, Three Arch Partners, Versant Ventures</t>
  </si>
  <si>
    <t xml:space="preserve"> Benchmark Capital, Bezos Expeditions, CRV, D2 Garage Co., Ltd., DST Global, Firsthand Capital Management, Freestyle Capital, Great Oaks Venture Capital, GSV Asset Management, Insight Partners, Institutional Venture Partners, Kingdom Holding Company, Kleiner Perkins Caufield &amp; Byers, Morgan Stanley, Rizvi Traverse Management, Spark Capital, T. Rowe Price, Transmedia Capital, Twitter, Inc., Union Square Ventures</t>
  </si>
  <si>
    <t>Schooner Information Technology, Inc.</t>
  </si>
  <si>
    <t>TMX Interactive, Inc.</t>
  </si>
  <si>
    <t>123.50 USD</t>
  </si>
  <si>
    <t xml:space="preserve"> Bear Stearns &amp; Co, Blue Cross and Blue Shield Association, Merrill Lynch &amp; Co., Psilos Group</t>
  </si>
  <si>
    <t xml:space="preserve"> Battery Ventures, CID Group, Hotung Investment Holdings, InveStar Capital, Maton Venture, Mosel Vitelic, Samsung Venture Investment Corporation, Sunsino Ventures Group</t>
  </si>
  <si>
    <t>Grand St.</t>
  </si>
  <si>
    <t xml:space="preserve"> General Atlantic, Goldman Sachs, Vector Capital</t>
  </si>
  <si>
    <t xml:space="preserve"> Crosslink Capital, NeoCarta Ventures, New Enterprise Associates, Silicon Valley Bank</t>
  </si>
  <si>
    <t>www.walkscore.com</t>
  </si>
  <si>
    <t>CTRL-labs</t>
  </si>
  <si>
    <t>evo Medical Solutions</t>
  </si>
  <si>
    <t>Content Management Software, Data Storage, Cloud Computing &amp; Solutions, Analytics &amp; Performance Software, Storage Management Software</t>
  </si>
  <si>
    <t>www.bubbleiq.com</t>
  </si>
  <si>
    <t>Technology, Monitoring &amp; Security Software, Cloud Computing &amp; Solutions, Analytics &amp; Performance Software</t>
  </si>
  <si>
    <t xml:space="preserve"> Catamount Ventures, Centennial Ventures, Hillman Company, Raycliff Capital</t>
  </si>
  <si>
    <t xml:space="preserve"> Sequel Venture Partners, Sutter Hill Ventures</t>
  </si>
  <si>
    <t>www.zavers.com</t>
  </si>
  <si>
    <t>www.simplemills.com</t>
  </si>
  <si>
    <t xml:space="preserve"> Target Partners</t>
  </si>
  <si>
    <t>58.00 USD</t>
  </si>
  <si>
    <t>www.mysimon.com</t>
  </si>
  <si>
    <t>IT Infrastructure, Systems Management Software, Cloud Computing &amp; Solutions, Application Integration Software</t>
  </si>
  <si>
    <t>Other IT</t>
  </si>
  <si>
    <t>On Demand iCars, Inc.</t>
  </si>
  <si>
    <t>www.tradex.com</t>
  </si>
  <si>
    <t>www.talentspring.com</t>
  </si>
  <si>
    <t>www.trunkclub.com</t>
  </si>
  <si>
    <t>BizBash Media</t>
  </si>
  <si>
    <t>www.thedodo.com</t>
  </si>
  <si>
    <t xml:space="preserve"> Affinity Capital Management, Ascension Ventures, Capital One Healthcare, CryoLife, Inc., Cutlass Capital, Kaiser Permanente Ventures, Lighthouse Capital Partners, Mutual Capital Partners, Saints Capital, Sapient Capital, Three Arch Partners, Wells Fargo Capital Finance</t>
  </si>
  <si>
    <t>Cardonet</t>
  </si>
  <si>
    <t xml:space="preserve"> Goodman Medical Ireland Limited, Needham Capital Partners</t>
  </si>
  <si>
    <t>www.brightree.com</t>
  </si>
  <si>
    <t>Omada Health, Inc.</t>
  </si>
  <si>
    <t>www.iodine.com</t>
  </si>
  <si>
    <t>Skinny Labs, Inc.</t>
  </si>
  <si>
    <t>www.ivymark.com</t>
  </si>
  <si>
    <t>TREK Diagnostic Systems, Inc.</t>
  </si>
  <si>
    <t>www.ezenia.com</t>
  </si>
  <si>
    <t>Firethorn</t>
  </si>
  <si>
    <t xml:space="preserve"> Andreessen Horowitz, Dorm Room Fund, Highland Capital Partners, Toptal</t>
  </si>
  <si>
    <t>www.mysocialcloud.com</t>
  </si>
  <si>
    <t>13.97 USD</t>
  </si>
  <si>
    <t xml:space="preserve"> Crosslink Capital, Fung Capital, Fung Capital Asia Investments Limited, Implistic Capital, Intel Capital, Merkle Group Inc., Quest Venture Partners, Technology Crossover Ventures, Wasabi Ventures, Y Combinator</t>
  </si>
  <si>
    <t>Customer Relationship Management, Data Storage, Website Hosting, Web Applications</t>
  </si>
  <si>
    <t>Accounting/Finance Websites, Consumer Finance, e-Financial</t>
  </si>
  <si>
    <t>Mobile Applications, e-Commerce, Travel &amp; Tourism, Search Engines</t>
  </si>
  <si>
    <t xml:space="preserve"> Angel, Seed, Series A/Round 1, Series B/Round 2, Add-on, Venture Debt, Unspecified Round</t>
  </si>
  <si>
    <t>Genetics &amp; Gene Therapy, Oncology/Cancer Treatment, BioPharmaceuticals, Pharmaceutical Development</t>
  </si>
  <si>
    <t>Indus River Networks, Inc.</t>
  </si>
  <si>
    <t xml:space="preserve"> Fletcher Spaght Ventures</t>
  </si>
  <si>
    <t>639.00 USD</t>
  </si>
  <si>
    <t>Spotzot</t>
  </si>
  <si>
    <t>www.commandinformation.com</t>
  </si>
  <si>
    <t>www.geminitherapeutics.com</t>
  </si>
  <si>
    <t xml:space="preserve"> 3D Robotics, Inc., Foundry Group, Mayfield Fund, O'Reilly AlphaTech Ventures, SK Ventures, The National Science Foundation, True Ventures</t>
  </si>
  <si>
    <t>Shaker International</t>
  </si>
  <si>
    <t>IDT</t>
  </si>
  <si>
    <t>TextDigger, Inc.</t>
  </si>
  <si>
    <t xml:space="preserve"> Dynavax Technologies Corporation, Symphony Capital</t>
  </si>
  <si>
    <t>www.erecruit.com</t>
  </si>
  <si>
    <t xml:space="preserve"> H.I.G. BioHealth Partners, State of Wisconsin Investment Board, Venture Investors, Versant Ventures, Wisconsin Alumni Research Foundation (WARF)</t>
  </si>
  <si>
    <t>Pharmacogenomics, Genetics &amp; Gene Therapy</t>
  </si>
  <si>
    <t>www.kazeon.com</t>
  </si>
  <si>
    <t>www.apportable.com</t>
  </si>
  <si>
    <t>Affordable Interior Systems, Inc.</t>
  </si>
  <si>
    <t>Odysee</t>
  </si>
  <si>
    <t>Ceridian HCM, Inc.</t>
  </si>
  <si>
    <t>Electrical, Plumbing, and Hardware Distributors, Engineering, Industrial, Mobile Applications</t>
  </si>
  <si>
    <t>Startup Weekend</t>
  </si>
  <si>
    <t>SpareFoot, Inc.</t>
  </si>
  <si>
    <t>AnswerIQ Inc.</t>
  </si>
  <si>
    <t>www.moment.me</t>
  </si>
  <si>
    <t>LifeSite, Inc.</t>
  </si>
  <si>
    <t>www.i-cyt.com</t>
  </si>
  <si>
    <t xml:space="preserve"> Banyan Capital Partners, Fluke Venture Partners, New Enterprise Associates, Sand Hill Capital</t>
  </si>
  <si>
    <t>Genstar Capital Partners</t>
  </si>
  <si>
    <t>www.profitect.com</t>
  </si>
  <si>
    <t xml:space="preserve"> Frontier Growth, Massey Burch Capital, Mellon Ventures, Morgan Keegan &amp; Co. - Private Funds Group</t>
  </si>
  <si>
    <t>Wellkeeper</t>
  </si>
  <si>
    <t xml:space="preserve"> Adobe Ventures, AmBex Venture Group, Garage Technology Ventures, Granite Ventures, H&amp;Q Asia Pacific, Ignition Capital, Knight Ridder Ventures</t>
  </si>
  <si>
    <t>Scoop.it Inc.</t>
  </si>
  <si>
    <t>www.streem.pro</t>
  </si>
  <si>
    <t>www.bridgelux.com</t>
  </si>
  <si>
    <t>www.sun-source.com</t>
  </si>
  <si>
    <t>Level Ex, Inc.</t>
  </si>
  <si>
    <t xml:space="preserve"> 137 Ventures, 3Rodeo, ACME Capital , Archer Venture Capital, BMW i Ventures, Core Innovation Capital, CreditEase Corp., Cross Culture Ventures, Dragon Global, Expansion Venture Capital, Fair Servicing, LLC, FJ Labs, Foundation Capital, G Squared, Greycroft Partners, Idealab, Javelin Venture Partners, Ludlow Ventures, Magic Johnson Enterprises, Mercedez-Benz, Millennium Technology Ventures, Moonshots Capital, Next47, Obvious Ventures, Penske Automotive Group, Inc., Upfront Ventures, Valor Equity Partners</t>
  </si>
  <si>
    <t>www.eigerbio.com</t>
  </si>
  <si>
    <t xml:space="preserve"> Bain Capital Ventures, Bessemer Venture Partners</t>
  </si>
  <si>
    <t>Smaato Inc.</t>
  </si>
  <si>
    <t>e-Commerce, Mobile Applications, Automobile Dealerships, Web Applications, Search Engines</t>
  </si>
  <si>
    <t>Anametrix, Inc.</t>
  </si>
  <si>
    <t>www.synageva.com</t>
  </si>
  <si>
    <t>Software Acquisition Group, Inc.</t>
  </si>
  <si>
    <t>Away.com</t>
  </si>
  <si>
    <t>Outbrain Inc.</t>
  </si>
  <si>
    <t>www.answeriq.com</t>
  </si>
  <si>
    <t>Analytics &amp; Performance Software, Cloud Computing &amp; Solutions, Internet, Retail</t>
  </si>
  <si>
    <t xml:space="preserve"> Alliance Technology Ventures, Grotech Ventures, Lucent Technologies, Technology &amp; Internet LLC, Telenor ASA</t>
  </si>
  <si>
    <t>Linux NetworkX Inc.</t>
  </si>
  <si>
    <t xml:space="preserve"> 9Mile Labs</t>
  </si>
  <si>
    <t>Paradigm Diagnostics, Inc.</t>
  </si>
  <si>
    <t xml:space="preserve"> IncWell</t>
  </si>
  <si>
    <t>www.vtlassociates.com</t>
  </si>
  <si>
    <t xml:space="preserve"> OurCrowd Management Limited, Pitango Venture Capital, YJ Capital</t>
  </si>
  <si>
    <t>Snap Technologies</t>
  </si>
  <si>
    <t>Teresis Media Management</t>
  </si>
  <si>
    <t xml:space="preserve"> Andreessen Horowitz, Data Collective, Matrix Partners, Meteor Development Group, Inc., Webb Investment Network, Y Combinator</t>
  </si>
  <si>
    <t>www.isdcorporation.com</t>
  </si>
  <si>
    <t>Excellence Logging</t>
  </si>
  <si>
    <t>www.hipster.com</t>
  </si>
  <si>
    <t>Monitoring &amp; Security Software, Network, Telecoms, Analytics &amp; Performance Software</t>
  </si>
  <si>
    <t>Perfumes, Cosmetics &amp; Toiletries, Personal Care Products Manufacturing</t>
  </si>
  <si>
    <t>AppSense</t>
  </si>
  <si>
    <t>Yard Club</t>
  </si>
  <si>
    <t xml:space="preserve"> Battery Ventures, Blumberg Capital, Fidelity Investments, Goldman Sachs Merchant Banking Division, Greenspring Associates, Khosla Ventures, Kleiner Perkins Caufield &amp; Byers, Lightspeed Venture Partners, Menlo Ventures, Morgan Stanley Expansion Capital, Nutanix, Inc., Riverwood Capital, Sapphire Ventures</t>
  </si>
  <si>
    <t>www.dunemedical.com</t>
  </si>
  <si>
    <t>Content Management Software, Storage Management Software, Data Storage</t>
  </si>
  <si>
    <t>94.88 USD</t>
  </si>
  <si>
    <t>GoPro, Inc.</t>
  </si>
  <si>
    <t>SocialGuide</t>
  </si>
  <si>
    <t>GeneMedicine, Inc.</t>
  </si>
  <si>
    <t>www.internetbrands.com</t>
  </si>
  <si>
    <t xml:space="preserve"> Series B/Round 2, Series C/Round 3, Series E/Round 5</t>
  </si>
  <si>
    <t>www.ahooly.com</t>
  </si>
  <si>
    <t>connectedu.net</t>
  </si>
  <si>
    <t xml:space="preserve"> JPMorgan Chase, River Cities Capital Funds, Talemetry Inc., Velocity Equity Partners</t>
  </si>
  <si>
    <t>Investment Banking, Accounting/Finance Websites, e-Financial, Finance and Insurance Sector</t>
  </si>
  <si>
    <t>PlattForm</t>
  </si>
  <si>
    <t xml:space="preserve"> CCMP Capital Advisors, Mayfield Fund, RWI Ventures, Soros Fund Management, Worldview Technology Partners</t>
  </si>
  <si>
    <t>www.geneweavebio.com</t>
  </si>
  <si>
    <t>PROS, Inc.</t>
  </si>
  <si>
    <t>www.gazzang.com</t>
  </si>
  <si>
    <t>www.utopy.com</t>
  </si>
  <si>
    <t>Madison Dearborn Partners</t>
  </si>
  <si>
    <t>Bellicum Pharmaceuticals, Inc.</t>
  </si>
  <si>
    <t>Zirtual Inc.</t>
  </si>
  <si>
    <t>Visualize, Inc.</t>
  </si>
  <si>
    <t xml:space="preserve"> Kleiner Perkins Caufield &amp; Byers, QuestMark Partners, Redpoint Ventures</t>
  </si>
  <si>
    <t xml:space="preserve"> CRG, Janus Capital Group, Norwest Venture Partners, Vertical Group, Warburg Pincus</t>
  </si>
  <si>
    <t xml:space="preserve"> AllegisCyber Capital, Amicus Capital, ChevronTexaco Technology Ventures, General Motors Investment Management Corporation, Menlo Ventures, New Enterprise Associates, NTT Finance, Rembrandt Venture Partners, Western Technology Investment</t>
  </si>
  <si>
    <t xml:space="preserve"> Advanced Technology Ventures, DFJ, WPP Plc</t>
  </si>
  <si>
    <t>ClearApp Inc.</t>
  </si>
  <si>
    <t>http://www.serenaandlily.com</t>
  </si>
  <si>
    <t xml:space="preserve"> Blue Chip Venture Company, Core Capital Partners, Darby Overseas Investments, Harbert Management Corporation, Hercules Capital, Intel Capital, Maryland Department of Business and Economic Development</t>
  </si>
  <si>
    <t xml:space="preserve"> Seed, Series A/Round 1, PIPE, Venture Debt, Unspecified Round</t>
  </si>
  <si>
    <t>VeraLight</t>
  </si>
  <si>
    <t xml:space="preserve"> 3i, Battery Ventures, e.ventures</t>
  </si>
  <si>
    <t>Genalyte, Inc.</t>
  </si>
  <si>
    <t>www.trans1.com</t>
  </si>
  <si>
    <t>SOA Software</t>
  </si>
  <si>
    <t>ClassPass Inc.</t>
  </si>
  <si>
    <t xml:space="preserve"> Citi Private Equity, Citi Ventures, Citigroup, Fontinalis Partners, IBM Ventures, Qualcomm Ventures, RockPort Capital Partners, Sutter Hill Ventures, True Ventures</t>
  </si>
  <si>
    <t xml:space="preserve"> Dream Incubator, FF Angel, ProSiebenSat.1 Media SE, Raine Ventures, Salesforce Ventures, Silicon Valley Bank, The Raine Group, Transmedia Capital</t>
  </si>
  <si>
    <t>Semiconductor Equipment &amp; Testing, Wireless Telecoms Services &amp; Equipment, Electronic Components &amp; Semiconductor Wholesalers, Network</t>
  </si>
  <si>
    <t>Hackpad Inc</t>
  </si>
  <si>
    <t>HR &amp; Workforce Software, Search Engines, Education &amp; Training Website, Social Networking &amp; Communication Platform</t>
  </si>
  <si>
    <t>Alpha Moda Lab, Inc.</t>
  </si>
  <si>
    <t xml:space="preserve"> Battelle Ventures, Beacon Group, Cinergy Ventures, Credit Suisse, Endeavor Capital Management, GCM Grosvenor, GulfSouth Capital, Innovation Valley Partners, JPMorgan Partners, Kinetic Ventures, Lime Rock Partners, Next47, Nth Power, Ontario Power Generation Pension Fund, Silicon Valley Bank, Southern Farm Bureau</t>
  </si>
  <si>
    <t>Optinuity, Inc.</t>
  </si>
  <si>
    <t xml:space="preserve"> Accel, Benchmark Capital, BlackRock, Dropbox, Inc., Goldman Sachs, Greylock Partners, Index Ventures, Institutional Venture Partners, Morgan Stanley Alternative Investment Partners, RIT Capital Partners, Sequoia Capital, T. Rowe Price, Valiant Partners, Y Combinator</t>
  </si>
  <si>
    <t>Constella Group</t>
  </si>
  <si>
    <t>Mosaic Group</t>
  </si>
  <si>
    <t>Cell Pathways, Inc.</t>
  </si>
  <si>
    <t>www.nexamp.com</t>
  </si>
  <si>
    <t xml:space="preserve"> Celtic House Venture Partners, Clarium Capital, Intel Corporation, Qualcomm, Qualcomm Ventures, Tallwood Venture Capital, Torteval Investments, TriQuint Semiconductor, Inc., Wellington Partners</t>
  </si>
  <si>
    <t>www.cersci.com</t>
  </si>
  <si>
    <t>Social Networking &amp; Communication Platform, Mobile Messaging, Mobile Applications</t>
  </si>
  <si>
    <t xml:space="preserve"> Baroda Ventures, OVGuide, Prism Venture Management</t>
  </si>
  <si>
    <t>www.exelixis.com</t>
  </si>
  <si>
    <t>www.iiwisdom.com</t>
  </si>
  <si>
    <t>Fishbowl Inc.</t>
  </si>
  <si>
    <t xml:space="preserve"> 500 Startups, Bessemer Venture Partners, BMW i Ventures, Bullpen Capital, DCM, Duchossois Capital Management, EchoVC Partners, Fontinalis Partners, Hinge Capital, Kapor Capital, LaunchCapital Ventures, Life360, Inc., Opera Limited, Seraph Group, Social Leverage Capital</t>
  </si>
  <si>
    <t xml:space="preserve"> Series A/Round 1, Series B/Round 2, PIPE, Unspecified Round</t>
  </si>
  <si>
    <t xml:space="preserve">Cirrascale Cloud Services, LLC </t>
  </si>
  <si>
    <t>Xceligent</t>
  </si>
  <si>
    <t xml:space="preserve"> FTV Capital, Technology Crossover Ventures, Voyager Capital</t>
  </si>
  <si>
    <t>www.stemgent.com</t>
  </si>
  <si>
    <t>TrueDemand Software, Inc.</t>
  </si>
  <si>
    <t>Sourcefire</t>
  </si>
  <si>
    <t>Purcell Systems</t>
  </si>
  <si>
    <t xml:space="preserve"> Acorn Energy, EnerTech Capital Partners</t>
  </si>
  <si>
    <t xml:space="preserve"> Bootstrap Venture Partners, Perceivant LLC</t>
  </si>
  <si>
    <t xml:space="preserve"> eonBusiness, FF Angel, Floodgate, Hyde Park Angels, TechStars, Uncork Capital, Zelkova Ventures</t>
  </si>
  <si>
    <t xml:space="preserve"> Atlas Venture, PeopleSoft, Sagebrook Partners, Technology Partners</t>
  </si>
  <si>
    <t>Quantum Health</t>
  </si>
  <si>
    <t>Infrastructure, Network, Connectivity Software</t>
  </si>
  <si>
    <t xml:space="preserve"> Agent Capital, Cormorant Asset Management, LLC, Cowen Investment Management, Eventide Asset Management, Farallon Capital Management, Healthcare Royalty Partners, Logos Capital Partners, Menlo Ventures, Novartis, Redmile Group, S-Cubed Capital, S:Cubed Capital, Schroder Adveq, Surveyor Capital, Third Rock Ventures</t>
  </si>
  <si>
    <t>Novera Software, Inc.</t>
  </si>
  <si>
    <t>Perfecto Mobile, Inc.</t>
  </si>
  <si>
    <t>www.motion.ai</t>
  </si>
  <si>
    <t>Kenai Systems Inc.</t>
  </si>
  <si>
    <t>Manufacturing, Semiconductor Equipment &amp; Testing, Fabless Semiconductors, Search Engines</t>
  </si>
  <si>
    <t xml:space="preserve"> Allen &amp; Company, AME Cloud Ventures, CME Group Inc., Data Collective, DFJ, Fuel Capital, In-Q-Tel, Lux Capital Management, Omidyar Network, SV Angel</t>
  </si>
  <si>
    <t>Cell Genesys Inc.</t>
  </si>
  <si>
    <t>www.stylecaster.com</t>
  </si>
  <si>
    <t xml:space="preserve"> CincyTech, Drummond Road Capital, Hyde Park Angels, Hyde Park Venture Partners, North Coast Angel Fund, Origin Ventures, Silicon Valley Bank, The Brandery, Vine St. Ventures</t>
  </si>
  <si>
    <t xml:space="preserve"> Accel, AOL Ventures, First Round Capital, NextView Ventures, Progress Ventures</t>
  </si>
  <si>
    <t xml:space="preserve"> Hasso Plattner Ventures, TIBCO Software Inc., US Venture Partners, Wayra U.K., Wilson Sonsini Goodrich &amp; Rosati</t>
  </si>
  <si>
    <t>DreamWorks Animation SKG Inc</t>
  </si>
  <si>
    <t>Transportation, Technology, Analytics &amp; Performance Software</t>
  </si>
  <si>
    <t>www.demandforce.com</t>
  </si>
  <si>
    <t xml:space="preserve"> Mayfield Fund, Trinity Ventures, VSP Capital</t>
  </si>
  <si>
    <t xml:space="preserve"> Biofrontier Partners, Biomedical Sciences Investment Fund, British Standards Institution (BSI), Brookside Mezzanine Partners, Cape Securities, Eli Lilly &amp; Company, Glynn Capital, Maverick Ventures, Mizuho Securities, MPM Capital, Pfizer, Inc., Presidio Partners, SB Life Science, Unilever Ventures, Vulcan Capital, Whiz Partners, Zesiger Capital Group</t>
  </si>
  <si>
    <t>www.xen.do</t>
  </si>
  <si>
    <t>Unity Wireless Corporation</t>
  </si>
  <si>
    <t xml:space="preserve"> 500 Startups, BDG Media Inc., Bertelsmann Digital Media Investments, Bialla Venture Partners, Crosslink Capital, FundersClub, General Catalyst Partners, GGV Capital, Greycroft Partners, GV, R&amp;R Ventures, Rothenberg Ventures, Saban Capital Group, Social Capital, Social Starts, Vast Ventures, WarnerMedia Investments</t>
  </si>
  <si>
    <t>Distil, Inc.</t>
  </si>
  <si>
    <t>Sales &amp; Marketing Software, Web Applications</t>
  </si>
  <si>
    <t xml:space="preserve"> CapitalG, Care.com, Inc., DCM, Institutional Venture Partners, Matrix Partners, New Enterprise Associates, Norwest Venture Partners, Trinity Ventures, USAA</t>
  </si>
  <si>
    <t>www.getrelevant.com</t>
  </si>
  <si>
    <t>www.covario.com</t>
  </si>
  <si>
    <t xml:space="preserve"> New Venturetec, Selby Venture Partners</t>
  </si>
  <si>
    <t>Terabeam Corporation</t>
  </si>
  <si>
    <t>www.starmine.com</t>
  </si>
  <si>
    <t xml:space="preserve"> 645 Ventures, Bessemer Venture Partners, FundersClub, General Catalyst Partners, GV, Homebrew, Sherpalo Ventures, Slack Fund, Tuesday Capital, Y Combinator</t>
  </si>
  <si>
    <t>Akzo Nobel N.V.</t>
  </si>
  <si>
    <t>AcelRx Pharmaceuticals, Inc.</t>
  </si>
  <si>
    <t>www.funnelleasing.com</t>
  </si>
  <si>
    <t>CrowdRise, Inc.</t>
  </si>
  <si>
    <t>www.bladenetwork.net</t>
  </si>
  <si>
    <t xml:space="preserve"> Bridge Investments, Jumpstart Ventures, Lakewest Venture Partners, Levy Family Partners, Listen Ventures, Wintrust Financial Corporation</t>
  </si>
  <si>
    <t xml:space="preserve"> H.I.G. BioHealth Partners, Intersouth Partners, NC IDEA, Sevin Rosen Funds</t>
  </si>
  <si>
    <t>Analytics &amp; Performance Software, Cloud Computing &amp; Solutions, Web Applications, Mobile Applications</t>
  </si>
  <si>
    <t xml:space="preserve"> Accel, Benchmark Capital, Dropbox, Inc., Goldman Sachs Merchant Banking Division, Greylock Partners, Index Ventures, Institutional Venture Partners, Quotidian Ventures, RIT Capital Partners, Sequoia Capital, Valiant Partners, Y Combinator</t>
  </si>
  <si>
    <t>Prezi Inc.</t>
  </si>
  <si>
    <t>HowAboutWe</t>
  </si>
  <si>
    <t>www.mofuse.com</t>
  </si>
  <si>
    <t>Accounting/Finance Software, Application Integration Software, Monitoring &amp; Security Software, IT Security</t>
  </si>
  <si>
    <t xml:space="preserve"> Benaroya Venture Capital, Citrix Systems, Inc., Ignition Venture Partners, OVP Venture Partners, RRE Ventures</t>
  </si>
  <si>
    <t xml:space="preserve"> Comcast Ventures, New Enterprise Associates, Valhalla Partners, Videology, Inc.</t>
  </si>
  <si>
    <t>BioPharmaceuticals, Pharmaceutical Development, Technology, Life Sciences</t>
  </si>
  <si>
    <t xml:space="preserve"> Baroda Ventures, Koh Founders, SVG Ventures</t>
  </si>
  <si>
    <t xml:space="preserve"> Seed, Series A/Round 1, Series B/Round 2, Add-on, Venture Debt, Unspecified Round</t>
  </si>
  <si>
    <t>Drugstore.com</t>
  </si>
  <si>
    <t>www.lumos-pharma.com</t>
  </si>
  <si>
    <t xml:space="preserve"> Amplify Partners, Atlas Venture, Comcast Ventures, Contour Venture Partners, Datadog, Inc., Great Oaks Venture Capital, IA Ventures, Index Ventures, Neu Venture Capital, NYC Seed, OpenView Venture Partners, RRE Ventures, RTP Global, TechStars</t>
  </si>
  <si>
    <t xml:space="preserve"> Andreessen Horowitz, Greylock Partners, Marlin Equity Partners, Redpoint Ventures, Silicon Valley Bank, SVB Capital, Tenaya Capital, Workday, Inc.</t>
  </si>
  <si>
    <t>Genetics &amp; Gene Therapy, Oncology/Cancer Treatment, Pharmaceutical Development</t>
  </si>
  <si>
    <t>580.00 GBP</t>
  </si>
  <si>
    <t xml:space="preserve"> Deutsche Telekom Capital Partners, DN Capital, Easton Capital Investment Group, Intel Capital, ITOCHU Corporation, Kreos Capital, KTB Network, Morgenthaler Ventures, Peacock Equity, Presidio, TransLink Capital</t>
  </si>
  <si>
    <t>Anacore, Inc.</t>
  </si>
  <si>
    <t>Ark Alloy</t>
  </si>
  <si>
    <t>Canara, Inc.</t>
  </si>
  <si>
    <t>Manufacturing, Electronic Components, Engineering, Integrated Circuits</t>
  </si>
  <si>
    <t>www.bypassmobile.com</t>
  </si>
  <si>
    <t>Surf Air Inc.</t>
  </si>
  <si>
    <t>Spatial Photonics</t>
  </si>
  <si>
    <t>Mobile Applications, Integrated Telecoms Services</t>
  </si>
  <si>
    <t>www.beaconendoscopic.com</t>
  </si>
  <si>
    <t xml:space="preserve"> Accel, Harrison Metal Capital</t>
  </si>
  <si>
    <t xml:space="preserve"> AME Cloud Ventures, Cultivian Sandbox Ventures, Data Collective, DFJ, Genoa Ventures, Goldman Sachs, Hanwha Asset Management, HVF, Iconiq Capital, Innovation Endeavors, Linden Mobile Ventures, Obvious Ventures, Prelude Ventures, SB Investment Advisers, SciFi VC, SoftBank Group, Tao Capital Partners, True Ventures, Two Sigma Ventures, Zymergen, Inc.</t>
  </si>
  <si>
    <t xml:space="preserve"> Columbia Capital, Gold Hill Capital, New Enterprise Associates, Novak Biddle Venture Partners, Sierra Ventures, Silicon Valley Bank</t>
  </si>
  <si>
    <t>Iolon</t>
  </si>
  <si>
    <t>Clarion Capital Partners</t>
  </si>
  <si>
    <t>Mobile Applications, Advertising, Advertising Exchange Software</t>
  </si>
  <si>
    <t>www.futuresimple.com</t>
  </si>
  <si>
    <t>555.00 USD</t>
  </si>
  <si>
    <t>Kensho Technologies, Inc.</t>
  </si>
  <si>
    <t>www.velocityshares.com</t>
  </si>
  <si>
    <t xml:space="preserve"> Grotech Ventures, New Enterprise Associates, NextGen Angels, SWaN &amp; Legend Venture Partners</t>
  </si>
  <si>
    <t>Healthcare IT, Advanced Medical Equipment</t>
  </si>
  <si>
    <t>Information Technology, Healthcare</t>
  </si>
  <si>
    <t>Appia, Inc.</t>
  </si>
  <si>
    <t>Beats Music</t>
  </si>
  <si>
    <t>130.50 USD</t>
  </si>
  <si>
    <t>www.siperian.com</t>
  </si>
  <si>
    <t>www.matchbin.com</t>
  </si>
  <si>
    <t>Everteam</t>
  </si>
  <si>
    <t>www.oyster.com</t>
  </si>
  <si>
    <t>Consulting Services, Technology, Monitoring &amp; Security Software, IT Security</t>
  </si>
  <si>
    <t>Analytics &amp; Performance Software, Browser Software &amp; Plug-ins, Search Engines, Web Applications, Travel &amp; Tourism</t>
  </si>
  <si>
    <t>www.strategic-i.com/</t>
  </si>
  <si>
    <t>Verizon Business</t>
  </si>
  <si>
    <t>Sopheon</t>
  </si>
  <si>
    <t>VXI Global Solutions</t>
  </si>
  <si>
    <t>Integrated Telecoms Services, Internet Service Providers, Wireless Telecoms Services &amp; Equipment</t>
  </si>
  <si>
    <t>IT, Systems Management Software, Computer Services, Monitoring &amp; Security Software</t>
  </si>
  <si>
    <t>Wayfinder Systems Oy</t>
  </si>
  <si>
    <t>Lexar Media</t>
  </si>
  <si>
    <t>BuildingIQ, Inc.</t>
  </si>
  <si>
    <t>Blueprint Medicines</t>
  </si>
  <si>
    <t xml:space="preserve"> Texas Emerging Technology Fund</t>
  </si>
  <si>
    <t>www.govenga.com</t>
  </si>
  <si>
    <t>65.00 USD</t>
  </si>
  <si>
    <t>321.30 USD</t>
  </si>
  <si>
    <t>Arkeia Software</t>
  </si>
  <si>
    <t>G2One, Inc.</t>
  </si>
  <si>
    <t xml:space="preserve"> Columbia Ventures Corporation, HPS Investment Partners</t>
  </si>
  <si>
    <t>Venga, Inc.</t>
  </si>
  <si>
    <t>www.spin.pm</t>
  </si>
  <si>
    <t>www.inteliquent.com</t>
  </si>
  <si>
    <t>V3 Systems, Inc.</t>
  </si>
  <si>
    <t xml:space="preserve"> MB Venture Partners, Nashville Capital Network, Santé Ventures, The Southern Appalachian Fund</t>
  </si>
  <si>
    <t>www.vitaepharma.com</t>
  </si>
  <si>
    <t>Analytics &amp; Performance Software, Advertising</t>
  </si>
  <si>
    <t xml:space="preserve"> Apollo Partners, Bain Capital Ventures, Battery Ventures, Columbia Capital, DND Capital Partners, Edslink, JPMorgan Partners, WaterView Partners</t>
  </si>
  <si>
    <t>www.distelli.com</t>
  </si>
  <si>
    <t>Kroger A/S</t>
  </si>
  <si>
    <t>www.transpond.com</t>
  </si>
  <si>
    <t>Sallie Mae</t>
  </si>
  <si>
    <t xml:space="preserve"> GLP Pte. Ltd.</t>
  </si>
  <si>
    <t>BliNQ Networks Inc.</t>
  </si>
  <si>
    <t>www.vtessepharma.com</t>
  </si>
  <si>
    <t>eFund</t>
  </si>
  <si>
    <t>e-Commerce, Bookstores, Consumer Finance, Search Engines, e-Financial</t>
  </si>
  <si>
    <t xml:space="preserve"> Angel, Seed, Series A/Round 1, Series B/Round 2, Series C/Round 3, Series D/Round 4, Series E/Round 5, Series F/Round 6, Series G/Round 7, Venture Debt, Secondary Stock Purchase, Unspecified Round</t>
  </si>
  <si>
    <t>Mattel Inc.</t>
  </si>
  <si>
    <t>The Muse</t>
  </si>
  <si>
    <t>Floodgate,Sightly</t>
  </si>
  <si>
    <t>Email Copilot</t>
  </si>
  <si>
    <t>Content Management Software, Book Publishers, Multimedia &amp; Graphics, Commercial Printing, e-Commerce</t>
  </si>
  <si>
    <t>Internet</t>
  </si>
  <si>
    <t xml:space="preserve"> GADS Option Fund, Miramar Digital Ventures, Pasadena Angels, Tech Coast Angels</t>
  </si>
  <si>
    <t>MOKO.mobi Ltd</t>
  </si>
  <si>
    <t xml:space="preserve"> Blueprint Ventures, Goldman Sachs Merchant Banking Division, Limelight Networks, Oak Investment Partners, Prism Venture Management</t>
  </si>
  <si>
    <t>MoneyReef</t>
  </si>
  <si>
    <t xml:space="preserve"> Series D/Round 4, Series E/Round 5, Grant, Venture Debt, Unspecified Round</t>
  </si>
  <si>
    <t xml:space="preserve"> Series B/Round 2, Growth Capital/Expansion, PIPE, Venture Debt, Unspecified Round</t>
  </si>
  <si>
    <t xml:space="preserve"> Alta Partners, Bessemer Venture Partners, BlueRun Ventures, GGV Capital, Leapfrog Ventures, Morgenthaler Ventures, REV Venture Partners</t>
  </si>
  <si>
    <t xml:space="preserve"> Goldman Sachs, HealthCare Ventures, Perseus</t>
  </si>
  <si>
    <t>www.lineagen.com</t>
  </si>
  <si>
    <t>Falcon Investment Advisors,Landon Capital Partners,Trivergance</t>
  </si>
  <si>
    <t xml:space="preserve"> Andreessen Horowitz, Institutional Venture Partners, Sequoia Capital, SV Angel, Thrive Capital</t>
  </si>
  <si>
    <t>www.quantason.com</t>
  </si>
  <si>
    <t xml:space="preserve"> AngelPad, GV, Nexus Venture Partners, TMT Investments</t>
  </si>
  <si>
    <t xml:space="preserve"> Series A/Round 1, Series B/Round 2, Growth Capital/Expansion, Add-on, Venture Debt</t>
  </si>
  <si>
    <t>Chip &amp; Chip</t>
  </si>
  <si>
    <t>www.hellowallet.com</t>
  </si>
  <si>
    <t xml:space="preserve"> 5AM Ventures, Cormorant Asset Management, LLC, Cowen Group Inc., Deerfield Management, Foresite Capital, OrbiMed Advisors, RA Capital, Redmile Group, Rock Springs Capital, Sofinnova Ventures, T. Rowe Price, Venrock, Versant Ventures</t>
  </si>
  <si>
    <t>Monitoring &amp; Security Software, IT Security</t>
  </si>
  <si>
    <t xml:space="preserve"> Birchmere, Cisco Systems, Comerica Bank, Corning, Inc., CyOptics, Inc., Eurofund, Innovacom, Jerusalem Venture Partners, Morgenthaler Ventures, Ostrum Private Equity, SemiConductor Devices, Sprout Group, TowerBrook, Ventech, Vitesse Semiconductor Corporation</t>
  </si>
  <si>
    <t xml:space="preserve"> Serena Ventures</t>
  </si>
  <si>
    <t>Amazon Holding</t>
  </si>
  <si>
    <t>Verengo, Inc.</t>
  </si>
  <si>
    <t>www.ecopy.com</t>
  </si>
  <si>
    <t>www.entellusmedical.com</t>
  </si>
  <si>
    <t xml:space="preserve"> Ascent Venture Partners, Core Capital Partners, Rockford Capital</t>
  </si>
  <si>
    <t>www.terrafugia.com</t>
  </si>
  <si>
    <t>www.sendgrid.com</t>
  </si>
  <si>
    <t>380.00 USD</t>
  </si>
  <si>
    <t>www.lasso.me</t>
  </si>
  <si>
    <t>www.sderm.com</t>
  </si>
  <si>
    <t>Nuzzel, Inc.</t>
  </si>
  <si>
    <t>Medal, Inc.</t>
  </si>
  <si>
    <t>TVA Medical, Inc.</t>
  </si>
  <si>
    <t>Diatide, Inc.</t>
  </si>
  <si>
    <t>CloudFloor</t>
  </si>
  <si>
    <t>Tinybeans</t>
  </si>
  <si>
    <t>TCR² Therapeutics Inc.</t>
  </si>
  <si>
    <t xml:space="preserve"> Continental Investors, CSC Upshot Ventures, E-Merge</t>
  </si>
  <si>
    <t>Storage Management Software</t>
  </si>
  <si>
    <t xml:space="preserve"> Asia Tech Management</t>
  </si>
  <si>
    <t>Great Hill Partners</t>
  </si>
  <si>
    <t>TranSwitch Corporation</t>
  </si>
  <si>
    <t xml:space="preserve"> Apax Partners, Benchmark Capital, Israel Seed Partners, Seed Partners</t>
  </si>
  <si>
    <t>RingCube Technologies, Inc.</t>
  </si>
  <si>
    <t>Janus Capital Group</t>
  </si>
  <si>
    <t>517.50 USD</t>
  </si>
  <si>
    <t>Foodily</t>
  </si>
  <si>
    <t>Analytics &amp; Performance Software, Cloud Computing &amp; Solutions</t>
  </si>
  <si>
    <t>www.imeem.com</t>
  </si>
  <si>
    <t>Technology, Solid State Lighting (SSL)</t>
  </si>
  <si>
    <t xml:space="preserve"> 500 Startups, BDC Capital, First Ascent Associates, Foodee Media Inc., Foundry Group, GingerBread Capital, GrowLab, InnoSpring, Kensington, Milliways Ventures, Overtime.vc, RiverPark Ventures, Rocketship.vc, SGH Capital, Structure Capital, Summit Capital, Telegraph Hill Capital, Telegraph Hill Partners, TSVC, Upslope Ventures, Voyager Capital, Yaletown Partners, Zillionize Angel</t>
  </si>
  <si>
    <t xml:space="preserve"> Andreessen Horowitz, Baroda Ventures, Battery Ventures, First Round Capital, Luidin Connected Ltd, Menlo Ventures, Sound Ventures, SV Angel, The Washington Post Company, Uncork Capital, Zelkova Ventures</t>
  </si>
  <si>
    <t>Social Networking &amp; Communication Platform, Food, e-Commerce</t>
  </si>
  <si>
    <t>Furniture Manufacturing, Web Applications, Home Centres and Hardware Stores, e-Commerce, Search Engines</t>
  </si>
  <si>
    <t>The Sant Corporation</t>
  </si>
  <si>
    <t>Simply Hired, Inc.</t>
  </si>
  <si>
    <t xml:space="preserve"> EdisonLearning, Foundation Capital, JVB Properties, Kima Ventures, Kleiner Perkins Caufield &amp; Byers, Northgate Capital, Silver Spring Networks Inc.</t>
  </si>
  <si>
    <t>Mezzobit Inc.</t>
  </si>
  <si>
    <t>www.xdrive.com</t>
  </si>
  <si>
    <t>www.pathbrite.com</t>
  </si>
  <si>
    <t>www.cobalttech.com</t>
  </si>
  <si>
    <t xml:space="preserve"> AMD Ventures, Clearmeadow Partners, Illinois Ventures, Liberty Global Ventures, Personify Inc., Serra Ventures</t>
  </si>
  <si>
    <t>Wireless Telecoms Services &amp; Equipment, Communications, Telecoms Equipment</t>
  </si>
  <si>
    <t xml:space="preserve"> Lowercase Capital, TenOneTen Ventures</t>
  </si>
  <si>
    <t>Prism Pharmaceuticals Inc.</t>
  </si>
  <si>
    <t xml:space="preserve"> ENIAC Ventures, Golden Ventures, Horizons Ventures, Mayfield Fund, Miramar Digital Ventures, Qualcomm Ventures, Relay Ventures, Seavest Capital Partners, Sierra Ventures, Singtel Innov8, SRI International</t>
  </si>
  <si>
    <t>Legend Biotech USA, Inc.</t>
  </si>
  <si>
    <t>Exotel Techcom</t>
  </si>
  <si>
    <t>www.virtuata.com</t>
  </si>
  <si>
    <t>Biomatrica, Inc.</t>
  </si>
  <si>
    <t>www.exa.com</t>
  </si>
  <si>
    <t>www.attainia.com</t>
  </si>
  <si>
    <t>Multimedia &amp; Graphics, Social Networking &amp; Communication Platform</t>
  </si>
  <si>
    <t>www.antegrin.com</t>
  </si>
  <si>
    <t xml:space="preserve"> HealthCap, MedVenture Associates, NGN Capital, Slipstream Medventures</t>
  </si>
  <si>
    <t xml:space="preserve"> Benchmark Capital, Legg Mason Capital Management, Meakem Becker Venture Capital, PAR Capital Management, Technology Crossover Ventures, Zillow, Inc.</t>
  </si>
  <si>
    <t>e-Commerce, Mobile Applications, Home Centres and Hardware Stores</t>
  </si>
  <si>
    <t>Protonex Technology Corporation</t>
  </si>
  <si>
    <t xml:space="preserve"> Epidarex Capital, University System of Maryland Foundation</t>
  </si>
  <si>
    <t>Marketing, Cloud Computing &amp; Solutions</t>
  </si>
  <si>
    <t>www.inspiresleep.com</t>
  </si>
  <si>
    <t>Financial Services, Technology</t>
  </si>
  <si>
    <t>Clarity Payment Solutions, Inc.</t>
  </si>
  <si>
    <t>Vook, Inc.</t>
  </si>
  <si>
    <t>www.bioserve.com</t>
  </si>
  <si>
    <t>Delectable, Inc</t>
  </si>
  <si>
    <t>Five Across, Inc.</t>
  </si>
  <si>
    <t>StatSpin Inc.</t>
  </si>
  <si>
    <t>www.datanautix.com</t>
  </si>
  <si>
    <t>Ra Pharmaceuticals, Inc.</t>
  </si>
  <si>
    <t>Mobile Applications, Analytics &amp; Performance Software, eMarketing, Sales &amp; Marketing Software, Advertising, Content Management Software</t>
  </si>
  <si>
    <t>www.boundary.com</t>
  </si>
  <si>
    <t>openspirit.com</t>
  </si>
  <si>
    <t>Logicworks Corporation</t>
  </si>
  <si>
    <t>Market Track, LLC</t>
  </si>
  <si>
    <t>Coghead, Inc.</t>
  </si>
  <si>
    <t xml:space="preserve"> Connecticut Innovations</t>
  </si>
  <si>
    <t>www.preempt.com</t>
  </si>
  <si>
    <t>27.50 USD</t>
  </si>
  <si>
    <t>www.bittorrent.com</t>
  </si>
  <si>
    <t xml:space="preserve"> Cambia Health Solutions, Court Square Ventures, CRV, GreatCall, Inc., Maveron Capital, Nauta Capital, NXT Capital Venture Finance, Steelpoint Capital Partners, Sumitomo Mitsui Banking Corporation</t>
  </si>
  <si>
    <t xml:space="preserve"> CRV, General Catalyst Partners</t>
  </si>
  <si>
    <t>TOA Technologies Inc.</t>
  </si>
  <si>
    <t>Vestmark</t>
  </si>
  <si>
    <t>www.diy.org</t>
  </si>
  <si>
    <t>Search Engines, Mobile Applications, Social Networking &amp; Communication Platform, Travel &amp; Tourism</t>
  </si>
  <si>
    <t>Silver Peak Systems, Inc.</t>
  </si>
  <si>
    <t>Lovely</t>
  </si>
  <si>
    <t>Frontage Holdings Corporation</t>
  </si>
  <si>
    <t>Sales &amp; Marketing Software, Web Applications, Consumer Services, Analytics &amp; Performance Software</t>
  </si>
  <si>
    <t xml:space="preserve"> Montrose Capital Partners, US Department of Defense</t>
  </si>
  <si>
    <t>471.00 USD</t>
  </si>
  <si>
    <t>www.leptosbiomedical.com</t>
  </si>
  <si>
    <t>www.mediarails.com</t>
  </si>
  <si>
    <t>Cola, Inc.</t>
  </si>
  <si>
    <t xml:space="preserve"> ABS Capital Partners, Alsop Louie Partners, B. Perry Investments Ltd., Capital Investors LLC, Comcast Ventures, Core Capital Partners, DFJ Portage Venture Partners, Hercules Capital, Highland Capital Partners, Lazard Technology Partners, Lookingglass Cyber Solutions, Inc., Morgan Stanley Global Wealth Management Group, Neuberger Berman, New Enterprise Associates, NewSpring Capital, Redline Capital Management, The Dinner Club, Vital Venture Capital, ZeroFOX Inc.</t>
  </si>
  <si>
    <t xml:space="preserve"> GSV Asset Management, National Geographic Society, Neusoft Corporation, ZG Ventures</t>
  </si>
  <si>
    <t>www.nextreme.com</t>
  </si>
  <si>
    <t>1370.00 USD</t>
  </si>
  <si>
    <t>153.00 USD</t>
  </si>
  <si>
    <t>www.jelli.com</t>
  </si>
  <si>
    <t>The Thomson Corporation</t>
  </si>
  <si>
    <t>www.nuevora.com</t>
  </si>
  <si>
    <t xml:space="preserve"> Series A/Round 1, Series B/Round 2, Series C/Round 3</t>
  </si>
  <si>
    <t>8.00 USD</t>
  </si>
  <si>
    <t>Finance and Insurance Sector, Billing, Payments and Procurement Software, Mobile Applications, Analytics &amp; Performance Software, Accounting/Finance Software, Content Management Software</t>
  </si>
  <si>
    <t xml:space="preserve"> Alexandria Venture Investments, Allegheny Financial Group, Bill &amp; Melinda Gates Foundation, CTI Life Sciences, Cycad Group, Flagship Pioneering, Lux Capital Management, Merck Global Health Innovation Fund, Omega Funds, Polaris Partners, Serum Institute of India Pvt. Ltd., Temasek Holdings, Vertex Ventures HC</t>
  </si>
  <si>
    <t>Esco Technologies Inc.</t>
  </si>
  <si>
    <t xml:space="preserve"> Aberdare Ventures, Accel, Advent Venture Partners, ARCH Venture Partners, Bay City Capital, BioVeda Capital, Conatus Pharmaceuticals, Inc., Delphi Ventures, GeneChem, Gilde Healthcare Partners, Hambrecht &amp; Quist, Institutional Venture Partners, John Hancock Life Insurance Company Pension Plan, MPM Capital, Pacific Rim Ventures, Prospect Venture Partners, RBC Capital Partners, Sorrento Ventures, Sutter Hill Ventures, Tekla Capital Management, Venrock, Ventana Capital</t>
  </si>
  <si>
    <t>www.vonage.com</t>
  </si>
  <si>
    <t>Ruckus Wireless, Inc.</t>
  </si>
  <si>
    <t xml:space="preserve"> Carlyle Group, Fairfax Partners</t>
  </si>
  <si>
    <t>Car Hire Services, Web Applications, Taxi and Limousine Services, Mobile Applications</t>
  </si>
  <si>
    <t>www.touchstonesemi.com</t>
  </si>
  <si>
    <t xml:space="preserve"> Council Capital</t>
  </si>
  <si>
    <t xml:space="preserve"> Focus Ventures, Global Catalyst Partners, Icon Ventures, Sequoia Capital, VentureTech Alliance, Worldview Technology Partners</t>
  </si>
  <si>
    <t>608.50 USD</t>
  </si>
  <si>
    <t>Sales &amp; Marketing Software, eMarketing, Analytics &amp; Performance Software</t>
  </si>
  <si>
    <t>1666.00 USD</t>
  </si>
  <si>
    <t>www.home.carelinx.com</t>
  </si>
  <si>
    <t xml:space="preserve"> Automattic Inc., Blacksmith Capital, CBS Interactive Inc., Endurance Ventures, Founders Fund, Iconiq Capital, Insight Partners, Lowercase Capital, Polaris Partners, Radar Partners, The New York Times Company Regional Media Group, Tiger Global Management, True Ventures</t>
  </si>
  <si>
    <t>www.cardiff.com</t>
  </si>
  <si>
    <t>NexLP Inc.</t>
  </si>
  <si>
    <t xml:space="preserve"> Insight Partners, Symark International</t>
  </si>
  <si>
    <t>ASAHI Net, Inc.</t>
  </si>
  <si>
    <t>www.ipass.com</t>
  </si>
  <si>
    <t>e-Commerce, Mobile Applications, Department Stores</t>
  </si>
  <si>
    <t>Web Applications, Social Networking &amp; Communication Platform, Website Hosting</t>
  </si>
  <si>
    <t>Concerro</t>
  </si>
  <si>
    <t>ZafGen Inc.</t>
  </si>
  <si>
    <t>www.nlayers.com</t>
  </si>
  <si>
    <t xml:space="preserve"> Asset Management Ventures, Sprout Group</t>
  </si>
  <si>
    <t>PeopleMatter</t>
  </si>
  <si>
    <t>TaskRabbit, Inc.</t>
  </si>
  <si>
    <t>MedSynergies</t>
  </si>
  <si>
    <t xml:space="preserve"> 500 Startups, Bain Capital, Bessemer Venture Partners, CRV, Goldman Sachs Merchant Banking Division, Greylock Partners, Kima Ventures, LinkedIn Corporation, McGraw-Hill Education, Inc., Rocket Internet SE, Sapphire Ventures, Sequoia Capital, Zelkova Ventures</t>
  </si>
  <si>
    <t>Launch Pad Tecnologia e Serviços S.A.</t>
  </si>
  <si>
    <t>www.incuity.com</t>
  </si>
  <si>
    <t>Healthcare IT, Consulting Services</t>
  </si>
  <si>
    <t xml:space="preserve"> Access Venture Partners, Adams Street Partners, Croghan Investments, Delta V Capital, EDBI, Exclusive Group SAS, Grotech Ventures, High Country Venture, Next47, Piper Jaffray, Riverwood Capital, Silver Lake</t>
  </si>
  <si>
    <t xml:space="preserve"> ArrowPath Venture Capital, Cardinal Venture Capital, El Dorado Ventures, ZenShin Capital</t>
  </si>
  <si>
    <t>Internet/Web Games, Web Development, Social Networking &amp; Communication Platform, Gaming</t>
  </si>
  <si>
    <t>Consulting Services, Monitoring &amp; Security Software</t>
  </si>
  <si>
    <t>www.sezzle.com</t>
  </si>
  <si>
    <t xml:space="preserve"> Converge Venture Partners, Dolby Family Ventures, Malibu Ventures</t>
  </si>
  <si>
    <t>ThreatWave</t>
  </si>
  <si>
    <t>www.earobics.com</t>
  </si>
  <si>
    <t>www.mobilian.com</t>
  </si>
  <si>
    <t>Syndax Pharmaceuticals, Inc.</t>
  </si>
  <si>
    <t>StoreAge</t>
  </si>
  <si>
    <t>BigDoor Media, Inc.</t>
  </si>
  <si>
    <t>Netskope, Inc.</t>
  </si>
  <si>
    <t>Whaleback Systems Corp.</t>
  </si>
  <si>
    <t>Analytics &amp; Performance Software, Mobile Applications, Web Development</t>
  </si>
  <si>
    <t>Artisan Mobile, Inc.</t>
  </si>
  <si>
    <t xml:space="preserve"> Angel Investor Forum, Connecticut Innovations, Vital Venture Capital</t>
  </si>
  <si>
    <t>www.gartner.com</t>
  </si>
  <si>
    <t>www.guardanthealth.com</t>
  </si>
  <si>
    <t>Zoran Corporation</t>
  </si>
  <si>
    <t>Home Healthcare Services, Analytics &amp; Performance Software</t>
  </si>
  <si>
    <t>Pinch Media</t>
  </si>
  <si>
    <t>www.atreca.com</t>
  </si>
  <si>
    <t xml:space="preserve"> Alliance of Angels, Art Technology Group, Gemini Investors, Ridgewood Capital, Softbank Capital, The National Science Foundation, Tudor Investment Corporation</t>
  </si>
  <si>
    <t>www.hartintercivic.com</t>
  </si>
  <si>
    <t>Accounting/Finance Software, Energy, Logistics Software, Consulting Services</t>
  </si>
  <si>
    <t>Adecco Group</t>
  </si>
  <si>
    <t xml:space="preserve"> Commons Capital, Conduit Ventures Limited, Contango Capital Advisors, In-Q-Tel, Massachusetts Green Energy, Parker Hannifin Corp, Silicon Alley Seed Investors, Solstice Capital, Venture Capital Fund of New England, WindSail Capital Group, Yellowstone Capital Partners</t>
  </si>
  <si>
    <t>Peloton Interactive, Inc.</t>
  </si>
  <si>
    <t xml:space="preserve"> Atrium Capital, Brentwood Venture Capital, Forrest Binkley &amp; Brown, GI Partners, Piper Jaffray, Rustic Canyon Partners, Sigma Partners, Sorrento Ventures, Titan Investment Partners, TMCT Ventures, W.W. Grainger, Inc.</t>
  </si>
  <si>
    <t>ObjectLabs Corporation</t>
  </si>
  <si>
    <t>www.kiromic.com</t>
  </si>
  <si>
    <t>Mobile Applications, Social Networking &amp; Communication Platform, Web Applications, Education &amp; Training Website</t>
  </si>
  <si>
    <t xml:space="preserve"> Bessemer Venture Partners, Cisco Systems, Goldman Sachs, Norwest Venture Partners, Weiss Peck &amp; Greer</t>
  </si>
  <si>
    <t xml:space="preserve"> Angel, Seed, Series A/Round 1, Add-on, Unspecified Round</t>
  </si>
  <si>
    <t>Education and Training Services, Education &amp; Training Website, Social Networking &amp; Communication Platform</t>
  </si>
  <si>
    <t>244.00 USD</t>
  </si>
  <si>
    <t>www.signifai.io</t>
  </si>
  <si>
    <t>www.elastix-corp.com</t>
  </si>
  <si>
    <t>LigoCyte Pharmaceuticals Inc.</t>
  </si>
  <si>
    <t>MediaMath, Inc.</t>
  </si>
  <si>
    <t>TrueCar, Inc.</t>
  </si>
  <si>
    <t xml:space="preserve"> Series A/Round 1, Series B/Round 2, Growth Capital/Expansion, Add-on, Venture Debt, Unspecified Round</t>
  </si>
  <si>
    <t>Cricket Media, Inc.</t>
  </si>
  <si>
    <t xml:space="preserve"> Afton Scientific Corporation, Center for Innovative Technology, MooDoos Limited Partnership, New Dominion Angels, Piedmont Angel Network, Piedmont Investment Advisors, Virga Ventures</t>
  </si>
  <si>
    <t xml:space="preserve"> Eight Roads Ventures Europe, F-Prime Capital, Health Catalyst, Inc., Norwest Venture Partners, OrbiMed Advisors, Sequoia Capital, Sorenson Capital, Tenaya Capital, Transformation Capital</t>
  </si>
  <si>
    <t>Xcellence Inc.</t>
  </si>
  <si>
    <t>AbbVie</t>
  </si>
  <si>
    <t>Data Storage, Connectivity Software, Cloud Computing &amp; Solutions</t>
  </si>
  <si>
    <t>Mojave Networks</t>
  </si>
  <si>
    <t>www.intelligentbiosystems.com</t>
  </si>
  <si>
    <t>www.blockademedical.com</t>
  </si>
  <si>
    <t xml:space="preserve"> Adams Capital Management, Noro-Moseley Partners, S3 Ventures, SSM Partners, Triangle Peak Partners</t>
  </si>
  <si>
    <t>www.exactuals.com</t>
  </si>
  <si>
    <t>www.contextmediainc.com</t>
  </si>
  <si>
    <t>Innoveer Solutions</t>
  </si>
  <si>
    <t>Search Engines, e-Commerce, Consumer Services</t>
  </si>
  <si>
    <t xml:space="preserve"> Murex Investments, NextStage Capital</t>
  </si>
  <si>
    <t>www.rubiustx.com</t>
  </si>
  <si>
    <t xml:space="preserve"> Seed, Series B/Round 2, Growth Capital/Expansion</t>
  </si>
  <si>
    <t xml:space="preserve"> CRV, Pitango Venture Capital, Platinum Neurone Ventures, Platinum Venture Capital, Ridgewood Capital, Shrem, Fudim, Kelner &amp; Co., STAR Ventures, Sunrise Securities</t>
  </si>
  <si>
    <t>Skry Inc.</t>
  </si>
  <si>
    <t>Virtual Event Bags</t>
  </si>
  <si>
    <t>Healthcare, Education and Training Services, Waste Management</t>
  </si>
  <si>
    <t xml:space="preserve"> Angel, Seed, Series A/Round 1, Series B/Round 2, Series C/Round 3, Series D/Round 4, Add-on, Venture Debt, Unspecified Round</t>
  </si>
  <si>
    <t>Canal Partners</t>
  </si>
  <si>
    <t>www.anaptysbio.com</t>
  </si>
  <si>
    <t>Advertising, Marketing, Domain &amp; SEO Services, e-Commerce, Sales &amp; Marketing Software, Analytics &amp; Performance Software</t>
  </si>
  <si>
    <t>Tekmira Pharmaceuticals</t>
  </si>
  <si>
    <t>Establishment Labs S.A.</t>
  </si>
  <si>
    <t>http://www.igenica.com</t>
  </si>
  <si>
    <t>Analytics &amp; Performance Software, Monitoring &amp; Security Software, Internet</t>
  </si>
  <si>
    <t xml:space="preserve"> Bank of America Merrill Lynch, Bank of New York Mellon, BlackRock, Citadel Ventures, Citibank, Credit Suisse, Deutsche Bank, Goldman Sachs, HSBC Bank, J.P. Morgan, Jefferies, Maverick, Merus Capital, Morgan Stanley, Nomura Private Equity, Symphony Communication Services, LLC, Wells Fargo Bank</t>
  </si>
  <si>
    <t>www.bluerocktx.com</t>
  </si>
  <si>
    <t>Golden Gate Capital</t>
  </si>
  <si>
    <t>Transpond</t>
  </si>
  <si>
    <t>18.70 USD</t>
  </si>
  <si>
    <t xml:space="preserve"> Amerindo Investment Advisors, Benchmark Capital, Bowman Capital, E*TRADE, Encompass Health Corporation, LVMH Moet Hennessy Louis Vuitton, News Corporation, Sequoia Capital, Tenet Healthcare Corporation</t>
  </si>
  <si>
    <t>72.00 USD</t>
  </si>
  <si>
    <t>Ingrian Networks Inc.</t>
  </si>
  <si>
    <t xml:space="preserve"> AstraZeneca, CARB-X, Clarus Ventures, Eventide Asset Management, Frazier Healthcare Partners, Novo Holdings, Pivotal bioVenture Partners, Sofinnova Ventures, TPG Biotech</t>
  </si>
  <si>
    <t>Sales &amp; Marketing Software, Systems Management Software</t>
  </si>
  <si>
    <t>OpenText Corp.</t>
  </si>
  <si>
    <t>Monitoring &amp; Security Software, IT</t>
  </si>
  <si>
    <t>First to File</t>
  </si>
  <si>
    <t>16.12 USD</t>
  </si>
  <si>
    <t xml:space="preserve"> Hillsven Capital, Seraph Group, Venrock</t>
  </si>
  <si>
    <t>Clean Technology, Biomass, Biofuels</t>
  </si>
  <si>
    <t>Data TV Networks</t>
  </si>
  <si>
    <t>www.emerus.com</t>
  </si>
  <si>
    <t>www.tpicomposites.com</t>
  </si>
  <si>
    <t>Sensitech Inc.</t>
  </si>
  <si>
    <t>Bitium, Inc.</t>
  </si>
  <si>
    <t>NEXX Systems, Inc.</t>
  </si>
  <si>
    <t>Skyworks</t>
  </si>
  <si>
    <t>Multimedia &amp; Graphics, Technology, Analytics &amp; Performance Software</t>
  </si>
  <si>
    <t>Major League Gaming</t>
  </si>
  <si>
    <t>SAP</t>
  </si>
  <si>
    <t>www.tendrilinc.com</t>
  </si>
  <si>
    <t>Arasor International</t>
  </si>
  <si>
    <t xml:space="preserve"> Essex Woodlands, MPM Capital, Prospect Venture Partners, SV Health Investors, Technology Partners</t>
  </si>
  <si>
    <t>Connectivity Software, Systems Management Software, Cloud Computing &amp; Solutions</t>
  </si>
  <si>
    <t>BioPharmaceuticals, Healthcare</t>
  </si>
  <si>
    <t xml:space="preserve"> 40 North Ventures, Alumni Ventures Group, Fenox Venture Capital, GE Ventures, Granite Hill Capital Partners, GV, Hewlett Packard Pathfinder	, MassMutual Ventures, New Enterprise Associates, Pear Tree Partners, LP, SBI Investment, SineWave Ventures, Thomson Reuters Corporation, Work-Bench</t>
  </si>
  <si>
    <t xml:space="preserve"> Series A/Round 1, Series B/Round 2, Series D/Round 4, Add-on, Venture Debt, Unspecified Round</t>
  </si>
  <si>
    <t>www.oceratherapeutics.com</t>
  </si>
  <si>
    <t xml:space="preserve"> Angel, Seed, Series A/Round 1, Add-on, Venture Debt</t>
  </si>
  <si>
    <t>www.nimsoft.com</t>
  </si>
  <si>
    <t>Direct Hit Technologies, Inc.</t>
  </si>
  <si>
    <t>ForeScout Technologies, Inc.</t>
  </si>
  <si>
    <t>Selexys Pharmaceuticals Corporation</t>
  </si>
  <si>
    <t>Bluelock, LLC</t>
  </si>
  <si>
    <t>SEMDirector</t>
  </si>
  <si>
    <t>Powdr Corp</t>
  </si>
  <si>
    <t xml:space="preserve"> Borealis Ventures, Cedar Street Group, Commons Capital, Fresh Tracks Capital, LRVHealth, Peninsula Capital Partners, Stanford University, Village Ventures</t>
  </si>
  <si>
    <t>Hoover's, Inc.</t>
  </si>
  <si>
    <t>www.100plus.com</t>
  </si>
  <si>
    <t xml:space="preserve"> Bessemer Venture Partners, Catholic Health Initiatives Operating Investment Program, EDBI, Emergence Capital Partners, Foundation Medical Partners, Georgian Partners, Hearst Ventures, HLM Venture Partners, InterWest Partners, Miramar Digital Ventures, New Enterprise Associates, Okapi Venture Capital, Qualcomm Ventures, Resilient Systems Inc., Sigma Prime Ventures, The TriZetto Group, Inc., WellTok, Inc.</t>
  </si>
  <si>
    <t>Data Storage, IT</t>
  </si>
  <si>
    <t>INVISION, Inc.</t>
  </si>
  <si>
    <t>201.10 USD</t>
  </si>
  <si>
    <t>LightBox</t>
  </si>
  <si>
    <t>www.oceanathera.com</t>
  </si>
  <si>
    <t>Kasenna</t>
  </si>
  <si>
    <t>Polycom, Inc.</t>
  </si>
  <si>
    <t>142.90 USD</t>
  </si>
  <si>
    <t>HR &amp; Workforce Software, Education &amp; Training Software, Mobile Applications, Analytics &amp; Performance Software</t>
  </si>
  <si>
    <t xml:space="preserve"> Merifin Capital, Windjammer Capital Investors</t>
  </si>
  <si>
    <t>Consulting Services, Systems Management Software, Analytics &amp; Performance Software, Education and Training Services</t>
  </si>
  <si>
    <t>Corin Group PLC</t>
  </si>
  <si>
    <t>Fiber Optics, Telecoms Towers &amp; Infrastructure, Wireless, Wireless Telecoms Services &amp; Equipment, IT Infrastructure</t>
  </si>
  <si>
    <t>335.00 USD</t>
  </si>
  <si>
    <t>Intelsat US LLC</t>
  </si>
  <si>
    <t>Sirius Satellite Radio</t>
  </si>
  <si>
    <t>Asics</t>
  </si>
  <si>
    <t>Fuego, Inc.</t>
  </si>
  <si>
    <t>www.tripwire.com</t>
  </si>
  <si>
    <t>Neurotic Media LLC</t>
  </si>
  <si>
    <t>Celladon Corporation</t>
  </si>
  <si>
    <t>Pharmaceutical Development, Oncology/Cancer Treatment, BioPharmaceuticals, Specialty Pharmaceuticals</t>
  </si>
  <si>
    <t>www.giftsproject.com</t>
  </si>
  <si>
    <t>Viola Networks</t>
  </si>
  <si>
    <t>www.sutrobio.com</t>
  </si>
  <si>
    <t>www.ideayabio.com</t>
  </si>
  <si>
    <t>www.nativecos.com</t>
  </si>
  <si>
    <t>Email, Analytics &amp; Performance Software, Monitoring &amp; Security Software</t>
  </si>
  <si>
    <t>www.sipera.com</t>
  </si>
  <si>
    <t>Mesmo Inc.</t>
  </si>
  <si>
    <t>www.baxano.com</t>
  </si>
  <si>
    <t>Liberty Dialysis</t>
  </si>
  <si>
    <t xml:space="preserve"> Acuity Brands, Cisco Investments, GE Capital, Equity, Mohr Davidow Ventures, Simon Ventures, Trinity Capital Investment</t>
  </si>
  <si>
    <t>Echo Global Logistics, Inc.</t>
  </si>
  <si>
    <t xml:space="preserve"> Baker Brothers Advisors LLC, Haldor Topsoe A/S, Janus Henderson Investors, Redmile Group, Vivo Capital</t>
  </si>
  <si>
    <t>Impartner, Inc.</t>
  </si>
  <si>
    <t>Yield Software</t>
  </si>
  <si>
    <t xml:space="preserve"> Angel Investors, BEV Capital, BlueCrest Capital Finance, Circle T Partners, HPS Investment Partners, i-Hatch Ventures, Intel Capital, NBC Capital, New York City Investment Fund, Ridgewood Capital, Selway Capital, Silverfern Capital Management, Telesoft Partners, The FeedRoom, Inc., Tribune, Warburg Pincus</t>
  </si>
  <si>
    <t>ASPEED Software Corporation</t>
  </si>
  <si>
    <t>WeddingChannel.com</t>
  </si>
  <si>
    <t>SansRosa Pharmaceutical Development, Inc.</t>
  </si>
  <si>
    <t>Viasat, Inc.</t>
  </si>
  <si>
    <t>www.ipchealthcare.com</t>
  </si>
  <si>
    <t xml:space="preserve"> Leapfrog Ventures</t>
  </si>
  <si>
    <t>Verve Wireless Inc.</t>
  </si>
  <si>
    <t xml:space="preserve"> Accel, Amadeus Capital Partners, Chiratae Ventures, Oak Investment Partners</t>
  </si>
  <si>
    <t>www.redbaby.com.cn</t>
  </si>
  <si>
    <t xml:space="preserve"> Goldman Sachs, Trevi Health Ventures</t>
  </si>
  <si>
    <t>Storwize</t>
  </si>
  <si>
    <t xml:space="preserve"> Foundation Medical Partners, New Leaf Venture Partners, Novartis Venture Fund, Presidio Partners, Prospect Venture Partners, Sprout Group, Technology Partners, Three Arch Partners</t>
  </si>
  <si>
    <t>Embedly</t>
  </si>
  <si>
    <t xml:space="preserve"> August Capital, InveStar Capital, Velocity Venture Capital</t>
  </si>
  <si>
    <t>Symbol Technologies, Inc.</t>
  </si>
  <si>
    <t>Integrated Circuits, Engineering Software, Electronic Components, Electronic Connectors</t>
  </si>
  <si>
    <t>www.mindreef.com</t>
  </si>
  <si>
    <t>Mobile Applications, Medical Software, Web Applications, Video Streaming Software, Conferencing Software</t>
  </si>
  <si>
    <t>www.geteverwise.com</t>
  </si>
  <si>
    <t>Shape Up The Nation</t>
  </si>
  <si>
    <t xml:space="preserve"> Mitsubishi Corporation, Mitsui &amp; Co - Corporate Development Business Unit, SoftBank Group, Warburg Pincus</t>
  </si>
  <si>
    <t>Medical &amp; Imaging Laboratories, Medical Software, Healthcare IT, Software</t>
  </si>
  <si>
    <t>TEVA Pharmaceuticals</t>
  </si>
  <si>
    <t>www.goodguide.com</t>
  </si>
  <si>
    <t>Internet/Web Games, Social Networking &amp; Communication Platform, Video Games, Gaming</t>
  </si>
  <si>
    <t>Adventure Central</t>
  </si>
  <si>
    <t xml:space="preserve"> Beacon Securities Limited, Ben Franklin Technology Partners, Canaccord Capital, Cormark Securities Inc, DreamIt Ventures, Knight Enterprise Fund, MentorTech Ventures, Salman Partners, Slyce Acquisition Inc.</t>
  </si>
  <si>
    <t xml:space="preserve"> Benchmark Capital, DAG Ventures, DNX Ventures, Emergence Capital Partners, ff Venture Capital, Greenspring Associates, Greycroft Partners, Institutional Venture Partners, Kleiner Perkins Caufield &amp; Byers, Lithium Technologies, LLC, Lucid Ventures, Mayfield Fund, Microsoft Corp., New Enterprise Associates, Sapphire Ventures, Shasta Ventures, Tenaya Capital, Tuesday Capital, Venrock, Zelkova Ventures</t>
  </si>
  <si>
    <t>IDX Systems</t>
  </si>
  <si>
    <t xml:space="preserve"> BIP Capital, BLH Ventures, Fulcrum Equity Partners, Imlay Investments, Sanan Family Office, Silicon Valley Bank</t>
  </si>
  <si>
    <t>www.coinsetter.com</t>
  </si>
  <si>
    <t>Hardware, Systems Management Software, Utilities</t>
  </si>
  <si>
    <t xml:space="preserve"> Biogen Idec New Ventures, Broadview Ventures, Partners HealthCare Innovation Fund</t>
  </si>
  <si>
    <t xml:space="preserve"> Duke Energy Corp., Northwater Capital Management, US Renewables Group</t>
  </si>
  <si>
    <t>LXN Corporation</t>
  </si>
  <si>
    <t>NuGenesis Technologies Corporation</t>
  </si>
  <si>
    <t>Network, Monitoring &amp; Security Software, Cloud Computing &amp; Solutions</t>
  </si>
  <si>
    <t>CareinSync Corp.</t>
  </si>
  <si>
    <t xml:space="preserve"> Accel, AME Cloud Ventures, DST Global, Elevation Partners, Facebook, Inc., Firsthand Capital Management, Founders Fund, Goldman Sachs, Greylock Partners, GSV Asset Management, Kleiner Perkins Caufield &amp; Byers, Meritech Capital Partners, Microsoft, T. Rowe Price</t>
  </si>
  <si>
    <t xml:space="preserve"> Kern Whelan Capital, Multiplier Capital, Rivenrock Capital LLC</t>
  </si>
  <si>
    <t>Television Broadcasting and Programming, Video Streaming Software, Multimedia &amp; Graphics</t>
  </si>
  <si>
    <t>www.verio.com</t>
  </si>
  <si>
    <t>20.25 USD</t>
  </si>
  <si>
    <t xml:space="preserve"> Ackerley Partners, Capital Trust Group, Essex Investment Management, RS Investment Partners, Société Générale Corporate &amp; Investment Banking, Sonic Foundry, Warner Bros.</t>
  </si>
  <si>
    <t>Eurofins Scientific SE</t>
  </si>
  <si>
    <t>www.vaccinex.com</t>
  </si>
  <si>
    <t>Content Management Software, Search Engines, Video Streaming Software, Cloud Computing &amp; Solutions</t>
  </si>
  <si>
    <t>www.snagfilms.com</t>
  </si>
  <si>
    <t>www.automattic.com</t>
  </si>
  <si>
    <t>Technology, Analytics &amp; Performance Software, Wireless</t>
  </si>
  <si>
    <t>InSite One</t>
  </si>
  <si>
    <t>iCyt</t>
  </si>
  <si>
    <t xml:space="preserve"> Apodaca Venture Partners, Dain Rauscher Wessels Equity Capital, Eastman Ventures, FBR Asset Management, Focus Ventures, GIC, Mayfield Fund, New Meadows Venture Partners, Pilgrim Baxter Hybrid Partners, Stanford University</t>
  </si>
  <si>
    <t>Television Broadcasting and Programming, Digital Media</t>
  </si>
  <si>
    <t>Cybersonics Sound Technologies</t>
  </si>
  <si>
    <t>Digex</t>
  </si>
  <si>
    <t xml:space="preserve"> CEI Ventures Management, New York Community Investment Company, SJF Ventures</t>
  </si>
  <si>
    <t>Advertising, e-Commerce, Consumer Services, Web Applications</t>
  </si>
  <si>
    <t>www.excaliard.com</t>
  </si>
  <si>
    <t>Freed Foods LLC</t>
  </si>
  <si>
    <t>Technology, Social Networking &amp; Communication Platform, Network</t>
  </si>
  <si>
    <t>www.appredeem.com</t>
  </si>
  <si>
    <t xml:space="preserve"> First Round Capital, Khosla Ventures, Permit Capital, Sutter Hill Ventures, Third Point Ventures, Village Ventures</t>
  </si>
  <si>
    <t xml:space="preserve"> Blazer Ventures, ENIAC Ventures, Harbor Road Ventures, NYU Venture Capital</t>
  </si>
  <si>
    <t xml:space="preserve"> 20 Gates Management, Atalaya Capital Management, BlueRun Ventures, Craton Equity Partners, Credit Suisse, Guggenheim Securities, ING Bank, Kabbage Asset Securitization LLC, Lumia Capital, Mohr Davidow Ventures, Mouro Capital, Recruit Strategic Partners, Reverence Capital Partners, Scotiabank Private Equity Investments, Softbank Capital, SoftBank Group, SV Angel, Thomvest Ventures, UPS Strategic Enterprise Fund, Victory Park Capital, Western Technology Investment, Yuanfu Capital</t>
  </si>
  <si>
    <t>Monster Offers</t>
  </si>
  <si>
    <t>Omneon Video Networks</t>
  </si>
  <si>
    <t>TA Associates</t>
  </si>
  <si>
    <t>Business Services, Social Networking &amp; Communication Platform, Search Engines</t>
  </si>
  <si>
    <t>34.50 USD</t>
  </si>
  <si>
    <t>Vivisimo</t>
  </si>
  <si>
    <t>Agriculture, Analytics &amp; Performance Software, Agribusiness</t>
  </si>
  <si>
    <t xml:space="preserve"> Accel, DST Global, Elevation Partners, Facebook, Inc., Founders Fund, Greylock Partners, Meritech Capital Partners, Merus Capital, TriplePoint Capital</t>
  </si>
  <si>
    <t>Blue Medora Inc.</t>
  </si>
  <si>
    <t>Reata Pharmaceuticals, Inc.</t>
  </si>
  <si>
    <t>108.00 USD</t>
  </si>
  <si>
    <t>Network, Wireless, Technology, Integrated Telecoms Services, Wireless Telecoms Services &amp; Equipment</t>
  </si>
  <si>
    <t>www.capenetworks.com</t>
  </si>
  <si>
    <t xml:space="preserve"> McGraw-Hill Education, Inc.</t>
  </si>
  <si>
    <t>CDNetworks</t>
  </si>
  <si>
    <t>www.efficientdrivetrains.com</t>
  </si>
  <si>
    <t xml:space="preserve"> Ascent Venture Partners, Commonwealth Capital Ventures, Flagship Pioneering, Venrock, Vulcan Capital</t>
  </si>
  <si>
    <t>Univa UD</t>
  </si>
  <si>
    <t>Electronic Components &amp; Semiconductor Manufacture, Semiconductor Equipment &amp; Testing, Electronic Components</t>
  </si>
  <si>
    <t xml:space="preserve"> Greycroft Partners, Primary Venture Partners, Village Ventures</t>
  </si>
  <si>
    <t>www.silverlink.com</t>
  </si>
  <si>
    <t>Notable Solutions</t>
  </si>
  <si>
    <t>www.grindr.com</t>
  </si>
  <si>
    <t>Bella Pictures</t>
  </si>
  <si>
    <t>Virtualis Systems, Inc.</t>
  </si>
  <si>
    <t>Application Integration Software, IT Infrastructure, Systems Management Software</t>
  </si>
  <si>
    <t>Oculus VR</t>
  </si>
  <si>
    <t>Web Applications, Analytics &amp; Performance Software, Mobile Applications</t>
  </si>
  <si>
    <t>Skyhigh Networks, Inc.</t>
  </si>
  <si>
    <t xml:space="preserve"> Cannell Capital, GGV Capital, Globespan Capital Partners, Greenway Capital, New Enterprise Associates, Pinnacle Ventures, RS Investment Partners, Scale Venture Partners, Sienna Ventures, Tencent Investment, The Cypress Group</t>
  </si>
  <si>
    <t>www.threerings.net</t>
  </si>
  <si>
    <t>Spotsetter</t>
  </si>
  <si>
    <t>www.boonandgable.com</t>
  </si>
  <si>
    <t>Lesson Nine GmbH</t>
  </si>
  <si>
    <t>www.fotolog.com</t>
  </si>
  <si>
    <t>CloudHealth Technologies, Inc.</t>
  </si>
  <si>
    <t>YouRenew</t>
  </si>
  <si>
    <t>106.70 USD</t>
  </si>
  <si>
    <t>www.retireup.com</t>
  </si>
  <si>
    <t>160.00 USD</t>
  </si>
  <si>
    <t>Cancer Prevention &amp;amp; Research Institute of Texas</t>
  </si>
  <si>
    <t>LogicMonitor, Inc.</t>
  </si>
  <si>
    <t>49.16 USD</t>
  </si>
  <si>
    <t>Ford Smart Mobility LLC</t>
  </si>
  <si>
    <t>Billing, Payments and Procurement Software, Content Management Software, e-Financial, Mobile Applications, Web Applications, Accounting/Finance Software</t>
  </si>
  <si>
    <t>Data Storage, Manufacturing, Network</t>
  </si>
  <si>
    <t>Surface Oncology, Inc.</t>
  </si>
  <si>
    <t>Medical Software, Medical Technologies, Analytics &amp; Performance Software, Healthcare IT, Advanced Medical Equipment</t>
  </si>
  <si>
    <t>Cloud Computing &amp; Solutions, Social Networking &amp; Communication Platform, Monitoring &amp; Security Software, IT Security</t>
  </si>
  <si>
    <t>Cylance Inc.</t>
  </si>
  <si>
    <t xml:space="preserve"> Series B/Round 2, Series D/Round 4</t>
  </si>
  <si>
    <t>Analytics &amp; Performance Software, Wireless</t>
  </si>
  <si>
    <t>Didi Chuxing</t>
  </si>
  <si>
    <t>www.glycomimetics.com</t>
  </si>
  <si>
    <t>www.iqengines.com</t>
  </si>
  <si>
    <t xml:space="preserve"> Series B/Round 2, Merger</t>
  </si>
  <si>
    <t>National Pasteurized Eggs, Inc</t>
  </si>
  <si>
    <t>Connectivity Software, Social Networking &amp; Communication Platform, Communications, Accounting/Finance Software, Accounting/Finance Websites, e-Financial, Investment Banking, HR &amp; Workforce Software</t>
  </si>
  <si>
    <t>www.greystripe.com</t>
  </si>
  <si>
    <t>PowerSecure International, Inc.</t>
  </si>
  <si>
    <t xml:space="preserve"> Bessemer Venture Partners, BEV Capital, Brand Equity Ventures</t>
  </si>
  <si>
    <t xml:space="preserve"> 5AM Ventures, Frazier Healthcare Partners, Twilight Venture Partners</t>
  </si>
  <si>
    <t xml:space="preserve"> Series A/Round 1, Series B/Round 2, Series C/Round 3, Add-on, Grant, Venture Debt, Unspecified Round</t>
  </si>
  <si>
    <t xml:space="preserve"> Domain Associates, Johnson &amp; Johnson Innovation, Morgenthaler Ventures, Triathlon Medical Partners</t>
  </si>
  <si>
    <t>NewBay Media</t>
  </si>
  <si>
    <t xml:space="preserve"> Norwest Venture Partners, Oak Investment Partners, Rogers Venture Partners, Trinity Ventures</t>
  </si>
  <si>
    <t>Shiseido Americas Corporation</t>
  </si>
  <si>
    <t>www.bradfordnetworks.com</t>
  </si>
  <si>
    <t>www.d3banking.com</t>
  </si>
  <si>
    <t xml:space="preserve"> Austin Ventures, JK&amp;B Capital, Palomar Ventures</t>
  </si>
  <si>
    <t xml:space="preserve"> Angel, Series A/Round 1, Venture Debt, Unspecified Round</t>
  </si>
  <si>
    <t>www.solovis.com</t>
  </si>
  <si>
    <t>Aravox Technologies</t>
  </si>
  <si>
    <t>Network, Website Hosting</t>
  </si>
  <si>
    <t xml:space="preserve"> MMC Ventures</t>
  </si>
  <si>
    <t>Sun Catalytix Corp</t>
  </si>
  <si>
    <t xml:space="preserve"> Amidzad Partners, Band of Angels, DFJ, Labrador Ventures, Plug and Play Ventures</t>
  </si>
  <si>
    <t>Grab Media</t>
  </si>
  <si>
    <t>Uber Technologies Inc.</t>
  </si>
  <si>
    <t>www.cruxbiomedical.com</t>
  </si>
  <si>
    <t xml:space="preserve"> Fog City Capital</t>
  </si>
  <si>
    <t>www.domo.com</t>
  </si>
  <si>
    <t>GMZ Energy</t>
  </si>
  <si>
    <t xml:space="preserve"> Falcon Capital, Hallador Venture Partners, INROADS Capital Partners, Kinship Partners, Liberty Partners, Merrill Lynch Ventures, Shea Ventures</t>
  </si>
  <si>
    <t>Coveroo</t>
  </si>
  <si>
    <t>ID Analytics, LLC</t>
  </si>
  <si>
    <t xml:space="preserve"> Biomark Capital, GBP Capital</t>
  </si>
  <si>
    <t>www.gazelle.com</t>
  </si>
  <si>
    <t xml:space="preserve"> Dunrath Partners, EDF Ventures, Legend Ventures, Solstice Capital, Trident Capital</t>
  </si>
  <si>
    <t>Adaptive Computing Enterprises, Inc.</t>
  </si>
  <si>
    <t>www.ravellaw.com</t>
  </si>
  <si>
    <t xml:space="preserve"> Accel, Alven, Andreessen Horowitz, DST Global, Elevation Partners, Facebook, Inc., Firsthand Capital Management, Founders Fund, General Atlantic, Goldman Sachs, Greylock Partners, GSV Asset Management, Hercules Capital, Ignition Venture Partners, Meritech Capital Partners, Microsoft, New Enterprise Associates, Rocket Internet SE, Sound Ventures, SV Angel, T. Rowe Price, TenOneTen Ventures, TriplePoint Capital, Y Combinator</t>
  </si>
  <si>
    <t>Advanced Liquid Logic Inc.</t>
  </si>
  <si>
    <t>Joust Labs, Inc.</t>
  </si>
  <si>
    <t>Third Screen Media</t>
  </si>
  <si>
    <t>Electronic Components &amp; Semiconductor Manufacture, Integrated Circuits, Electronic Components</t>
  </si>
  <si>
    <t>StubHub, Inc.</t>
  </si>
  <si>
    <t>CosmoCom</t>
  </si>
  <si>
    <t>www.paydiant.com</t>
  </si>
  <si>
    <t>Knome Inc.</t>
  </si>
  <si>
    <t xml:space="preserve"> Allen &amp; Company, Anthem Venture Partners, Capital One Financial Corporation, Capricorn Management, Crossroads Liquidating Trust, DealerTrack, Inc., GSV Asset Management, Guthy-Renker, McCombs Partners, Passport Capital, Silicon Valley Bank, Upfront Ventures, USAA, Vulcan Capital</t>
  </si>
  <si>
    <t xml:space="preserve"> Accel, DST Global, Elevation Partners, Facebook, Inc., Founders Fund, Goldman Sachs, Greylock Partners, HWVP, Meritech Capital Partners, Microsoft, O'Reilly AlphaTech Ventures, T. Rowe Price, TriplePoint Capital</t>
  </si>
  <si>
    <t>www.medicinova.com</t>
  </si>
  <si>
    <t>United Orthopedic Group, Inc.</t>
  </si>
  <si>
    <t>St. Francis Medical Technologies</t>
  </si>
  <si>
    <t>www.cavium.com</t>
  </si>
  <si>
    <t xml:space="preserve"> 4G Ventures, Arthur Ventures, Atlanta Ventures, Battery Ventures, Edison Partners, Grand Ventures, High Alpha Capital, HubSpot, Inc., Hyde Park Venture Partners, Knoll Ventures, Terminus Software, Inc., Vine St. Ventures</t>
  </si>
  <si>
    <t xml:space="preserve"> KCP Capital, KIT digital, Inc., MK Capital</t>
  </si>
  <si>
    <t xml:space="preserve"> Beringea Private Equity, Boston University Community Technology Fund, Claneil Enterprises, Inc., Domain Associates, JPMorgan Chase, Mediphase Venture Partners</t>
  </si>
  <si>
    <t xml:space="preserve"> 180 Degree Capital, BlueCrest Capital Finance, Braemar Energy Ventures, Brazilian National Development Bank, Chevron Technology Ventures, Lightspeed Venture Partners, MSDW Venture Partners, National Institute of Standards and Technology, San-Ei Gen, The Roda Group, U.S. Department of Energy, VantagePoint Capital, Zygote Ventures</t>
  </si>
  <si>
    <t>Martini Media Network</t>
  </si>
  <si>
    <t>Airwide Solutions</t>
  </si>
  <si>
    <t>Smartsheet Inc.</t>
  </si>
  <si>
    <t>Ciright One</t>
  </si>
  <si>
    <t>Netezza Corporation</t>
  </si>
  <si>
    <t>ReDoc Software, Inc.</t>
  </si>
  <si>
    <t>Semiconductor Equipment &amp; Testing, Electronic Components &amp; Semiconductor Wholesalers, Electronic Components, Electronic Components &amp; Semiconductor Manufacture</t>
  </si>
  <si>
    <t>Network, Mobile Applications, Social Networking &amp; Communication Platform, Video Streaming Software</t>
  </si>
  <si>
    <t>MarketTools, Inc.</t>
  </si>
  <si>
    <t>www.revivekombucha.com</t>
  </si>
  <si>
    <t>251.00 USD</t>
  </si>
  <si>
    <t>Canon, Inc.</t>
  </si>
  <si>
    <t>Pharmaceutical Development, Medical Research, Healthcare</t>
  </si>
  <si>
    <t>Advertising, eMarketing, Sales &amp; Marketing Software, Web Applications, Advertising Exchange Software, Analytics &amp; Performance Software</t>
  </si>
  <si>
    <t>www.skinmedica.com</t>
  </si>
  <si>
    <t>Zlemma, INC.</t>
  </si>
  <si>
    <t>www.doostang.com</t>
  </si>
  <si>
    <t xml:space="preserve"> Benchmark Capital, Bessemer Venture Partners, Conduit, JPMorgan Chase, Perion Network Ltd., Signia Ventures, W Capital Partners</t>
  </si>
  <si>
    <t>1150.00 USD</t>
  </si>
  <si>
    <t>www.valeritas.com</t>
  </si>
  <si>
    <t>Corona Optical Systems</t>
  </si>
  <si>
    <t>SkyBitz, Inc.</t>
  </si>
  <si>
    <t>www.noetix.com</t>
  </si>
  <si>
    <t>www.vontu.com</t>
  </si>
  <si>
    <t>600.00 EUR</t>
  </si>
  <si>
    <t>31 Sep-19</t>
  </si>
  <si>
    <t>Solargen Energy</t>
  </si>
  <si>
    <t xml:space="preserve"> Alta Partners, InterWest Partners, Vivo Capital</t>
  </si>
  <si>
    <t>www.flexusbio.com</t>
  </si>
  <si>
    <t>www.farelogix.com</t>
  </si>
  <si>
    <t xml:space="preserve"> Momentum Venture Management, Pasadena Angels, Tech Coast Angels</t>
  </si>
  <si>
    <t xml:space="preserve"> Chancellor LGT Asset Management, Nazem &amp; Company, Oak Investment Partners</t>
  </si>
  <si>
    <t>Liposonix</t>
  </si>
  <si>
    <t>Jungla Inc.</t>
  </si>
  <si>
    <t>Browser Software &amp; Plug-ins, Advertising, Analytics &amp; Performance Software, eMarketing, Sales &amp; Marketing Software, Digital Media</t>
  </si>
  <si>
    <t>Medical Equipment Distributors, Life Sciences, Medical Devices, Medical Diagnostics</t>
  </si>
  <si>
    <t xml:space="preserve"> ITU Ventures, Mohr Davidow Ventures, Newbury Ventures</t>
  </si>
  <si>
    <t>www.rempexpharma.com</t>
  </si>
  <si>
    <t xml:space="preserve"> Bill and Melinda Gates Foundation, Complete College America, D2L Corporation, OMERS Ventures</t>
  </si>
  <si>
    <t>Mobile Applications, Content Management Software</t>
  </si>
  <si>
    <t>Gaming, Mobile Applications, Internet/Web Games, Systems Management Software</t>
  </si>
  <si>
    <t>Application Integration Software, Cloud Computing &amp; Solutions, Analytics &amp; Performance Software, HR &amp; Workforce Software, Mobile Applications, Systems Management Software</t>
  </si>
  <si>
    <t>Redspread Inc.</t>
  </si>
  <si>
    <t>Hardware, Network &amp; Connectivity, Wire-line Telecoms Services &amp; Equipment, Network, Integrated Telecoms Services, Wireless Telecoms Services &amp; Equipment</t>
  </si>
  <si>
    <t>Catapulse</t>
  </si>
  <si>
    <t>www.ozlo.com</t>
  </si>
  <si>
    <t>Demibooks Inc.</t>
  </si>
  <si>
    <t>Alios BioPharma Inc.</t>
  </si>
  <si>
    <t>Eka Systems</t>
  </si>
  <si>
    <t>KZO Innovations, Inc.</t>
  </si>
  <si>
    <t>www.cedarburgpharma.com</t>
  </si>
  <si>
    <t xml:space="preserve"> Series A/Round 1, Add-on</t>
  </si>
  <si>
    <t>SCG Financial Acquisition Corp.</t>
  </si>
  <si>
    <t xml:space="preserve"> Ridgewood Capital</t>
  </si>
  <si>
    <t xml:space="preserve"> ACTIVE Venture Partners, AJU IB Investment, AVG Ventures, Cancer Prevention &amp; Research Institute of Texas, Jennison Associates, Perceptive Advisors, RA Capital, Redmile Group, Remeditex Ventures, Ridgeback Capital Management, Sabby Capital, Texas Emerging Technology Fund, VenBio Partners</t>
  </si>
  <si>
    <t>Esperion Therapeutics, Inc.</t>
  </si>
  <si>
    <t>www.blacksand.com</t>
  </si>
  <si>
    <t>Data Storage, Business Services, Technology</t>
  </si>
  <si>
    <t xml:space="preserve"> BOLDstart Ventures, Danmar Capital, TechStars, Valence Ventures</t>
  </si>
  <si>
    <t>www.tintri.com</t>
  </si>
  <si>
    <t>Electronic Components &amp; Semiconductor Wholesalers, Electronic Components, Fabless Semiconductors, Electronic Components &amp; Semiconductor Manufacture</t>
  </si>
  <si>
    <t>www.blitsy.com</t>
  </si>
  <si>
    <t xml:space="preserve"> Capstar Partners, Concurrent Computer Corporation, Gannett Co., Inc., Knight-Ridder, Inc., Lauder Partners, Pulitzer, Inc.</t>
  </si>
  <si>
    <t>www.shelfari.com</t>
  </si>
  <si>
    <t>www.metawave.com</t>
  </si>
  <si>
    <t>TalkPoint</t>
  </si>
  <si>
    <t>RiskMetrics Group Inc</t>
  </si>
  <si>
    <t xml:space="preserve"> Bessemer Venture Partners, Ignition Venture Partners, Intel Capital, Mayfield Fund</t>
  </si>
  <si>
    <t xml:space="preserve"> Battery Ventures, Focus Ventures, HarbourVest Partners, Jerusalem Venture Partners, Menlo Ventures, Valhalla Partners</t>
  </si>
  <si>
    <t>Artisense Corporation</t>
  </si>
  <si>
    <t>Jaguar Animal Health, Inc.</t>
  </si>
  <si>
    <t>www.affinesystems.com</t>
  </si>
  <si>
    <t xml:space="preserve"> Series B/Round 2, Series D/Round 4, Unspecified Round</t>
  </si>
  <si>
    <t xml:space="preserve"> Angel, Seed, Venture Debt</t>
  </si>
  <si>
    <t>MyPublisher</t>
  </si>
  <si>
    <t>www.nucleushealth.io</t>
  </si>
  <si>
    <t>www.vbivaccines.com</t>
  </si>
  <si>
    <t>57.00 USD</t>
  </si>
  <si>
    <t>Power Generation, Solar Power, Solar Thermal, Consumer Services</t>
  </si>
  <si>
    <t xml:space="preserve"> CAM Capital, Cormorant Asset Management, LLC, Eventide Asset Management, Lumira Ventures, OUP (Osage University Partners), RA Capital, SBI Investment, Shin Nippon Biomedical Laboratories, LTD., Surveyor Capital, TPG Biotech, Wellington Management</t>
  </si>
  <si>
    <t xml:space="preserve"> Cormorant Asset Management, LLC, Cowen Investment Management, DoubleLine LLC, Fidelity Management &amp; Research Company, Jennison Associates, Redmile Group, Sanofi Ventures, Sphera Global Health Care Fund, Takeda Pharmaceutical, Tekla Capital Management</t>
  </si>
  <si>
    <t>Analytics &amp; Performance Software, Network &amp; Connectivity, Engineering Software</t>
  </si>
  <si>
    <t>TerraPower, LLC</t>
  </si>
  <si>
    <t>Bonfaire</t>
  </si>
  <si>
    <t xml:space="preserve"> Band of Angels, Freestyle Capital, Kapor Capital, Labrador Ventures, Level Equity, Mixbook Inc., True Ventures</t>
  </si>
  <si>
    <t>www.spectra-analysis.com</t>
  </si>
  <si>
    <t>Raditaz</t>
  </si>
  <si>
    <t xml:space="preserve"> Health Enterprise Partners</t>
  </si>
  <si>
    <t>Wireless, Connectivity Software, Network</t>
  </si>
  <si>
    <t xml:space="preserve"> Amgen Ventures, Atlas Venture, Boulder Ventures, Brace Pharma Capital, Broadview Ventures, Fidelity Management &amp; Research Company, JAFCO Group, Merck Global Health Innovation Fund, MP Healthcare Venture Management, Peierls Foundation, Remeditex Ventures</t>
  </si>
  <si>
    <t>Website Hosting, Cloud Computing &amp; Solutions</t>
  </si>
  <si>
    <t>Manufacturing, Pharmaceutical Development</t>
  </si>
  <si>
    <t>The Personal Bee</t>
  </si>
  <si>
    <t>www.satorisinc.com</t>
  </si>
  <si>
    <t xml:space="preserve"> New Richmond Ventures, VMG Partners</t>
  </si>
  <si>
    <t>4.90 USD</t>
  </si>
  <si>
    <t>www.tensilica.com</t>
  </si>
  <si>
    <t>Systems Management Software, Wireless Telecoms Services &amp; Equipment, Analytics &amp; Performance Software</t>
  </si>
  <si>
    <t>www.seeclickfix.com</t>
  </si>
  <si>
    <t>Boxee, Inc.</t>
  </si>
  <si>
    <t xml:space="preserve"> Intel Capital, Investor Growth Capital, New Jersey Commission on Science &amp; Technology, Novak Biddle Venture Partners, St. Paul Venture Capital, Technology Venture Partners, U.S. Department of Energy</t>
  </si>
  <si>
    <t>Lundbeck Inc.</t>
  </si>
  <si>
    <t>Analytics &amp; Performance Software, Content Management Software, Connectivity Software, Network, Cloud Computing &amp; Solutions, Network &amp; Connectivity</t>
  </si>
  <si>
    <t>Mandalay Sports Media</t>
  </si>
  <si>
    <t>Dura Holdings</t>
  </si>
  <si>
    <t xml:space="preserve"> Kima Ventures, Ridge Ventures, Uncork Capital</t>
  </si>
  <si>
    <t>www.atherogenics.com</t>
  </si>
  <si>
    <t>www.txvia.com</t>
  </si>
  <si>
    <t>BuyWithMe Inc.</t>
  </si>
  <si>
    <t>Pixelapse</t>
  </si>
  <si>
    <t xml:space="preserve"> 3V SourceOne Capital, Aravis, ARCH Venture Partners, BlueCrest Capital Finance, Grosvenor, Grosvenor Select Partners, MidCap Financial Services LLC, Novartis Venture Fund, Novel Bioventures, Oxford Finance Corporation, Southern Cross Group, Southern Cross Venture Partners, Stanley Medical Research Institute, Summit Capital, Trevi Health Ventures, Vulcan Capital, WRF Capital</t>
  </si>
  <si>
    <t>DEY Storage Systems, Inc.</t>
  </si>
  <si>
    <t>Software, Technology</t>
  </si>
  <si>
    <t xml:space="preserve"> GV, Icon Ventures, Kleiner Perkins Caufield &amp; Byers</t>
  </si>
  <si>
    <t>www.datallegro.com</t>
  </si>
  <si>
    <t>National Semiconductor Corp.</t>
  </si>
  <si>
    <t>ParAllele Bioscience</t>
  </si>
  <si>
    <t>Tissue Analytics, Inc.</t>
  </si>
  <si>
    <t>Viewics, Inc.</t>
  </si>
  <si>
    <t xml:space="preserve"> Series A/Round 1, Series B/Round 2, Secondary Stock Purchase</t>
  </si>
  <si>
    <t>www.yashi.com</t>
  </si>
  <si>
    <t xml:space="preserve"> TA Associates, Updata Partners</t>
  </si>
  <si>
    <t>Lynx Laboratories, Inc.</t>
  </si>
  <si>
    <t xml:space="preserve"> AsiaVest Partners, Bank of America, CDIB Capital Group, Convergence Ventures, Crosspoint Venture Partners, InveStar Capital, Merrill Lynch Ventures</t>
  </si>
  <si>
    <t>www.liveoak.net</t>
  </si>
  <si>
    <t>StudioNow, Inc.</t>
  </si>
  <si>
    <t>Trophix Pharmaceuticals</t>
  </si>
  <si>
    <t>CardStore.com</t>
  </si>
  <si>
    <t>web.unx.com</t>
  </si>
  <si>
    <t xml:space="preserve"> Highland Capital Partners, Institutional Venture Partners, Kepha Partners, The Roda Group</t>
  </si>
  <si>
    <t>Tamr, Inc.</t>
  </si>
  <si>
    <t>Life Sciences, Pharmaceutical Development, Medical Research, Oncology/Cancer Treatment, BioPharmaceuticals, Genetics &amp; Gene Therapy</t>
  </si>
  <si>
    <t>FreeWheel</t>
  </si>
  <si>
    <t>www.smartlinkradio.com</t>
  </si>
  <si>
    <t>www.agile.com</t>
  </si>
  <si>
    <t>Waterton Global Resource Management</t>
  </si>
  <si>
    <t xml:space="preserve"> Bay Partners, CRV, Hit Forge, Madrona Venture Group</t>
  </si>
  <si>
    <t xml:space="preserve"> Columbia Capital, Heights Capital Management, Highland Capital Management, Highland Capital Partners, Intel Capital, MTV Networks, Old Lane, LP, Polygon Investment Partners, Qualcomm Ventures, Quilvest Private Equity, Redpoint Ventures, RHO Capital Partners, TELUS Ventures, Tudor Investment Corporation, Universal Music Group, Inc.</t>
  </si>
  <si>
    <t>www.healthequity.com</t>
  </si>
  <si>
    <t>690.00 USD</t>
  </si>
  <si>
    <t>www.iskoot.com</t>
  </si>
  <si>
    <t>Multimedia &amp; Graphics, Social Networking &amp; Communication Platform, e-Commerce</t>
  </si>
  <si>
    <t>www.sunedison.in</t>
  </si>
  <si>
    <t xml:space="preserve"> MassChallenge, MedScience Ventures, Sky Ventures Group</t>
  </si>
  <si>
    <t xml:space="preserve"> Ascent Venture Partners, Canaan Partners, Formula Ventures, Garage Technology Ventures, Gemini Group Inc., Gemini Investors, Gemini Israel Ventures, Israel Seed Partners, Novell</t>
  </si>
  <si>
    <t>Francisco Partners,Israel Growth Partners</t>
  </si>
  <si>
    <t>BioDtech, Inc.</t>
  </si>
  <si>
    <t>Colleges and Universities, Education &amp; Training Website, Education &amp; Training Software</t>
  </si>
  <si>
    <t>Business Services, Publishing</t>
  </si>
  <si>
    <t xml:space="preserve"> Goldman Sachs</t>
  </si>
  <si>
    <t>Communications, Transportation</t>
  </si>
  <si>
    <t xml:space="preserve"> Draper Triangle Ventures, Early Stage Partners, West Capital Advisors</t>
  </si>
  <si>
    <t>Medical Technologies, Advanced Medical Equipment</t>
  </si>
  <si>
    <t>Texcel Medical, LLC</t>
  </si>
  <si>
    <t>Carl Zeiss Meditec</t>
  </si>
  <si>
    <t xml:space="preserve"> Data Collective, Expansion Venture Capital, Flybridge Capital Partners, Greylock Partners, New Enterprise Associates, Union Square Ventures, Y Combinator</t>
  </si>
  <si>
    <t xml:space="preserve"> Menlo Ventures, Oak Investment Partners, Worldview Technology Partners</t>
  </si>
  <si>
    <t xml:space="preserve"> Ardesta, MEMS Technology Inc., Pall Corp., River Cities Capital Funds, Senmed Medical Ventures, Sentron Medical, Southwest Michigan First Life Science Fund, Sunrise Capital Partners, WRF Capital</t>
  </si>
  <si>
    <t xml:space="preserve"> 8VC, A-Level Capital, Andreessen Horowitz, Bessemer Venture Partners, Box, Inc., Coatue Management, DFJ, DST Global, Emergence Capital Partners, Meritech Capital Partners, New Enterprise Associates, Salesforce.com, Inc., Social Capital, Sway Ventures, Telefónica, Telstra Ventures, TPG, US Venture Partners</t>
  </si>
  <si>
    <t>Internet, Software</t>
  </si>
  <si>
    <t>Automobile Dealerships, e-Commerce, Mobile Applications</t>
  </si>
  <si>
    <t>Centrality Communications</t>
  </si>
  <si>
    <t>Ferring Pharmaceuticals</t>
  </si>
  <si>
    <t>www.thrivehive.com</t>
  </si>
  <si>
    <t>Rendition Networks</t>
  </si>
  <si>
    <t xml:space="preserve"> Accel, CCP Equity Partners, Crosspoint Venture Partners, Mission Ventures, Versant Ventures</t>
  </si>
  <si>
    <t>FastSoft Inc.</t>
  </si>
  <si>
    <t xml:space="preserve"> Advanced Technology Ventures, Audax Group, Psilos Group, The 3i Group - LISTED FUND</t>
  </si>
  <si>
    <t xml:space="preserve"> ArrowPath Venture Capital, HWVP, New Vista Capital, Outlook Ventures, Polestar Capital Partners</t>
  </si>
  <si>
    <t>Genetic Therapy Inc.</t>
  </si>
  <si>
    <t xml:space="preserve"> Berkeley VC International, Crosslink Capital, Focus Ventures, InterWest Partners, Norwest Venture Partners, Sequoia Capital</t>
  </si>
  <si>
    <t>Ligand Pharmaceuticals, Inc.</t>
  </si>
  <si>
    <t>Post Holdings, Inc.</t>
  </si>
  <si>
    <t>Accounting/Finance Software, e-Financial, Technology</t>
  </si>
  <si>
    <t>BioPharmaceuticals, Medical Technologies, Pharmaceutical Development, Biotechnology</t>
  </si>
  <si>
    <t xml:space="preserve"> Biogen Idec New Ventures, Clarus Ventures, MedImmune Ventures, OUP (Osage University Partners), Thomas, McNerney &amp; Partners, Venrock</t>
  </si>
  <si>
    <t>Cutera, Inc.</t>
  </si>
  <si>
    <t>www.adnexustx.com</t>
  </si>
  <si>
    <t>Ultra/Standard</t>
  </si>
  <si>
    <t xml:space="preserve"> Cadmus Communication</t>
  </si>
  <si>
    <t>www.zipments.com</t>
  </si>
  <si>
    <t xml:space="preserve"> Fairhaven Capital Partners, Globespan Capital Partners</t>
  </si>
  <si>
    <t>www.reldata.com</t>
  </si>
  <si>
    <t>Hint Inc.</t>
  </si>
  <si>
    <t xml:space="preserve"> Generation Partners</t>
  </si>
  <si>
    <t>www.getsatisfaction.com</t>
  </si>
  <si>
    <t>www.clickequations.com</t>
  </si>
  <si>
    <t>www.aeluros.com</t>
  </si>
  <si>
    <t>Wireless Telecoms Services &amp; Equipment, Network &amp; Connectivity, Systems Management Software, Cloud Computing &amp; Solutions</t>
  </si>
  <si>
    <t>Inapac Technology</t>
  </si>
  <si>
    <t>Ceros, Inc.</t>
  </si>
  <si>
    <t>Automobile and Parts Manufacturing, Analytics &amp; Performance Software</t>
  </si>
  <si>
    <t>www.vettecorp.com</t>
  </si>
  <si>
    <t>115.00 USD</t>
  </si>
  <si>
    <t>Arosa+LivHOME</t>
  </si>
  <si>
    <t>Solmetric Corporation</t>
  </si>
  <si>
    <t>LendingTree, LLC</t>
  </si>
  <si>
    <t>Virtual Iron Software, Inc.</t>
  </si>
  <si>
    <t>www.matcha.tv</t>
  </si>
  <si>
    <t xml:space="preserve"> Bank of America, Eastman Ventures, Globespan Capital Partners, Greylock Partners, North Bridge Venture Partners, Oracle Capital Partners, Sigma Partners</t>
  </si>
  <si>
    <t xml:space="preserve"> Bank of America Global Capital Management , Bank of New York Mellon Private Equity, Birchmere, Court Square Ventures, DFJ, Novak Biddle Venture Partners, Paladin Capital Group, Palisades Growth Capital, Rebar Asia Pacific Group, Redpoint Ventures, SOA Software, United States Trust Company of New York</t>
  </si>
  <si>
    <t>ALI Solutions</t>
  </si>
  <si>
    <t>Information Services, Social Networking &amp; Communication Platform</t>
  </si>
  <si>
    <t>American Biophysics Corporation</t>
  </si>
  <si>
    <t>Communications, Internet</t>
  </si>
  <si>
    <t>Kadient, Inc.</t>
  </si>
  <si>
    <t>Voyage Group, Inc.</t>
  </si>
  <si>
    <t>ShoCard, Inc.</t>
  </si>
  <si>
    <t>Hackermeter</t>
  </si>
  <si>
    <t>Electronic Connectors</t>
  </si>
  <si>
    <t>Active Endpoints, Inc.</t>
  </si>
  <si>
    <t xml:space="preserve"> Index Ventures, New Enterprise Associates, Venrock</t>
  </si>
  <si>
    <t xml:space="preserve"> Adams Street Partners, Aisling Capital, China Development Bank Capital, Covera Ventures, Greenspring Associates, InterWest Partners, JPMorgan Partners, New Enterprise Associates, Pacific Rim Ventures, Presidio Partners, Sequel Venture Partners, Silicon Valley Bank, Tenex Medical Investors</t>
  </si>
  <si>
    <t>3ware, Inc.</t>
  </si>
  <si>
    <t>www.why.knovel.com</t>
  </si>
  <si>
    <t>VeriCenter Inc.</t>
  </si>
  <si>
    <t>www.healthhelp.com</t>
  </si>
  <si>
    <t>Application Integration Software, IT, Analytics &amp; Performance Software, Connectivity Software, Business Services</t>
  </si>
  <si>
    <t>TradeCard, Inc.</t>
  </si>
  <si>
    <t>WooMe</t>
  </si>
  <si>
    <t>www.audaxhealth.com</t>
  </si>
  <si>
    <t xml:space="preserve"> Austin Ventures, Koch Ventures, Partech Partners, Techxas Ventures</t>
  </si>
  <si>
    <t xml:space="preserve"> Iconiq Capital, Insight Partners, Meritech Capital Partners, Sapphire Ventures, Toba Capital</t>
  </si>
  <si>
    <t>Billing, Payments and Procurement Software, Cloud Computing &amp; Solutions, Accounting/Finance Software</t>
  </si>
  <si>
    <t xml:space="preserve"> 500 Startups, i/o Ventures, Sand Hill Angels, Seraph Group, Transmedia Capital, Zelkova Ventures</t>
  </si>
  <si>
    <t>www.hashable.com</t>
  </si>
  <si>
    <t xml:space="preserve"> Arkansas Science &amp; Technology Authority, Draper Richards Kaplan Foundation	, Nomad Capital</t>
  </si>
  <si>
    <t xml:space="preserve"> Balderton Capital, Canaan Partners, Highland Capital Partners, Norwest Venture Partners</t>
  </si>
  <si>
    <t>www.hubpages.com</t>
  </si>
  <si>
    <t>IndieGoGo</t>
  </si>
  <si>
    <t>www.ioturbine.com</t>
  </si>
  <si>
    <t xml:space="preserve"> Firelake Capital Management, Howard Hughes Medical Institute, Masters Capital, Norwest Venture Partners, WL Ross &amp; Co</t>
  </si>
  <si>
    <t>www.rapharma.com</t>
  </si>
  <si>
    <t>Hardware, Agriculture Technologies, Analytics &amp; Performance Software, Internet</t>
  </si>
  <si>
    <t>Petroleum Refining</t>
  </si>
  <si>
    <t>Mobile Applications, Gaming</t>
  </si>
  <si>
    <t xml:space="preserve"> ATP Fund, Austin Ventures, Capital Factory, UT Horizon Fund</t>
  </si>
  <si>
    <t>www.logiclibrary.com</t>
  </si>
  <si>
    <t>Clean Diesel Technologies</t>
  </si>
  <si>
    <t>www.imagespan.com</t>
  </si>
  <si>
    <t>www.spotlightsurgical.com</t>
  </si>
  <si>
    <t>Admitted.ly</t>
  </si>
  <si>
    <t>Brabeion Software</t>
  </si>
  <si>
    <t>Manufacturing, Electronic Components &amp; Semiconductor Manufacture, Semiconductor Equipment &amp; Testing</t>
  </si>
  <si>
    <t>Cielo, Inc.</t>
  </si>
  <si>
    <t>Mobile Applications, HR &amp; Workforce Software, Social Networking &amp; Communication Platform, Search Engines, Content Management Software</t>
  </si>
  <si>
    <t>www.familiar.com</t>
  </si>
  <si>
    <t>1-800-Flowers.com</t>
  </si>
  <si>
    <t>www.javelinpharmaceuticals.com</t>
  </si>
  <si>
    <t>Jaspersoft Corporation</t>
  </si>
  <si>
    <t>Proximex</t>
  </si>
  <si>
    <t>HealthSport, Inc.</t>
  </si>
  <si>
    <t>Video Games, Gaming, Mobile Applications, Technology</t>
  </si>
  <si>
    <t xml:space="preserve"> Series A/Round 1, Series B/Round 2, Add-on, Unspecified Round</t>
  </si>
  <si>
    <t>Electric/Hybrid Vehicles, Automobile and Parts Manufacturing, Emissions Control</t>
  </si>
  <si>
    <t xml:space="preserve"> Andreessen Horowitz, Greylock Partners, Kleiner Perkins Caufield &amp; Byers</t>
  </si>
  <si>
    <t>Olympus Corporation</t>
  </si>
  <si>
    <t>The Net2000 Group, Inc.</t>
  </si>
  <si>
    <t>Informative</t>
  </si>
  <si>
    <t>Accounting/Finance Websites, e-Commerce, e-Financial</t>
  </si>
  <si>
    <t>www.innovadynamics.com</t>
  </si>
  <si>
    <t>Allozyne, Inc.</t>
  </si>
  <si>
    <t>MileWise</t>
  </si>
  <si>
    <t xml:space="preserve"> AllegisCyber Capital, Alloy Ventures, Amicus Capital, Charles Schwab, IronPort Systems, Mayfield Fund, Menlo Ventures, New Enterprise Associates, Rembrandt Venture Partners, Sunrise Capital Partners, Western Technology Investment</t>
  </si>
  <si>
    <t>Electronics, Monitoring &amp; Security Software, Network, Internet</t>
  </si>
  <si>
    <t xml:space="preserve"> FA Technology Ventures, Fenway Partners, iD TechVentures, Trident Capital</t>
  </si>
  <si>
    <t>www.wherenet.com</t>
  </si>
  <si>
    <t>Entic, Inc.</t>
  </si>
  <si>
    <t>Relicore, Inc.</t>
  </si>
  <si>
    <t>Soligenix, Inc.</t>
  </si>
  <si>
    <t>www.imagevision.com</t>
  </si>
  <si>
    <t>Ajinomoto Co., Inc.</t>
  </si>
  <si>
    <t>NAR Corporation Inc.</t>
  </si>
  <si>
    <t xml:space="preserve"> AJU IB Investment, BVF Partners, CAM Capital, Cancer Prevention &amp; Research Institute of Texas, Excel Venture Management, Longitude Capital, Perceptive Advisors, Santé Ventures, Sutter Hill Ventures, Threshold Pharmaceuticals, Inc.</t>
  </si>
  <si>
    <t>Pacific Data Designs</t>
  </si>
  <si>
    <t>www.efrontier.com</t>
  </si>
  <si>
    <t>www.versartis.com</t>
  </si>
  <si>
    <t>Analytics &amp; Performance Software, Cloud Computing &amp; Solutions, Monitoring &amp; Security Software</t>
  </si>
  <si>
    <t>Pharmaceutical Development, Manufacturing, Genetics &amp; Gene Therapy, BioPharmaceuticals</t>
  </si>
  <si>
    <t>www.werk.co</t>
  </si>
  <si>
    <t>2500.00 USD</t>
  </si>
  <si>
    <t xml:space="preserve"> Bedrock Capital Partners, Bessemer Venture Partners, GCM Grosvenor, Pacific Venture Group, SV Health Investors</t>
  </si>
  <si>
    <t xml:space="preserve"> Bruellan Wealth Management</t>
  </si>
  <si>
    <t>Comcore Semiconductor</t>
  </si>
  <si>
    <t xml:space="preserve"> Jerusalem Venture Partners</t>
  </si>
  <si>
    <t>1500.00 INR</t>
  </si>
  <si>
    <t>EM4, Inc.</t>
  </si>
  <si>
    <t>www.swervepay.com</t>
  </si>
  <si>
    <t>www.sentilla.com</t>
  </si>
  <si>
    <t>SydneyPLUS</t>
  </si>
  <si>
    <t xml:space="preserve"> Chicago Growth Partners, Cutlass Capital, Easton Capital Investment Group, Frantz Medical Ventures, Frazier Healthcare Partners, Maverick Ventures, Mosaix Ventures, MPM Capital, New Science Ventures, RiverVest Ventures, Sutter Hill Ventures, Tekla Capital Management</t>
  </si>
  <si>
    <t>Verenium Corporation</t>
  </si>
  <si>
    <t>Customer Relationship Management, Video Streaming Software, Monitoring &amp; Security Software, Network</t>
  </si>
  <si>
    <t>www.tendyne.com</t>
  </si>
  <si>
    <t>VF Corporation</t>
  </si>
  <si>
    <t xml:space="preserve"> Abu Dhabi Investment Authority, Alexandria Venture Investments, Alexion Pharmaceuticals, Inc., ArrowMark Partners, AstraZeneca, BB Biotech Ventures, Biomedical Advanced Research and Development Authority, EDBI, Fidelity Investments, Flagship Pioneering, Invus Group, Julius Baer Trust and Bank, Merck &amp; Co., Inc., Pictet Group, RA Capital, Sequoia Capital, Viking Global Investors, Wellington Management</t>
  </si>
  <si>
    <t>SeatAdvisor Inc.</t>
  </si>
  <si>
    <t>www.totalsmallbone.com</t>
  </si>
  <si>
    <t xml:space="preserve"> Claremont Creek Ventures, DFJ, TargetCast Networks, Trinity Ventures</t>
  </si>
  <si>
    <t>Vium, Inc.</t>
  </si>
  <si>
    <t>Danal, Inc.</t>
  </si>
  <si>
    <t>Network, Wireless, Technology, Communications, Wireless Telecoms Services &amp; Equipment</t>
  </si>
  <si>
    <t>Wheatsheaf Group Limited</t>
  </si>
  <si>
    <t>www.studyplaces.com</t>
  </si>
  <si>
    <t>www.longwatch.com</t>
  </si>
  <si>
    <t>Retail, e-Commerce, Consumer Services, Search Engines, Consumer Products</t>
  </si>
  <si>
    <t>ContextLogic Inc.</t>
  </si>
  <si>
    <t>www.intravue.net</t>
  </si>
  <si>
    <t>Lasso Media</t>
  </si>
  <si>
    <t>Lofty Inc</t>
  </si>
  <si>
    <t>Storage Management Software, Application Integration Software</t>
  </si>
  <si>
    <t>www.plumorganics.com</t>
  </si>
  <si>
    <t>Appirio</t>
  </si>
  <si>
    <t>www.akamai.com</t>
  </si>
  <si>
    <t>Business Services</t>
  </si>
  <si>
    <t xml:space="preserve"> Acer, Advent International, HLM Venture Partners, IBM Ventures, MF Private Capital, Inc., North Bridge Venture Partners, Seligman Investments, The Kaufmann Fund, Wanger Asset Management, Wellington Management</t>
  </si>
  <si>
    <t>Armada Logistics, Inc.</t>
  </si>
  <si>
    <t>Technology, Systems Management Software</t>
  </si>
  <si>
    <t>GTY Technology Holdings Inc.</t>
  </si>
  <si>
    <t>Connance, Inc.</t>
  </si>
  <si>
    <t>Oasys Design Systems</t>
  </si>
  <si>
    <t xml:space="preserve"> Facebook, Inc., Floodgate, Founders Fund, K9 Ventures, Lyft, Inc., Mayfield Fund, Shasta Ventures</t>
  </si>
  <si>
    <t>Manufacturing, Electronic Connectors, Telecoms Equipment</t>
  </si>
  <si>
    <t>Linkfluence SAS</t>
  </si>
  <si>
    <t xml:space="preserve"> Boulder Ventures, Core Capital Partners, Greylock Partners, Intersouth Partners, Mobius Venture Capital, Mohr Davidow Ventures, Rally Software Development Corp, Vista Ventures</t>
  </si>
  <si>
    <t xml:space="preserve"> National Human Genome Research Institute</t>
  </si>
  <si>
    <t xml:space="preserve"> Series A/Round 1, Series B/Round 2, Series C/Round 3, Merger, Venture Debt, Unspecified Round</t>
  </si>
  <si>
    <t>Kapow Events, Inc.</t>
  </si>
  <si>
    <t>NewPath Networks, Inc.</t>
  </si>
  <si>
    <t>Payvment Inc.</t>
  </si>
  <si>
    <t>Webroot Inc.</t>
  </si>
  <si>
    <t>Neurostar Solutions Inc.</t>
  </si>
  <si>
    <t>Flatiron Media,The Berry Company</t>
  </si>
  <si>
    <t>Iron Mountain Incorporated</t>
  </si>
  <si>
    <t xml:space="preserve"> Avanti Capital, Comerica Capital Advisors, DAG Ventures, Duff Ackerman &amp; Goodrich Private Equity, EDBI, Entrepreneurs Fund Management, Horizon Technology Finance Corporation, Norwest Venture Partners, Novus Ventures, NXT Capital Venture Finance, ORIX Growth Capital, Saints Capital, Scale Venture Partners, Trident Capital</t>
  </si>
  <si>
    <t>www.gcincentives.com</t>
  </si>
  <si>
    <t>Bioinformatics, Oncology/Cancer Treatment, Medical Diagnostics, Pharmacogenomics</t>
  </si>
  <si>
    <t>Primus Capital</t>
  </si>
  <si>
    <t xml:space="preserve"> Carlyle Group, Celerity Partners, Sierra Ventures, Voyager Capital</t>
  </si>
  <si>
    <t xml:space="preserve"> Cisco Systems, Clearstone Venture Partners, HighBar Partners, Intel Capital, Presidio, Sand Hill Capital</t>
  </si>
  <si>
    <t>www.diabloresearch.com</t>
  </si>
  <si>
    <t>www.artuslabs.com</t>
  </si>
  <si>
    <t>www.sonatype.com</t>
  </si>
  <si>
    <t>www.strobecorp.com</t>
  </si>
  <si>
    <t>www.bluerivertechnology.com</t>
  </si>
  <si>
    <t>Biotechnology, Medical Technologies</t>
  </si>
  <si>
    <t>www.bourbonandboots.com</t>
  </si>
  <si>
    <t>RAD Electronics</t>
  </si>
  <si>
    <t>www.pcctechnologyinc.com</t>
  </si>
  <si>
    <t>Endocyte, Inc.</t>
  </si>
  <si>
    <t xml:space="preserve"> Helion Venture Partners</t>
  </si>
  <si>
    <t>Leeward Group</t>
  </si>
  <si>
    <t>www.elasticbox.com</t>
  </si>
  <si>
    <t xml:space="preserve"> GrandBanks Capital, Rand Capital</t>
  </si>
  <si>
    <t xml:space="preserve"> Seed, Series B/Round 2, Series C/Round 3, Series D/Round 4, Series E/Round 5, Series F/Round 6</t>
  </si>
  <si>
    <t>SnapGuide</t>
  </si>
  <si>
    <t>CloudTalk, Inc.</t>
  </si>
  <si>
    <t>Web Applications, Education &amp; Training Website</t>
  </si>
  <si>
    <t>McAfee, LLC</t>
  </si>
  <si>
    <t xml:space="preserve"> Anthem Venture Partners, Bank of New York Mellon Private Equity, Clearstone Venture Partners, Evercore Partners, Idealab, Partech Partners, Sunsino Ventures Group</t>
  </si>
  <si>
    <t>LiveProfile, Inc.</t>
  </si>
  <si>
    <t>Koders</t>
  </si>
  <si>
    <t>Iconix Biosciences Inc.</t>
  </si>
  <si>
    <t xml:space="preserve"> Contour Venture Partners, Greylock Partners, Lerer Hippeau Ventures, Lightbank, Tugboat Ventures</t>
  </si>
  <si>
    <t>64.00 USD</t>
  </si>
  <si>
    <t xml:space="preserve"> Altivia Ventures</t>
  </si>
  <si>
    <t>LV Sensors</t>
  </si>
  <si>
    <t>www.permabit.com</t>
  </si>
  <si>
    <t>Jasper Design Automation, Inc.</t>
  </si>
  <si>
    <t>Elastica, Inc.</t>
  </si>
  <si>
    <t>Glassdoor, Inc.</t>
  </si>
  <si>
    <t>BroadVision, Inc.</t>
  </si>
  <si>
    <t xml:space="preserve"> Cipio Partners, HWVP, Icon Ventures, Menlo Ventures, Morgenthaler Ventures, Next47, Trident Capital</t>
  </si>
  <si>
    <t>www.clinicalink.com</t>
  </si>
  <si>
    <t>Pilot Software</t>
  </si>
  <si>
    <t xml:space="preserve"> AF Square, ContextLogic Inc., DST Global, Felicis Ventures, Fierce Capital, Formation8, Founders Fund, GGV Capital, Great Oaks Venture Capital, Legend Capital, Transmedia Capital, Turner MediaCamp, XG Ventures</t>
  </si>
  <si>
    <t>Beam Therapeutics Inc.</t>
  </si>
  <si>
    <t>www.citilog.com</t>
  </si>
  <si>
    <t>Perion Network Ltd.</t>
  </si>
  <si>
    <t>Bertram Capital</t>
  </si>
  <si>
    <t>Aura Communications</t>
  </si>
  <si>
    <t>www.simplisafe.com</t>
  </si>
  <si>
    <t>Alloy Media + Marketing</t>
  </si>
  <si>
    <t>Cohesity, Inc.</t>
  </si>
  <si>
    <t>Cinemas, Entertainment, Media</t>
  </si>
  <si>
    <t xml:space="preserve"> Alta Partners, Delphi Ventures, InterWest Partners, MedVenture Associates, Tenet Healthcare Corporation</t>
  </si>
  <si>
    <t>Waste Connections</t>
  </si>
  <si>
    <t>Telular Corporation</t>
  </si>
  <si>
    <t>Incept BioSystems</t>
  </si>
  <si>
    <t>Qiave Technologies</t>
  </si>
  <si>
    <t>www.angieslist.com</t>
  </si>
  <si>
    <t>Indegy Ltd.</t>
  </si>
  <si>
    <t xml:space="preserve"> DoubleRock, Rogers Venture Partners</t>
  </si>
  <si>
    <t xml:space="preserve"> Camden Partners, Charter Life Sciences, Foundation Medical Partners, New England Partners, Partisan Management Group, US Venture Partners</t>
  </si>
  <si>
    <t>The Albermarle Group</t>
  </si>
  <si>
    <t>www.micron.com</t>
  </si>
  <si>
    <t>www.personeta.com</t>
  </si>
  <si>
    <t xml:space="preserve"> Advent International, Advent Venture Partners, Atlas Venture, Bear Stearns Health Innoventures, Capital Ventures International, Clarus Ventures, Connecticut Innovations, Domain Associates, GE Capital, Gilead Sciences, Inc., ING Baring Furman Selz L.L.C, International Biotechnology Trust, KBL Healthcare Ventures, Oakwood Medical Investors, Pacific Growth Equities, Pappas Capital, Pound Capital, Quaker Partners Management, QVT funds, Schroder Ventures, SG Capital Partners, SGC Partners, SV Health Investors, Webster Financial Corp.</t>
  </si>
  <si>
    <t xml:space="preserve"> blisce/, Collaborative Fund, Correlation Ventures, FundersClub, Kima Ventures, New Enterprise Associates, Qualcomm Ventures, Scrum Ventures, TechStars, TriplePoint Capital</t>
  </si>
  <si>
    <t xml:space="preserve"> Intel Capital, Mercato Partners, Presidio Partners, Prospector Equity Capital, Rustic Canyon Partners, Signal Peak Ventures, Untangle Inc.</t>
  </si>
  <si>
    <t xml:space="preserve"> American Bailey Ventures, Blue Chip Venture Company, Burrill &amp; Company, Capital One Healthcare, CHV Capital, CID Capital, Cincinnati Financial Corporation, Elevate Ventures, MidCap Financial Services LLC, Oxford Finance Corporation, Sanderling Ventures, Silicon Valley Bank, Triathlon Medical Partners, Twilight Venture Partners</t>
  </si>
  <si>
    <t xml:space="preserve"> Astellas Venture Management, AstraZeneca, Cormorant Asset Management, LLC, Fletcher Spaght Ventures, Hatteras Venture Partners, Johnson &amp; Johnson Innovation, Mountain Group Partners, New Enterprise Associates, Rock Springs Capital, Silicon Valley Bank, Syno Capital</t>
  </si>
  <si>
    <t>Exeros, Inc.</t>
  </si>
  <si>
    <t>CAVU, Inc.</t>
  </si>
  <si>
    <t>Joyus, Inc.</t>
  </si>
  <si>
    <t xml:space="preserve"> ABS Capital Partners, Cambrian Ventures, Edison Partners, NXT Capital Venture Finance, Wellington Financial</t>
  </si>
  <si>
    <t>Boston Scientific</t>
  </si>
  <si>
    <t>eMarketing, Accounting/Finance Software, e-Commerce, Billing, Payments and Procurement Software, Search Engines</t>
  </si>
  <si>
    <t xml:space="preserve"> Apax Partners, ATON Partners, European Union, Evidity Health Capital, The Kraft Group, Zeev Mozes</t>
  </si>
  <si>
    <t xml:space="preserve"> ADC Telecommunications, Inc., Avalon Ventures, Express Ventures, Hercules Capital, Investec, Reliance Ventures Limited, Thynk Capital</t>
  </si>
  <si>
    <t>www.tiogaenergy.com</t>
  </si>
  <si>
    <t xml:space="preserve"> Agile Capital Partners, AllegisCyber Capital, Granite Ventures, Peninsula Ventures</t>
  </si>
  <si>
    <t>www.csidentity.com</t>
  </si>
  <si>
    <t>Analytics &amp; Performance Software, Telecoms</t>
  </si>
  <si>
    <t>327.00 USD</t>
  </si>
  <si>
    <t>www.predikto.com</t>
  </si>
  <si>
    <t>CultureIQ, Inc.</t>
  </si>
  <si>
    <t>IT, Electronics, Software</t>
  </si>
  <si>
    <t xml:space="preserve"> Builder Investment Group, Meritage Funds, Transaction Network Services Inc.</t>
  </si>
  <si>
    <t>CradlePoint, Inc.</t>
  </si>
  <si>
    <t xml:space="preserve"> ABS Capital Partners, HLM Venture Partners, Pamlico Capital, Primus Capital, Stonehenge Growth Capital, Wachovia Strategic Ventures</t>
  </si>
  <si>
    <t>Scality, Inc.</t>
  </si>
  <si>
    <t>Iconixx Corporation</t>
  </si>
  <si>
    <t>220.50 USD</t>
  </si>
  <si>
    <t>www.e2open.com</t>
  </si>
  <si>
    <t>Department of Better Technology, Inc</t>
  </si>
  <si>
    <t>www.comsinteractive.com</t>
  </si>
  <si>
    <t>www.preparis.com</t>
  </si>
  <si>
    <t>www.siliconstor.com</t>
  </si>
  <si>
    <t>www.rivalhealth.com</t>
  </si>
  <si>
    <t xml:space="preserve"> Advanced Technology Ventures, AllegisCyber Capital, BlueCrest Capital Finance, Juniper Ventures, Masthead Venture Partners, Mayfield Fund, Sun Microsystems</t>
  </si>
  <si>
    <t>www.s5w.com</t>
  </si>
  <si>
    <t>MessageOne, Inc.</t>
  </si>
  <si>
    <t>Sirtris Pharmaceuticals</t>
  </si>
  <si>
    <t xml:space="preserve"> Seed, Series A/Round 1, Series B/Round 2, Series C/Round 3, Series D/Round 4, PIPE, Venture Debt, Unspecified Round</t>
  </si>
  <si>
    <t>www.revenew.com</t>
  </si>
  <si>
    <t>Janrain, Inc.</t>
  </si>
  <si>
    <t>Yub</t>
  </si>
  <si>
    <t>Actional Corporation</t>
  </si>
  <si>
    <t xml:space="preserve"> Redleaf Venture Management, Safeguard Scientifics</t>
  </si>
  <si>
    <t xml:space="preserve"> PIPE, Add-on</t>
  </si>
  <si>
    <t>Encore Real Time Computing</t>
  </si>
  <si>
    <t>Lasso Logic</t>
  </si>
  <si>
    <t>electroCore, Inc.</t>
  </si>
  <si>
    <t>Cyclone Commerce</t>
  </si>
  <si>
    <t xml:space="preserve"> 180 Degree Capital, ArrowMark Partners, Cormorant Asset Management, LLC, F-Prime Capital, New Enterprise Associates, Pfizer Venture Investments, ProQuest Investments, PureTech Ventures, RHO Capital Partners, Rock Springs Capital, Takeda Pharmaceutical, Wellington Management</t>
  </si>
  <si>
    <t>Publishing, Search Engines, Digital Media</t>
  </si>
  <si>
    <t xml:space="preserve"> Accel, Bessemer Venture Partners, Fiverr International Limited, Marker, Qumra Capital, Square Peg Capital, UpWest Labs</t>
  </si>
  <si>
    <t>www.spotfire.tibco.com</t>
  </si>
  <si>
    <t>Specialty Pharmaceuticals, Healthcare, Pharmaceutical Development</t>
  </si>
  <si>
    <t>www.medivance.com</t>
  </si>
  <si>
    <t>Cloud Computing &amp; Solutions, Network, Technology, Fiber Optics</t>
  </si>
  <si>
    <t xml:space="preserve"> Illinois Ventures, Matthew Pritzker Company</t>
  </si>
  <si>
    <t xml:space="preserve"> Austin Ventures, Cielo Private Equity Funds, Knight Enterprise Fund, Umbel</t>
  </si>
  <si>
    <t xml:space="preserve"> Metatron Global</t>
  </si>
  <si>
    <t>Stuff Media LLC</t>
  </si>
  <si>
    <t>Johnson &amp;amp; Johnson</t>
  </si>
  <si>
    <t>INTELITY, Inc.</t>
  </si>
  <si>
    <t>AllianceCare</t>
  </si>
  <si>
    <t xml:space="preserve"> Nadathur Holdings</t>
  </si>
  <si>
    <t>Cure Pharmaceutical Holding Corp.</t>
  </si>
  <si>
    <t>Sonic Healthcare Limited</t>
  </si>
  <si>
    <t>Utopia Global, Inc.</t>
  </si>
  <si>
    <t>GlycoFi</t>
  </si>
  <si>
    <t>Rhythm Pharmaceuticals, Inc.</t>
  </si>
  <si>
    <t>Siegfried Holding AG</t>
  </si>
  <si>
    <t>www.rooftopmedia.net</t>
  </si>
  <si>
    <t>www.cloudconformity.com</t>
  </si>
  <si>
    <t>www.tapingo.com</t>
  </si>
  <si>
    <t>Lineagen Inc.</t>
  </si>
  <si>
    <t>orderup.com</t>
  </si>
  <si>
    <t xml:space="preserve"> Loopt, New Enterprise Associates, Sequoia Capital, Y Combinator</t>
  </si>
  <si>
    <t xml:space="preserve"> Brentwood Venture Capital, Collins Stewart, Dain Rauscher Wessels Equity Capital, J&amp;W Seligman, LibertyView Equity Partners, L.P., Needham Capital Partners, Next47, Nortel Networks, Transcosmos Investment &amp; Business Development, Van Wagoner Capital Management</t>
  </si>
  <si>
    <t>Ilesfay Technology Group</t>
  </si>
  <si>
    <t>Video Streaming Software, Advertising Exchange Software, Advertising, Sales &amp; Marketing Software, Billing, Payments and Procurement Software, Application Integration Software, Accounting/Finance Software</t>
  </si>
  <si>
    <t>Monitoring &amp; Security Software, Analytics &amp; Performance Software, IT Security</t>
  </si>
  <si>
    <t>Analytics &amp; Performance Software, Advanced Medical Equipment, Cardiology, Healthcare IT, Medical Equipment Distributors, Search Engines, Web Applications</t>
  </si>
  <si>
    <t>Network &amp; Connectivity, Content Management Software, Search Engines</t>
  </si>
  <si>
    <t>www.newpathnetworks.net</t>
  </si>
  <si>
    <t>eMarketing, Search Engines</t>
  </si>
  <si>
    <t>Ulthera Inc.</t>
  </si>
  <si>
    <t>TimesTen, Inc.</t>
  </si>
  <si>
    <t>www.apture.com</t>
  </si>
  <si>
    <t>MediaTek Inc.</t>
  </si>
  <si>
    <t xml:space="preserve"> Cisco Investments, Greylock Partners, Institutional Venture Partners, Khosla Ventures, Lightspeed Venture Partners, NetApp, Inc., Rubrik, Inc., True Ventures</t>
  </si>
  <si>
    <t>Conversion Logic, Inc.</t>
  </si>
  <si>
    <t>Teachable, Inc.</t>
  </si>
  <si>
    <t xml:space="preserve"> Adams Street Partners, August Capital, CM Capital Investments, In-Q-Tel, Silicon Valley Bank, Technology Venture Partners, Tenaya Capital, US Venture Partners</t>
  </si>
  <si>
    <t>Genetics &amp; Gene Therapy, Medical Diagnostics, Pharmaceutical Development, Oncology/Cancer Treatment</t>
  </si>
  <si>
    <t>www.goelectricinc.com</t>
  </si>
  <si>
    <t>www.x2biosystems.com</t>
  </si>
  <si>
    <t>NanoGram Devices Corporation</t>
  </si>
  <si>
    <t>Medical Equipment Distributors, Technology</t>
  </si>
  <si>
    <t xml:space="preserve"> Prism Venture Management, Worldview Technology Partners</t>
  </si>
  <si>
    <t>12.25 USD</t>
  </si>
  <si>
    <t>Systems Management Software, Cloud Computing &amp; Solutions, Mobile Applications, Storage Management Software, Data Storage, Application Integration Software</t>
  </si>
  <si>
    <t>Global Charter Services, LLC.</t>
  </si>
  <si>
    <t>Simple</t>
  </si>
  <si>
    <t>Mobile Accord</t>
  </si>
  <si>
    <t xml:space="preserve"> Boulder Ventures, Greylock Partners, Meritech Capital Partners, Mobius Venture Capital, Mohr Davidow Ventures, Square 1 Bank, Vista Ventures</t>
  </si>
  <si>
    <t>IntercontinentalExchange</t>
  </si>
  <si>
    <t>0.30 USD</t>
  </si>
  <si>
    <t>Omthera Pharmaceuticals, Inc.</t>
  </si>
  <si>
    <t xml:space="preserve"> Sherpalo Ventures, Tandem Entrepreneurs, VeriFone, Inc.</t>
  </si>
  <si>
    <t>PhaseBio Pharmaceuticals, Inc.</t>
  </si>
  <si>
    <t>Analytics &amp; Performance Software, Healthcare IT, Medical Technologies</t>
  </si>
  <si>
    <t>e-Financial, Web Applications, Analytics &amp; Performance Software, Mobile Applications, Billing, Payments and Procurement Software, e-Commerce, Accounting/Finance Software</t>
  </si>
  <si>
    <t>Advertising Exchange Software, eMarketing, Sales &amp; Marketing Software, Advertising</t>
  </si>
  <si>
    <t>Alibris, Inc.</t>
  </si>
  <si>
    <t>Personal Care Products Manufacturing, Direct Marketing Services, Perfumes, Cosmetics &amp; Toiletries</t>
  </si>
  <si>
    <t>www.cyber-ark.com</t>
  </si>
  <si>
    <t>Wanderful Media</t>
  </si>
  <si>
    <t>Communications, Analytics &amp; Performance Software, Mobile Messaging, Customer Relationship Management, Application Integration Software, Content Management Software</t>
  </si>
  <si>
    <t xml:space="preserve"> Activate Venture Partners, Cue Ball Capital, GCM Grosvenor, Himalaya Capital Ventures, New York State’s Empire State Development Fund, Silicon Alley Venture Partners, Stonehenge Growth Capital</t>
  </si>
  <si>
    <t>www.bloom.io</t>
  </si>
  <si>
    <t xml:space="preserve"> Flybridge Capital Partners, Highland Capital Partners, Long Ridge Equity Partners, Ridge Ventures, Trinity Ventures, Village Ventures, Wells Fargo Capital Finance</t>
  </si>
  <si>
    <t>Consumer Services, Trucks and Lorries</t>
  </si>
  <si>
    <t xml:space="preserve"> 5AM Ventures, Asset Management Ventures, Audentes Therapeutics, Inc., Deerfield Management, OrbiMed Advisors, Sofinnova Ventures, Venrock, Versant Ventures</t>
  </si>
  <si>
    <t>www.crowdflower.com</t>
  </si>
  <si>
    <t>Spotify AB</t>
  </si>
  <si>
    <t>www.movity.com</t>
  </si>
  <si>
    <t xml:space="preserve"> Series B/Round 2, Series C/Round 3, Growth Capital/Expansion, Unspecified Round</t>
  </si>
  <si>
    <t>Catalyst Biosciences, Inc.</t>
  </si>
  <si>
    <t>Video Games, Gaming</t>
  </si>
  <si>
    <t>www.signal.co</t>
  </si>
  <si>
    <t>Manufacturing, Agricultural Chemicals</t>
  </si>
  <si>
    <t>www.odysseylogistics.com</t>
  </si>
  <si>
    <t>Cloud Computing &amp; Solutions, Mobile Applications, Content Management Software</t>
  </si>
  <si>
    <t xml:space="preserve"> Angel, Seed, Series A/Round 1, Series B/Round 2, Series C/Round 3, PIPE, Add-on</t>
  </si>
  <si>
    <t>Steiner Leisure Ltd</t>
  </si>
  <si>
    <t>470.00 USD</t>
  </si>
  <si>
    <t>Pharmaceutical Development, Predictive Medicine, BioPharmaceuticals</t>
  </si>
  <si>
    <t xml:space="preserve"> Essex Woodlands, GingerBread Capital, Medina Heights Capital Partners, NovaQuest Capital Management, Revance Therapeutics, Inc., Shepherd Ventures, Springboard Growth Capital, The Perkins Fund, Verlinvest</t>
  </si>
  <si>
    <t xml:space="preserve"> ABS Capital Partners, IgnitionOne, Inc., JumpStart, Persimmon Capital Partners</t>
  </si>
  <si>
    <t>Silverlink Communications, Inc.</t>
  </si>
  <si>
    <t>www.tsheets.com</t>
  </si>
  <si>
    <t xml:space="preserve"> GMB Capital Partners, Triangle Capital Corporation</t>
  </si>
  <si>
    <t>www.webpt.com</t>
  </si>
  <si>
    <t xml:space="preserve"> Canaan Partners, HPS Investment Partners, ITOCHU Corporation, Silicon Alley Seed Investors</t>
  </si>
  <si>
    <t>Metawave Communications</t>
  </si>
  <si>
    <t>www.momentus.space</t>
  </si>
  <si>
    <t>www.parklet.co</t>
  </si>
  <si>
    <t>Waste Management Inc.</t>
  </si>
  <si>
    <t>127.40 USD</t>
  </si>
  <si>
    <t xml:space="preserve"> Auxogyn, Inc., FertilityAuthority.com, Kleiner Perkins Caufield &amp; Byers, Mellon Ventures, Merck Ventures, SR One, TPG Biotech, Union Grove Venture Partners</t>
  </si>
  <si>
    <t>www.songspace.com</t>
  </si>
  <si>
    <t>Like.com</t>
  </si>
  <si>
    <t xml:space="preserve"> Seed, Series B/Round 2, Growth Capital/Expansion, Venture Debt</t>
  </si>
  <si>
    <t>www.idiominc.com</t>
  </si>
  <si>
    <t xml:space="preserve"> Amidzad Partners, CommerceNet, Felicis Ventures, Foundation Capital, Founders Fund, Valley Venture Capital</t>
  </si>
  <si>
    <t>Xsigo Systems, Inc.</t>
  </si>
  <si>
    <t>www.goodreads.com</t>
  </si>
  <si>
    <t>www.neuwavemedical.com</t>
  </si>
  <si>
    <t>Cloud Computing &amp; Solutions, Internet, Analytics &amp; Performance Software</t>
  </si>
  <si>
    <t>Brown Printing Company</t>
  </si>
  <si>
    <t>Deploy Solutions, Inc.</t>
  </si>
  <si>
    <t>Internet Service Providers, Telecoms Services, Integrated Telecoms Services</t>
  </si>
  <si>
    <t xml:space="preserve"> Riverwood Capital, Schlumberger, VantagePoint Capital</t>
  </si>
  <si>
    <t xml:space="preserve"> Seed, Series A/Round 1, Unspecified Round</t>
  </si>
  <si>
    <t>Pharmacogenomics, Medical Research, Biomedical, Pharmaceutical Development, Bioinformatics, Medical Instruments</t>
  </si>
  <si>
    <t>Transaction Wireless</t>
  </si>
  <si>
    <t>Voltaire</t>
  </si>
  <si>
    <t>Neighborhood Diabetes</t>
  </si>
  <si>
    <t xml:space="preserve"> Media Technology Ventures, Mission Ventures, Technicolor SA</t>
  </si>
  <si>
    <t>Seismic Software, Inc.</t>
  </si>
  <si>
    <t>Teknovus</t>
  </si>
  <si>
    <t>Biosafe</t>
  </si>
  <si>
    <t xml:space="preserve"> FTV Capital, Rosetta Capital, Updata Partners</t>
  </si>
  <si>
    <t>Technology, Industrial, High-Tech, Household Appliance Manufacture, Household Appliances</t>
  </si>
  <si>
    <t>www.loopnet.com</t>
  </si>
  <si>
    <t>BV Investment Partners</t>
  </si>
  <si>
    <t>nTouch Research Corporation</t>
  </si>
  <si>
    <t xml:space="preserve"> Series A/Round 1, Series C/Round 3, Series E/Round 5, Unspecified Round</t>
  </si>
  <si>
    <t xml:space="preserve"> ABS Ventures, Avansis Ventures, North Bridge Venture Partners</t>
  </si>
  <si>
    <t xml:space="preserve"> Series C/Round 3, PIPE</t>
  </si>
  <si>
    <t>Lightbend, Inc.</t>
  </si>
  <si>
    <t>GoFundMe</t>
  </si>
  <si>
    <t>e-Financial, Technology, Accounting/Finance Software, Mobile Applications, Wireless</t>
  </si>
  <si>
    <t>www.ninthdecimal.com</t>
  </si>
  <si>
    <t>Hello Direct, Inc.</t>
  </si>
  <si>
    <t>Seurat Co.</t>
  </si>
  <si>
    <t>OptionsCity Software, Inc.</t>
  </si>
  <si>
    <t>resTORbio, Inc.</t>
  </si>
  <si>
    <t xml:space="preserve"> Aberdare Ventures, Care Capital, GlaxoSmithKline, Hercules Capital, Horizon Technology Finance Corporation, Oxford Finance Corporation, Red Abbey, RHO Capital Partners, Schering-Plough, Schering-Plough Corporation, United States Department of the Treasury, Venrock</t>
  </si>
  <si>
    <t>www.solyndra.com</t>
  </si>
  <si>
    <t>Content Management Software, Marketing, Sales &amp; Marketing Software</t>
  </si>
  <si>
    <t>Evolvent Technologies</t>
  </si>
  <si>
    <t>Iconosys</t>
  </si>
  <si>
    <t>Gaming, Internet/Web Games</t>
  </si>
  <si>
    <t>Mobile Applications, Connectivity Software, Wireless, Wireless Telecoms Services &amp; Equipment</t>
  </si>
  <si>
    <t xml:space="preserve"> AbbVie Biotech Ventures, Atlas Venture, Lightstone Ventures</t>
  </si>
  <si>
    <t xml:space="preserve"> Arrowpoint Ventures, Lehman Brothers, Northgate Capital, NTT Data Corporation, Sequoia Capital, Stratim Capital, Tenaya Capital, Wellington Management</t>
  </si>
  <si>
    <t>CrossMedia Services</t>
  </si>
  <si>
    <t>Wind River Systems, Inc.</t>
  </si>
  <si>
    <t>e-Commerce, Supermarkets &amp; Grocery Stores</t>
  </si>
  <si>
    <t>www.huzza.io</t>
  </si>
  <si>
    <t xml:space="preserve"> Dell Technologies Capital, Sierra Ventures, Storm Ventures</t>
  </si>
  <si>
    <t>Home Director Inc.</t>
  </si>
  <si>
    <t>www.janrain.com</t>
  </si>
  <si>
    <t>509.00 USD</t>
  </si>
  <si>
    <t>BlueNote Networks</t>
  </si>
  <si>
    <t>Third Millenium Healthcare Systems, Inc.</t>
  </si>
  <si>
    <t>www.advmicrogrid.com</t>
  </si>
  <si>
    <t xml:space="preserve"> Ampal - American Israel Corporation, Concord Ventures, Jerusalem Venture Partners, Nedamco Capital, Platinum Neurone Ventures</t>
  </si>
  <si>
    <t xml:space="preserve"> August Capital, Redpoint Ventures, Upfront Ventures</t>
  </si>
  <si>
    <t>Search Engines, Property</t>
  </si>
  <si>
    <t>http://www.solren.com</t>
  </si>
  <si>
    <t>BioPharmaceuticals, Medical Technologies</t>
  </si>
  <si>
    <t xml:space="preserve"> Boulder Ventures, Broadview Capital, C. Blair Asset Management, Jerusalem Venture Partners, Keiretsu Forum, Nassau Capital, Oak Investment Partners, Worldview Technology Partners</t>
  </si>
  <si>
    <t>Social Median</t>
  </si>
  <si>
    <t>Pfizer, Inc.</t>
  </si>
  <si>
    <t>3.34 USD</t>
  </si>
  <si>
    <t xml:space="preserve"> BRM Group, Redpoint Ventures</t>
  </si>
  <si>
    <t>Agora, Inc.</t>
  </si>
  <si>
    <t>www.evelobio.com</t>
  </si>
  <si>
    <t>bluestripe.com</t>
  </si>
  <si>
    <t>Jelly Industries, Inc.</t>
  </si>
  <si>
    <t>Stratos Genomics, Inc.</t>
  </si>
  <si>
    <t>www.sequentainc.com</t>
  </si>
  <si>
    <t>www.clypd.com</t>
  </si>
  <si>
    <t>Genetics &amp; Gene Therapy, Pharmaceutical Development, BioPharmaceuticals</t>
  </si>
  <si>
    <t xml:space="preserve"> Blueprint Ventures, DFJ, GKM Ventures, Good Technology Corporation, Lazard Technology Partners, Meritech Capital Partners, NXT Capital, LLC., Oak Investment Partners, Rustic Canyon Partners, VantagePoint Capital, Visto Corporation</t>
  </si>
  <si>
    <t xml:space="preserve"> Crosscut Ventures Management</t>
  </si>
  <si>
    <t>Legacy.com Inc.</t>
  </si>
  <si>
    <t>Dropbox, Inc.</t>
  </si>
  <si>
    <t>243.00 USD</t>
  </si>
  <si>
    <t xml:space="preserve"> Chicago Ventures, Confluence Capital Partners, Grotech Ventures, NEW Capital Fund, Origin Ventures, Wisconsin Investment Partners</t>
  </si>
  <si>
    <t>Datadog, Inc.</t>
  </si>
  <si>
    <t>www.retrophin.com</t>
  </si>
  <si>
    <t>www.voltaire.com</t>
  </si>
  <si>
    <t>Mobile Medical International Corp.</t>
  </si>
  <si>
    <t>Press Ganey Associates LLC</t>
  </si>
  <si>
    <t>www.grandst.com</t>
  </si>
  <si>
    <t>HaloSource, Inc.</t>
  </si>
  <si>
    <t>Monitoring &amp; Security Software, Network, Technology, Wireless, Wireless Telecoms Services &amp; Equipment</t>
  </si>
  <si>
    <t>Secova</t>
  </si>
  <si>
    <t xml:space="preserve"> Seed, Series A/Round 1, Series C/Round 3, Series D/Round 4, Add-on, Venture Debt, Unspecified Round</t>
  </si>
  <si>
    <t xml:space="preserve"> Balderton Capital, CentroCredit Bank, Continental Advisors, Deutsche Telekom Capital Partners, DreamIt Ventures, GV, Highland Capital Partners, JPMorgan Chase, Transmedia Capital, U.S. Boston Capital</t>
  </si>
  <si>
    <t>Stratus Technologies, Inc.</t>
  </si>
  <si>
    <t>www.shoes.com</t>
  </si>
  <si>
    <t>August Home, Inc.</t>
  </si>
  <si>
    <t>www.paladion.net</t>
  </si>
  <si>
    <t xml:space="preserve"> Founder Collective, Spark Capital</t>
  </si>
  <si>
    <t xml:space="preserve"> Essex Woodlands, Greenspring Associates, Medtronic Ventures, Split Rock Partners, SV Health Investors</t>
  </si>
  <si>
    <t>ReproCELL</t>
  </si>
  <si>
    <t>Internet/Web Games, Gaming</t>
  </si>
  <si>
    <t>www.gracenote.com</t>
  </si>
  <si>
    <t>19.00 USD</t>
  </si>
  <si>
    <t>Ankeena Networks Inc.</t>
  </si>
  <si>
    <t>Cumulus Networks, Inc.</t>
  </si>
  <si>
    <t>www.eloyalty.com</t>
  </si>
  <si>
    <t xml:space="preserve"> American River Ventures, TE Connectivity's Touch Solutions Business</t>
  </si>
  <si>
    <t>AC Moore Arts &amp;amp; Crafts Inc.</t>
  </si>
  <si>
    <t xml:space="preserve"> Canaan Partners, First Round Capital</t>
  </si>
  <si>
    <t>Parakey, Inc.</t>
  </si>
  <si>
    <t>www.causata.com</t>
  </si>
  <si>
    <t>Bioniche Pharma Group</t>
  </si>
  <si>
    <t>www.culturemap.com</t>
  </si>
  <si>
    <t>Anadys Pharmaceuticals, Inc.</t>
  </si>
  <si>
    <t>www.jet.com</t>
  </si>
  <si>
    <t>www.voicera.com</t>
  </si>
  <si>
    <t>Innovative Chemical Products Group, LLC</t>
  </si>
  <si>
    <t>Social Networking &amp; Communication Platform, Technology, Cloud Computing &amp; Solutions</t>
  </si>
  <si>
    <t>scPharmaceuticals, Inc.</t>
  </si>
  <si>
    <t>71.00 USD</t>
  </si>
  <si>
    <t>Sproutling, Inc.</t>
  </si>
  <si>
    <t>Advanced Medical Equipment, Medical Diagnostics, Medical Research, Oncology/Cancer Treatment, Bioinformatics</t>
  </si>
  <si>
    <t>BridgeCo Inc.</t>
  </si>
  <si>
    <t>AGEIA Technologies, Inc.</t>
  </si>
  <si>
    <t xml:space="preserve"> CDIB Ventures, Diagnostic Systems Business of Misys Healthcare, Leavitt Covington Ventures LLC, Massachusetts Technology Collaborative, North America Venture Fund</t>
  </si>
  <si>
    <t>Medical Devices, Medical Technologies, Biomedical</t>
  </si>
  <si>
    <t>www.advancedmobile.com</t>
  </si>
  <si>
    <t xml:space="preserve"> Cue Ball Capital, Eight Roads Ventures Europe, Volition Capital</t>
  </si>
  <si>
    <t xml:space="preserve"> Accel, DST Global, Elevation Partners, Facebook, Inc., Firsthand Capital Management, Foundation Capital, Founders Fund, General Atlantic, Goldman Sachs, Greylock Partners, GSV Asset Management, Hercules Capital, Meritech Capital Partners, Microsoft, T. Rowe Price, TriplePoint Capital, TSVC</t>
  </si>
  <si>
    <t xml:space="preserve"> Seed, Series B/Round 2, Series C/Round 3, Series D/Round 4, Series E/Round 5, Series F/Round 6, Series G/Round 7</t>
  </si>
  <si>
    <t>Advertising, eMarketing, e-Commerce, Sales &amp; Marketing Software, Web Applications</t>
  </si>
  <si>
    <t>www.syncromedical.com</t>
  </si>
  <si>
    <t>CDNow</t>
  </si>
  <si>
    <t>Advertising Exchange Software, Analytics &amp; Performance Software, Content Management Software, Sales &amp; Marketing Software</t>
  </si>
  <si>
    <t xml:space="preserve"> Baseline Ventures, Founder Collective</t>
  </si>
  <si>
    <t>www.rapt.com</t>
  </si>
  <si>
    <t xml:space="preserve"> The National Science Foundation</t>
  </si>
  <si>
    <t>Cytovia, Inc.</t>
  </si>
  <si>
    <t>Advanced Components, Clean Technology</t>
  </si>
  <si>
    <t>inContact</t>
  </si>
  <si>
    <t>Artio Medical, Inc.</t>
  </si>
  <si>
    <t>Content Management Software, Customer Relationship Management</t>
  </si>
  <si>
    <t>XAware, Inc.</t>
  </si>
  <si>
    <t>www.grubhub.com</t>
  </si>
  <si>
    <t>Purfresh, Inc.</t>
  </si>
  <si>
    <t>Digital Generation, Inc.</t>
  </si>
  <si>
    <t>www.complysci.com</t>
  </si>
  <si>
    <t>10.00 CAD</t>
  </si>
  <si>
    <t>StockTwits</t>
  </si>
  <si>
    <t xml:space="preserve"> Elevate Ventures, Gravity Ventures</t>
  </si>
  <si>
    <t xml:space="preserve"> Accel, Double Fusion, Hearst Corporation, IDG Capital, Jefferson Partners, Jerusalem Venture Partners, MMV Financial, Norwest Venture Partners, Sedona Capital, Time Warner Pension Plan, Vanedge Capital, VIMAC Ventures</t>
  </si>
  <si>
    <t>Proteostasis Therapeutics, Inc.</t>
  </si>
  <si>
    <t xml:space="preserve"> BASF Venture Capital, Capital Dynamics, Keytone Ventures, Khosla Ventures, Oak Investment Partners, Total, U.S. Office of Naval Research</t>
  </si>
  <si>
    <t>Cloud Strategies</t>
  </si>
  <si>
    <t xml:space="preserve"> Andreessen Horowitz, Morado Ventures, Social Starts, Sutter Hill Ventures</t>
  </si>
  <si>
    <t>Quantum Dot</t>
  </si>
  <si>
    <t>Hivy</t>
  </si>
  <si>
    <t>www.rightpoint.com</t>
  </si>
  <si>
    <t>Blue Apron Holdings, Inc.</t>
  </si>
  <si>
    <t xml:space="preserve"> Series B/Round 2, Series C/Round 3, Series F/Round 6, Series G/Round 7, Unspecified Round</t>
  </si>
  <si>
    <t>Medtronic PLC</t>
  </si>
  <si>
    <t>Humble Bundle, Inc.</t>
  </si>
  <si>
    <t xml:space="preserve"> Alsop Louie Partners, Menlo Ventures</t>
  </si>
  <si>
    <t>OnPoint Digital, Inc.</t>
  </si>
  <si>
    <t>TargetCast Networks</t>
  </si>
  <si>
    <t>334.00 USD</t>
  </si>
  <si>
    <t>www.diffusionpharma.com</t>
  </si>
  <si>
    <t xml:space="preserve"> Seed, Series A/Round 1, Series B/Round 2, Series D/Round 4, Series F/Round 6, Growth Capital/Expansion, Venture Debt</t>
  </si>
  <si>
    <t>www.apteligent.com</t>
  </si>
  <si>
    <t xml:space="preserve"> Accel, Advancit Capital, Betaworks Studio, LLC, BoxGroup, DST Global, Elevation Partners, Facebook, Inc., Firsthand Capital Management, Founders Fund, General Atlantic, Goldman Sachs, Greylock Partners, GSV Asset Management, Hercules Capital, Knight Enterprise Fund, Lerer Hippeau Ventures, Meritech Capital Partners, Microsoft, New Media Ventures, Rocket Internet SE, T. Rowe Price, TriplePoint Capital, Tsai Capital Corporation</t>
  </si>
  <si>
    <t>Lonza Group Ltd</t>
  </si>
  <si>
    <t>Fotiva, Inc.</t>
  </si>
  <si>
    <t xml:space="preserve"> Accel, Eastward Capital Partners, Gemini Israel Ventures, Matrix, Matrix Partners</t>
  </si>
  <si>
    <t>RegTek Solutions, Inc.</t>
  </si>
  <si>
    <t>www.unidesk.com</t>
  </si>
  <si>
    <t>Gigwell, Inc.</t>
  </si>
  <si>
    <t>Semmle Ltd.</t>
  </si>
  <si>
    <t>Surgical Centres, Advanced Medical Equipment</t>
  </si>
  <si>
    <t xml:space="preserve"> Series A/Round 1, Series B/Round 2, Series C/Round 3, Series D/Round 4, Series E/Round 5, Grant, Unspecified Round</t>
  </si>
  <si>
    <t>www.futureadvisor.com</t>
  </si>
  <si>
    <t>www.rightscale.com</t>
  </si>
  <si>
    <t>eMarketing, Mobile Applications, Technology</t>
  </si>
  <si>
    <t>Social Networking &amp; Communication Platform, Search Engines</t>
  </si>
  <si>
    <t>www.echofirst.com</t>
  </si>
  <si>
    <t xml:space="preserve"> 500 Startups, Anthemis Group, Blue Cloud Ventures, Correlation Ventures, Crosslink Capital, Ecosystem Ventures, Emerillon Capital, Endeavour Investment Partners, Export Development Canada, Georgian Partners, Giza Venture Capital, Kapor Capital, Northleaf Capital Partners, OpenText Ventures, Quest Venture Partners, Rogers Communications, Inc., Rogers Venture Partners, Scribble Technologies Inc., Streamlined Ventures, Summerhill Venture Partners, Uncork Capital, WinFund</t>
  </si>
  <si>
    <t>Galore Inc.</t>
  </si>
  <si>
    <t>Web Applications, Medical Software, Health &amp; Wellbeing Centres</t>
  </si>
  <si>
    <t xml:space="preserve"> Burr, Egan, Deleage, Commonwealth Capital Ventures, North Bridge Venture Partners, Scripps Ventures</t>
  </si>
  <si>
    <t>Cloud Computing &amp; Solutions, Data Storage, Systems Management Software</t>
  </si>
  <si>
    <t>Fabless Semiconductors, Electronic Components &amp; Semiconductor Manufacture, Electronic Components &amp; Semiconductor Wholesalers, Electronic Components, Telecoms Equipment</t>
  </si>
  <si>
    <t>Amimon, Ltd.</t>
  </si>
  <si>
    <t>Pharmaceutical Development, BioPharmaceuticals</t>
  </si>
  <si>
    <t>Mobile Applications, Web Development</t>
  </si>
  <si>
    <t>www.epatientfinder.com</t>
  </si>
  <si>
    <t>Connectivity Software, IT Infrastructure, Systems Management Software, Application Integration Software</t>
  </si>
  <si>
    <t>Laszlo Systems, Inc.</t>
  </si>
  <si>
    <t xml:space="preserve"> Annox Capital, BEV Capital, Brothers Brook, DFJ, Durable Capital Partners, Globespan Capital Partners, Glynn Capital, Greylock Partners, Hillman Company, Madrona Venture Group, Manhattan Venture Partners, T. Rowe Price, Tiger Global Management, Vulcan Capital, Wellington Management</t>
  </si>
  <si>
    <t>www.pivotinc.com</t>
  </si>
  <si>
    <t>Easel</t>
  </si>
  <si>
    <t xml:space="preserve"> BlueRun Ventures, DFJ, Gotham Ventures, Institutional Venture Partners, InterWest Partners, Timberline Venture Partners</t>
  </si>
  <si>
    <t>Wireless, Wireless Telecoms Services &amp; Equipment, Internet Service Providers</t>
  </si>
  <si>
    <t xml:space="preserve"> Series A/Round 1, Series B/Round 2, Secondary Stock Purchase, Unspecified Round</t>
  </si>
  <si>
    <t>www.hello2morrow.com</t>
  </si>
  <si>
    <t>TRG Screen</t>
  </si>
  <si>
    <t>www.surfacelogix.com</t>
  </si>
  <si>
    <t xml:space="preserve"> Seed, Series B/Round 2, Series D/Round 4, Growth Capital/Expansion, Secondary Stock Purchase, Unspecified Round</t>
  </si>
  <si>
    <t>GigaNet, Inc.</t>
  </si>
  <si>
    <t>DeepScale, Inc.</t>
  </si>
  <si>
    <t>BOXX Technologies LLC</t>
  </si>
  <si>
    <t>UniversityNow, Inc.</t>
  </si>
  <si>
    <t xml:space="preserve"> Cloud Sherpas LLC, Columbia Capital, Hallett Capital, Syncarpha Capital</t>
  </si>
  <si>
    <t>Sephora USA, Inc.</t>
  </si>
  <si>
    <t>HyperRoll, Inc.</t>
  </si>
  <si>
    <t xml:space="preserve"> Equity 11</t>
  </si>
  <si>
    <t>Tubi, Inc.</t>
  </si>
  <si>
    <t>OncoMed Pharmaceuticals, Inc.</t>
  </si>
  <si>
    <t xml:space="preserve"> Armada Investment, Charlotte Angel Partners, Gray Ventures, Horizon Technology Finance Corporation, Intel Capital, Intersouth Partners, Legend Ventures, Lehman Brothers, Morgenthaler Ventures, North Carolina Technological Development Authority, QuestMark Partners, TDF Ventures, Tenaya Capital, Triangle Investment Group</t>
  </si>
  <si>
    <t>Manufacturing, Wireless Telecoms Services &amp; Equipment, Fiber Optics</t>
  </si>
  <si>
    <t>Sequent Software Inc.</t>
  </si>
  <si>
    <t>Ingk Labs</t>
  </si>
  <si>
    <t>www.watchguard.com</t>
  </si>
  <si>
    <t xml:space="preserve"> Aisling Capital, Alta Partners, Arboretum Ventures, Asset Management Ventures, Avalon Ventures, Canaan Partners, Domain Associates, HealthCap, Industrifonden, Longitude Capital, Oak Investment Partners, TL Ventures</t>
  </si>
  <si>
    <t>Gift Card Impressions, LLC</t>
  </si>
  <si>
    <t>Southwest Windpower</t>
  </si>
  <si>
    <t>Network, Technology, Wireless Telecoms Services &amp; Equipment, Internet Service Providers, Cloud Computing &amp; Solutions, Wireless</t>
  </si>
  <si>
    <t xml:space="preserve"> Bridge Bank, Experian plc</t>
  </si>
  <si>
    <t>Electronics, Technology</t>
  </si>
  <si>
    <t>www.n-of-one.com</t>
  </si>
  <si>
    <t>Cue Biopharma, Inc.</t>
  </si>
  <si>
    <t xml:space="preserve"> Alcatel Ventures, Asia Tech Management, Enterprise Partners Venture Capital, Kamine Development Corp, Mission Ventures, Sienna Ventures, Viterbi Group</t>
  </si>
  <si>
    <t>www.natera.com</t>
  </si>
  <si>
    <t>Software, Television Broadcasting and Programming</t>
  </si>
  <si>
    <t xml:space="preserve"> Amicus Capital, SendMe Inc., Spark Capital, True Ventures</t>
  </si>
  <si>
    <t>e-Commerce, Restaurants, Food Distributors</t>
  </si>
  <si>
    <t>Cognos, Inc.</t>
  </si>
  <si>
    <t xml:space="preserve"> Blue Water Capital</t>
  </si>
  <si>
    <t>Maxim Integrated Products, Inc.</t>
  </si>
  <si>
    <t>Senseonics, Inc.</t>
  </si>
  <si>
    <t>Sales &amp; Marketing Software, eMarketing, e-Commerce</t>
  </si>
  <si>
    <t>LinkSpot Networks</t>
  </si>
  <si>
    <t xml:space="preserve"> Azure Capital Partners, Benchmark Capital, Broadcom Corp, Cipio Partners, Delta Ventures, Israel Seed Partners, Motorola Solutions Venture Capital, Motorola Ventures, Next47, STAR Ventures, Tellabs, Viola Credit</t>
  </si>
  <si>
    <t>Meximerica Media, Inc.</t>
  </si>
  <si>
    <t>UDG Healthcare Plc</t>
  </si>
  <si>
    <t>425.00 USD</t>
  </si>
  <si>
    <t>Nanosyn, Inc.</t>
  </si>
  <si>
    <t>www.totsy.com</t>
  </si>
  <si>
    <t xml:space="preserve"> Tranzeo Wireless Technologies</t>
  </si>
  <si>
    <t>33.50 USD</t>
  </si>
  <si>
    <t>107.00 USD</t>
  </si>
  <si>
    <t>Reelio Inc.</t>
  </si>
  <si>
    <t>Resy Network, Inc.</t>
  </si>
  <si>
    <t>www.preplaysports.com</t>
  </si>
  <si>
    <t>Marcadia Biotech</t>
  </si>
  <si>
    <t>www.intel.com</t>
  </si>
  <si>
    <t xml:space="preserve"> 3i, InterDigital, Mitsui &amp; Co Global Investment, Motorola Solutions Venture Capital, Motorola Ventures, Oak Investment Partners, Seapoint Ventures, Storm Ventures, Sutter Hill Ventures, Venrock</t>
  </si>
  <si>
    <t>DxContinuum, Inc.</t>
  </si>
  <si>
    <t>www.radarnetworks.com</t>
  </si>
  <si>
    <t>www.compellent.com</t>
  </si>
  <si>
    <t>Varadero Capital</t>
  </si>
  <si>
    <t xml:space="preserve"> Accel, Facebook, Inc., Founders Fund, Greylock Partners, Meritech Capital Partners, Sequoia Capital</t>
  </si>
  <si>
    <t>Multimedia &amp; Graphics, Mobile Applications, Social Networking &amp; Communication Platform</t>
  </si>
  <si>
    <t>Cobotics, Inc.</t>
  </si>
  <si>
    <t>www.arborpharma.com</t>
  </si>
  <si>
    <t xml:space="preserve"> C.E. Unterberg, Deutsche Bank, Eurofund, overseas, Tamar Ventures, Technorov Holding</t>
  </si>
  <si>
    <t xml:space="preserve"> Series B/Round 2, Series C/Round 3, Series D/Round 4, Unspecified Round</t>
  </si>
  <si>
    <t>BioSystem Development</t>
  </si>
  <si>
    <t>www.imgn.media</t>
  </si>
  <si>
    <t xml:space="preserve"> Battery Ventures, Digital Networks, Liberty Mutual, Mustang Ventures, Vision Capital (US)</t>
  </si>
  <si>
    <t>Digital Envoy</t>
  </si>
  <si>
    <t>Bubbl, Inc.</t>
  </si>
  <si>
    <t xml:space="preserve"> A. M. Pappas &amp; Associates, Canaan Partners, CDIB BioScience Venture Management, Domain Associates, EGS Healthcare Capital Partners, Frazier Healthcare Partners, Montreux Equity Partners, New Leaf Venture Partners, OrbiMed Advisors</t>
  </si>
  <si>
    <t xml:space="preserve"> In-Q-Tel, Mercato Partners</t>
  </si>
  <si>
    <t>www.braintreepayments.com</t>
  </si>
  <si>
    <t>www.snaproute.com</t>
  </si>
  <si>
    <t>www.ivizindia.com</t>
  </si>
  <si>
    <t xml:space="preserve"> Juniper Ventures, Seagate Technology Holdings, Trinity Ventures</t>
  </si>
  <si>
    <t>Idiom Technologies, Inc.</t>
  </si>
  <si>
    <t xml:space="preserve"> Excel Venture Management, Providence Ventures</t>
  </si>
  <si>
    <t>Zwift, Inc.</t>
  </si>
  <si>
    <t>Intuitive Biosciences</t>
  </si>
  <si>
    <t xml:space="preserve"> Starfish Ventures</t>
  </si>
  <si>
    <t xml:space="preserve"> Converge Venture Partners, LaunchCapital Ventures</t>
  </si>
  <si>
    <t xml:space="preserve"> Eastman Kodak, Encompass Venture Partners, Gilde Healthcare Partners, Perseus, Renaissance Ventures, STAR Ventures, Transcosmos Investment &amp; Business Development</t>
  </si>
  <si>
    <t xml:space="preserve"> Sound Ventures</t>
  </si>
  <si>
    <t>PeopleSupport, Inc.</t>
  </si>
  <si>
    <t xml:space="preserve"> Foundation Capital, The Angels' Forum, TPG</t>
  </si>
  <si>
    <t>www.giiv.com</t>
  </si>
  <si>
    <t>www.doubleclick.com</t>
  </si>
  <si>
    <t>Alternative Medicine, Medical Foods</t>
  </si>
  <si>
    <t>www.visagemobile.com</t>
  </si>
  <si>
    <t>Manufacturing, Medical Devices, Medical Equipment Distributors</t>
  </si>
  <si>
    <t>www.bayhilltx.com</t>
  </si>
  <si>
    <t>284.05 USD</t>
  </si>
  <si>
    <t>Internet Service Providers, Network</t>
  </si>
  <si>
    <t xml:space="preserve"> Barclays, Citi Ventures, Colchis Capital Management, First Round Capital, GGV Capital, GIC, Goldman Sachs, JPMorgan Chase, Khosla Ventures, Kleiner Perkins Caufield &amp; Byers, Morgan Stanley, Rizvi Traverse Management, Sequoia Capital, Silicon Valley Bank, Starbucks Coffee Company, Tiger Global Management, Victory Park Capital, Visa Inc., Yellow Brick Capital</t>
  </si>
  <si>
    <t>www.taskbox.co</t>
  </si>
  <si>
    <t>www.datahero.com</t>
  </si>
  <si>
    <t>Intertrust Technologies Corporation</t>
  </si>
  <si>
    <t xml:space="preserve"> Vista Ventures</t>
  </si>
  <si>
    <t xml:space="preserve"> Bank of America Merrill Lynch, Evercore Partners, Infonet Services Corporation, Mitsui &amp; Co Global Investment, Mitsui &amp; Co. USA, New Enterprise Associates, Red Rock Ventures, Silicon Valley Bank, Sprint Nextel Corp., Steelpoint Capital Partners, Sternhill Partners</t>
  </si>
  <si>
    <t xml:space="preserve"> Arkin Holdings, Foresite Capital, GF Securities, Healthcare Royalty Partners, Medison Pharma, OrbiMed Advisors, Partners HealthCare Innovation Fund, Pontifax Venture Capital, Quark Venture, Venrock</t>
  </si>
  <si>
    <t xml:space="preserve"> Acadia Woods Partners, ARTIS Ventures, Bay City Capital, Buchanan Investments, Inc., Casdin Capital, DFJ, Fabric Genomics Inc., LDV Partners, Ping An Ventures, Roche Venture Fund, UPMC Enterprises</t>
  </si>
  <si>
    <t>Stella Diagnostics, LLC</t>
  </si>
  <si>
    <t>Application Integration Software, Cloud Computing &amp; Solutions, Connectivity Software, Systems Management Software</t>
  </si>
  <si>
    <t>AbCellera Biologics Inc.</t>
  </si>
  <si>
    <t>www.unsi.net</t>
  </si>
  <si>
    <t xml:space="preserve"> CRV, Evergreen Partners, Formula Ventures, Icon Ventures, Incline Equity Partners, NIF SMBC Ventures, RHO Capital Partners, Sevin Rosen Funds, STAR Ventures, Trident Capital, Vontobel Private Equity</t>
  </si>
  <si>
    <t>Doormates Inc</t>
  </si>
  <si>
    <t>Communications, Network, Media</t>
  </si>
  <si>
    <t xml:space="preserve"> Arcturus Capital, Hanseatic Corporation, Momentum Venture Management</t>
  </si>
  <si>
    <t xml:space="preserve">ThermoSpectra Corporation </t>
  </si>
  <si>
    <t>Evertoon, Inc.</t>
  </si>
  <si>
    <t xml:space="preserve"> K1 Investment Management</t>
  </si>
  <si>
    <t xml:space="preserve"> Abell Foundation</t>
  </si>
  <si>
    <t xml:space="preserve"> Alsop Louie Partners, Alta Partners, Apex Venture Partners, BOLD Capital Partners, Continental AG, Costella Kirsch, Crescendo Ventures, Diamond Edge Ventures, Dolby Family Ventures, Endeavour Vision, FINOVA Capital Corporation, Foxconn Technology Group, GATX Ventures, In-Q-Tel, Johnson &amp; Johnson Innovation, Kreos Capital, Nautilus Venture Partners, Niantic, Inc., Noro-Moseley Partners, Panasonic, Samsung Venture Investment Corporation, Silicon Valley Bank, Sony, Transamerica Finance Corporation, Trinity Capital Investment, UDC Ventures</t>
  </si>
  <si>
    <t>www.expensewire.com</t>
  </si>
  <si>
    <t>Chrome River Technologies, Inc.</t>
  </si>
  <si>
    <t>Fuji Food Products, Inc.</t>
  </si>
  <si>
    <t>FortiusOne Inc.</t>
  </si>
  <si>
    <t xml:space="preserve"> FedDev Ontario, Fuse Powered, Merus Capital, NFQ Ventures, Relay Ventures, Western Technology Investment</t>
  </si>
  <si>
    <t>Tapulous, Inc.</t>
  </si>
  <si>
    <t>Skylight Healthcare Systems Inc.</t>
  </si>
  <si>
    <t xml:space="preserve"> Deutsche Bank, Menlo Ventures, SVB Capital</t>
  </si>
  <si>
    <t>Beyond Meat, Inc.</t>
  </si>
  <si>
    <t xml:space="preserve"> Cabletron Systems, JMI Equity, Lazard Technology Partners</t>
  </si>
  <si>
    <t>NetXen</t>
  </si>
  <si>
    <t xml:space="preserve"> Amerindo Investment Advisors, Hambrecht &amp; Quist, Integral Capital Partners, Kleiner Perkins Caufield &amp; Byers, Mayfield Fund, Merrill Lynch &amp; Co., Worldview Technology Partners</t>
  </si>
  <si>
    <t>Internet, eMarketing</t>
  </si>
  <si>
    <t>Recurve</t>
  </si>
  <si>
    <t xml:space="preserve"> Healthbox, LLC</t>
  </si>
  <si>
    <t>www.steadymed.com</t>
  </si>
  <si>
    <t>Data Storage, Integrated Telecoms Services, IT Infrastructure, Telecoms Services, Network</t>
  </si>
  <si>
    <t>299.99 USD</t>
  </si>
  <si>
    <t>Covestor Ltd</t>
  </si>
  <si>
    <t>Oncology/Cancer Treatment, Pharmaceutical Development, BioPharmaceuticals, Manufacturing</t>
  </si>
  <si>
    <t>250.00 USD</t>
  </si>
  <si>
    <t>Corventis, Inc.</t>
  </si>
  <si>
    <t>www.chipwrights.com</t>
  </si>
  <si>
    <t xml:space="preserve"> Invus Group, Knowledge Investment Partners</t>
  </si>
  <si>
    <t>Managed Systems Inc.</t>
  </si>
  <si>
    <t>Cloud Computing &amp; Solutions, e-Financial</t>
  </si>
  <si>
    <t xml:space="preserve"> 500 Startups, Facebook, Felicis Ventures, Summit Partners, TransLink Capital, Uncork Capital</t>
  </si>
  <si>
    <t>Pathway Medical Technologies, Inc.</t>
  </si>
  <si>
    <t>iPhrase</t>
  </si>
  <si>
    <t xml:space="preserve"> Greylock Partners, North Bridge Venture Partners, Solstice Capital</t>
  </si>
  <si>
    <t>www.airclic.com</t>
  </si>
  <si>
    <t>Metamoto, Inc.</t>
  </si>
  <si>
    <t>e-Commerce, Leisure, Entertainment</t>
  </si>
  <si>
    <t>BioPharmaceuticals, Biotechnology, Oncology/Cancer Treatment, Pharmaceutical Development</t>
  </si>
  <si>
    <t>Analytics &amp; Performance Software, Application Integration Software, Content Management Software, Monitoring &amp; Security Software</t>
  </si>
  <si>
    <t>Analytics &amp; Performance Software, e-Financial, Information Services</t>
  </si>
  <si>
    <t>www.cloverleafcomm.com</t>
  </si>
  <si>
    <t>Namo Media</t>
  </si>
  <si>
    <t>www.newscale.com</t>
  </si>
  <si>
    <t xml:space="preserve"> Evergreen Partners, Fantine Group, Mayfield Fund, Sequoia Capital</t>
  </si>
  <si>
    <t>Web Applications, Monitoring &amp; Security Software, Electronics</t>
  </si>
  <si>
    <t>Mobile Applications, Medical Software</t>
  </si>
  <si>
    <t>Homology Medicines, Inc.</t>
  </si>
  <si>
    <t>128.37 USD</t>
  </si>
  <si>
    <t xml:space="preserve"> Canaan Partners, Partech Partners</t>
  </si>
  <si>
    <t xml:space="preserve"> Accel, Acton Capital Partners, ESO Fund, Hubert Burda Media, Index Ventures, Tiger Global Management, Union Square Ventures</t>
  </si>
  <si>
    <t>www.apellis.com</t>
  </si>
  <si>
    <t xml:space="preserve"> August Capital, Cisco Systems, DCM, Dot Edu Ventures, Gabriel Venture Partners, HighBar Partners</t>
  </si>
  <si>
    <t>www.konghq.com</t>
  </si>
  <si>
    <t xml:space="preserve"> Eight Roads Ventures Europe, Escalate Capital, Flagship Pioneering, Focus Ventures, General Catalyst Partners, Gold Hill Capital, Intel Capital, Next47, Red Hat, Inc., Sapphire Ventures, Split Rock Partners, The Smaller Business Association of New England, Inc., Volition Capital</t>
  </si>
  <si>
    <t>Workfront Inc.</t>
  </si>
  <si>
    <t>Socialtext</t>
  </si>
  <si>
    <t>Semantria</t>
  </si>
  <si>
    <t>www.soundbite.com</t>
  </si>
  <si>
    <t>www.circle.com</t>
  </si>
  <si>
    <t>24.70 USD</t>
  </si>
  <si>
    <t xml:space="preserve"> Alphabet , DAG Ventures, Felicis Ventures, Northgate Capital, Sequoia Capital</t>
  </si>
  <si>
    <t>www.harvest.ai</t>
  </si>
  <si>
    <t>Arista Networks, Inc.</t>
  </si>
  <si>
    <t>Artspace</t>
  </si>
  <si>
    <t>Shape Security Inc.</t>
  </si>
  <si>
    <t>Telecoms Equipment, Hardware, Telecoms Services, Wire-line Telecoms Services &amp; Equipment, Connectivity Software, Integrated Telecoms Services</t>
  </si>
  <si>
    <t>www.iqmediacorp.com</t>
  </si>
  <si>
    <t xml:space="preserve"> Seed, Series A/Round 1, Add-on, Venture Debt, Unspecified Round</t>
  </si>
  <si>
    <t>Advion, Inc.</t>
  </si>
  <si>
    <t xml:space="preserve"> Gold Hill Capital, Greylock Partners, Index Ventures</t>
  </si>
  <si>
    <t>Egalet Corporation</t>
  </si>
  <si>
    <t>www.hookmobile.com</t>
  </si>
  <si>
    <t>Advanced Medical Equipment, High-Tech, Technology, Healthcare IT</t>
  </si>
  <si>
    <t xml:space="preserve"> Emergent Medical Ventures, Mitsubishi Corporation, Mitsubishi UFJ Capital, United Investments, Venture Select</t>
  </si>
  <si>
    <t>Origio</t>
  </si>
  <si>
    <t>Flyp Technologies Inc.</t>
  </si>
  <si>
    <t>Caviar</t>
  </si>
  <si>
    <t>Travel &amp; Tourism, Social Networking &amp; Communication Platform</t>
  </si>
  <si>
    <t>Sales &amp; Marketing Software, Social Networking &amp; Communication Platform, eMarketing, Analytics &amp; Performance Software</t>
  </si>
  <si>
    <t>5.20 USD</t>
  </si>
  <si>
    <t xml:space="preserve"> FA Technology Ventures, JMI Equity, New York State Common Retirement Fund</t>
  </si>
  <si>
    <t>Cbeyond Communications, LLC</t>
  </si>
  <si>
    <t>Diagnostic Systems Business of Misys Healthcare</t>
  </si>
  <si>
    <t>www.siennabio.com</t>
  </si>
  <si>
    <t>www.arcaris.com</t>
  </si>
  <si>
    <t>Medical Diagnostics, Medical Research, Medical Devices</t>
  </si>
  <si>
    <t>WhoSay Inc.</t>
  </si>
  <si>
    <t>RetireUp, LLC</t>
  </si>
  <si>
    <t>www.alere.com</t>
  </si>
  <si>
    <t xml:space="preserve"> Appirio, General Atlantic, GGV Capital, Salesforce.com, Inc., Sequoia Capital</t>
  </si>
  <si>
    <t>Carnival Inc.</t>
  </si>
  <si>
    <t>www.zarget.com</t>
  </si>
  <si>
    <t>IC Media</t>
  </si>
  <si>
    <t xml:space="preserve"> Altpoint Ventures, Amplify.LA, Brick &amp; Mortar Ventures, Deep Fork Capital, Goldcrest Capital, Gray Wolf Ventures, LandlordStation, Mavor Lane, Next47, Otter Rock Capital, Post Investment Group, Queensbridge Venture Partners, SG VC, Social Leverage Capital, Wavemaker Partners</t>
  </si>
  <si>
    <t>www.docusign.com</t>
  </si>
  <si>
    <t>Peregrine Semiconductor</t>
  </si>
  <si>
    <t>www.oncogenex.com</t>
  </si>
  <si>
    <t>Cloud Computing &amp; Solutions, Analytics &amp; Performance Software, Alternative Medicine, Mobile Applications, Medical Software, Mental Health and Substance Abuse Services</t>
  </si>
  <si>
    <t>Solect Energy</t>
  </si>
  <si>
    <t>Web Development, Cloud Computing &amp; Solutions, Application Integration Software, Engineering Software</t>
  </si>
  <si>
    <t>www.dealersocket.com</t>
  </si>
  <si>
    <t xml:space="preserve"> Canaan Partners, Cardinal Partners, Cutlass Capital, Redhills Ventures, Salix Ventures</t>
  </si>
  <si>
    <t>www.5square.com</t>
  </si>
  <si>
    <t>Schema</t>
  </si>
  <si>
    <t>iPass Inc.</t>
  </si>
  <si>
    <t>Technology, HR &amp; Workforce Software, Search Engines</t>
  </si>
  <si>
    <t>Exceptional Cloud Services</t>
  </si>
  <si>
    <t>Yamatake Corporation</t>
  </si>
  <si>
    <t>Zencoder</t>
  </si>
  <si>
    <t xml:space="preserve"> Demandware, Inc., General Catalyst Partners, Limited Stores, North Bridge Venture Partners</t>
  </si>
  <si>
    <t>Intersection Medical</t>
  </si>
  <si>
    <t>www.upshot.agency</t>
  </si>
  <si>
    <t xml:space="preserve"> Chrysalis Ventures, In-Q-Tel</t>
  </si>
  <si>
    <t>www.vasonanetworks.com</t>
  </si>
  <si>
    <t>Telecoms Equipment, Network, Manufacturing</t>
  </si>
  <si>
    <t>www.vederosoft.com</t>
  </si>
  <si>
    <t xml:space="preserve"> Series C/Round 3</t>
  </si>
  <si>
    <t>637.00 USD</t>
  </si>
  <si>
    <t>3850.00 USD</t>
  </si>
  <si>
    <t>CYA Technologies</t>
  </si>
  <si>
    <t>GoldenKey Network, Inc.</t>
  </si>
  <si>
    <t>www.groundtruth.com</t>
  </si>
  <si>
    <t>IntelliNet Technologies</t>
  </si>
  <si>
    <t>www.hccahc.com</t>
  </si>
  <si>
    <t>Systems Management Software, e-Commerce, Mobile Applications, Web Development, Web Applications</t>
  </si>
  <si>
    <t>www.cabanaapp.com</t>
  </si>
  <si>
    <t xml:space="preserve"> Seed, Series C/Round 3, Unspecified Round</t>
  </si>
  <si>
    <t xml:space="preserve"> Annexus Ventures, RetireUp, LLC</t>
  </si>
  <si>
    <t>Kontextual</t>
  </si>
  <si>
    <t>Analytics &amp; Performance Software, Consulting Services, HR &amp; Workforce Software, Customer Relationship Management</t>
  </si>
  <si>
    <t>www.shopchat.com</t>
  </si>
  <si>
    <t>Web Applications, Customer Relationship Management, Content Management Software, Analytics &amp; Performance Software</t>
  </si>
  <si>
    <t xml:space="preserve"> Cargill Ventures, Excalibur Partners, First Analysis, Houston Ventures, Marwit Capital Partners, Next47, Sapphire Ventures</t>
  </si>
  <si>
    <t>www.sigstr.com</t>
  </si>
  <si>
    <t>VBrick Systems, Inc.</t>
  </si>
  <si>
    <t>Weyerhaeuser Company</t>
  </si>
  <si>
    <t xml:space="preserve"> Series A/Round 1, Series C/Round 3, Series G/Round 7, Unspecified Round</t>
  </si>
  <si>
    <t>Healthcare, Digital Media, Information Services, Social Networking &amp; Communication Platform</t>
  </si>
  <si>
    <t>Monitoring &amp; Security Software, Systems Management Software, Analytics &amp; Performance Software, Mobile Applications</t>
  </si>
  <si>
    <t>Hitpost</t>
  </si>
  <si>
    <t>Investools, Inc.</t>
  </si>
  <si>
    <t>The Trade Desk, Inc.</t>
  </si>
  <si>
    <t>AngioDynamics, Inc.</t>
  </si>
  <si>
    <t>Telecoms Towers &amp; Infrastructure, Wireless</t>
  </si>
  <si>
    <t>Horizon Data Center Solutions</t>
  </si>
  <si>
    <t>LoanHero, Inc.</t>
  </si>
  <si>
    <t>Nixle</t>
  </si>
  <si>
    <t xml:space="preserve"> Austin Ventures, eFund, FTV Capital, Hewlett-Packard Pension Fund (Switzerland), ICG, Intel Capital, New Enterprise Associates, Voyager Capital</t>
  </si>
  <si>
    <t>Multimedia &amp; Graphics, Mobile Messaging, Social Networking &amp; Communication Platform</t>
  </si>
  <si>
    <t>212.50 USD</t>
  </si>
  <si>
    <t>Heartland Payment Systems</t>
  </si>
  <si>
    <t>Medical Diagnostics</t>
  </si>
  <si>
    <t>www.airxpanders.com</t>
  </si>
  <si>
    <t>Operating Systems (OS)</t>
  </si>
  <si>
    <t>NantWorks,NantWorks, LLC</t>
  </si>
  <si>
    <t>www.tcho.com</t>
  </si>
  <si>
    <t>Altegrity</t>
  </si>
  <si>
    <t>www.traffic.com</t>
  </si>
  <si>
    <t>www.renaissancelighting.com</t>
  </si>
  <si>
    <t>Midnox Inc</t>
  </si>
  <si>
    <t xml:space="preserve"> CRV, Kima Ventures, Transmedia Capital</t>
  </si>
  <si>
    <t xml:space="preserve"> Benhamou Global Ventures, Cedar Fund, Genesis Partners, Motorola Solutions Venture Capital, Zebra Ventures</t>
  </si>
  <si>
    <t xml:space="preserve"> Athyrium Capital Management, Highway 12 Ventures</t>
  </si>
  <si>
    <t xml:space="preserve"> Clearstone Venture Partners, Group RCI, Mission Ventures, Wyndham Worldwide Corporation</t>
  </si>
  <si>
    <t xml:space="preserve"> Aspect Ventures, Harrison Metal Capital, Redpoint Ventures, Upside Partnership</t>
  </si>
  <si>
    <t xml:space="preserve"> Advanced Technology Ventures, Domain Associates, Okapi Venture Capital</t>
  </si>
  <si>
    <t>WorldRemit Ltd</t>
  </si>
  <si>
    <t xml:space="preserve"> Bain Capital, Deutsche Bank, MVC Capital, Spring Lake Equity Partners, UBS, Velocity Equity Partners</t>
  </si>
  <si>
    <t>Schematic Labs, Inc.</t>
  </si>
  <si>
    <t>FathomDB</t>
  </si>
  <si>
    <t xml:space="preserve"> Matrix Partners, RHO Capital Partners</t>
  </si>
  <si>
    <t>e-Financial, Mobile Applications</t>
  </si>
  <si>
    <t xml:space="preserve"> Trailblazer Capital</t>
  </si>
  <si>
    <t xml:space="preserve"> .406 Ventures, Connotate, Inc., In-Q-Tel</t>
  </si>
  <si>
    <t xml:space="preserve"> Concord Ventures, DFJ, ePlanet Capital, Gemini Israel Ventures, Texas Instruments Incorporated, TI Ventures, TLcom Capital LLP, Western Technology Investment</t>
  </si>
  <si>
    <t>Equinix, Inc.</t>
  </si>
  <si>
    <t xml:space="preserve"> Fisk Ventures, National Human Genome Research Institute, Roche Venture Fund</t>
  </si>
  <si>
    <t xml:space="preserve"> Angel.com Incorporated, Conversion Capital, Grand Duchy of Luxembourg, Grishin Robotics, I2BF, OS Fund, Seraph Group, Sinovation Ventures, Société Nationale de Crédit et d'Investissement, Space Angels, Tencent Investment, Vast Ventures</t>
  </si>
  <si>
    <t>Inteliquent, Inc.</t>
  </si>
  <si>
    <t>BrightHome, Inc.</t>
  </si>
  <si>
    <t xml:space="preserve"> Stata Venture Partners</t>
  </si>
  <si>
    <t>iRobot</t>
  </si>
  <si>
    <t>40.50 USD</t>
  </si>
  <si>
    <t>Clothes Horse</t>
  </si>
  <si>
    <t>Systems Management Software, Offshore IT Services/IT Outsourcing</t>
  </si>
  <si>
    <t>Daxko, LLC</t>
  </si>
  <si>
    <t>114.00 USD</t>
  </si>
  <si>
    <t>Airbus S.A.S.</t>
  </si>
  <si>
    <t xml:space="preserve"> Blu Venture Investors, Chesapeake Emerging Opportunities, Maryland Venture Fund</t>
  </si>
  <si>
    <t>enEvolv, Inc.</t>
  </si>
  <si>
    <t>Crossroads</t>
  </si>
  <si>
    <t>Square, Inc.</t>
  </si>
  <si>
    <t>60.13 USD</t>
  </si>
  <si>
    <t>Advanced Technology Ventures</t>
  </si>
  <si>
    <t>Tritium Partners</t>
  </si>
  <si>
    <t>Woodstream Corporation</t>
  </si>
  <si>
    <t>GroupMe Inc.</t>
  </si>
  <si>
    <t>www.vyatta.com</t>
  </si>
  <si>
    <t>www.harmonybiosciences.com</t>
  </si>
  <si>
    <t>www.noliosoft.com</t>
  </si>
  <si>
    <t>Mattermark, Inc.</t>
  </si>
  <si>
    <t>Proxibid, Inc.</t>
  </si>
  <si>
    <t xml:space="preserve"> Amidzad Partners, ATA Ventures Management, Bessemer Venture Partners, Canaan Partners, Crosslink Capital, Crossroads Liquidating Trust, Plug &amp; Play Ventures</t>
  </si>
  <si>
    <t>Digital Fountain</t>
  </si>
  <si>
    <t>www.confirm.io</t>
  </si>
  <si>
    <t>Carmenta Bioscience, Inc.</t>
  </si>
  <si>
    <t>Flipkart Internet Private Limited</t>
  </si>
  <si>
    <t>www.biostorage.com</t>
  </si>
  <si>
    <t xml:space="preserve"> Aztec Venture Network, National Institutes of Health, Tech Coast Angels</t>
  </si>
  <si>
    <t xml:space="preserve"> Braemar Energy Ventures, General Electric Company, Green Spark Ventures</t>
  </si>
  <si>
    <t>www.marcadiabiotech.com</t>
  </si>
  <si>
    <t xml:space="preserve"> CFCL Overseas Limited, Kalaari Capital, New Enterprise Associates</t>
  </si>
  <si>
    <t>Eden Innovations</t>
  </si>
  <si>
    <t>www.pctel.com</t>
  </si>
  <si>
    <t xml:space="preserve"> Lightbank</t>
  </si>
  <si>
    <t>Communications, Telecoms Equipment, Wireless</t>
  </si>
  <si>
    <t>Lookout, Inc.</t>
  </si>
  <si>
    <t xml:space="preserve"> Angel Investors, HWVP</t>
  </si>
  <si>
    <t>Connectivity Software, Wireless, Technology, Network</t>
  </si>
  <si>
    <t>www.tenta.com</t>
  </si>
  <si>
    <t>eMarketing, Social Networking &amp; Communication Platform</t>
  </si>
  <si>
    <t xml:space="preserve"> American Family Insurance, CRV, DFJ, First Round Capital, Goldman Sachs, Kleiner Perkins Caufield &amp; Byers, Qualcomm Ventures, Queensbridge Venture Partners, Shea Ventures, Silicon Valley Bank, True Ventures, Upfront Ventures</t>
  </si>
  <si>
    <t>www.ert.com</t>
  </si>
  <si>
    <t xml:space="preserve"> Adams Street Partners, Deutsche Telekom Capital Partners, Diamondhead Ventures, Innovacom, InOvate Technologies Incorporated, Institutional Venture Partners, Meritech Capital Partners, Mobius Venture Capital, Redpoint Ventures, Sharp Electronics, Softbank Capital, Telekom Deutschland GmbH, VSP Capital</t>
  </si>
  <si>
    <t>www.telenav.com</t>
  </si>
  <si>
    <t>Ovid Therapeutics Inc.</t>
  </si>
  <si>
    <t>780.00 USD</t>
  </si>
  <si>
    <t>www.bebop.co</t>
  </si>
  <si>
    <t>www.tapad.com</t>
  </si>
  <si>
    <t>xiolink.com</t>
  </si>
  <si>
    <t>www.yaypay.com</t>
  </si>
  <si>
    <t>www.anodynehealth.com</t>
  </si>
  <si>
    <t>PlayHaven</t>
  </si>
  <si>
    <t>462.00 USD</t>
  </si>
  <si>
    <t>www.atempo.com</t>
  </si>
  <si>
    <t>303.50 USD</t>
  </si>
  <si>
    <t xml:space="preserve"> BoxGroup, ENIAC Ventures, MESA+, RRE Ventures, Softbank Capital, WGI Group</t>
  </si>
  <si>
    <t>Healthcare IT, Medical Software, Customer Relationship Management, Cloud Computing &amp; Solutions, Analytics &amp; Performance Software</t>
  </si>
  <si>
    <t>Analytics &amp; Performance Software, Video Streaming Software, Internet</t>
  </si>
  <si>
    <t>MLB Advanced Media</t>
  </si>
  <si>
    <t>Healthcare IT, Life Sciences, Pharmacogenomics, Analytics &amp; Performance Software, Medical Research, Genetics &amp; Gene Therapy</t>
  </si>
  <si>
    <t>HR &amp; Workforce Software, Sales &amp; Marketing Software, Application Integration Software, Customer Relationship Management, Analytics &amp; Performance Software</t>
  </si>
  <si>
    <t>Intra-Cellular Therapies, Inc.</t>
  </si>
  <si>
    <t xml:space="preserve"> Galen Partners, Tailwind Capital</t>
  </si>
  <si>
    <t xml:space="preserve"> Ace &amp; Company, AME Cloud Ventures, Andreessen Horowitz, Avalon Ventures, NHN Investment, SV Angel, Webb Investment Network, Y Combinator</t>
  </si>
  <si>
    <t>Analytics &amp; Performance Software, Electronic Components, Technology</t>
  </si>
  <si>
    <t>Borderfree</t>
  </si>
  <si>
    <t>Kanyos Bio, Inc.</t>
  </si>
  <si>
    <t>AirXpanders, Inc.</t>
  </si>
  <si>
    <t>VMware, Inc.</t>
  </si>
  <si>
    <t>Xpede, Inc.</t>
  </si>
  <si>
    <t xml:space="preserve"> AJU IB Investment, Apple Tree Partners, Excel Venture Management, Lilly Ventures, Multiple Myeloma Research Foundation, Novartis Venture Fund, Roche Venture Fund, SR One</t>
  </si>
  <si>
    <t>Medical Research, Pharmaceutical Development, Genetics &amp; Gene Therapy, Manufacturing, Oncology/Cancer Treatment, Pharmacogenomics, BioPharmaceuticals</t>
  </si>
  <si>
    <t>www.snapvolumes.com</t>
  </si>
  <si>
    <t>UGO Entertainment, Inc.</t>
  </si>
  <si>
    <t xml:space="preserve"> ATA Ventures Management</t>
  </si>
  <si>
    <t>Capgemini Service SAS</t>
  </si>
  <si>
    <t xml:space="preserve"> 500 Startups, Aslanoba Capital, Brookfield Asset Management, Builders VC, Bullpen Capital, Data Collective, FoundersGuild, Javelin Venture Partners, Tectonic Capital, Two Sigma Ventures</t>
  </si>
  <si>
    <t>www.worldwinner.com</t>
  </si>
  <si>
    <t xml:space="preserve"> 500 Startups, Bessemer Venture Partners, Canvas Ventures, Felicis Ventures, Freestyle Capital, Harmony Partners, Industry Ventures, K9 Ventures, M12, Microsoft, Promus Ventures, Quest Venture Partners, Salesforce Ventures, Trinity Ventures</t>
  </si>
  <si>
    <t>www.otherinbox.com</t>
  </si>
  <si>
    <t>Monitoring &amp; Security Software, Wireless, Communications</t>
  </si>
  <si>
    <t>Rundeck, Inc.</t>
  </si>
  <si>
    <t>230.00 GBP</t>
  </si>
  <si>
    <t>www.everbridge.com</t>
  </si>
  <si>
    <t>www.proximic.com</t>
  </si>
  <si>
    <t xml:space="preserve"> Series A/Round 1, Series B/Round 2, Series C/Round 3, Series D/Round 4, Growth Capital/Expansion, Venture Debt, Unspecified Round</t>
  </si>
  <si>
    <t xml:space="preserve"> Ben Franklin Technology Partners, Rittenhouse Ventures</t>
  </si>
  <si>
    <t>Gamma Enterprise Technologies, Inc.</t>
  </si>
  <si>
    <t xml:space="preserve"> 137 Ventures, Abu Dhabi Investment Council, Accel, Baillie Gifford, blisce/, Coca-Cola Company, Creandum, D.E. Shaw &amp; Co, Digital Sky Capital, Discovery Capital Management, Dragoneer Investment Group, DST Global, EquityZen, Inc., Fidelity Investments, Founders Fund, Goldman Sachs, GSV Asset Management, Halcyon, Kleiner Perkins Caufield &amp; Byers, Lakestar, Lansdowne Partners, Li Ka Shing Foundation, Northzone Ventures, Rinkelberg Capital, Schoenfeld, Senvest Capital, SharesPost, Social Starts, Spotify AB, Technology Crossover Ventures, Telia Company, TPG, Wellington Partners</t>
  </si>
  <si>
    <t>Wireless Telecoms Services &amp; Equipment, Mobile Applications, Web Applications, Wireless</t>
  </si>
  <si>
    <t>Mobile Applications, Mobile Messaging, Marketing, Wireless Telecoms Services &amp; Equipment</t>
  </si>
  <si>
    <t>www.goldspotmedia.com</t>
  </si>
  <si>
    <t>www.paysa.com</t>
  </si>
  <si>
    <t>205.00 USD</t>
  </si>
  <si>
    <t>ezboard</t>
  </si>
  <si>
    <t>Ventaira Pharmaceuticals</t>
  </si>
  <si>
    <t>www.wise.io</t>
  </si>
  <si>
    <t>Pharmaceutical Development, Pharmacogenomics, Genetics &amp; Gene Therapy, BioPharmaceuticals</t>
  </si>
  <si>
    <t>Blue Lane Technologies Inc</t>
  </si>
  <si>
    <t>www.cameo.tv</t>
  </si>
  <si>
    <t>Medical Devices, Medical Research, Medical Instruments</t>
  </si>
  <si>
    <t>Cogenra Solar, Inc.</t>
  </si>
  <si>
    <t>Cardiff Software, Inc.</t>
  </si>
  <si>
    <t>Pacific Special Acquisition Corp</t>
  </si>
  <si>
    <t>www.hoaic.com</t>
  </si>
  <si>
    <t>http://www.stemcentrx.com</t>
  </si>
  <si>
    <t>Aventri, Inc.</t>
  </si>
  <si>
    <t xml:space="preserve"> Morgan Stanley Expansion Capital, Scale Venture Partners</t>
  </si>
  <si>
    <t>TiMetra</t>
  </si>
  <si>
    <t>Expand Beyond</t>
  </si>
  <si>
    <t>www.filmloop.com</t>
  </si>
  <si>
    <t>Lookingglass Cyber Solutions, Inc.</t>
  </si>
  <si>
    <t>Symbio S.A.</t>
  </si>
  <si>
    <t>www.outright.com</t>
  </si>
  <si>
    <t xml:space="preserve"> Advent International, Allen &amp; Company, Apax Partners, Arts Alliance</t>
  </si>
  <si>
    <t xml:space="preserve"> Anzu Partners, Citi Ventures, Comcast Ventures, Miami Angels, Scout Ventures, SeedInvest, Start Capital</t>
  </si>
  <si>
    <t>www.energysavvy.com</t>
  </si>
  <si>
    <t>Artes Medical, Inc.</t>
  </si>
  <si>
    <t xml:space="preserve"> AAVIN, Alpha Capital, GE Commercial Finance, River Cities Capital Funds, Wind Point Partners</t>
  </si>
  <si>
    <t>TeleCIS Wireless</t>
  </si>
  <si>
    <t xml:space="preserve"> F-Prime Capital, Healthcare Royalty Partners, Helix Ventures, Idera Capital Management Corporation, KKR, KKR Private Equity Investors, KMG Capital Partners, Lilly Ventures, MX II Associates LLC, RA Capital, Rock Springs Capital, Sofinnova Ventures, Venrock, Vivo Capital</t>
  </si>
  <si>
    <t>SubHub Ltd.</t>
  </si>
  <si>
    <t>Data Storage, Manufacturing, Storage Management Software, Consulting Services, Systems Management Software, Analytics &amp; Performance Software</t>
  </si>
  <si>
    <t>www.codaautomotive.com</t>
  </si>
  <si>
    <t>Multimedia &amp; Graphics, Web Applications</t>
  </si>
  <si>
    <t>www.magnetic.com</t>
  </si>
  <si>
    <t>www.ushealthworks.com</t>
  </si>
  <si>
    <t xml:space="preserve"> August Capital, Bessemer Venture Partners, FirstMark Capital, HLM Venture Partners, Hotung Investment Holdings, NGP Capital, Norwest Venture Partners, Pequot Ventures, Spinnaker Ventures</t>
  </si>
  <si>
    <t xml:space="preserve"> ARCH Venture Partners, Chevron Technology Ventures, CW Group, Dow Chemical Company, JPMorgan Chase, Lombard Odier, PerkinElmer, Inc., State Farm, Tredegar Corporation , Venrock</t>
  </si>
  <si>
    <t>PlaySay</t>
  </si>
  <si>
    <t>Newspapers and News Organisations, e-Commerce, Digital Media</t>
  </si>
  <si>
    <t xml:space="preserve"> 3i, Accton Technologies, Greylock Partners, Intel Capital, Investor Growth Capital, Matrix Partners, NeoCarta Ventures, RedShift Ventures</t>
  </si>
  <si>
    <t>www.anacor.com</t>
  </si>
  <si>
    <t>www.donuts.domains</t>
  </si>
  <si>
    <t>BDNA Corporation</t>
  </si>
  <si>
    <t>TriCipher</t>
  </si>
  <si>
    <t>Breakthrough Behavioral, Inc.</t>
  </si>
  <si>
    <t>www.venda.com</t>
  </si>
  <si>
    <t>www.safeeggs.com</t>
  </si>
  <si>
    <t xml:space="preserve"> BrandProject, Emil Capital Partners, L Catterton, Silicon Valley Bank</t>
  </si>
  <si>
    <t>Provention Bio, Inc.</t>
  </si>
  <si>
    <t>Jingle Networks Inc.</t>
  </si>
  <si>
    <t>Technology, Semiconductors</t>
  </si>
  <si>
    <t xml:space="preserve"> HomeAway, Inc., Institutional Venture Partners, Maveron Capital, Redpoint Ventures, Trident Capital, Version One Ventures</t>
  </si>
  <si>
    <t>www.miradia.com</t>
  </si>
  <si>
    <t>Mobile Applications, Music Software</t>
  </si>
  <si>
    <t xml:space="preserve"> Barings, Greycroft Partners, GrowthWorks Capital, Harbert Management Corporation, Madrona Venture Group, Netsertive, River Cities Capital Funds, RRE Ventures, SpringBank TechVentures, Yaletown Partners</t>
  </si>
  <si>
    <t xml:space="preserve"> Cardinal Partners, Commons Capital, FLAG Capital Management, Frontier Growth, Greenspring Associates, HLM Venture Partners, Icon Ventures, Kleiner Perkins Caufield &amp; Byers, Mellon Ventures, New Capital Partners, QuestMark Partners, Teladoc Health Inc., Trident Capital, Waveland Capital Partners</t>
  </si>
  <si>
    <t>Systems Management Software, Monitoring &amp; Security Software</t>
  </si>
  <si>
    <t>www.comixology.com</t>
  </si>
  <si>
    <t xml:space="preserve"> Andera, Apple Tree Partners, Cormorant Asset Management, LLC, Fresenius Medical Care Ventures, HBM Partners, MedImmune, Inc., Sofinnova Partners, Venrock</t>
  </si>
  <si>
    <t>Exar Corporation</t>
  </si>
  <si>
    <t>www.gravitant.com</t>
  </si>
  <si>
    <t>www.drugstore.com</t>
  </si>
  <si>
    <t>Tatara Systems, Inc.</t>
  </si>
  <si>
    <t>Cassatt Corporation</t>
  </si>
  <si>
    <t>www.simpleenergy.com</t>
  </si>
  <si>
    <t xml:space="preserve"> Granite Ventures, IBM Ventures, Menlo Ventures, MMV Financial, Square 1 Bank</t>
  </si>
  <si>
    <t>www.sunrun.com</t>
  </si>
  <si>
    <t>www.flightscope.com</t>
  </si>
  <si>
    <t xml:space="preserve"> Bessemer Venture Partners, CB Health Ventures, Morgenthaler Ventures, Scale Venture Partners</t>
  </si>
  <si>
    <t>www.ushrauto.com</t>
  </si>
  <si>
    <t>ImmunogenX</t>
  </si>
  <si>
    <t>BioFire Diagnostics, Inc.</t>
  </si>
  <si>
    <t>www.healthline.com</t>
  </si>
  <si>
    <t>www.ignyta.com</t>
  </si>
  <si>
    <t xml:space="preserve"> A&amp;E Inc., Intel Capital, Nautilus Ventures</t>
  </si>
  <si>
    <t xml:space="preserve"> Adams Capital Management, Apax Partners, Bank of New York Mellon Private Equity, GE Capital, Kemper Ventures, Madison Dearborn Partners, Mitsubishi Corporation, Sandler Capital Management, Spring Lake Equity Partners, StarVest Partners, Telesoft Partners</t>
  </si>
  <si>
    <t>IngenioRx</t>
  </si>
  <si>
    <t>IndexTank, Inc.</t>
  </si>
  <si>
    <t xml:space="preserve"> Abingworth, BVF Partners, Frazier Healthcare Partners, Greenspring Associates, Janus Henderson Investors, Medicxi Ventures, RA Capital, Richard King Mellon Foundation, Sahsen Ventures, Silicon Valley Bank</t>
  </si>
  <si>
    <t>Ongoing Operations</t>
  </si>
  <si>
    <t xml:space="preserve"> Battery Ventures, Foundry Group, Golden Ventures, GV, Ridge Ventures, Yesware, Inc.</t>
  </si>
  <si>
    <t>63.00 USD</t>
  </si>
  <si>
    <t xml:space="preserve"> Bain Capital, Bain Capital Ventures, DFJ, Eastward Capital Partners, General Atlantic, Gilt Groupe, Inc., Goldman Sachs, GSV Asset Management, Matrix Partners, New Enterprise Associates, Pinnacle Ventures, SBI Holdings, TriplePoint Capital</t>
  </si>
  <si>
    <t>Ostial Corporation</t>
  </si>
  <si>
    <t xml:space="preserve"> Accomplice, American Express Ventures, Citi Ventures, General Catalyst Partners, PAR Capital Ventures, Slow Ventures</t>
  </si>
  <si>
    <t>www.marketmesuite.com</t>
  </si>
  <si>
    <t>www.microc.com</t>
  </si>
  <si>
    <t xml:space="preserve"> BancBoston Capital - PEP, Canaan Partners, CenterPoint Ventures, HO2 Partners, InterWest Partners, Sevin Rosen Funds, STARTech</t>
  </si>
  <si>
    <t>Genetics &amp; Gene Therapy, Predictive Medicine, Medical Devices, Pharmacogenomics</t>
  </si>
  <si>
    <t>World Energy</t>
  </si>
  <si>
    <t xml:space="preserve"> Accel, Industrifonden, Jerusalem Venture Partners</t>
  </si>
  <si>
    <t>www.sugarfina.com</t>
  </si>
  <si>
    <t>Media Armor, Inc.</t>
  </si>
  <si>
    <t>61.70 USD</t>
  </si>
  <si>
    <t>HR &amp; Workforce Software, Social Networking &amp; Communication Platform, Search Engines</t>
  </si>
  <si>
    <t>Analytics &amp; Performance Software, Data Storage, Content Management Software, Cloud Computing &amp; Solutions</t>
  </si>
  <si>
    <t xml:space="preserve"> FJ Labs, Greycroft Partners, Northzone Ventures, Slow Ventures, Tencent Investment, Tuesday Capital</t>
  </si>
  <si>
    <t>www.predictivedge.com</t>
  </si>
  <si>
    <t>www.lockpath.com</t>
  </si>
  <si>
    <t>Ideaforest.com, Inc.</t>
  </si>
  <si>
    <t xml:space="preserve"> Benchmark Capital, Legg Mason Capital Management, PAR Capital Management, Technology Crossover Ventures</t>
  </si>
  <si>
    <t xml:space="preserve"> Series B/Round 2, Series C/Round 3, Series F/Round 6, Unspecified Round</t>
  </si>
  <si>
    <t>Software, Marketing</t>
  </si>
  <si>
    <t xml:space="preserve"> Compound Ventures, Dorm Room Fund, Felicis Ventures, First Round Capital, Western Technology Investment</t>
  </si>
  <si>
    <t>Ometric Corporation</t>
  </si>
  <si>
    <t>BioPharmaceuticals, Specialty Pharmaceuticals, Pharmaceutical Manufacturing, Manufacturing, Pharmaceutical Development</t>
  </si>
  <si>
    <t xml:space="preserve"> Mellon Ventures, Novitas Capital, Safeguard Scientifics</t>
  </si>
  <si>
    <t>CardiAQ Valve Technologies</t>
  </si>
  <si>
    <t>Asankya</t>
  </si>
  <si>
    <t>www.frontagelab.com</t>
  </si>
  <si>
    <t xml:space="preserve"> Access Venture Partners, DFJ, Polaris Partners</t>
  </si>
  <si>
    <t>VectorLogics, Inc.</t>
  </si>
  <si>
    <t>KANA Software, Inc.</t>
  </si>
  <si>
    <t>VoxPop Network Corporation</t>
  </si>
  <si>
    <t xml:space="preserve"> Angel, Series A/Round 1, Series B/Round 2, Series C/Round 3, Series D/Round 4, Series E/Round 5, Series F/Round 6, Unspecified Round</t>
  </si>
  <si>
    <t>Petametrics, Inc.</t>
  </si>
  <si>
    <t>www.wedding-spot.com</t>
  </si>
  <si>
    <t xml:space="preserve"> Foundation Capital, Global Environment Fund</t>
  </si>
  <si>
    <t>644.00 USD</t>
  </si>
  <si>
    <t xml:space="preserve"> Globespan Capital Partners, Highland Capital Partners, North Bridge Venture Partners</t>
  </si>
  <si>
    <t xml:space="preserve"> Seed, Series A/Round 1, Series B/Round 2, Series C/Round 3, Series D/Round 4, Series E/Round 5, Merger</t>
  </si>
  <si>
    <t>Engineering</t>
  </si>
  <si>
    <t xml:space="preserve"> Accel, Connect Ventures, HackFwd, Heartcore Capital, Magyar Telekom Plc, Point Nine Capital, Prezi Inc., Spectrum Equity</t>
  </si>
  <si>
    <t>SWARM Mobile</t>
  </si>
  <si>
    <t>326.00 USD</t>
  </si>
  <si>
    <t>SecureWorks, Inc.</t>
  </si>
  <si>
    <t xml:space="preserve"> First Round Capital, Intel Capital, Rocket Internet SE, Sapphire Ventures</t>
  </si>
  <si>
    <t>The One-Page Company</t>
  </si>
  <si>
    <t>OpenSite Technologies</t>
  </si>
  <si>
    <t xml:space="preserve"> Allied Minds</t>
  </si>
  <si>
    <t>www.vine.co</t>
  </si>
  <si>
    <t>Keros Therapeutics, Inc.</t>
  </si>
  <si>
    <t>Cursor Data, Inc.</t>
  </si>
  <si>
    <t xml:space="preserve"> Compound Ventures, Crosslink Capital, ENIAC Ventures, First Round Capital, Intel Capital, Iovation Inc., Kima Ventures, Ludlow Ventures, PALgenesis, Pantera Capital, Prolific Venture Capital, Rocket Internet SE, Sapphire Ventures, VTF Capital</t>
  </si>
  <si>
    <t>www.seamlessweb.com</t>
  </si>
  <si>
    <t>Aptana</t>
  </si>
  <si>
    <t>Medix Staffing Solutions, Inc.</t>
  </si>
  <si>
    <t xml:space="preserve"> Arizona Tech Investors, August Capital, Desert Angels, Enspire Capital, Founders' Co-op, Foundry Group, Franklin Park, Intel Capital, Kosinksi Ventures, Mrtnz Ventures, QuestMark Partners, Salesforce.com, Inc., Sand Hill Angels, SEAG Ventures, True Ventures, Urban Airship, Inc., Verizon Ventures</t>
  </si>
  <si>
    <t xml:space="preserve"> Angel, Series A/Round 1, Series B/Round 2, Venture Debt</t>
  </si>
  <si>
    <t xml:space="preserve"> Blue Water Capital, FTV Capital</t>
  </si>
  <si>
    <t xml:space="preserve"> Athenian Venture Partners, GMG Capital Partners</t>
  </si>
  <si>
    <t xml:space="preserve"> Amino Capital, Canaan Partners, neuron.vc, Red Bear Angels Management</t>
  </si>
  <si>
    <t>Health &amp; Wellbeing Centres, Nursing Homes and Assisted Living, Fitness &amp; Gyms</t>
  </si>
  <si>
    <t>www.webtide.com</t>
  </si>
  <si>
    <t>i.TV</t>
  </si>
  <si>
    <t>Summit Partners,Technology Crossover Ventures</t>
  </si>
  <si>
    <t xml:space="preserve"> Allen &amp; Company, Rudyard Partners</t>
  </si>
  <si>
    <t>Patron Technology Inc.</t>
  </si>
  <si>
    <t xml:space="preserve"> Archimedes Labs</t>
  </si>
  <si>
    <t>Oil and Gas Exploration and Production, Efficiency Infrastructure, Clean Technology</t>
  </si>
  <si>
    <t>liveBooks</t>
  </si>
  <si>
    <t>www.pfchangs.com</t>
  </si>
  <si>
    <t>Advertising Exchange Software, Internet, Advertising</t>
  </si>
  <si>
    <t>www.confluence.com</t>
  </si>
  <si>
    <t>Provato</t>
  </si>
  <si>
    <t>www.yext.com</t>
  </si>
  <si>
    <t>www.adinfuse.com</t>
  </si>
  <si>
    <t>www.liaison.com</t>
  </si>
  <si>
    <t>Cloud Computing &amp; Solutions, Systems Management Software, Data Storage, Analytics &amp; Performance Software</t>
  </si>
  <si>
    <t>svpply.com</t>
  </si>
  <si>
    <t>WebPT, Inc.</t>
  </si>
  <si>
    <t>Catapult Capital</t>
  </si>
  <si>
    <t>20.10 USD</t>
  </si>
  <si>
    <t xml:space="preserve"> Azure Capital Partners, Berger Funds, Comvest Partners, Credit Suisse, E-TEK Dynamics, Inc., Firsthand Capital Management, GE Capital, Menlo Ventures, Mitsubishi Corporation, Mitsui &amp; Co Global Investment, New Enterprise Associates, Sands Brothers Venture Capital, Siemens AG, Storm Ventures, TWP Private Wealth Management, US Venture Partners, Wheatley Partners, WR Hambrecht + Co.</t>
  </si>
  <si>
    <t>www.consciousbox.com</t>
  </si>
  <si>
    <t xml:space="preserve"> Bessemer Venture Partners, Boston University Community Technology Fund, Commonwealth Capital Ventures, Comvest Partners, Eastward Capital Partners, Intel Capital, Ironside Capital, Morgenthaler Ventures, St. Paul Venture Capital, Vesbridge Partners</t>
  </si>
  <si>
    <t>VirMedica, Inc.</t>
  </si>
  <si>
    <t>www.topicmarks.com</t>
  </si>
  <si>
    <t>Oceanic Partners</t>
  </si>
  <si>
    <t>Physiome Sciences, Inc.</t>
  </si>
  <si>
    <t>www.savored.com</t>
  </si>
  <si>
    <t>LENSAR, LLC</t>
  </si>
  <si>
    <t>Advertising, Marketing, Consumer Services, Sales &amp; Marketing Software, Cloud Computing &amp; Solutions, Mobile Applications, e-Commerce</t>
  </si>
  <si>
    <t>Phathom Pharmaceuticals, LLC</t>
  </si>
  <si>
    <t>SFI Holding, LLC</t>
  </si>
  <si>
    <t>Synernetics, Inc.</t>
  </si>
  <si>
    <t>Milestone Partners</t>
  </si>
  <si>
    <t>Artemis International Solutions Corporation</t>
  </si>
  <si>
    <t>ClusterK</t>
  </si>
  <si>
    <t>www.arcadiadata.com</t>
  </si>
  <si>
    <t>e-Commerce, Accounting/Finance Software, Legal Software, Content Management Software, Cloud Computing &amp; Solutions, Analytics &amp; Performance Software</t>
  </si>
  <si>
    <t>Picolight Inc.</t>
  </si>
  <si>
    <t>Espial</t>
  </si>
  <si>
    <t>e-Commerce, Manufacturing</t>
  </si>
  <si>
    <t>Social Networking &amp; Communication Platform, Sales &amp; Marketing Software, eMarketing, e-Commerce, Analytics &amp; Performance Software</t>
  </si>
  <si>
    <t>www.cloosiv.com</t>
  </si>
  <si>
    <t xml:space="preserve"> Series A/Round 1, Series C/Round 3, Add-on</t>
  </si>
  <si>
    <t xml:space="preserve"> Canaan Partners, Daiwa Corporate Investment, FTV Capital, Red Rock Ventures, RWI Ventures, Sierra Ventures</t>
  </si>
  <si>
    <t xml:space="preserve"> Benchmark Capital, Boston Millennia Partners, DAG Ventures, Hanna Capital, Integral Capital Partners, Intel Capital, Next47, Voyager Capital, WK Technology Fund</t>
  </si>
  <si>
    <t xml:space="preserve"> Clearstone Venture Partners, Mayfield Fund, Redwood Venture Partners, Trinity Ventures</t>
  </si>
  <si>
    <t xml:space="preserve"> Idea Foundry, Riverfront Ventures</t>
  </si>
  <si>
    <t>Monitoring &amp; Security Software, Accounting/Finance Software</t>
  </si>
  <si>
    <t>PRIUM</t>
  </si>
  <si>
    <t>Portworx, Inc.</t>
  </si>
  <si>
    <t>Snack Foods</t>
  </si>
  <si>
    <t>121.00 USD</t>
  </si>
  <si>
    <t>www.transmeta.com</t>
  </si>
  <si>
    <t>Sustainable Agriculture, Water Purification and Recycling, Waste Management, Waste to Energy, Agriculture, Recycling, Agribusiness, Environmental Services</t>
  </si>
  <si>
    <t xml:space="preserve"> CNF Investments	, Delphi Ventures, EDBI, Essex Capital Corporation, Essex Woodlands, Horizon Technology Finance Corporation, Leader Ventures, Medicis Pharmaceutical Corporation, NovaQuest Capital Management, Pac-Link, Palo Alto Investors, Shepherd Ventures, Technology Partners, Vivo Capital</t>
  </si>
  <si>
    <t>Millstein &amp;amp; Co.</t>
  </si>
  <si>
    <t>GigOptix</t>
  </si>
  <si>
    <t>Cheddar Inc.</t>
  </si>
  <si>
    <t>FiberTower Corporation</t>
  </si>
  <si>
    <t xml:space="preserve"> Burrill &amp; Company, New Leaf Venture Partners, TPG Biotech</t>
  </si>
  <si>
    <t>Ambulance Services, Nursing Homes and Assisted Living, Home Healthcare Services</t>
  </si>
  <si>
    <t>Tenable, Inc.</t>
  </si>
  <si>
    <t xml:space="preserve"> ArrowMark Partners, Casdin Capital, City Hill Ventures, EcoR1 Capital, Fidelity Management &amp; Research Company, Foresite Capital, Hartford HealthCare Corporation, Invus Group, Irving Investors, KKR, Memorial Sloan-Kettering Cancer Center Pension Plan, NS Investment, OrbiMed Advisors, Taiho Ventures, The Column Group, Topspin Partners, Trinitas Capital</t>
  </si>
  <si>
    <t>Interactive One</t>
  </si>
  <si>
    <t>BioPharmaceuticals, Pharmaceutical Development, Bioinformatics, Oncology/Cancer Treatment</t>
  </si>
  <si>
    <t xml:space="preserve"> QuestMark Partners, Spring Lake Equity Partners</t>
  </si>
  <si>
    <t>Top Image Systems, Ltd.</t>
  </si>
  <si>
    <t xml:space="preserve"> Brainchild Holdings, DreamIt Ventures, Founder Collective, General Catalyst Partners, Harrison Metal Capital, Highland Capital Partners, NYC Seed, PKS Capital, SeatGeek Inc., Sound Ventures, Stage One Capital</t>
  </si>
  <si>
    <t>e-Commerce, Personal Care Products Manufacturing, Pet Food, Perfumes, Cosmetics &amp; Toiletries, Fats &amp; Oils, Snack Foods, Search Engines</t>
  </si>
  <si>
    <t xml:space="preserve"> 500 Startups, Spark Capital, True Ventures</t>
  </si>
  <si>
    <t>Fisher Scientific International Inc.</t>
  </si>
  <si>
    <t xml:space="preserve"> Seed, Add-on, Grant, Unspecified Round</t>
  </si>
  <si>
    <t xml:space="preserve"> Series B/Round 2, Series C/Round 3, Add-on, Venture Debt, Unspecified Round</t>
  </si>
  <si>
    <t>www.achievers.com</t>
  </si>
  <si>
    <t>www.bridgeenergygroup.com</t>
  </si>
  <si>
    <t xml:space="preserve"> Divergent Capital Partners</t>
  </si>
  <si>
    <t xml:space="preserve"> SaaS Capital</t>
  </si>
  <si>
    <t>Appature Inc</t>
  </si>
  <si>
    <t>www.raindancetech.com</t>
  </si>
  <si>
    <t>Deliv, Inc.</t>
  </si>
  <si>
    <t>Optimer Pharmaceuticals Inc.</t>
  </si>
  <si>
    <t xml:space="preserve"> Correlation Ventures, Costanoa Ventures, Emergence Capital Partners, First Round Capital, Foundry Group, GV, RRE Ventures, Silicon Valley Bank, Sutter Hill Ventures, Uncork Capital, VigLink, Inc.</t>
  </si>
  <si>
    <t>SolarCity</t>
  </si>
  <si>
    <t>www.nugenesis.com</t>
  </si>
  <si>
    <t>Electronic Components, Electronic Components &amp; Semiconductor Manufacture, Network</t>
  </si>
  <si>
    <t>Systems Management Software, Web Development, Content Management Software, Customer Relationship Management</t>
  </si>
  <si>
    <t>www.averesystems.com</t>
  </si>
  <si>
    <t xml:space="preserve"> August Capital, Correlation Ventures, First Round Capital, Focus Ventures, Maveron Capital, Neoteny Labs, New Enterprise Associates, NFX, Rose Tech Ventures, Shea Ventures, WPP Plc</t>
  </si>
  <si>
    <t>XATA Corporation</t>
  </si>
  <si>
    <t>Direct Marketing Services, eMarketing, Communications</t>
  </si>
  <si>
    <t xml:space="preserve"> Bull City Venture Partners, Hamilton Investment Partners, Hatteras Venture Partners</t>
  </si>
  <si>
    <t>310.50 USD</t>
  </si>
  <si>
    <t xml:space="preserve"> Fuse Capital, Kinetic Ventures, Levensohn Venture Partners, Redpoint Ventures</t>
  </si>
  <si>
    <t>IncentOne</t>
  </si>
  <si>
    <t>NetGlobal Solutions</t>
  </si>
  <si>
    <t>e-Commerce, Billing, Payments and Procurement Software, Accounting/Finance Software</t>
  </si>
  <si>
    <t>Adobe Systems</t>
  </si>
  <si>
    <t>www.bitgravity.com</t>
  </si>
  <si>
    <t>www.ptc.com</t>
  </si>
  <si>
    <t>Mobile Messaging, Social Networking &amp; Communication Platform, Web Applications</t>
  </si>
  <si>
    <t>www.orbitera.com</t>
  </si>
  <si>
    <t>CloudSwitch, Inc.</t>
  </si>
  <si>
    <t>Shipwire</t>
  </si>
  <si>
    <t>Vidyo, Inc.</t>
  </si>
  <si>
    <t>Zepp US Inc.</t>
  </si>
  <si>
    <t>110.85 USD</t>
  </si>
  <si>
    <t>Ipivot</t>
  </si>
  <si>
    <t>www.uniumwifi.com</t>
  </si>
  <si>
    <t xml:space="preserve"> Austin Ventures, El Dorado Ventures, Norwest Venture Partners</t>
  </si>
  <si>
    <t>126.40 USD</t>
  </si>
  <si>
    <t>www.pasteuriabio.com</t>
  </si>
  <si>
    <t>Socket Mobile</t>
  </si>
  <si>
    <t>Eisai Co</t>
  </si>
  <si>
    <t xml:space="preserve"> Acadia Pharmaceuticals Inc., BankInvest, Hiawatha Education Foundation, Municipal Employee Life Insurance Company, New Enterprise Associates, Sunovion Pharmaceuticals Inc., The National Institute of General Medical Sciences, Venrock</t>
  </si>
  <si>
    <t>www.passagebio.com</t>
  </si>
  <si>
    <t>www.claruscommerce.com</t>
  </si>
  <si>
    <t>Kaggle Inc.</t>
  </si>
  <si>
    <t>www.beme.com</t>
  </si>
  <si>
    <t>www.ikanos.com</t>
  </si>
  <si>
    <t xml:space="preserve"> Capricorn Management, Goldman Sachs, Infinity Group, Lehman Brothers, Morgan Stanley, Oak Investment Partners</t>
  </si>
  <si>
    <t xml:space="preserve"> Accel, Advent International, Foundation Capital, Mayfield Fund</t>
  </si>
  <si>
    <t>Alignent Software, Inc.</t>
  </si>
  <si>
    <t xml:space="preserve"> CDIB Capital Group, Domain Associates, Essex Woodlands, MedImmune Ventures, New Enterprise Associates, ProQuest Investments, SAM Private Equity, Technology Partners</t>
  </si>
  <si>
    <t>Monsanto Company</t>
  </si>
  <si>
    <t>www.veraznetworks.com</t>
  </si>
  <si>
    <t>Rakuten Capital</t>
  </si>
  <si>
    <t>Pharmaceutical Development, Biopolymers, BioPharmaceuticals, Oncology/Cancer Treatment</t>
  </si>
  <si>
    <t>www.doapps.com</t>
  </si>
  <si>
    <t xml:space="preserve"> Canaan Partners, Federated Hermes, Fog City Capital, Invesco Private Capital, RWI Ventures, St. Paul Venture Capital, Vertical Group, Warburg Pincus, Windamere Venture Partners</t>
  </si>
  <si>
    <t>Telecoms Equipment, Communications</t>
  </si>
  <si>
    <t>Cleversafe, Inc.</t>
  </si>
  <si>
    <t>Lexicon Genetics</t>
  </si>
  <si>
    <t>Napo Pharmaceuticals, Inc.</t>
  </si>
  <si>
    <t>Avvo Inc.</t>
  </si>
  <si>
    <t>www.thereformation.com</t>
  </si>
  <si>
    <t>GE Aviation</t>
  </si>
  <si>
    <t>Search Engines, Cloud Computing &amp; Solutions, Web Applications</t>
  </si>
  <si>
    <t xml:space="preserve"> AOL Ventures, HWVP, QVC, XO Group Inc.</t>
  </si>
  <si>
    <t xml:space="preserve"> Care.com, Inc., GGV Capital, Greylock Partners, Institutional Venture Partners, Kapor Capital, Matrix Partners, New Enterprise Associates, Trinity Ventures, USAA</t>
  </si>
  <si>
    <t>www.lexisnexis.com</t>
  </si>
  <si>
    <t>www.therasim.com</t>
  </si>
  <si>
    <t>Hot Potato</t>
  </si>
  <si>
    <t xml:space="preserve"> Bessemer Venture Partners, Blackstone Group</t>
  </si>
  <si>
    <t>Paradigm Management Services, LLC</t>
  </si>
  <si>
    <t>InnoCentive, Inc.</t>
  </si>
  <si>
    <t xml:space="preserve"> BuzzFeed, Inc., Founder Collective, Hearst Ventures, Lerer Hippeau Ventures, New Enterprise Associates, RRE Ventures, Softbank Capital</t>
  </si>
  <si>
    <t xml:space="preserve"> Imlay Investments, Intersouth Partners, Noro-Moseley Partners, Sevin Rosen Funds</t>
  </si>
  <si>
    <t>www.growlabs.com</t>
  </si>
  <si>
    <t>www.hypnion.com</t>
  </si>
  <si>
    <t>Boundless Learning</t>
  </si>
  <si>
    <t>Medical Research, Genetics &amp; Gene Therapy, Pharmacogenomics, BioPharmaceuticals, Pharmaceutical Development</t>
  </si>
  <si>
    <t>PacketVideo Corporation</t>
  </si>
  <si>
    <t xml:space="preserve"> IA Capital Group, Lightyear Capital, North Hill Ventures</t>
  </si>
  <si>
    <t>Manufacturing, Electronic Components, Electronic Components &amp; Semiconductor Manufacture, Fabless Semiconductors</t>
  </si>
  <si>
    <t>www.achillion.com</t>
  </si>
  <si>
    <t>Sneaky Games</t>
  </si>
  <si>
    <t>Kazan Networks Corporation</t>
  </si>
  <si>
    <t xml:space="preserve"> Accelerator Ventures, Bullpen Capital, Divergent Ventures, Thomvest Ventures</t>
  </si>
  <si>
    <t xml:space="preserve"> LiveOak Venture Partners, Mitel Networks Corporation</t>
  </si>
  <si>
    <t xml:space="preserve"> Accel, Greylock Partners, Khosla Ventures, Saidler &amp; Co. Capital, Singtel Innov8, Summit Partners</t>
  </si>
  <si>
    <t xml:space="preserve"> Allure Media, Corus Entertainment Inc., Emil Capital Partners, General Catalyst Partners, Mayfield Fund, Rustic Canyon Partners, Tengelmann Group</t>
  </si>
  <si>
    <t>CapitalG,Dawn Capital</t>
  </si>
  <si>
    <t>Inception Sciences, Inc.</t>
  </si>
  <si>
    <t xml:space="preserve"> AutoTech Ventures, Bessemer Venture Partners, Greylock Partners, Next47, Point72 Ventures, Trucks Venture Capital</t>
  </si>
  <si>
    <t>Real Estate, Customer Relationship Management, Data Storage</t>
  </si>
  <si>
    <t>www.diadexus.com</t>
  </si>
  <si>
    <t>11.30 USD</t>
  </si>
  <si>
    <t>Power-One Inc.</t>
  </si>
  <si>
    <t xml:space="preserve"> Mohr Davidow Ventures, Northgate Capital</t>
  </si>
  <si>
    <t>Connected Energy Corp</t>
  </si>
  <si>
    <t>19560.00 USD</t>
  </si>
  <si>
    <t>Property, e-Commerce</t>
  </si>
  <si>
    <t>IlluminOss Medical, Inc.</t>
  </si>
  <si>
    <t>Motors &amp; Generators, Power Generation, Electronic Components, Electric Power Generation</t>
  </si>
  <si>
    <t>Analytics &amp; Performance Software, Application Integration Software, Content Management Software</t>
  </si>
  <si>
    <t>www.alexza.com</t>
  </si>
  <si>
    <t>ww.sypherlink.com</t>
  </si>
  <si>
    <t xml:space="preserve"> Seed, Series A/Round 1, Growth Capital/Expansion, Unspecified Round</t>
  </si>
  <si>
    <t>Action Exchange, Inc.</t>
  </si>
  <si>
    <t>eCorp International, LLC</t>
  </si>
  <si>
    <t xml:space="preserve"> Alta Partners, Cardinal Partners, Deerfield Management, Domain Associates, EcoR1 Capital, Polaris Partners, Redmile Group, Rock Springs Capital, Silicon Valley Bank, Sofinnova Ventures, Solar Capital, Sphera Global Health Care Fund, T. Rowe Price, The Kaufmann Fund, Viking Global Investors</t>
  </si>
  <si>
    <t>Fits.me</t>
  </si>
  <si>
    <t>Majestic Research</t>
  </si>
  <si>
    <t>560.00 USD</t>
  </si>
  <si>
    <t>Sanarus Technologies</t>
  </si>
  <si>
    <t>www.mitro.co</t>
  </si>
  <si>
    <t>HR &amp; Workforce Software, Consulting Services, Education &amp; Training Website, Colleges and Universities</t>
  </si>
  <si>
    <t>www.aerohive.com</t>
  </si>
  <si>
    <t xml:space="preserve"> Interluxe</t>
  </si>
  <si>
    <t>Forexware</t>
  </si>
  <si>
    <t>listing prepared for Library 1 at Columbia Business School</t>
  </si>
  <si>
    <t>www.zag.com</t>
  </si>
  <si>
    <t>Transportation, Search Engines, Web Applications, Electric/Hybrid Vehicles, Mobile Applications, Analytics &amp; Performance Software, Systems Management Software, Consumer Services, Hardware</t>
  </si>
  <si>
    <t>www.lucidcommerce.com</t>
  </si>
  <si>
    <t xml:space="preserve"> Baidu, Inc., Bessemer Venture Partners, Cerca Partners, ClalTech, Deutsche Telekom Capital Partners, Emerge, Fort Ross Ventures, Global Founders Capital, Innovation Endeavors, La Maison Bleue SAS, Lanta Digital Ventures, Marker, Naver, ProSiebenSat.1 Media SE, The New York Times Company Regional Media Group, Union Tech Ventures, Vertex Ventures Israel, Viola Growth</t>
  </si>
  <si>
    <t>Points.com</t>
  </si>
  <si>
    <t>ULTA Beauty</t>
  </si>
  <si>
    <t xml:space="preserve"> Casdin Capital, Civilization Ventures</t>
  </si>
  <si>
    <t>CB Richard Ellis Services</t>
  </si>
  <si>
    <t>CryoCor, Inc.</t>
  </si>
  <si>
    <t>Oncorus, Inc.</t>
  </si>
  <si>
    <t>Peoplefilter Technology</t>
  </si>
  <si>
    <t>Prospect Medical Holdings, Inc.</t>
  </si>
  <si>
    <t>www.kiptronic.com</t>
  </si>
  <si>
    <t>WP Engine, Inc.</t>
  </si>
  <si>
    <t>www.nuiku.com</t>
  </si>
  <si>
    <t>Consumer Services</t>
  </si>
  <si>
    <t>RhythmOne plc</t>
  </si>
  <si>
    <t>GettingHired LLC</t>
  </si>
  <si>
    <t>18.00 USD</t>
  </si>
  <si>
    <t xml:space="preserve"> Series B/Round 2, Series C/Round 3, Series D/Round 4, Series F/Round 6, Venture Debt, Unspecified Round</t>
  </si>
  <si>
    <t>HCCA International</t>
  </si>
  <si>
    <t>www.twinehealth.com</t>
  </si>
  <si>
    <t>www.magnumsemi.com</t>
  </si>
  <si>
    <t>Impact Tech, Inc.</t>
  </si>
  <si>
    <t>SessionM, Inc.</t>
  </si>
  <si>
    <t>www.mycrowd.com</t>
  </si>
  <si>
    <t>www.forbius.com</t>
  </si>
  <si>
    <t>Retail, Social Networking &amp; Communication Platform, Web Applications, Mobile Applications</t>
  </si>
  <si>
    <t>Analytics &amp; Performance Software, Systems Management Software, Network</t>
  </si>
  <si>
    <t xml:space="preserve"> 21Ventures, The Quercus Trust</t>
  </si>
  <si>
    <t>Zhejiang Hisun Pharmaceutical Co. Ltd.</t>
  </si>
  <si>
    <t>Eastman Chemical Company</t>
  </si>
  <si>
    <t xml:space="preserve"> Artiman Ventures, Ascension Ventures, Authosis Ventures, Burrill &amp; Company, ICCP Venture Partners, MemorialCare Innovation Fund, Next47, Tuputele Ventures</t>
  </si>
  <si>
    <t>Iconology, Inc.</t>
  </si>
  <si>
    <t>Tripology.com</t>
  </si>
  <si>
    <t>Proformative</t>
  </si>
  <si>
    <t>70.00 USD</t>
  </si>
  <si>
    <t>Sabrix, Inc.</t>
  </si>
  <si>
    <t>Luxul Corp.</t>
  </si>
  <si>
    <t>www.crackle.com</t>
  </si>
  <si>
    <t>Targacept</t>
  </si>
  <si>
    <t xml:space="preserve"> Summit Partners, WK Technology Fund</t>
  </si>
  <si>
    <t>Register Patient.com, Inc.</t>
  </si>
  <si>
    <t>Autoweb, Inc</t>
  </si>
  <si>
    <t>www.snip.it</t>
  </si>
  <si>
    <t>Tripping International, Inc.</t>
  </si>
  <si>
    <t xml:space="preserve"> FirstMile Ventures</t>
  </si>
  <si>
    <t xml:space="preserve"> Andreessen Horowitz, Mayfield Fund, OpenView Venture Partners, Storm Ventures, UMC Capital</t>
  </si>
  <si>
    <t xml:space="preserve"> Trilogy International Partners</t>
  </si>
  <si>
    <t>Yardstick Assessment Strategies</t>
  </si>
  <si>
    <t>Search Engines, IT Infrastructure</t>
  </si>
  <si>
    <t xml:space="preserve"> Rustic Canyon Partners, Volition Capital</t>
  </si>
  <si>
    <t>SinglePoint, Inc.</t>
  </si>
  <si>
    <t>Engage.com</t>
  </si>
  <si>
    <t>Search Engines, Web Applications, Social Networking &amp; Communication Platform</t>
  </si>
  <si>
    <t>Zettics, Inc.</t>
  </si>
  <si>
    <t>BuildingConnected, Inc.</t>
  </si>
  <si>
    <t>142.20 USD</t>
  </si>
  <si>
    <t>WhatsApp</t>
  </si>
  <si>
    <t>www.intrexon.com</t>
  </si>
  <si>
    <t>Energir</t>
  </si>
  <si>
    <t xml:space="preserve"> Series A/Round 1, Series B/Round 2, Series C/Round 3, Add-on, Grant</t>
  </si>
  <si>
    <t xml:space="preserve"> Advanced Technology Ventures, Advent International, DFJ, Highland Capital Partners, Information Technology Ventures, Intel Corporation, MCI WorldCom Venture Fund</t>
  </si>
  <si>
    <t>www.prysm.com</t>
  </si>
  <si>
    <t>www.merchantatlas.com</t>
  </si>
  <si>
    <t>www.poachit.com</t>
  </si>
  <si>
    <t>Hubspan, Inc.</t>
  </si>
  <si>
    <t>AppNexus Inc.</t>
  </si>
  <si>
    <t>Echo Automotive, Inc.</t>
  </si>
  <si>
    <t>www.wingu.com</t>
  </si>
  <si>
    <t>Onit, Inc.</t>
  </si>
  <si>
    <t>Lyra Therapeutics, Inc.</t>
  </si>
  <si>
    <t xml:space="preserve"> Carmel Associates, Edison Partners, Star Canyon Ventures</t>
  </si>
  <si>
    <t>www.paddle8.com</t>
  </si>
  <si>
    <t>Estorian</t>
  </si>
  <si>
    <t>state street IMS</t>
  </si>
  <si>
    <t>145.00 EUR</t>
  </si>
  <si>
    <t>Wireless</t>
  </si>
  <si>
    <t>www.connotate.com</t>
  </si>
  <si>
    <t>Scalent Systems, Inc.</t>
  </si>
  <si>
    <t xml:space="preserve"> Accel, General Catalyst Partners, North Atlantic Capital Corp</t>
  </si>
  <si>
    <t xml:space="preserve"> Data Collective, Docor International Management, FFL Startup Accelerator, GV, Horizons Ventures, Miramar Digital Ventures, Naftali Sh Sh Investments Ltd, Naspers, SimilarWeb Ltd., Sungy Mobile, SV Angel, Tuesday Capital</t>
  </si>
  <si>
    <t xml:space="preserve"> Francisco Partners, Sequoia Capital</t>
  </si>
  <si>
    <t>www.neighborlybrands.com</t>
  </si>
  <si>
    <t xml:space="preserve"> ARTIS Ventures, Khosla Ventures, Mississippi Development Authority, Pasadena Investments</t>
  </si>
  <si>
    <t>Business Growth Fund,Sub10 Systems</t>
  </si>
  <si>
    <t xml:space="preserve"> Airbnb, Inc., Andreessen Horowitz, Baillie Gifford, Bain Capital Ventures, CapitalG, CBC Capital, China Investment Corporation, Dragoneer Investment Group, DST Global, Fidelity Investment Managers, Founders Fund, General Atlantic, General Catalyst Partners, GGV Capital, Greylock Partners, Hillhouse Capital Group, Horizon Ventures, Kleiner Perkins Caufield &amp; Byers, Milliways Ventures, Sequoia Capital, SV Angel, T. Rowe Price, Technology Crossover Ventures, Temasek Holdings, Tiger Global Management, TPG, Wellington Management, Y Combinator, Y Ventures</t>
  </si>
  <si>
    <t xml:space="preserve"> AdAstra Erste Beteiligungs GmbH, BancBoston Capital - PEP, Deutsche Bank, DH Private Equity Partners, Dolphin Equity Partners, Harbert Management Corporation, HarbourVest Partners, Morningstar, Inc., Softbank Capital</t>
  </si>
  <si>
    <t>Email, Search Engines, Social Networking &amp; Communication Platform</t>
  </si>
  <si>
    <t>www.nadex.com</t>
  </si>
  <si>
    <t>333.00 USD</t>
  </si>
  <si>
    <t xml:space="preserve"> All Nippon Airways, BAML Global Principal Investments, Fifth Third Bank, HSBC Securities USA, Tokyo Century Corporation</t>
  </si>
  <si>
    <t>Scout FM</t>
  </si>
  <si>
    <t>www.shopsavvy.com</t>
  </si>
  <si>
    <t>Adallom</t>
  </si>
  <si>
    <t xml:space="preserve"> Bessemer Venture Partners, Frazier Technology Ventures, Logos Ventures, LORE Associates, Mid-Atlantic Venture Funds, Robin Hood Ventures, SJF Ventures, Smilebox</t>
  </si>
  <si>
    <t>Mill Point Capital</t>
  </si>
  <si>
    <t>Correlix</t>
  </si>
  <si>
    <t>www.sproutinc.com</t>
  </si>
  <si>
    <t>www.lifeharbor.com</t>
  </si>
  <si>
    <t xml:space="preserve"> Seed, Series A/Round 1, Series C/Round 3, Add-on</t>
  </si>
  <si>
    <t>www.vitesse.com</t>
  </si>
  <si>
    <t xml:space="preserve"> HWVP, Lightspeed Venture Partners</t>
  </si>
  <si>
    <t>Content Management Software, Systems Management Software, Customer Relationship Management</t>
  </si>
  <si>
    <t>www.and.co</t>
  </si>
  <si>
    <t xml:space="preserve"> August Capital, Glynn Capital, Mohr Davidow Ventures</t>
  </si>
  <si>
    <t>Evergreen Garden Care</t>
  </si>
  <si>
    <t>www.etsy.com</t>
  </si>
  <si>
    <t xml:space="preserve"> Series A/Round 1, Series B/Round 2, Series C/Round 3, Add-on, Venture Debt, Unspecified Round</t>
  </si>
  <si>
    <t xml:space="preserve"> Series A/Round 1, Series B/Round 2, Series C/Round 3, Series E/Round 5, Series F/Round 6</t>
  </si>
  <si>
    <t>www.genewiz.com</t>
  </si>
  <si>
    <t xml:space="preserve"> Greylock Partners, Opus Capital Ventures, Viola Ventures</t>
  </si>
  <si>
    <t>ANI Pharmaceuticals, Inc.</t>
  </si>
  <si>
    <t>www.homebistro.com</t>
  </si>
  <si>
    <t xml:space="preserve"> Greylock Partners, Lexington Capital, LLC, New Enterprise Associates, Sequoia Capital</t>
  </si>
  <si>
    <t>Cardiology</t>
  </si>
  <si>
    <t xml:space="preserve"> Battery Ventures, Capital Guardian, DWS Scudder, GE Capital, Equity, NetScreen Technologies, Inc., New Enterprise Associates, Sequoia Capital, Spectrum Equity, The Barksdale Group</t>
  </si>
  <si>
    <t>Moda Operandi, Inc.</t>
  </si>
  <si>
    <t>Customer Relationship Management, Application Integration Software, IT Security</t>
  </si>
  <si>
    <t>Minnow Medical</t>
  </si>
  <si>
    <t>Color Labs</t>
  </si>
  <si>
    <t>Flex Pharma, Inc.</t>
  </si>
  <si>
    <t>Portfolio BI, Inc.</t>
  </si>
  <si>
    <t>Internet, Newspapers and News Organisations</t>
  </si>
  <si>
    <t xml:space="preserve"> Giza Venture Capital, KMN Capital, Vertex Ventures Israel</t>
  </si>
  <si>
    <t>www.fastsoft.com</t>
  </si>
  <si>
    <t>Praecis Pharmaceuticals</t>
  </si>
  <si>
    <t>Madrigal Pharmaceuticals, Inc.</t>
  </si>
  <si>
    <t>www.mezzobit.com</t>
  </si>
  <si>
    <t>WiseWire, Inc</t>
  </si>
  <si>
    <t>Halo Energy, LLC</t>
  </si>
  <si>
    <t>44.34 USD</t>
  </si>
  <si>
    <t xml:space="preserve"> Auriga Partners, BDC Capital, BioCapital, Colabor, Finedix BV</t>
  </si>
  <si>
    <t xml:space="preserve"> HealthCare Ventures, MedImmune Ventures, Merlin Nexus, Moore Capital Management, Novo Nordisk, Oxford Bioscience Partners, Sands Brothers Venture Capital, Stafford Investments, Zen Investments</t>
  </si>
  <si>
    <t xml:space="preserve"> H&amp;S Capital Group, Next47</t>
  </si>
  <si>
    <t>ERP Power LLC</t>
  </si>
  <si>
    <t>Medical Equipment Distributors, Oncology/Cancer Treatment, Healthcare IT</t>
  </si>
  <si>
    <t>Billing, Payments and Procurement Software, Mobile Applications, Accounting/Finance Software, e-Commerce</t>
  </si>
  <si>
    <t>www.talyst.com</t>
  </si>
  <si>
    <t>Specialty Pharmaceuticals, BioPharmaceuticals, Pharmaceutical Development</t>
  </si>
  <si>
    <t>www.bioseekinc.com</t>
  </si>
  <si>
    <t>www.netelement.com</t>
  </si>
  <si>
    <t>www.agilityhealth.com</t>
  </si>
  <si>
    <t>www.medpricer.com</t>
  </si>
  <si>
    <t>Thor Technologies</t>
  </si>
  <si>
    <t>39.37 USD</t>
  </si>
  <si>
    <t xml:space="preserve"> GrandBanks Capital, Hearst Ventures, Relay Ventures, Singtel Innov8</t>
  </si>
  <si>
    <t xml:space="preserve"> ATA Ventures Management, Covera Ventures, Eastven Venture Partners, Insight Partners, Oak Investment Partners, Photobucket, Inc., Steamboat Ventures, SV Angel, Thomvest Ventures, Trinity Ventures, Voyager Capital</t>
  </si>
  <si>
    <t>Ohloh Corporation</t>
  </si>
  <si>
    <t>SocialRadar, Inc.</t>
  </si>
  <si>
    <t>Astral Point Communications</t>
  </si>
  <si>
    <t>Investment Banking, e-Financial</t>
  </si>
  <si>
    <t xml:space="preserve"> Ben Franklin Technology Partners, Intel Capital, Kayne Anderson Capital Advisors</t>
  </si>
  <si>
    <t xml:space="preserve"> Highland Capital Partners, Menlo Ventures</t>
  </si>
  <si>
    <t>www.sumologic.com</t>
  </si>
  <si>
    <t>Solid State Lighting (SSL), Electronic Components, Analytics &amp; Performance Software, Power Generation</t>
  </si>
  <si>
    <t xml:space="preserve"> Equinor Technology Ventures, Evergy Ventures</t>
  </si>
  <si>
    <t>Coursekit</t>
  </si>
  <si>
    <t>Vection Italy S.r.l</t>
  </si>
  <si>
    <t>Consumer Products, e-Commerce, Search Engines</t>
  </si>
  <si>
    <t>Domain &amp; SEO Services, Customer Relationship Management, Web Applications</t>
  </si>
  <si>
    <t>Digital Media, Search Engines</t>
  </si>
  <si>
    <t>Petnet, Inc.</t>
  </si>
  <si>
    <t>Red Envelope</t>
  </si>
  <si>
    <t>www.threegear.com</t>
  </si>
  <si>
    <t>www.nscaled.com</t>
  </si>
  <si>
    <t>www.sage-quest.com</t>
  </si>
  <si>
    <t>Automated Systems Holdings Limited</t>
  </si>
  <si>
    <t>BioPharmaceuticals, Oncology/Cancer Treatment, Pharmaceutical Development, Genetics &amp; Gene Therapy, Biomedical</t>
  </si>
  <si>
    <t>32.50 USD</t>
  </si>
  <si>
    <t>Bayer AG</t>
  </si>
  <si>
    <t>Beverages, Food</t>
  </si>
  <si>
    <t>Local.com Corporation</t>
  </si>
  <si>
    <t>www.smallworldtoys.com</t>
  </si>
  <si>
    <t>www.cemaphore.com</t>
  </si>
  <si>
    <t>106.00 USD</t>
  </si>
  <si>
    <t>Sentient Networks</t>
  </si>
  <si>
    <t>StorSimple</t>
  </si>
  <si>
    <t>Eleven Biotherapeutics, Inc.</t>
  </si>
  <si>
    <t xml:space="preserve"> Battery Ventures, Global Brain, Liberty Israel Venture Fund, Maverick Ventures Israel, Mitsui Fudosan, OurCrowd, OurCrowd Management Limited, Stax Incorporated, Viola Ventures</t>
  </si>
  <si>
    <t>Finance and Insurance Sector, Mobile Applications, e-Financial</t>
  </si>
  <si>
    <t>www.likeness.com</t>
  </si>
  <si>
    <t>Sales &amp; Marketing Software, Systems Management Software, Property</t>
  </si>
  <si>
    <t>31 Apr-12</t>
  </si>
  <si>
    <t>StayWell Company, LLC</t>
  </si>
  <si>
    <t xml:space="preserve"> SR One</t>
  </si>
  <si>
    <t>Earth Class Mail, Inc.</t>
  </si>
  <si>
    <t>Medical Software, Medical &amp; Imaging Laboratories, Medical Diagnostics, Advanced Medical Equipment, Healthcare IT</t>
  </si>
  <si>
    <t>EnticeLabs, Inc.</t>
  </si>
  <si>
    <t>Social Networking &amp; Communication Platform, Mobile Applications, Mobile Messaging</t>
  </si>
  <si>
    <t>CMIC Holdings Co., Ltd.,INCJ, Ltd,JSR Corporation</t>
  </si>
  <si>
    <t>Network, Monitoring &amp; Security Software, Analytics &amp; Performance Software</t>
  </si>
  <si>
    <t>Crinetics Pharmaceuticals, Inc.</t>
  </si>
  <si>
    <t>Care Team Connect</t>
  </si>
  <si>
    <t>Fabless Semiconductors, Power Generation</t>
  </si>
  <si>
    <t>Confluent Photonics</t>
  </si>
  <si>
    <t>Ubee Interactive</t>
  </si>
  <si>
    <t>www.collectiveintellect.com</t>
  </si>
  <si>
    <t>Harte Hanks Inc.</t>
  </si>
  <si>
    <t>BitTorrent, Inc.</t>
  </si>
  <si>
    <t>www.reesio.com</t>
  </si>
  <si>
    <t>PlumRiver LLC</t>
  </si>
  <si>
    <t>Zypsee, Inc.</t>
  </si>
  <si>
    <t>www.deviceanywhere.com</t>
  </si>
  <si>
    <t xml:space="preserve"> Spectrum Equity</t>
  </si>
  <si>
    <t>www.fundly.com</t>
  </si>
  <si>
    <t>ThinkGrid</t>
  </si>
  <si>
    <t>8.03 USD</t>
  </si>
  <si>
    <t>www.gbscience.com</t>
  </si>
  <si>
    <t xml:space="preserve"> Angel, Series A/Round 1, Series B/Round 2, Series C/Round 3, Venture Debt</t>
  </si>
  <si>
    <t>karmascience.com</t>
  </si>
  <si>
    <t>Systems Management Software, Application Integration Software, Analytics &amp; Performance Software</t>
  </si>
  <si>
    <t>Alexion Pharmaceuticals, Inc.</t>
  </si>
  <si>
    <t xml:space="preserve"> Draper Richards Kaplan Foundation	, Voyager Capital, Woodside Fund</t>
  </si>
  <si>
    <t xml:space="preserve"> Seed, Series B/Round 2, Series C/Round 3, Series D/Round 4, Growth Capital/Expansion</t>
  </si>
  <si>
    <t>www.intactvascular.com</t>
  </si>
  <si>
    <t xml:space="preserve"> Valley Ventures</t>
  </si>
  <si>
    <t xml:space="preserve"> ORIX Growth Capital, Revolution Ventures</t>
  </si>
  <si>
    <t>Technology, Network &amp; Connectivity</t>
  </si>
  <si>
    <t xml:space="preserve"> Phenomenelle Angels</t>
  </si>
  <si>
    <t>www.peppercoin.com</t>
  </si>
  <si>
    <t>www.onedayu.com</t>
  </si>
  <si>
    <t>Notify Technologies Inc.</t>
  </si>
  <si>
    <t>www.imago.com</t>
  </si>
  <si>
    <t>Spaceport.io</t>
  </si>
  <si>
    <t>www.opensolutions.com</t>
  </si>
  <si>
    <t>91.20 USD</t>
  </si>
  <si>
    <t xml:space="preserve"> Advanced Technology Ventures, Alcatel-Lucent Ventures, Aramada Ventre Partners, Armada Investment, Ballast Point Ventures, Bank of New York Mellon Private Equity, Morgenthaler Ventures, Oak Investment Partners</t>
  </si>
  <si>
    <t xml:space="preserve"> 180 Degree Capital, Illinois Ventures, RPM Ventures</t>
  </si>
  <si>
    <t>Network &amp; Connectivity, Integrated Telecoms Services, Internet Service Providers, Network, Telecoms Services</t>
  </si>
  <si>
    <t>Couchbase, Inc.</t>
  </si>
  <si>
    <t>Respirics, Inc.</t>
  </si>
  <si>
    <t>Outside.in</t>
  </si>
  <si>
    <t xml:space="preserve"> Ascension Ventures, CHV Capital, Core Capital Partners, Excel Venture Management, HLM Venture Partners, LRVHealth, MemorialCare Innovation Fund</t>
  </si>
  <si>
    <t>www.netcitadel.com</t>
  </si>
  <si>
    <t>Stromedix, Inc.</t>
  </si>
  <si>
    <t xml:space="preserve"> Avalon Ventures, Bullpen Capital, Freestyle Capital, Ingram Content Group Ventures, Random House Ventures, Tuesday Capital, Uncork Capital, Vook, Inc.</t>
  </si>
  <si>
    <t>Groupswim</t>
  </si>
  <si>
    <t>www.buywithme.com</t>
  </si>
  <si>
    <t>www.bluenile.com</t>
  </si>
  <si>
    <t>Operating Systems (OS), Data Storage, Web Applications</t>
  </si>
  <si>
    <t>SupplySolution</t>
  </si>
  <si>
    <t>Medical Equipment Distributors, Medical Devices</t>
  </si>
  <si>
    <t>www.xangati.com</t>
  </si>
  <si>
    <t xml:space="preserve"> AT&amp;T Inc., Berkeley VC International, JPMorgan Partners, LightPath, Morgenthaler Ventures</t>
  </si>
  <si>
    <t xml:space="preserve"> Austin Ventures, InvestRx, Silicon Valley Bank</t>
  </si>
  <si>
    <t>Exact Sciences Corporation</t>
  </si>
  <si>
    <t>Billing, Payments and Procurement Software, Application Integration Software, Technology</t>
  </si>
  <si>
    <t>www.everestsoftwareinc.com</t>
  </si>
  <si>
    <t>Web Applications, Sales &amp; Marketing Software, Content Management Software, Social Networking &amp; Communication Platform, Analytics &amp; Performance Software, eMarketing</t>
  </si>
  <si>
    <t>Insurance Agencies, Technology, Accounting/Finance Websites</t>
  </si>
  <si>
    <t>Microline Pentax</t>
  </si>
  <si>
    <t>Evelo Biosciences, Inc.</t>
  </si>
  <si>
    <t>Hamilton Company</t>
  </si>
  <si>
    <t xml:space="preserve"> New Enterprise Associates, Venrock</t>
  </si>
  <si>
    <t>www.siterra.com</t>
  </si>
  <si>
    <t>1stdibs.com, Inc.</t>
  </si>
  <si>
    <t>AbbeyPost</t>
  </si>
  <si>
    <t xml:space="preserve"> Cloud Sherpas LLC, Columbia Capital, Delta V Capital, Greenspring Associates, Hallett Capital, HarbourVest Partners, QIC, Syncarpha Capital</t>
  </si>
  <si>
    <t xml:space="preserve"> Mosaic Health Solutions</t>
  </si>
  <si>
    <t xml:space="preserve"> Delphi Ventures, H.I.G. BioHealth Partners, Morgenthaler Ventures, Technology Partners, Versant Ventures</t>
  </si>
  <si>
    <t xml:space="preserve"> ABILITY Network Inc., Bain Capital Ventures, Chippewa Valley Angel Investors Network, Lake Front Partners, Lemhi Ventures, Sierra Ventures, Space Center Ventures</t>
  </si>
  <si>
    <t>Nutritional Supplements, Clean Technology, Biofuels</t>
  </si>
  <si>
    <t>OPNET Technologies, Inc.</t>
  </si>
  <si>
    <t>www.grapheffect.com</t>
  </si>
  <si>
    <t xml:space="preserve"> Andreessen Horowitz, First Round Capital, Greylock Partners, GV, Resolute Ventures, Social Capital, SV Angel, True Ventures</t>
  </si>
  <si>
    <t>Overtone, Inc.</t>
  </si>
  <si>
    <t>www.seniorliving.net</t>
  </si>
  <si>
    <t xml:space="preserve"> Bessemer Venture Partners, Canaan Partners, Comcast Ventures, GV, Tremor Video, Tuesday Capital, Y Combinator</t>
  </si>
  <si>
    <t>Communications Sales and Leasing</t>
  </si>
  <si>
    <t xml:space="preserve"> Ignition Venture Partners, Menlo Ventures, OVP Venture Partners</t>
  </si>
  <si>
    <t xml:space="preserve"> Emerald Technology Ventures, Lime Rock Partners, Rose Tech Ventures, Yellowstone Capital Partners</t>
  </si>
  <si>
    <t>Analytics &amp; Performance Software, Legal Software, Accounting/Finance Software</t>
  </si>
  <si>
    <t>CytoSorbents</t>
  </si>
  <si>
    <t xml:space="preserve"> Burstly, Founder Collective, Rincon Venture Partners, Softbank Capital, Upfront Ventures</t>
  </si>
  <si>
    <t xml:space="preserve"> Kaplan, Inc, Maveron Capital, MK Capital, Vulcan Capital, Warburg Pincus</t>
  </si>
  <si>
    <t>BladeLogic</t>
  </si>
  <si>
    <t>Video Streaming Software, e-Commerce</t>
  </si>
  <si>
    <t>www.2lemetry.com</t>
  </si>
  <si>
    <t>www.fractal.ai</t>
  </si>
  <si>
    <t xml:space="preserve"> AngelPad, Resolute Ventures, Y Combinator, Zenbox</t>
  </si>
  <si>
    <t>www.mist.com</t>
  </si>
  <si>
    <t>Virtual Silicon Technology Inc.</t>
  </si>
  <si>
    <t>Revel Touch Inc.</t>
  </si>
  <si>
    <t>Mill River Labs</t>
  </si>
  <si>
    <t>SecondMarket, Inc.</t>
  </si>
  <si>
    <t>www.azteknetworks.net</t>
  </si>
  <si>
    <t xml:space="preserve"> Boulder Ventures, DFJ, DFJ Portage Venture Partners, EPIC Ventures, Garage Technology Ventures, Ironside Capital, JPMorgan Chase, Pritzker Group Venture Capital, Sequel Venture Partners, Sprout Group, Valhalla Partners, Vista Ventures, William Blair Capital Partners</t>
  </si>
  <si>
    <t>www.hearusa.com</t>
  </si>
  <si>
    <t>2U, Inc.</t>
  </si>
  <si>
    <t>329.60 USD</t>
  </si>
  <si>
    <t>Hardware, Technology, Analytics &amp; Performance Software, Application Integration Software</t>
  </si>
  <si>
    <t>YOU Technology</t>
  </si>
  <si>
    <t>www.widemile.com</t>
  </si>
  <si>
    <t>www.shop.com</t>
  </si>
  <si>
    <t>Teva Pharmaceutical Industries</t>
  </si>
  <si>
    <t>Medical Research, Medical Devices, Pharmaceutical Development, Life Sciences</t>
  </si>
  <si>
    <t>www.schoolzilla.com</t>
  </si>
  <si>
    <t>Medical Software, Billing, Payments and Procurement Software, IT, Healthcare</t>
  </si>
  <si>
    <t>Digital Media, Web Applications, Search Engines, Connectivity Software</t>
  </si>
  <si>
    <t>www.joinsessions.com</t>
  </si>
  <si>
    <t>Draker Laboratories</t>
  </si>
  <si>
    <t xml:space="preserve"> Acacia Venture Partners, Domain Associates, Greenspring Associates, New Enterprise Associates, Quaker Partners Management, Wasatch Advisors</t>
  </si>
  <si>
    <t>Fuse Powered</t>
  </si>
  <si>
    <t>25.00 USD</t>
  </si>
  <si>
    <t>SmartLogic Group</t>
  </si>
  <si>
    <t>Internet, Digital Media</t>
  </si>
  <si>
    <t>Cellectar Biosciences, Inc.</t>
  </si>
  <si>
    <t>http://www.lofty.com</t>
  </si>
  <si>
    <t>Localyte.com</t>
  </si>
  <si>
    <t>Conclusive Analytics, Inc.</t>
  </si>
  <si>
    <t>www.privatecore.com</t>
  </si>
  <si>
    <t>www.level-ex.com</t>
  </si>
  <si>
    <t>Seamicro</t>
  </si>
  <si>
    <t>Network, Content Management Software</t>
  </si>
  <si>
    <t>MaxWest Environmental Systems Inc.</t>
  </si>
  <si>
    <t>Wupima, Inc.</t>
  </si>
  <si>
    <t>Helixis, Inc.</t>
  </si>
  <si>
    <t xml:space="preserve"> Series D/Round 4, Series E/Round 5</t>
  </si>
  <si>
    <t>Ektron, Inc.</t>
  </si>
  <si>
    <t>Agensys Inc.</t>
  </si>
  <si>
    <t>PrivateCore Inc.</t>
  </si>
  <si>
    <t xml:space="preserve"> FTV Capital, Menlo Ventures, Morgenthaler Ventures</t>
  </si>
  <si>
    <t>NetStreams</t>
  </si>
  <si>
    <t xml:space="preserve"> Series A/Round 1, Series B/Round 2, Series C/Round 3, Series E/Round 5, Series F/Round 6, Series H/Round 8</t>
  </si>
  <si>
    <t>www.idlefreesystems.com</t>
  </si>
  <si>
    <t>Netchemia LLC</t>
  </si>
  <si>
    <t xml:space="preserve"> AllegisCyber Capital, ATA Ventures Management, Benhamou Global Ventures, Leapfrog Ventures, Matrix Partners, Redline Communications Inc., Southern Ute Indian Tribe Growth Fund, Tele-Media Corp., US Venture Partners</t>
  </si>
  <si>
    <t>Chirp Interactive, Inc.</t>
  </si>
  <si>
    <t xml:space="preserve"> Bay Partners, El Dorado Ventures, Entrepreneurs Fund, Sevin Rosen Funds</t>
  </si>
  <si>
    <t>iWatt</t>
  </si>
  <si>
    <t>Monitoring &amp; Security Software, IT Infrastructure</t>
  </si>
  <si>
    <t>M-Factor, Inc.</t>
  </si>
  <si>
    <t xml:space="preserve"> CVF Capital Partners</t>
  </si>
  <si>
    <t>www.adayana.com</t>
  </si>
  <si>
    <t>www.3crowd.com</t>
  </si>
  <si>
    <t>Aytu BioScience, Inc.</t>
  </si>
  <si>
    <t>Solar Thermal, Power Generation, Solar Power</t>
  </si>
  <si>
    <t>Fieldglass</t>
  </si>
  <si>
    <t>www.greendot.com</t>
  </si>
  <si>
    <t>Pageflakes, Ltd.</t>
  </si>
  <si>
    <t>Advertising, Media</t>
  </si>
  <si>
    <t>Kaseya Limited</t>
  </si>
  <si>
    <t>GeckoCap</t>
  </si>
  <si>
    <t>www.silego.com</t>
  </si>
  <si>
    <t>Jiff, Inc.</t>
  </si>
  <si>
    <t>Systems Management Software, Content Management Software, Analytics &amp; Performance Software, Mobile Applications</t>
  </si>
  <si>
    <t>www.tynt.com</t>
  </si>
  <si>
    <t>4.20 USD</t>
  </si>
  <si>
    <t>www.cloudability.com</t>
  </si>
  <si>
    <t>www.cumulux.com</t>
  </si>
  <si>
    <t>Perlego Systems, Inc.</t>
  </si>
  <si>
    <t>Analytics &amp; Performance Software, Information Services, Accounting/Finance Software, Billing, Payments and Procurement Software</t>
  </si>
  <si>
    <t>www.threatmetrix.com</t>
  </si>
  <si>
    <t>Industrial Machinery Manufacturing, Manufacturing, Electronic Components, Electronic Components &amp; Semiconductor Manufacture, Machine Tool Manufacture</t>
  </si>
  <si>
    <t>The Kroger Co.</t>
  </si>
  <si>
    <t>www.propel.com</t>
  </si>
  <si>
    <t>Calix</t>
  </si>
  <si>
    <t>Search Engines, Social Networking &amp; Communication Platform, Web Applications, e-Commerce, Travel &amp; Tourism</t>
  </si>
  <si>
    <t>763.20 USD</t>
  </si>
  <si>
    <t>Billshrink</t>
  </si>
  <si>
    <t>IT, Healthcare IT</t>
  </si>
  <si>
    <t>Great Basin Corporation</t>
  </si>
  <si>
    <t>2.90 USD</t>
  </si>
  <si>
    <t>www.cellzdirect.com</t>
  </si>
  <si>
    <t>www.retaligent.com</t>
  </si>
  <si>
    <t>Encore Career Institute</t>
  </si>
  <si>
    <t xml:space="preserve"> 21Ventures, Battelle Ventures, Ben Franklin Technology Partners, Domain Associates, Gund Investment Corporation, Innovation Valley Partners, KT Venture Group, Legend Capital, Monashees Capital, National Cancer Institute, National Institute of Standards and Technology, National Institutes of Health, Novartis Venture Fund, Small Business Innovation Research, The Kaufmann Fund</t>
  </si>
  <si>
    <t>BEA Systems Inc.</t>
  </si>
  <si>
    <t>340.00 USD</t>
  </si>
  <si>
    <t>www.rocketfuelinc.com</t>
  </si>
  <si>
    <t>www.phdvirtual.com</t>
  </si>
  <si>
    <t>Spectrian Corp.</t>
  </si>
  <si>
    <t>Technology, Medical Devices</t>
  </si>
  <si>
    <t>www.zonarsystems.com</t>
  </si>
  <si>
    <t xml:space="preserve"> Akamai Technologies, YL Ventures</t>
  </si>
  <si>
    <t>Saama Technologies, Inc.</t>
  </si>
  <si>
    <t xml:space="preserve"> HarbourVest Partners, HLM Venture Partners, Institutional Venture Partners, Sequoia Capital, Trident Capital</t>
  </si>
  <si>
    <t>Rendition, Inc.</t>
  </si>
  <si>
    <t>Online Warmongers</t>
  </si>
  <si>
    <t>InviteMedia</t>
  </si>
  <si>
    <t>Logistics Software, Systems Management Software, Cloud Computing &amp; Solutions</t>
  </si>
  <si>
    <t>www.ekoscorp.com</t>
  </si>
  <si>
    <t xml:space="preserve"> Gelmart International Industries, GGV Capital, NF Ventures</t>
  </si>
  <si>
    <t xml:space="preserve"> Battery Ventures, Institutional Venture Partners, Matrix Partners, North Bridge Venture Partners, Worldview Technology Partners</t>
  </si>
  <si>
    <t xml:space="preserve"> Crosslink Capital, GV, Morado Ventures, Rincon Venture Partners, Science, Uncork Capital</t>
  </si>
  <si>
    <t xml:space="preserve"> Lilly Ventures, Prism Venture Management, QuestMark Partners, Tredegar Corporation , Versant Ventures</t>
  </si>
  <si>
    <t>Appriva Medical, Inc.</t>
  </si>
  <si>
    <t>eDataSource</t>
  </si>
  <si>
    <t>Valify, Inc.</t>
  </si>
  <si>
    <t>StarMine</t>
  </si>
  <si>
    <t>Mobile Applications, Travel &amp; Tourism</t>
  </si>
  <si>
    <t>www.apigee.com</t>
  </si>
  <si>
    <t>Healthcare IT, Systems Management Software</t>
  </si>
  <si>
    <t>Semiconductors, Mobile Applications</t>
  </si>
  <si>
    <t xml:space="preserve"> CDH Investments, Kunlun Group Limited, Oriental Fortune Capital, Sequoia Capital, SmallVille Capital</t>
  </si>
  <si>
    <t>9.60 USD</t>
  </si>
  <si>
    <t xml:space="preserve"> Allen &amp; Company</t>
  </si>
  <si>
    <t xml:space="preserve"> AIM Group, Fulcrum Equity Partners, Georgia Tech ATDC VentureLab, Imlay Investments, JP Charter Oak Advisors</t>
  </si>
  <si>
    <t>Hello Santa</t>
  </si>
  <si>
    <t>www.chargify.com</t>
  </si>
  <si>
    <t xml:space="preserve"> Accel, Betaworks Ventures Management, Blue Chip Venture Company, Burda Digital Ventures, Comcast Ventures, First Round Capital, Hubert Burda Media, Index Ventures, Lerer Hippeau Ventures, Revolution Ventures, Scripps Ventures, SV Angel, The Brandery, UberMedia</t>
  </si>
  <si>
    <t>Corero Network Secuity plc</t>
  </si>
  <si>
    <t>HR &amp; Workforce Software, Social Networking &amp; Communication Platform</t>
  </si>
  <si>
    <t>PlayFirst, Inc.</t>
  </si>
  <si>
    <t>D2L Corporation</t>
  </si>
  <si>
    <t>Social Networking &amp; Communication Platform, Search Engines, Network &amp; Connectivity, Web Applications</t>
  </si>
  <si>
    <t>Manufacturing, Furniture Manufacturing</t>
  </si>
  <si>
    <t>Sanrad</t>
  </si>
  <si>
    <t xml:space="preserve"> Atlas Venture, Commonwealth Capital Ventures, Matrix Partners</t>
  </si>
  <si>
    <t>Bioinformatics, Pharmaceutical Development</t>
  </si>
  <si>
    <t>ResMan Property Management Software</t>
  </si>
  <si>
    <t>e-Financial, Accounting/Finance Websites</t>
  </si>
  <si>
    <t>Aster Data Systems</t>
  </si>
  <si>
    <t>Hart InterCivic Inc.</t>
  </si>
  <si>
    <t>RMG</t>
  </si>
  <si>
    <t>Analytics &amp; Performance Software, Logistics Software, Cloud Computing &amp; Solutions</t>
  </si>
  <si>
    <t>Madison India Capital</t>
  </si>
  <si>
    <t>CoreLab Partners, Inc.</t>
  </si>
  <si>
    <t xml:space="preserve"> Deerfield Management, Frazier Healthcare Partners, New Enterprise Associates, Novo Holdings, Pappas Capital, RiverVest Ventures, Rock Springs Capital</t>
  </si>
  <si>
    <t xml:space="preserve"> Greer Capital, Stonehenge Growth Capital</t>
  </si>
  <si>
    <t>Healthcare, Pharmaceutical Development</t>
  </si>
  <si>
    <t>Molecular Medicine, BioPharmaceuticals, Genetics &amp; Gene Therapy, Manufacturing, Pharmaceutical Development</t>
  </si>
  <si>
    <t>Lycos, Inc.</t>
  </si>
  <si>
    <t>Sold</t>
  </si>
  <si>
    <t>Optometrists and Opticians, Hospitals, Surgical Centres</t>
  </si>
  <si>
    <t xml:space="preserve"> Grupo ECOS</t>
  </si>
  <si>
    <t>Fingerprint Cards</t>
  </si>
  <si>
    <t>www.avamar.com</t>
  </si>
  <si>
    <t xml:space="preserve"> Battery Ventures, Bessemer Venture Partners, Cisco Investments, Converge Venture Partners, General Catalyst Partners, Intel Capital, LaunchCapital Ventures, PJC, Qualcomm Ventures, Red Hat, Inc., RHO Capital Partners, SanDisk Ventures, Stratoscale Ltd.</t>
  </si>
  <si>
    <t>Application Integration Software, Web Applications</t>
  </si>
  <si>
    <t xml:space="preserve"> Ben Franklin Technology Partners, Clean Energy Venture Group, Edison Partners, Empire Angels, Fontinalis Partners, General Catalyst Partners, Hanaco Venture Capital, LaunchCapital Ventures, Launchpad Venture Group, New Dominion Angels, Otter Consulting, Republic Labs, Spark Capital, Superpedestrian, Inc., TechStars</t>
  </si>
  <si>
    <t>Footwear Manufacture, Wholesale, and Retail, Search Engines, e-Commerce, Supermarkets &amp; Grocery Stores, Home Centres and Hardware Stores, Toy &amp; Hobby Stores, Clothes Manufacturing</t>
  </si>
  <si>
    <t>www.biomatrica.com</t>
  </si>
  <si>
    <t>LeapLife, Inc.</t>
  </si>
  <si>
    <t xml:space="preserve"> Intersouth Partners</t>
  </si>
  <si>
    <t>www.aurobots.com</t>
  </si>
  <si>
    <t>www.neohapsis.com</t>
  </si>
  <si>
    <t>www.trinityconvergence.com</t>
  </si>
  <si>
    <t>www.streamonce.com</t>
  </si>
  <si>
    <t>SPOCK Networks</t>
  </si>
  <si>
    <t>Augusta Systems, Inc.</t>
  </si>
  <si>
    <t>Web Development, Wireless, Mobile Applications, Technology</t>
  </si>
  <si>
    <t xml:space="preserve">Digital Traffic Systems, Inc. </t>
  </si>
  <si>
    <t xml:space="preserve"> Bay City Capital, BB Biotech Ventures, CDIB BioScience Venture Management, Domain Associates, Frazier Healthcare Partners, GE Capital, New Enterprise Associates, Oxford Finance Corporation, ProQuest Investments, Silicon Valley Bank, T. Rowe Price, Technology Partners, Venrock, Versant Ventures, Windamere Venture Partners</t>
  </si>
  <si>
    <t xml:space="preserve"> Austin Ventures, Institutional Venture Partners, Redpoint Ventures, Sequoia Capital</t>
  </si>
  <si>
    <t>www.toperamedical.com</t>
  </si>
  <si>
    <t>AVEO Pharmaceuticals, Inc.</t>
  </si>
  <si>
    <t>Aspect Medical Systems, Inc.</t>
  </si>
  <si>
    <t>www.thefind.com</t>
  </si>
  <si>
    <t xml:space="preserve"> Cowen Investment Management, Longitude Capital, New Enterprise Associates, Novo Holdings, Pivotal bioVenture Partners, RA Capital, Rock Springs Capital, Sanofi Ventures, Sofinnova Ventures</t>
  </si>
  <si>
    <t>Tigermed</t>
  </si>
  <si>
    <t>113.00 USD</t>
  </si>
  <si>
    <t>Analytics &amp; Performance Software, Accounting/Finance Software, Financial Services</t>
  </si>
  <si>
    <t xml:space="preserve"> Accretia Capital, LLC, Anacapa Partners, Anaqua, Inc., Bessemer Venture Partners, Insight Partners, M2O</t>
  </si>
  <si>
    <t>www.eyetech.com</t>
  </si>
  <si>
    <t>Gaming, Social Networking &amp; Communication Platform, Video Streaming Software, Search Engines, Video Games, Web Applications</t>
  </si>
  <si>
    <t>SimpleHoney</t>
  </si>
  <si>
    <t xml:space="preserve"> Granite Ventures, International Capital Partners, NeoCarta Ventures, New Enterprise Associates, Westbridge Technology, Zesiger Capital Group</t>
  </si>
  <si>
    <t xml:space="preserve"> Altos Ventures</t>
  </si>
  <si>
    <t>Adenosine Therapeutics, LLC</t>
  </si>
  <si>
    <t>HospiScript Services LLC</t>
  </si>
  <si>
    <t>Leviathan Analytics</t>
  </si>
  <si>
    <t>www.tilera.com</t>
  </si>
  <si>
    <t>www.natero.com</t>
  </si>
  <si>
    <t>www.iprint.com</t>
  </si>
  <si>
    <t>Telegent Systems</t>
  </si>
  <si>
    <t xml:space="preserve"> Kima Ventures</t>
  </si>
  <si>
    <t xml:space="preserve"> Seed, Series A/Round 1, Series B/Round 2, Series C/Round 3, Series D/Round 4, Series E/Round 5, Unspecified Round</t>
  </si>
  <si>
    <t xml:space="preserve"> BoxGroup, SV Angel, Tuesday Capital</t>
  </si>
  <si>
    <t>www.worldcng.com</t>
  </si>
  <si>
    <t>Marketo, Inc.</t>
  </si>
  <si>
    <t>Metaplace</t>
  </si>
  <si>
    <t>www.hautesecure.com</t>
  </si>
  <si>
    <t>Airvana, Inc.</t>
  </si>
  <si>
    <t>Dust Networks, Inc.</t>
  </si>
  <si>
    <t xml:space="preserve"> Amerindo Investment Advisors, Comdisco, Dain Rauscher Wessels Equity Capital, Hambrecht &amp; Quist, Venrock</t>
  </si>
  <si>
    <t>New Form Digital, LLC</t>
  </si>
  <si>
    <t>Broadcom Corp</t>
  </si>
  <si>
    <t xml:space="preserve"> Advantage Capital Partners, Burrill &amp; Company, Energy Technology Ventures, G Squared, GTI Capital, GTI Capital Group, Kleiner Perkins Caufield &amp; Byers, OMZEST Group, Oxford Bioscience Partners, Spruce Capital Partners</t>
  </si>
  <si>
    <t>Daré Bioscience, Inc.</t>
  </si>
  <si>
    <t>Apieron, Inc.</t>
  </si>
  <si>
    <t>MoneyGram Payment Services, Inc.</t>
  </si>
  <si>
    <t>MobileDevHQ</t>
  </si>
  <si>
    <t>Energy</t>
  </si>
  <si>
    <t>Accounting/Finance Software, Billing, Payments and Procurement Software, Customer Relationship Management, Web Applications, Content Management Software</t>
  </si>
  <si>
    <t xml:space="preserve"> Series A/Round 1, Series B/Round 2, Growth Capital/Expansion, Venture Debt</t>
  </si>
  <si>
    <t xml:space="preserve"> Atheer, Inc., Foundry Group, GMO Cloud, IndieGoGo, Lab IX, Portland Seed Fund, Rogue Venture Partners, SK Ventures, Social Leverage Capital</t>
  </si>
  <si>
    <t>www.adeptcloud.com</t>
  </si>
  <si>
    <t>Kippt</t>
  </si>
  <si>
    <t xml:space="preserve"> DFJ, Egan Managed Capital, Flagship Pioneering, Intel Capital, New Atlantic Ventures</t>
  </si>
  <si>
    <t>www.diffinitygenomics.com</t>
  </si>
  <si>
    <t>46.20 USD</t>
  </si>
  <si>
    <t>Entertainment, Technology, Digital Media</t>
  </si>
  <si>
    <t xml:space="preserve"> Aflac Corporate Ventures, All Iron Ventures, Battery Ventures, BOLDstart Ventures, BoxGroup, Bull Partners, Canaan Partners, Cisco Investments, Coatue Management, JME Venture Capital, Kustomer, Inc., Plug and Play Ventures, Redpoint Ventures, Seedcamp, Social Leverage Capital, The Fund, Tiger Global Management, Transcosmos inc.</t>
  </si>
  <si>
    <t xml:space="preserve"> Adams Street Partners, Austin Ventures, Goldman Sachs Merchant Banking Division, Institutional Venture Partners, Shasta Ventures, Tenaya Capital</t>
  </si>
  <si>
    <t xml:space="preserve"> Alta Partners, Channel Medical Partners, Easton Capital Investment Group, FirstMark Capital, Forward Ventures, Industry Ventures, Mosaix Ventures, Technology Funding, The Kaufmann Fund, US Venture Partners</t>
  </si>
  <si>
    <t>Healthcare IT, Bioinformatics, Manufacturing</t>
  </si>
  <si>
    <t xml:space="preserve"> Aisling Capital, DWS Investments, Merlin BioMed Group, OrbiMed Advisors, Perseus, SCO Capital Partners</t>
  </si>
  <si>
    <t xml:space="preserve"> Atlas Venture, Boston Seed Capital, Counterview Capital, GV, MassChallenge, TechStars</t>
  </si>
  <si>
    <t>www.reachhealth.com</t>
  </si>
  <si>
    <t>Wireless, Systems Management Software, e-Financial, Mobile Messaging, Wireless Telecoms Services &amp; Equipment</t>
  </si>
  <si>
    <t>www.zmanda.com</t>
  </si>
  <si>
    <t>NetDocuments Software, Inc.</t>
  </si>
  <si>
    <t>www.processunity.com</t>
  </si>
  <si>
    <t xml:space="preserve"> Ideaspring Capital, The Fabric</t>
  </si>
  <si>
    <t xml:space="preserve"> General Catalyst Partners, Ignition Venture Partners</t>
  </si>
  <si>
    <t xml:space="preserve"> Seed, Series A/Round 1, Series B/Round 2, Series D/Round 4, Series E/Round 5, Unspecified Round</t>
  </si>
  <si>
    <t>Cadence Pharmaceuticals, Inc.</t>
  </si>
  <si>
    <t>Cellective Therapeutics, Inc.</t>
  </si>
  <si>
    <t>ShoreTel</t>
  </si>
  <si>
    <t>EndoTex Interventional Systems, Inc.</t>
  </si>
  <si>
    <t>PerTrac, Inc.</t>
  </si>
  <si>
    <t>Alliance Data Systems, Inc.</t>
  </si>
  <si>
    <t xml:space="preserve"> Miramar Digital Ventures, Rustic Canyon Partners, Samsung Venture Investment Corporation, Shepherd Ventures</t>
  </si>
  <si>
    <t xml:space="preserve"> Accel, CRV, DEA Capital, Kleiner Perkins Caufield &amp; Byers, Oak Investment Partners, St. Paul Venture Capital</t>
  </si>
  <si>
    <t xml:space="preserve"> Koch Ventures, Scottsdale AirCenter, Trinity Ventures</t>
  </si>
  <si>
    <t>Trividia Health, Inc.</t>
  </si>
  <si>
    <t xml:space="preserve"> Batu Capital, Entourage Effect Capital, Tao Capital Partners</t>
  </si>
  <si>
    <t xml:space="preserve"> Argenthal, Armat Group, Binary Financial LLC, Blockchain Capital, CapitalatWork, Credit China FinTech Holdings Limited, Dentsu, DRW Venture Capital, Galaxy Digital, GCF Partners, iTech Capital, Jabre Capital Partners, Korelya Capital, Lian Group, Macquarie Capital, MACSF, Naver, Queensbridge Venture Partners, ZAD Investment Company</t>
  </si>
  <si>
    <t>Work Market Inc.</t>
  </si>
  <si>
    <t>www.divvyshot.com</t>
  </si>
  <si>
    <t>Apex Learning</t>
  </si>
  <si>
    <t>BidClerk, Inc.</t>
  </si>
  <si>
    <t>ICx Technologies</t>
  </si>
  <si>
    <t>Forrst</t>
  </si>
  <si>
    <t>Web Development, Web Applications, Multimedia &amp; Graphics</t>
  </si>
  <si>
    <t xml:space="preserve"> Austral Capital, Madrona Venture Group, WRF Capital</t>
  </si>
  <si>
    <t xml:space="preserve"> AB (AllianceBernstein), Acta Capital, Bessemer Venture Partners, Columbia Capital, Crossroads Liquidating Trust, CRV, General Catalyst Partners, Millennial Media Inc., New Enterprise Associates, Redpoint Ventures, Summerhill Venture Partners, Valhalla Partners, WPP Plc</t>
  </si>
  <si>
    <t>www.guaranteach.com</t>
  </si>
  <si>
    <t>Tasty Labs, Inc.</t>
  </si>
  <si>
    <t>www.handango.com</t>
  </si>
  <si>
    <t xml:space="preserve"> Capital One Healthcare, Flagship Pioneering, Merck Capital Ventures, The Bollard Group</t>
  </si>
  <si>
    <t>ChoicePoint</t>
  </si>
  <si>
    <t>Genetics &amp; Gene Therapy, Medical Research, Oncology/Cancer Treatment, BioPharmaceuticals, Biopolymers, Pharmaceutical Development</t>
  </si>
  <si>
    <t>ProLogic Redemption Solutions</t>
  </si>
  <si>
    <t>Cygnal Integrated Products</t>
  </si>
  <si>
    <t>HipChat</t>
  </si>
  <si>
    <t>204.00 USD</t>
  </si>
  <si>
    <t>CardCash.com</t>
  </si>
  <si>
    <t>Humatics Corporation</t>
  </si>
  <si>
    <t>Digital.ai Software, Inc.</t>
  </si>
  <si>
    <t xml:space="preserve"> ClearSky, E.ON Strategic Co-Investments, EnerTech Capital Partners, NEC Corporation, Novus Energy Partners, Opus Capital Ventures, Space-Time Insight, Inc., Start Up Farms International, Visionnaire Ventures, Zouk Capital</t>
  </si>
  <si>
    <t>Telecoms Equipment</t>
  </si>
  <si>
    <t>Serenex, Inc.</t>
  </si>
  <si>
    <t>GamerDNA Inc.</t>
  </si>
  <si>
    <t>FanBread.com</t>
  </si>
  <si>
    <t xml:space="preserve"> Applied Ventures, Birchmere, Draper Triangle Ventures, Firelake Capital Management, Newlin Investment Company, Riverfront Ventures, Small Business Innovation Research, Smithfield Trust, Solvay</t>
  </si>
  <si>
    <t xml:space="preserve"> First Round Capital</t>
  </si>
  <si>
    <t>Telecoms</t>
  </si>
  <si>
    <t>4.88 USD</t>
  </si>
  <si>
    <t>www.outbound.io</t>
  </si>
  <si>
    <t xml:space="preserve"> Angel, Seed, Series A/Round 1, Series B/Round 2, Unspecified Round</t>
  </si>
  <si>
    <t>Talkwheel.com, Inc.</t>
  </si>
  <si>
    <t>SemEquip Inc.</t>
  </si>
  <si>
    <t>www.currenex.com</t>
  </si>
  <si>
    <t xml:space="preserve"> Advanced Technology Ventures, Garage Technology Ventures, MMV Financial, Sapphire Ventures, Storm Ventures, The Angels' Forum, The Halo Fund Management Company</t>
  </si>
  <si>
    <t>www.workpop.com</t>
  </si>
  <si>
    <t>Beverage Manufacture and Bottling, Food Distributors</t>
  </si>
  <si>
    <t xml:space="preserve"> Javelin Venture Partners, Palo Alto Research Center Incorporated, Qualcomm Ventures, Walden Venture Capital</t>
  </si>
  <si>
    <t>Mobile Applications, Network &amp; Connectivity, Application Integration Software</t>
  </si>
  <si>
    <t>Troux Technologies</t>
  </si>
  <si>
    <t xml:space="preserve"> Alphabet , AME Cloud Ventures, Andreessen Horowitz, Bain Capital Ventures, Bay Meadows, Bling Capital, Coatue Management, DCM, DHVC, Fidelity Investments, Fidelity Management &amp; Research Company, Fifth Wall Ventures, FJ Labs, Franklin Templeton, FundersClub, GGV Capital, GIC, Global Brain, GR Capital, GV, Hard+Yaka, IDG Capital, IMO Ventures, Inovia Capital, Institutional Venture Partners, Khosla Ventures, Neutron Holdings, Inc., Rainbow Technologies, Ridge Ventures, Rothenberg Ventures, Section 32, Seven Seas Venture Partners, Slow Ventures, St. Augustine Capital Partners, Stanford University, Stanford-StartX Fund, StartX, Sutter Rock Capital, SV Angel, The Durant Company, Uber Technologies Inc., Y Combinator</t>
  </si>
  <si>
    <t>SmartCells</t>
  </si>
  <si>
    <t>Analytics &amp; Performance Software, Technology, Network</t>
  </si>
  <si>
    <t>Collaborate.com</t>
  </si>
  <si>
    <t>Tobacco, Electronic Components</t>
  </si>
  <si>
    <t xml:space="preserve"> Birchmere, Cardinal Partners, Draper Triangle Ventures, Innovation Ventures, Smithfield Equity Partner</t>
  </si>
  <si>
    <t xml:space="preserve"> Alchemist Accelerator, Balderton Capital, BlackRock, Greylock Partners, Index Ventures, Next World Capital, Northgate Capital, Passport Capital, PremjiInvest, Redpoint Ventures, Shasta Ventures, Tenaya Capital, Vulcan Capital, Wellington Management, Zuora, Inc.</t>
  </si>
  <si>
    <t>870.00 USD</t>
  </si>
  <si>
    <t>LevelEleven, Inc.</t>
  </si>
  <si>
    <t>www.comverge.com</t>
  </si>
  <si>
    <t>Cambridge Semantics</t>
  </si>
  <si>
    <t>Devax</t>
  </si>
  <si>
    <t xml:space="preserve"> Apex Venture Partners, Blue Cross Blue Shield of Michigan, Dunrath Partners, EMC, First Analysis, Informatica LLC, Initiate Systems, MemorialCare Innovation Fund, Paladin Capital Group, Sandbox Industries, Sigma Partners</t>
  </si>
  <si>
    <t>Greenteaspoon Inc.</t>
  </si>
  <si>
    <t>552.00 USD</t>
  </si>
  <si>
    <t>Aptara</t>
  </si>
  <si>
    <t>www.payeasenet.com</t>
  </si>
  <si>
    <t>Content Management Software, Web Applications, Sales &amp; Marketing Software, Mobile Applications, Analytics &amp; Performance Software</t>
  </si>
  <si>
    <t xml:space="preserve"> Accel, Andreessen Horowitz, Dell Ventures, Fusion-io, Inc., Lightspeed Venture Partners, Meritech Capital Partners, Merus Capital, New Enterprise Associates, Presidio Ventures, Triangle Peak Partners</t>
  </si>
  <si>
    <t xml:space="preserve"> Series A/Round 1, PIPE, Grant, Venture Debt, Unspecified Round</t>
  </si>
  <si>
    <t>Injury Sciences</t>
  </si>
  <si>
    <t>www.powervation.com</t>
  </si>
  <si>
    <t>Castle Creek Biosciences Science, Inc.</t>
  </si>
  <si>
    <t>MB Financial Bank</t>
  </si>
  <si>
    <t>Medical Technologies, Pharmaceutical Development</t>
  </si>
  <si>
    <t xml:space="preserve"> Biltmore Ventures, i.TV, RHO Capital Partners, RRE Ventures, Time Warner Pension Plan, Union Square Ventures</t>
  </si>
  <si>
    <t>www.secondmarket.com</t>
  </si>
  <si>
    <t>Regulatory DataCorp, Inc.</t>
  </si>
  <si>
    <t>foundationdb.com</t>
  </si>
  <si>
    <t>www.librato.com</t>
  </si>
  <si>
    <t>www.lumasenseinc.com</t>
  </si>
  <si>
    <t>Twistlock Inc.</t>
  </si>
  <si>
    <t xml:space="preserve"> California Clean Energy Fund, X/Seed Capital</t>
  </si>
  <si>
    <t>www.returnpath.net</t>
  </si>
  <si>
    <t>Goal Zero</t>
  </si>
  <si>
    <t>Pharmacogenomics</t>
  </si>
  <si>
    <t>ihiji, Inc.</t>
  </si>
  <si>
    <t>Lakana</t>
  </si>
  <si>
    <t>Twist Bioscience, Inc.</t>
  </si>
  <si>
    <t>Travel &amp; Tourism, e-Commerce, Hotels</t>
  </si>
  <si>
    <t>www.spotxchange.com</t>
  </si>
  <si>
    <t>Clean Technology, Advanced Materials</t>
  </si>
  <si>
    <t>AM Analytics</t>
  </si>
  <si>
    <t>72.54 USD</t>
  </si>
  <si>
    <t>Connectivity Software</t>
  </si>
  <si>
    <t>Fulcrum Microsystems Inc.</t>
  </si>
  <si>
    <t>Sierra Design Automation Inc.</t>
  </si>
  <si>
    <t>CBS Corporation Seven Television Stations</t>
  </si>
  <si>
    <t xml:space="preserve"> Crescendo Ventures, Fuse Capital, Mayfield Fund, Triumph Capital, Uniseed, Westscheme Pty. Ltd.</t>
  </si>
  <si>
    <t xml:space="preserve"> +ND Capital, Flagship Pioneering, New Enterprise Associates, Novo Holdings A/S, TaiAn Technologies Corporation, Versant Ventures</t>
  </si>
  <si>
    <t>www.farmshots.com</t>
  </si>
  <si>
    <t>www.interviewstream.com</t>
  </si>
  <si>
    <t>www.tracks.io</t>
  </si>
  <si>
    <t>Launchmetrics</t>
  </si>
  <si>
    <t>AdGrok</t>
  </si>
  <si>
    <t xml:space="preserve"> CRV, DreamIt Ventures, First Round Capital, Lerer Hippeau Ventures, MDC Ventures, Stage One Capital, Valhalla Partners, WarnerMedia Investments</t>
  </si>
  <si>
    <t xml:space="preserve"> Flexible Funding, Renren Inc., Silicon Valley Bank, Wicklow Capital</t>
  </si>
  <si>
    <t>www.appfirst.com</t>
  </si>
  <si>
    <t>Instructables</t>
  </si>
  <si>
    <t xml:space="preserve"> Moelis Capital Partners, Rokt Pte. Ltd., Square Peg Capital, Time Inc., Valar Ventures</t>
  </si>
  <si>
    <t>www.medialink.com/</t>
  </si>
  <si>
    <t>62.00 USD</t>
  </si>
  <si>
    <t>SecureAuth Corporation/Core Security SDI Corporation</t>
  </si>
  <si>
    <t>thePlatform</t>
  </si>
  <si>
    <t>Arsanis, Inc.</t>
  </si>
  <si>
    <t>www.salido.com</t>
  </si>
  <si>
    <t>www.syntapharma.com</t>
  </si>
  <si>
    <t>Dotomi, Inc.</t>
  </si>
  <si>
    <t>Run Hop</t>
  </si>
  <si>
    <t>www.jibemobile.com</t>
  </si>
  <si>
    <t>www.orchardplatform.com</t>
  </si>
  <si>
    <t>Business Services, Semiconductor Equipment &amp; Testing</t>
  </si>
  <si>
    <t>www.allegrodev.com</t>
  </si>
  <si>
    <t>37.40 USD</t>
  </si>
  <si>
    <t>www.getmaid.com</t>
  </si>
  <si>
    <t>Zyme Solutions, Inc.</t>
  </si>
  <si>
    <t>CoreStreet, Ltd.</t>
  </si>
  <si>
    <t>LexisNexis Risk Solutions Inc.</t>
  </si>
  <si>
    <t>www.perceptivesoftware.com</t>
  </si>
  <si>
    <t>IT Infrastructure, Cloud Computing &amp; Solutions</t>
  </si>
  <si>
    <t>Intellectual Property, Network</t>
  </si>
  <si>
    <t>Medsphere Systems Corporation</t>
  </si>
  <si>
    <t>SingleFeed</t>
  </si>
  <si>
    <t xml:space="preserve"> BioHealth Innovation, Pansend, LLC</t>
  </si>
  <si>
    <t>5800.00 USD</t>
  </si>
  <si>
    <t>Zorch International, Inc.</t>
  </si>
  <si>
    <t xml:space="preserve"> Icon Ventures, Kodiak Venture Partners, Presidio Partners, Revolution Ventures, RPM Ventures, Standard Microsystems Corporation</t>
  </si>
  <si>
    <t>Telefónica Digital</t>
  </si>
  <si>
    <t>Communications, Network, Wireless Telecoms Services &amp; Equipment, Wireless, Internet Service Providers</t>
  </si>
  <si>
    <t>eLynx</t>
  </si>
  <si>
    <t>Search Engines, Social Networking &amp; Communication Platform, Web Applications, Music &amp; Recording Industry, Mobile Applications, e-Commerce</t>
  </si>
  <si>
    <t>Business Services, Mobile Applications, Analytics &amp; Performance Software</t>
  </si>
  <si>
    <t xml:space="preserve"> Betfair, Canaan Partners, CRV, Kabam Games, Inc., Shasta Ventures</t>
  </si>
  <si>
    <t>WorkWave</t>
  </si>
  <si>
    <t>www.pharmacopeia.com</t>
  </si>
  <si>
    <t>Celarix</t>
  </si>
  <si>
    <t>Varolii Corporation</t>
  </si>
  <si>
    <t>Cyprotex PLC</t>
  </si>
  <si>
    <t>Vocel</t>
  </si>
  <si>
    <t>Cortview Capital Securities LLC</t>
  </si>
  <si>
    <t>643.00 USD</t>
  </si>
  <si>
    <t>www.albridge.com</t>
  </si>
  <si>
    <t>Sysorex Global Holdings Corp.</t>
  </si>
  <si>
    <t xml:space="preserve"> 4.0 Partners, Album VC, CampusLogic, Inc., Chan Zuckerberg Initiative, Continental Investors, First Round Capital, Great Lakes Higher Education Corporation, GSV Ventures, Imagine K12, JMI Equity, Owl Ventures, Redpoint Ventures, Salesforce Ventures, Select Venture Partners, SJF Ventures, Strada Education Network, Teamworthy Group, University Ventures</t>
  </si>
  <si>
    <t>Avant Diagnostics</t>
  </si>
  <si>
    <t>Sequoia Capital</t>
  </si>
  <si>
    <t>Consulting Services, Analytics &amp; Performance Software, Engineering</t>
  </si>
  <si>
    <t xml:space="preserve"> Ceyuan Ventures, Deep Fork Capital, DN Capital, SV Angel, ZhenFund</t>
  </si>
  <si>
    <t>Medco Health Solutions, Inc.</t>
  </si>
  <si>
    <t>Home Centres and Hardware Stores, Textiles, e-Commerce, Manufacturing</t>
  </si>
  <si>
    <t xml:space="preserve"> Marker, SBT Venture Capital, Vintage Investment Partners</t>
  </si>
  <si>
    <t xml:space="preserve"> Overbrook Entertainment, Polaris Partners, Sony Pictures Entertainment</t>
  </si>
  <si>
    <t>Gainspeed, Inc.</t>
  </si>
  <si>
    <t>Analytics &amp; Performance Software, Social Networking &amp; Communication Platform, Sales &amp; Marketing Software</t>
  </si>
  <si>
    <t>Storify</t>
  </si>
  <si>
    <t>Systems Management Software, Analytics &amp; Performance Software, Application Integration Software</t>
  </si>
  <si>
    <t>Riverbed Technology, Inc.</t>
  </si>
  <si>
    <t>JackBe, Corp.</t>
  </si>
  <si>
    <t>www.mdxhealth.com</t>
  </si>
  <si>
    <t xml:space="preserve"> AbbVie Biotech Ventures, EcoR1 Capital, Invus Group, Novo Holdings, Omega Funds, Pfizer Venture Investments, SR One</t>
  </si>
  <si>
    <t>www.arraiy.com</t>
  </si>
  <si>
    <t xml:space="preserve"> Convergence Ventures, Hermes Private Equity, Mitsui &amp; Co Global Investment, New Enterprise Associates, UOB Venture Management, Worldview Technology Partners</t>
  </si>
  <si>
    <t>HealthTrans</t>
  </si>
  <si>
    <t>www.namemedia.com</t>
  </si>
  <si>
    <t xml:space="preserve"> ABS Ventures, Everbridge, Inc., Riverside Company, TIA Ventures</t>
  </si>
  <si>
    <t>Cartera Commerce, Inc.</t>
  </si>
  <si>
    <t>Storage Management Software, IT, Data Storage</t>
  </si>
  <si>
    <t>AtheroGenics, Inc.</t>
  </si>
  <si>
    <t>www.telx.com</t>
  </si>
  <si>
    <t>Memeo Inc.</t>
  </si>
  <si>
    <t>www.lumere.com</t>
  </si>
  <si>
    <t xml:space="preserve"> Amperity, Inc., Declaration Partners, Foundation Capital, Founder Collective, Founders' Co-op, General Catalyst Partners, Goldman Sachs, Greycroft Partners, High Line Venture Partners, Hyde Park Venture Partners, Liquid 2 Ventures, Madera Technology Partners, Madrona Venture Group, Start Fund, SV Angel, Tiger Global Management, Valhalla Partners, Y Combinator</t>
  </si>
  <si>
    <t xml:space="preserve"> Felicis Ventures, Foundry Group, Qualcomm Ventures, Sapphire Ventures, Softbank Capital, True Ventures, Uncork Capital</t>
  </si>
  <si>
    <t>Dialpad, Inc.</t>
  </si>
  <si>
    <t>www.logmein.com</t>
  </si>
  <si>
    <t>The Rubicon Project</t>
  </si>
  <si>
    <t>www.virtualeventbags.com</t>
  </si>
  <si>
    <t>Legal Software</t>
  </si>
  <si>
    <t>www.source3.io</t>
  </si>
  <si>
    <t>WiChorus</t>
  </si>
  <si>
    <t>Sigma-Aldrich</t>
  </si>
  <si>
    <t>Marketbright</t>
  </si>
  <si>
    <t xml:space="preserve"> Harbinger, Spectrum Asset Management</t>
  </si>
  <si>
    <t xml:space="preserve"> Fresh Tracks Capital, LRVHealth</t>
  </si>
  <si>
    <t xml:space="preserve"> Bain Capital Ventures, Grotech Ventures, MK Capital, Passport Labs, Inc., Relevance Capital, Techstars Ventures</t>
  </si>
  <si>
    <t>Involver</t>
  </si>
  <si>
    <t xml:space="preserve"> ACME Capital , Floodgate, Greylock Partners, GV, LAUNCH Fund, Lowercase Capital, M7 Tech Partners, Redpoint Ventures, Sherpa Capital, Slow Ventures, Sound Ventures, Susa Ventures, SV Angel, True Ventures, VaynerMedia, LLC</t>
  </si>
  <si>
    <t>www.nautilusneurosciences.com</t>
  </si>
  <si>
    <t>168.30 USD</t>
  </si>
  <si>
    <t xml:space="preserve"> 3i, GGV Capital, Hercules Capital, Matrix Partners, Mortonsgroup LLC, TELUS Ventures, Westbury Partners</t>
  </si>
  <si>
    <t>5.17 USD</t>
  </si>
  <si>
    <t>Sciformix Corporation</t>
  </si>
  <si>
    <t>Sanera Systems</t>
  </si>
  <si>
    <t xml:space="preserve"> Base Ventures, Founder Collective, Lerer Hippeau Ventures, Pritzker Group Venture Capital, VTF Capital</t>
  </si>
  <si>
    <t>www.ocuphire.com</t>
  </si>
  <si>
    <t>Domain &amp; SEO Services, Analytics &amp; Performance Software, Search Engines</t>
  </si>
  <si>
    <t>www.yammer.com</t>
  </si>
  <si>
    <t>Delta Air Lines, Inc.</t>
  </si>
  <si>
    <t>Forum Systems, Inc.</t>
  </si>
  <si>
    <t>Audience Partners</t>
  </si>
  <si>
    <t>Better Place</t>
  </si>
  <si>
    <t xml:space="preserve"> Austin Ventures, Silverton Partners</t>
  </si>
  <si>
    <t>Byliner Inc.</t>
  </si>
  <si>
    <t>Customer Relationship Management, Mobile Applications, eMarketing</t>
  </si>
  <si>
    <t>Apax Partners</t>
  </si>
  <si>
    <t xml:space="preserve"> Columbia Capital, DCM, e.ventures, FastPay, First Round Capital, GGV Capital, LaunchBox Digital, Lightspeed Venture Partners, Partech Partners, RockYou, Inc., Sequoia Capital, SK Telecom Ventures, Softbank Capital, SV Angel, Tandem Entrepreneurs, Triangle Capital Corporation</t>
  </si>
  <si>
    <t xml:space="preserve"> Camelot Venture Group, GGV Capital, TA Associates</t>
  </si>
  <si>
    <t>www.traffiq.com</t>
  </si>
  <si>
    <t>Invuity, Inc.</t>
  </si>
  <si>
    <t>120.00 USD</t>
  </si>
  <si>
    <t>www.pippa.io</t>
  </si>
  <si>
    <t xml:space="preserve"> Broadview Ventures, Vertical Group</t>
  </si>
  <si>
    <t>Digital Media, e-Commerce</t>
  </si>
  <si>
    <t>Confirm Inc.</t>
  </si>
  <si>
    <t>www.triib.com</t>
  </si>
  <si>
    <t>Coolerado Corporation</t>
  </si>
  <si>
    <t>X-Ceptor Therapeutics, Inc.</t>
  </si>
  <si>
    <t>www.precisionderm.com</t>
  </si>
  <si>
    <t>Spruce Biosciences, Inc.</t>
  </si>
  <si>
    <t xml:space="preserve"> Accel, Blackbird, Collaborative Fund, Kleiner Perkins Caufield &amp; Byers, MyFitnessPal, Rock Health, SV Angel</t>
  </si>
  <si>
    <t>Optum, Inc.</t>
  </si>
  <si>
    <t>Vatica Health, Inc.</t>
  </si>
  <si>
    <t>YourHaus, Inc.</t>
  </si>
  <si>
    <t xml:space="preserve"> Blackbird</t>
  </si>
  <si>
    <t>dna13 Inc.</t>
  </si>
  <si>
    <t xml:space="preserve"> Accel, Bank of America Merrill Lynch, Citibank, Credit Suisse, Foundation Capital, Idinvest Partners, Investec, KeyBank, Sequoia Capital, Silicon Valley Bank, SunRun Inc.</t>
  </si>
  <si>
    <t>Yield10 Bioscience, Inc.</t>
  </si>
  <si>
    <t xml:space="preserve">Paysa, Inc. </t>
  </si>
  <si>
    <t xml:space="preserve"> Series A/Round 1, Series B/Round 2, Series C/Round 3, Series E/Round 5, Series F/Round 6, Series G/Round 7, Series H/Round 8, Unspecified Round</t>
  </si>
  <si>
    <t>Communications, Mobile Applications, Digital Media</t>
  </si>
  <si>
    <t>Foxconn Technology Group</t>
  </si>
  <si>
    <t>IDG Capital</t>
  </si>
  <si>
    <t>Communications, Wireless</t>
  </si>
  <si>
    <t>www.lightsquared.com</t>
  </si>
  <si>
    <t xml:space="preserve"> First Analysis</t>
  </si>
  <si>
    <t>Playdom</t>
  </si>
  <si>
    <t>www.dovetailsystems.com</t>
  </si>
  <si>
    <t>Extreme Reach, Inc.</t>
  </si>
  <si>
    <t>Commercial Printing, Toy &amp; Hobby Stores, e-Commerce, Manufacturing</t>
  </si>
  <si>
    <t>Vaisala Group</t>
  </si>
  <si>
    <t>www.armorize.com</t>
  </si>
  <si>
    <t>Gilt City, Inc.</t>
  </si>
  <si>
    <t>Send Word Now</t>
  </si>
  <si>
    <t xml:space="preserve"> Seed, Series B/Round 2, Series C/Round 3, Series D/Round 4, Series E/Round 5, Venture Debt</t>
  </si>
  <si>
    <t>Payoneer, Inc.</t>
  </si>
  <si>
    <t>Social Media Networks, Inc.</t>
  </si>
  <si>
    <t>1315.00 USD</t>
  </si>
  <si>
    <t>M.dot</t>
  </si>
  <si>
    <t>Adaptly, Inc.</t>
  </si>
  <si>
    <t>Electronic Components, Network, Electronic Components &amp; Semiconductor Manufacture, Fabless Semiconductors, Semiconductor Equipment &amp; Testing, Technology, Internet, Wireless</t>
  </si>
  <si>
    <t>UpThere Inc.</t>
  </si>
  <si>
    <t xml:space="preserve"> North Bridge Venture Partners, Polaris Partners, Solstice Capital</t>
  </si>
  <si>
    <t>Connectivity Software, Network, Telecoms Equipment</t>
  </si>
  <si>
    <t>www.cobaltgroup.com</t>
  </si>
  <si>
    <t>Medical Research, Pharmaceutical Development</t>
  </si>
  <si>
    <t xml:space="preserve"> Acast AB, Alfvén &amp; Didrikson, AP-Fonden 1, Bonnier Magazine Group, Inbox Capital, MOOR, Norron Asset Management, Quake Capital Partners, Right Side Capital Management, Swedbank Robur, TechStars</t>
  </si>
  <si>
    <t>Voyat</t>
  </si>
  <si>
    <t>5.40 GBP</t>
  </si>
  <si>
    <t>Accounting/Finance Software, Consulting Services, Analytics &amp; Performance Software, Cloud Computing &amp; Solutions, Education &amp; Training Website, Content Management Software, Customer Relationship Management, Sales &amp; Marketing Software</t>
  </si>
  <si>
    <t xml:space="preserve"> Ace Investments, Battery Ventures, Chegg, Inc., Floodgate, Foundation Capital, Gabriel Venture Partners, GSV Asset Management, Insight Partners, Kleiner Perkins Caufield &amp; Byers, Pinnacle Ventures, Primera Capital, Social Capital, TriplePoint Capital</t>
  </si>
  <si>
    <t>Exactuals, LLC</t>
  </si>
  <si>
    <t xml:space="preserve"> Alcatel-Lucent Ventures, Summit Partners, VantagePoint Capital, Western Technology Investment</t>
  </si>
  <si>
    <t>Electronic Components &amp; Semiconductor Manufacture</t>
  </si>
  <si>
    <t xml:space="preserve"> Johnson &amp; Johnson Innovation, New Enterprise Associates, Quadrille Capital, Windham Venture Partners</t>
  </si>
  <si>
    <t>LoanLogics, Inc.</t>
  </si>
  <si>
    <t>Multimedia &amp; Graphics, Electronic Components, Nanotechnology</t>
  </si>
  <si>
    <t>Fruition Partners</t>
  </si>
  <si>
    <t>16000.00 USD</t>
  </si>
  <si>
    <t>Poseida Therapeutics, Inc.</t>
  </si>
  <si>
    <t xml:space="preserve"> Alloy Ventures, Palomar Ventures, US Venture Partners</t>
  </si>
  <si>
    <t>Visible Technologies</t>
  </si>
  <si>
    <t>Sociocast</t>
  </si>
  <si>
    <t>Technology, Medical Software</t>
  </si>
  <si>
    <t>K2 Network, Inc.</t>
  </si>
  <si>
    <t>HandUp PBC</t>
  </si>
  <si>
    <t xml:space="preserve"> Cox Enterprises Inc., Dynamic Signal, Inc., Rembrandt Venture Partners, Trinity Ventures, Venrock, WarnerMedia Investments</t>
  </si>
  <si>
    <t xml:space="preserve"> Morgenthaler Ventures, Split Rock Partners, Versant Ventures</t>
  </si>
  <si>
    <t xml:space="preserve"> CRV, SV Angel, TomorrowVentures, Uncork Capital, XG Ventures, Y Combinator</t>
  </si>
  <si>
    <t>CareSouth Health System</t>
  </si>
  <si>
    <t xml:space="preserve"> Accel, Advanced Technology Ventures, Alcatel-Lucent Ventures, Ignite Group, Intel Capital, Invesco Private Capital, Mayfield Fund, Meritech Capital Partners, Norwest Venture Partners, Palisades Growth Capital</t>
  </si>
  <si>
    <t xml:space="preserve"> Bright Capital, Foundation Capital, GV, INCJ, Ltd, KKR, Kleiner Perkins Caufield &amp; Byers, Lux Capital Management, Marelli Holdings Co., Ltd. , Nihon Inter Electronics Company, Soros Fund Management, Yaskawa Electric Corporation</t>
  </si>
  <si>
    <t>www.bizible.com</t>
  </si>
  <si>
    <t>Commerciant</t>
  </si>
  <si>
    <t>Jonas Software USA LLC</t>
  </si>
  <si>
    <t>Skyline Global Partners</t>
  </si>
  <si>
    <t xml:space="preserve"> Brown Brothers Harriman, CapitalSource Inc., Centennial Ventures, CenterPoint Ventures, CIT Bank, Columbia Capital, Comerica Bank, ING Bank, Palomar Ventures, SBA Communications Corporation, Sevin Rosen Funds, Soros Fund Management, SunTrust Robinson Humphrey, TD Bank Financial Group, The Private Bank, Webster Bank</t>
  </si>
  <si>
    <t>www.custommade.com</t>
  </si>
  <si>
    <t xml:space="preserve"> Cornerstone Capital Holdings, Highland Capital Partners, National City Bank, Peppertree Capital Management, Primus Capital</t>
  </si>
  <si>
    <t>GMI, Inc.</t>
  </si>
  <si>
    <t>Hire.com</t>
  </si>
  <si>
    <t>www.powered.com</t>
  </si>
  <si>
    <t>Nestle Health Science SA</t>
  </si>
  <si>
    <t>www.extendedcare.com</t>
  </si>
  <si>
    <t xml:space="preserve"> Bpifrance Investissement, BroadBand Tower Inc., Cape Natixis, CDC Enterprises, Cloudmark, Inc., FTV Capital, Galileo Partners, Harbert Management Corporation, Hewlett Packard Pathfinder	, Idinvest Partners, Ignition Venture Partners, Iris Capital, Kreos Capital, Menlo Ventures, Omnes Capital, Presidio</t>
  </si>
  <si>
    <t>Source3, Inc.</t>
  </si>
  <si>
    <t>www.finjan.com</t>
  </si>
  <si>
    <t xml:space="preserve"> CCP Equity Partners</t>
  </si>
  <si>
    <t>www.globusmedical.com</t>
  </si>
  <si>
    <t>Xtify, Inc.</t>
  </si>
  <si>
    <t>www.saavn.com</t>
  </si>
  <si>
    <t xml:space="preserve"> Alta Partners, Three Arch Partners</t>
  </si>
  <si>
    <t xml:space="preserve"> Active Angel Investors, First Round Capital, Innovation Endeavors, Innovation Ventures, New York Angels, NextStage Capital, Ogden Capital, Rose Tech Ventures, Waywire Enterprise, Wilson Sonsini Goodrich &amp; Rosati</t>
  </si>
  <si>
    <t>EG Technology Inc.</t>
  </si>
  <si>
    <t>Business Services, Analytics &amp; Performance Software, Technology</t>
  </si>
  <si>
    <t>TPK Holdings</t>
  </si>
  <si>
    <t>www.greenlots.com</t>
  </si>
  <si>
    <t>LearnBop</t>
  </si>
  <si>
    <t>TrueAdvantage, Inc.</t>
  </si>
  <si>
    <t xml:space="preserve"> Series B/Round 2, Series E/Round 5</t>
  </si>
  <si>
    <t>PetCoach, Inc.</t>
  </si>
  <si>
    <t>Systems Management Software, IT Infrastructure, Cloud Computing &amp; Solutions</t>
  </si>
  <si>
    <t xml:space="preserve"> .406 Ventures, Kleiner Perkins Caufield &amp; Byers, Meritech Capital Partners, Sapphire Ventures, Scale Venture Partners, Sigma Prime Ventures</t>
  </si>
  <si>
    <t xml:space="preserve"> Colorado Public Employees' Retirement Association, Fort Washington Capital Partners, JK&amp;B Capital, Kettle Partners, Qualcomm Ventures</t>
  </si>
  <si>
    <t>ACI Worldwide</t>
  </si>
  <si>
    <t>Encelium Technologies, Inc.</t>
  </si>
  <si>
    <t xml:space="preserve"> Series A/Round 1, Series C/Round 3, Series D/Round 4, Venture Debt, Unspecified Round</t>
  </si>
  <si>
    <t>www.beyondtrust.com</t>
  </si>
  <si>
    <t>Network, Conferencing Software, Connectivity Software, Internet Service Providers, IT Infrastructure, Cloud Computing &amp; Solutions, Network &amp; Connectivity</t>
  </si>
  <si>
    <t>Mobile Applications, Multimedia &amp; Graphics</t>
  </si>
  <si>
    <t>Restaurants, Web Applications, Mobile Applications, e-Commerce, Search Engines</t>
  </si>
  <si>
    <t>High Tower Software</t>
  </si>
  <si>
    <t>www.elitedaily.com</t>
  </si>
  <si>
    <t xml:space="preserve"> Insight Partners, Salesforce Ventures</t>
  </si>
  <si>
    <t xml:space="preserve"> Alteon Capital Partners, Palisades Growth Capital, Partners for Growth, Smart Technology Ventures</t>
  </si>
  <si>
    <t>Scribble Technologies Inc.</t>
  </si>
  <si>
    <t xml:space="preserve"> Horizon Technology Finance Corporation</t>
  </si>
  <si>
    <t>Factory Logic, Inc.</t>
  </si>
  <si>
    <t xml:space="preserve"> AOL Ventures, Benchmark Capital, Bowery Capital, Compound Ventures, Gotham Ventures, Hatteras Venture Partners, Lerer Hippeau Ventures, Occam Partners, Pilot Group, RRE Ventures, Scale Venture Partners, Thrive Capital</t>
  </si>
  <si>
    <t>Regent Pacific Group Limited</t>
  </si>
  <si>
    <t>10.30 USD</t>
  </si>
  <si>
    <t xml:space="preserve"> Houston Ventures, RedHouse Associates</t>
  </si>
  <si>
    <t>Diamond Eagle Acquisition Corp.,SBTech Malta Limited</t>
  </si>
  <si>
    <t xml:space="preserve"> Series A/Round 1, Series B/Round 2, Series C/Round 3, Series D/Round 4, Series E/Round 5, Series F/Round 6, Unspecified Round</t>
  </si>
  <si>
    <t>www.myfinesse.com</t>
  </si>
  <si>
    <t>Coalfire Systems, Inc.</t>
  </si>
  <si>
    <t>www.biovigilant.com</t>
  </si>
  <si>
    <t>www.hivelive.com</t>
  </si>
  <si>
    <t xml:space="preserve"> Hillman Company, Madrona Venture Group, TVC Capital</t>
  </si>
  <si>
    <t>Trust Digital</t>
  </si>
  <si>
    <t>iJet International, Inc.</t>
  </si>
  <si>
    <t>Machine Tool Manufacture, Industrial Machinery Manufacturing, Manufacturing, Technology</t>
  </si>
  <si>
    <t>All Nippon Airways,Tokyo Century Corporation</t>
  </si>
  <si>
    <t>Network, Web Applications</t>
  </si>
  <si>
    <t>Portrait Software Plc</t>
  </si>
  <si>
    <t>Storage Management Software, Website Hosting, Integrated Telecoms Services, Internet Service Providers</t>
  </si>
  <si>
    <t xml:space="preserve"> Apogee Venture Group, Big Basin Partners, Four Rivers Group, Institutional Venture Partners, Kleiner Perkins Caufield &amp; Byers, Lightspeed Venture Partners, New Enterprise Associates, Northern Light Venture Capital</t>
  </si>
  <si>
    <t>www.clearedgepower.com</t>
  </si>
  <si>
    <t>ww5.iolon.com</t>
  </si>
  <si>
    <t>Watchup, Inc.</t>
  </si>
  <si>
    <t>www.performancemarketingbrands.com</t>
  </si>
  <si>
    <t xml:space="preserve"> Bain Capital, Bessemer Venture Partners, Goldman Sachs, Greylock Partners, K9 Ventures, LinkedIn Corporation, McGraw-Hill Education, Inc., Rocket Internet SE, Sapphire Ventures, Sequoia Capital</t>
  </si>
  <si>
    <t>www.littlebits.com</t>
  </si>
  <si>
    <t>Caring, LLC</t>
  </si>
  <si>
    <t>Micrus Endovascular Corporation</t>
  </si>
  <si>
    <t>www.concuity.com</t>
  </si>
  <si>
    <t xml:space="preserve"> Advanced Technology Ventures, Boston University Community Technology Fund, Hambrecht &amp; Quist, MassVentures, Oxford Bioscience Partners</t>
  </si>
  <si>
    <t>1140.00 USD</t>
  </si>
  <si>
    <t>www.rentjuice.com</t>
  </si>
  <si>
    <t>www.archivas.com</t>
  </si>
  <si>
    <t xml:space="preserve"> Burrill &amp; Company, Khosla Ventures, Spruce Capital Partners, Total, TriplePoint Capital, U.S. Department of Agriculture, Virgin Green Fund</t>
  </si>
  <si>
    <t xml:space="preserve"> Baker-Tisch Investments, CHL Medical Partners, Kleiner Perkins Caufield &amp; Byers, Targeted Technology, TPG Biotech, Versant Ventures</t>
  </si>
  <si>
    <t>www.morphictx.com</t>
  </si>
  <si>
    <t>www.looksmart.com</t>
  </si>
  <si>
    <t xml:space="preserve"> GE Capital Healthcare Financial Services, Zions Bancorporation</t>
  </si>
  <si>
    <t xml:space="preserve"> Baidu, Benchmark Capital, BlackRock, Caspian Venture Capital, Fidelity Investments, First Round Capital, Founder Collective, Glade Brook Capital Partners, Goldman Sachs Merchant Banking Division, GV, Innovation Endeavors, Kleiner Perkins Caufield &amp; Byers, Kumpulan Wang Persaraan, LetterOne, Lone Pine Capital, Lowercase Capital, Menlo Ventures, Microsoft, New Enterprise Associates, NYU Future Labs, Public Investment Fund, Qatar Investment Authority, SBT Venture Capital, Signatures Capital Partners, Summit Partners, Summit Series, Tata Capital Private Equity, Times Internet, Toyota Financial Services, TPG, Tuesday Capital, Uber Technologies Inc., Valiant Capital Partners, Wellington Management</t>
  </si>
  <si>
    <t>Quotient Technology, Inc.</t>
  </si>
  <si>
    <t>www.tributes.com</t>
  </si>
  <si>
    <t xml:space="preserve"> Series D/Round 4, Series H/Round 8, Growth Capital/Expansion, Unspecified Round</t>
  </si>
  <si>
    <t>Nitero, Inc.</t>
  </si>
  <si>
    <t>Video Streaming Software, Education and Training Services, Education &amp; Training Website</t>
  </si>
  <si>
    <t>Renaissance Interactive Holding Corporation</t>
  </si>
  <si>
    <t>Direct Marketing Services, Mobile Applications, Video Games, eMarketing, Gaming</t>
  </si>
  <si>
    <t xml:space="preserve"> 500 Startups, ADT Security Services, Inc., Bessemer Venture Partners, Betaworks Ventures Management, BMW i Ventures, Bullpen Capital, Carthona Capital, DCM, EchoVC Partners, Expansion Venture Capital, fbFund, Fontinalis Partners, Founder Collective, Hinge Capital, Kapor Capital, LaunchCapital Ventures, Lerer Hippeau Ventures, Life360, Inc., Seraph Group, Social Leverage Capital, Sound Ventures, SV Angel, Tencent Investment, The Duchossois Group, Tuesday Capital, Y Combinator</t>
  </si>
  <si>
    <t>www.payspan.com</t>
  </si>
  <si>
    <t>Analytics &amp; Performance Software, Education and Training Services, Education &amp; Training Software, Content Management Software, Education &amp; Training Website</t>
  </si>
  <si>
    <t xml:space="preserve"> DOCOMO Innovations, Kapor Capital, Recruit Strategic Partners, WPP Ventures</t>
  </si>
  <si>
    <t>17.00 USD</t>
  </si>
  <si>
    <t>Hyperpublic</t>
  </si>
  <si>
    <t xml:space="preserve"> Prospect Venture Partners, RHO Capital Partners, Takeda Ventures, The Column Group, Tichenor Ventures, Topspin Partners</t>
  </si>
  <si>
    <t>www.jaggaer.com</t>
  </si>
  <si>
    <t xml:space="preserve"> 180 Degree Capital, Aurora Funds, Chart Venture Partners, In-Q-Tel, ITOCHU Technology Ventures, RedShift Ventures, Robert Bosch Venture Capital, RTI International</t>
  </si>
  <si>
    <t>BubbleIQ, Inc.</t>
  </si>
  <si>
    <t>Oyster Inc.</t>
  </si>
  <si>
    <t>e-Financial, Accounting/Finance Websites, IT</t>
  </si>
  <si>
    <t>RapidFire</t>
  </si>
  <si>
    <t>www.adestotech.com</t>
  </si>
  <si>
    <t>Zenverge, Inc.</t>
  </si>
  <si>
    <t>Communications, Application Integration Software, Telecoms</t>
  </si>
  <si>
    <t>Business Objects S.A.</t>
  </si>
  <si>
    <t>Janssen Pharmaceuticals, Inc.</t>
  </si>
  <si>
    <t xml:space="preserve"> Contour Venture Partners, Inovia Capital, PAR Capital Ventures, Primary Venture Partners, Vocap Investment Partners</t>
  </si>
  <si>
    <t xml:space="preserve"> Alta Partners, Aon plc, Bain Capital, Brightstone Venture Capital, KECALP INC., KKR, Merrill Lynch Ventures, Northleaf Capital Partners, Psilos Group</t>
  </si>
  <si>
    <t>Oil and Gas Field Services</t>
  </si>
  <si>
    <t>www.arista.com</t>
  </si>
  <si>
    <t>Schering-Plough Corporation</t>
  </si>
  <si>
    <t>Intrepid Pursuits LLC</t>
  </si>
  <si>
    <t xml:space="preserve"> Amadeus Ventures, London Business Angels, The UK Angel CoFund</t>
  </si>
  <si>
    <t>www.ablationfrontiers.com</t>
  </si>
  <si>
    <t>Social Networking &amp; Communication Platform, eMarketing, Email, Application Integration Software, Customer Relationship Management, Sales &amp; Marketing Software</t>
  </si>
  <si>
    <t xml:space="preserve"> Insight Partners, Sycamore Ventures</t>
  </si>
  <si>
    <t xml:space="preserve"> Almaz Capital Partners, Autodesk, BMW i Ventures, Foundry Group, GE Ventures, Highland Capital Partners, Kentucky Science and Technology Corporation, Xometry, Inc.</t>
  </si>
  <si>
    <t>www.datapop.com</t>
  </si>
  <si>
    <t xml:space="preserve"> Bessemer Venture Partners, Johnson &amp; Johnson Innovation, Jomed NV, Medtronic, New Enterprise Associates, Three Arch Partners</t>
  </si>
  <si>
    <t>Giphy, Inc.</t>
  </si>
  <si>
    <t>e-Commerce, Bookstores</t>
  </si>
  <si>
    <t>WeHostels</t>
  </si>
  <si>
    <t>www.arcsolutions.com</t>
  </si>
  <si>
    <t>Planetary Resources, Inc.</t>
  </si>
  <si>
    <t>www.soa.com</t>
  </si>
  <si>
    <t>www.adaptivecomputing.com</t>
  </si>
  <si>
    <t>Quorum Systems</t>
  </si>
  <si>
    <t xml:space="preserve">LaserGen, Inc. </t>
  </si>
  <si>
    <t>Aesculap, Inc.</t>
  </si>
  <si>
    <t>Dairy Products</t>
  </si>
  <si>
    <t>www.arnothera.com</t>
  </si>
  <si>
    <t>www.jungroup.com</t>
  </si>
  <si>
    <t>Cognigo Inc.</t>
  </si>
  <si>
    <t xml:space="preserve"> Aphelion Capital, CRG, Essex Woodlands, Quantum Technology Partners</t>
  </si>
  <si>
    <t>Alcohol Distributors, Mobile Applications, Food Distributors</t>
  </si>
  <si>
    <t>www.travoramedia.com</t>
  </si>
  <si>
    <t>Disease Diagnosis, BioPharmaceuticals, Oncology/Cancer Treatment, Biomedical, Pharmaceutical Development</t>
  </si>
  <si>
    <t>PolyServe, Inc.</t>
  </si>
  <si>
    <t>Telenor ASA</t>
  </si>
  <si>
    <t xml:space="preserve"> 3i, BankAtlantic Financial Ventures, Celtic House Venture Partners, Global Asset Capital, Newbury Ventures, Prelude Ventures, Top Technology Ventures</t>
  </si>
  <si>
    <t>Technology, e-Financial</t>
  </si>
  <si>
    <t>OpDemand</t>
  </si>
  <si>
    <t>Quest Software, Inc.</t>
  </si>
  <si>
    <t xml:space="preserve"> Gotham Ventures, NeoCarta Ventures, New Atlantic Ventures, Newlight Management, RRE Ventures, Tobat Capital</t>
  </si>
  <si>
    <t xml:space="preserve"> Citicorp International Finance Corporation, Cooper House, GlenRock Israel, Sequoia Capital, Warburg Pincus</t>
  </si>
  <si>
    <t xml:space="preserve"> InterWest Partners, ITOCHU Corporation, Maverick Ventures, MPM Capital, Pan Pacific Capital, Sprout Group, Wellcome Trust</t>
  </si>
  <si>
    <t>IT, Technology</t>
  </si>
  <si>
    <t>Ricoh Company Ltd.</t>
  </si>
  <si>
    <t>CenterStone Software Inc</t>
  </si>
  <si>
    <t>Engrade Inc</t>
  </si>
  <si>
    <t>650.00 USD</t>
  </si>
  <si>
    <t>www.astralpoint.com</t>
  </si>
  <si>
    <t>Content Management Software, Medical Software, Mobile Applications, Analytics &amp; Performance Software</t>
  </si>
  <si>
    <t>Coherex Medical Inc.</t>
  </si>
  <si>
    <t>www.unitybiotechnology.com</t>
  </si>
  <si>
    <t>Kinnser Software, Inc.</t>
  </si>
  <si>
    <t xml:space="preserve"> Bank of America Global Capital Management , United States Trust Company of New York</t>
  </si>
  <si>
    <t>EagleView Technologies, Inc.</t>
  </si>
  <si>
    <t>www.bnivideo.com</t>
  </si>
  <si>
    <t>www.newlinkgenetics.com</t>
  </si>
  <si>
    <t>Concert Pharmaceuticals, Inc.</t>
  </si>
  <si>
    <t xml:space="preserve"> IDT</t>
  </si>
  <si>
    <t>BioPharmaceuticals, Medical Research, Oncology/Cancer Treatment, Pharmaceutical Development</t>
  </si>
  <si>
    <t>www.adynxx.com</t>
  </si>
  <si>
    <t>Suntech Power</t>
  </si>
  <si>
    <t>8700.00 USD</t>
  </si>
  <si>
    <t>Pinpointe U.S.A.</t>
  </si>
  <si>
    <t>Intrabiotics Pharmaceuticals</t>
  </si>
  <si>
    <t>Cymphonix</t>
  </si>
  <si>
    <t>Technology, Billing, Payments and Procurement Software, eMarketing, Sales &amp; Marketing Software, Cloud Computing &amp; Solutions</t>
  </si>
  <si>
    <t>74.40 USD</t>
  </si>
  <si>
    <t xml:space="preserve"> Bay Partners, DCM, Gabriel Venture Partners, Northwood Ventures, Oak Hill Capital Partners, Shea Ventures, Spark Capital, Sprint Nextel Corp.</t>
  </si>
  <si>
    <t>Three Rings Design, Inc.</t>
  </si>
  <si>
    <t>Invoice Cloud, Inc.</t>
  </si>
  <si>
    <t>e-Commerce, Alcohol Distributors, Food Distributors</t>
  </si>
  <si>
    <t>Meazure Learning</t>
  </si>
  <si>
    <t>Stack Sports</t>
  </si>
  <si>
    <t>www.zentalis.com</t>
  </si>
  <si>
    <t>Systems Management Software</t>
  </si>
  <si>
    <t>SFW Capital Partners</t>
  </si>
  <si>
    <t>49.80 USD</t>
  </si>
  <si>
    <t xml:space="preserve"> Accel, Crescendo Ventures, Pond Venture Partners</t>
  </si>
  <si>
    <t xml:space="preserve"> Series C/Round 3, Add-on, Unspecified Round</t>
  </si>
  <si>
    <t xml:space="preserve"> Crabtree Ventures, IDG Capital, Integra Ventures, Life Technologies Corporation, Morningside Venture Capital, OriGene Technologies, Inc., President International Development Corporation, SBICAP Ventures, Zero2IPO Ventures</t>
  </si>
  <si>
    <t>Advanced Medical Equipment, Bioinformatics, Medical Diagnostics, Medical Software, Medical &amp; Imaging Laboratories, Medical Equipment Distributors</t>
  </si>
  <si>
    <t>Pharmacogenomics, Genetics &amp; Gene Therapy, BioPharmaceuticals, Pharmaceutical Development, Bioinformatics</t>
  </si>
  <si>
    <t xml:space="preserve"> Infosys Limited, RDSeed, Titanium, Viola Ventures</t>
  </si>
  <si>
    <t>www.popcap.com</t>
  </si>
  <si>
    <t>www.flikdate.com</t>
  </si>
  <si>
    <t>www.dharmacon.com</t>
  </si>
  <si>
    <t>e-Commerce, Entertainment</t>
  </si>
  <si>
    <t>www.usetrusted.com</t>
  </si>
  <si>
    <t>www.anysourcemedia.com</t>
  </si>
  <si>
    <t>GeneFormatics Inc.</t>
  </si>
  <si>
    <t>SkyFuel Inc.</t>
  </si>
  <si>
    <t xml:space="preserve"> Andreessen Horowitz, Battery Ventures, NextEquity Partners, Sequoia Capital, SV Angel, Telstra Ventures, Top Tier Capital Partners, Wing</t>
  </si>
  <si>
    <t>ClearFuels Technology</t>
  </si>
  <si>
    <t xml:space="preserve"> Accel, Alibaba Group, Bain Capital Ventures, Coatue Management, ESO Fund, Fidelity Investments, General Catalyst Partners, Goldman Sachs, GV, Insight Partners, Jet.com, MentorTech Ventures, New Enterprise Associates, Norwest Venture Partners, Sequoia Capital, Silicon Valley Bank, Temasek Holdings, Thrive Capital, Western Technology Investment</t>
  </si>
  <si>
    <t>Telecoms Services, Cloud Computing &amp; Solutions, Network, Connectivity Software</t>
  </si>
  <si>
    <t>Perfumes, Cosmetics &amp; Toiletries, Personal Care Products Manufacturing, e-Commerce</t>
  </si>
  <si>
    <t xml:space="preserve"> X/Seed Capital</t>
  </si>
  <si>
    <t>Stabilitas Intelligence Communications, Inc.</t>
  </si>
  <si>
    <t>Sales &amp; Marketing Software, Communications</t>
  </si>
  <si>
    <t>Electronic Connectors, Electronic Components, Electronic Components &amp; Semiconductor Manufacture, Electronic Components &amp; Semiconductor Wholesalers</t>
  </si>
  <si>
    <t>www.getkismet.com</t>
  </si>
  <si>
    <t>Exec</t>
  </si>
  <si>
    <t>Medical Technologies, Bioinformatics</t>
  </si>
  <si>
    <t xml:space="preserve"> Intel Capital, Lightspeed Venture Partners, Mayfield Fund, Redline Capital Management</t>
  </si>
  <si>
    <t>Cloud Computing &amp; Solutions, Website Hosting, Browser Software &amp; Plug-ins</t>
  </si>
  <si>
    <t>e-Financial, Search Engines</t>
  </si>
  <si>
    <t>Grow Mobile</t>
  </si>
  <si>
    <t>Vendini, Inc.</t>
  </si>
  <si>
    <t>Communications, Telecoms Services, Internet Service Providers, Integrated Telecoms Services</t>
  </si>
  <si>
    <t xml:space="preserve"> Adams Street Partners, California Technology Ventures, Johnson &amp; Johnson Innovation, Pacific Venture Group, Three Arch Partners</t>
  </si>
  <si>
    <t>Novozymes A/S</t>
  </si>
  <si>
    <t>Forcepoint UEBA</t>
  </si>
  <si>
    <t xml:space="preserve"> Arcapita, Athenian Venture Partners, GMG Capital Partners, Ritchie Capital Management</t>
  </si>
  <si>
    <t>Eight Roads Ventures Europe</t>
  </si>
  <si>
    <t xml:space="preserve"> Cisco Investments, Excelestar Ventures, Qualcomm Ventures, Rakuten Capital, Tech Mahindra, Telefónica</t>
  </si>
  <si>
    <t>www.nupathe.com</t>
  </si>
  <si>
    <t>www.spiceworks.com</t>
  </si>
  <si>
    <t xml:space="preserve"> Allied Minds, In-Q-Tel, Optio Labs</t>
  </si>
  <si>
    <t xml:space="preserve"> BLH Ventures, Hallett Capital, Noro-Moseley Partners, SalesFusion, Inc., True Ventures</t>
  </si>
  <si>
    <t>Browser Software &amp; Plug-ins, Email, Website Hosting</t>
  </si>
  <si>
    <t>Tangible Play, Inc.</t>
  </si>
  <si>
    <t>Piictu</t>
  </si>
  <si>
    <t>Molecular Staging, Inc.</t>
  </si>
  <si>
    <t>Gill Studios, Inc.</t>
  </si>
  <si>
    <t>Mobile Applications, e-Commerce, Web Development</t>
  </si>
  <si>
    <t xml:space="preserve"> Accel, Insight Partners, Qualtrics, LLC, Sequoia Capital, Techammer, Y Combinator</t>
  </si>
  <si>
    <t>TrendKite, Inc.</t>
  </si>
  <si>
    <t>DecImmune Therapeutics, Inc.</t>
  </si>
  <si>
    <t>Systems Management Software, Network</t>
  </si>
  <si>
    <t>www.tomfoolery.com</t>
  </si>
  <si>
    <t>Xkoto</t>
  </si>
  <si>
    <t xml:space="preserve"> Seed, Series A/Round 1, Series B/Round 2, Series C/Round 3, Pre-IPO, Venture Debt, Unspecified Round</t>
  </si>
  <si>
    <t>DNA Response, Inc.</t>
  </si>
  <si>
    <t>Corning, Inc.</t>
  </si>
  <si>
    <t>Network, Application Integration Software, Connectivity Software, IT Infrastructure</t>
  </si>
  <si>
    <t>Semnur Pharmaceuticals, Inc.</t>
  </si>
  <si>
    <t>www.cursor.com</t>
  </si>
  <si>
    <t>www.getjoyride.com</t>
  </si>
  <si>
    <t xml:space="preserve"> CB Health Ventures, Oak Investment Partners, PreCor Venture Holdings</t>
  </si>
  <si>
    <t>HMS Holdings Corp.</t>
  </si>
  <si>
    <t>Personify Inc.</t>
  </si>
  <si>
    <t>www.evernote.com</t>
  </si>
  <si>
    <t xml:space="preserve"> Battery Ventures, DIRECTV Group, Foundation Capital, Steamboat Ventures, Turner Broadcasting System, Inc.</t>
  </si>
  <si>
    <t>www.cambridgesoft.com</t>
  </si>
  <si>
    <t>MetaSolv, Inc.</t>
  </si>
  <si>
    <t xml:space="preserve"> Series A/Round 1, Series C/Round 3, Series D/Round 4, Growth Capital/Expansion, Unspecified Round</t>
  </si>
  <si>
    <t>Rentvest Property Management LLC</t>
  </si>
  <si>
    <t>Biopolymers</t>
  </si>
  <si>
    <t>Medical Devices, Medical Technologies, Medical Equipment Distributors</t>
  </si>
  <si>
    <t xml:space="preserve"> Escalate Capital, MMV Financial, Updata Partners</t>
  </si>
  <si>
    <t>Callidus Software Inc.</t>
  </si>
  <si>
    <t>MX Logic, Inc.</t>
  </si>
  <si>
    <t>Piller</t>
  </si>
  <si>
    <t>www.fotomoto.com</t>
  </si>
  <si>
    <t>Content Management Software, Sales &amp; Marketing Software, Mobile Applications, Social Networking &amp; Communication Platform, Information Services</t>
  </si>
  <si>
    <t>ABRY Partners</t>
  </si>
  <si>
    <t xml:space="preserve"> Series B/Round 2, Series D/Round 4, Series E/Round 5, Venture Debt, Unspecified Round</t>
  </si>
  <si>
    <t>www.dynasty.com</t>
  </si>
  <si>
    <t xml:space="preserve"> Covera Ventures, FA Technology Ventures, Longworth Venture Partners, Markpoint Venture Partners, Meritech Capital Partners, Prism Venture Management, TD Capital Ventures</t>
  </si>
  <si>
    <t>Unblab</t>
  </si>
  <si>
    <t>www.sequentmedical.com</t>
  </si>
  <si>
    <t>www.lindenlab.com</t>
  </si>
  <si>
    <t>www.opspanda.com</t>
  </si>
  <si>
    <t xml:space="preserve"> Series A/Round 1, Series B/Round 2, Series C/Round 3, Series D/Round 4, PIPE, Grant, Venture Debt, Unspecified Round</t>
  </si>
  <si>
    <t>Bedrock Data, Inc.</t>
  </si>
  <si>
    <t>Communications, eMarketing, Consulting Services, Direct Marketing Services</t>
  </si>
  <si>
    <t xml:space="preserve"> Defense Advanced Research Projects Agency, U.S. Department of Energy</t>
  </si>
  <si>
    <t>www.lexmachina.com</t>
  </si>
  <si>
    <t>QuickLogic</t>
  </si>
  <si>
    <t>Monitoring &amp; Security Software, Internet</t>
  </si>
  <si>
    <t xml:space="preserve"> CHL Medical Partners</t>
  </si>
  <si>
    <t>www.salubeauty.com</t>
  </si>
  <si>
    <t xml:space="preserve"> Series B/Round 2, Series C/Round 3, Grant, Unspecified Round</t>
  </si>
  <si>
    <t>Technology, Wireless, Network, Telecoms Equipment</t>
  </si>
  <si>
    <t>Alveolus, Inc.</t>
  </si>
  <si>
    <t xml:space="preserve"> Alchemist Accelerator, Citrix Startup Accelerator, Voyager Capital</t>
  </si>
  <si>
    <t>Glansaol LLC</t>
  </si>
  <si>
    <t xml:space="preserve"> IVIC Ventures, Maayan Ventures, Nielsen Innovate</t>
  </si>
  <si>
    <t>www.tomotherapy.com</t>
  </si>
  <si>
    <t xml:space="preserve"> 500 Startups, Andreessen Horowitz, AngelList Holdings, LLC, Atlas Venture, Base Ventures, Betaworks Ventures Management, Bloomberg Beta, BootstrapLabs, Cowboy Ventures, DFJ, Emerge Capital, Ewing Marion Kauffman Foundation, Expansion Venture Capital, Greylock Partners, GV, Innovation Endeavors, Kapor Capital, Kima Ventures, Kleiner Perkins Caufield &amp; Byers, Lakestar, Ludlow Ventures, Maven Ventures, Ooga Labs, Promus Ventures, Quest Venture Partners, Rothenberg Ventures, Slow Ventures, Social Leverage Capital, Sound Ventures, Stage One Capital, SV Angel, Transmedia Capital, Tuesday Capital, VaynerRSE, Winklevoss Capital, Y Combinator</t>
  </si>
  <si>
    <t>www.correlix.com</t>
  </si>
  <si>
    <t>SmileDirectClub, LLC</t>
  </si>
  <si>
    <t>Waveset</t>
  </si>
  <si>
    <t>Analytics &amp; Performance Software, Digital Media, Sales &amp; Marketing Software, Social Networking &amp; Communication Platform</t>
  </si>
  <si>
    <t>open road snacks</t>
  </si>
  <si>
    <t xml:space="preserve"> Commonfund Capital, First Round Capital, Floodgate, Lead Edge Capital, OpenView Venture Partners</t>
  </si>
  <si>
    <t>Merz Pharmaceuticals</t>
  </si>
  <si>
    <t>NeoPhotonics</t>
  </si>
  <si>
    <t>www.asylumtel.com</t>
  </si>
  <si>
    <t>Analytics &amp; Performance Software, Sales &amp; Marketing Software, Cloud Computing &amp; Solutions, Email, eMarketing</t>
  </si>
  <si>
    <t>LifeLinks Care</t>
  </si>
  <si>
    <t>Finance and Insurance Sector, Analytics &amp; Performance Software, e-Financial, Technology, Accounting/Finance Software, e-Commerce, Billing, Payments and Procurement Software</t>
  </si>
  <si>
    <t>Simplifi Holdings, Inc.</t>
  </si>
  <si>
    <t xml:space="preserve"> Bessemer Venture Partners, Converge Venture Partners, FirstFloor Capital, Intel Capital, Kleiner Perkins Caufield &amp; Byers, LaunchCapital Ventures, North Bridge Venture Partners</t>
  </si>
  <si>
    <t>Mediaforge</t>
  </si>
  <si>
    <t xml:space="preserve"> 3i, Alta Partners, Applied Genomic Technology Capital Funds, BioVeda Capital, CDIB BioScience Venture Management, De Novo Ventures, Easton Capital Investment Group, Evotec SE, Flagship Pioneering, HBM Partners, HealthCap, Invus Group, Lumira Ventures, MVM Partners, Pfizer Venture Investments, Skyline Ventures, STAR Ventures, TVM Capital Life Science, Venrock, Ventech, Vertex Holdings, Yasuda Enterprise Development</t>
  </si>
  <si>
    <t xml:space="preserve"> New Enterprise Associates, Tallwood Venture Capital, VentureTech Alliance, Vulcan Capital</t>
  </si>
  <si>
    <t>Email, Application Integration Software</t>
  </si>
  <si>
    <t xml:space="preserve"> Bessemer Venture Partners, General Catalyst Partners, Khosla Ventures, SV Angel</t>
  </si>
  <si>
    <t>Integrated Telecoms Services, Telecoms Services</t>
  </si>
  <si>
    <t>www.glorienergy.com</t>
  </si>
  <si>
    <t>ACEP Group</t>
  </si>
  <si>
    <t>VT Silicon</t>
  </si>
  <si>
    <t xml:space="preserve"> Chrysalis Ventures, Citrix Systems, Inc., Neo Technology Ventures</t>
  </si>
  <si>
    <t>AudioMicro.com</t>
  </si>
  <si>
    <t>Shelby.tv</t>
  </si>
  <si>
    <t>Catalina Marketing Corporation</t>
  </si>
  <si>
    <t>KNOVA Software</t>
  </si>
  <si>
    <t>Accounting/Finance Software, Storage Management Software, Billing, Payments and Procurement Software, Analytics &amp; Performance Software, Cloud Computing &amp; Solutions</t>
  </si>
  <si>
    <t xml:space="preserve"> Co=Creation=Capital, Sinovation Ventures</t>
  </si>
  <si>
    <t>Circle Medical</t>
  </si>
  <si>
    <t xml:space="preserve"> 500 Startups, CSC Upshot Ventures, Maiden Lane Venture, Nelstone Ventures, One Planet Ops, Transmedia Capital</t>
  </si>
  <si>
    <t xml:space="preserve">Phone2Action, Inc. </t>
  </si>
  <si>
    <t>www.americaspowersports.com</t>
  </si>
  <si>
    <t>Capgemini Financial Services International Inc.</t>
  </si>
  <si>
    <t>Syncapse Corp.</t>
  </si>
  <si>
    <t>www.laszlosystems.com</t>
  </si>
  <si>
    <t>Cymabay Therapeutics, Inc.</t>
  </si>
  <si>
    <t>IT, Infrastructure, Logistics Software, Data Storage</t>
  </si>
  <si>
    <t>Hardware, Storage Management Software</t>
  </si>
  <si>
    <t>Mobile Applications, Digital Media, eMarketing</t>
  </si>
  <si>
    <t>Celator Pharmaceuticals, Inc.</t>
  </si>
  <si>
    <t>StopTheHacker</t>
  </si>
  <si>
    <t>Integrated Telecoms Services, Telecoms Equipment, Telecoms Services, Internet</t>
  </si>
  <si>
    <t xml:space="preserve"> Hewlett-Packard, In-Q-Tel, New Enterprise Associates, Quatris Fund, Warburg Pincus</t>
  </si>
  <si>
    <t>Content Management Software, Multimedia &amp; Graphics, Video Streaming Software, e-Commerce, Mobile Applications, Technology</t>
  </si>
  <si>
    <t>Reach Analytics LLC</t>
  </si>
  <si>
    <t xml:space="preserve"> BioMed Ventures, FedDev Ontario, Franklin Street Advisors, Hercules Capital, Janus Capital Group, New Jersey Commission on Science &amp; Technology, New Jersey Economic Development Authority, New Leaf Venture Partners, Qualifying Therapeutic Discovery Project Program, Sofinnova Ventures, Venrock</t>
  </si>
  <si>
    <t xml:space="preserve"> AME Cloud Ventures, American Express Ventures, BlueRun Ventures, Comcast Ventures, Craton Equity Partners, Formation8, Founders Fund, Glynn Capital, ING Bank, Kabbage, Inc., Lumia Capital, Mohr Davidow Ventures, Mouro Capital, Propel Venture Partners, Recruit Strategic Partners, Reverence Capital Partners, Salesforce Ventures, Scotiabank Private Equity Investments, Slow Ventures, Softbank Capital, SoftBank Group, SV Angel, Thomvest Ventures, UPS Strategic Enterprise Fund, Western Technology Investment, Yuanfu Capital</t>
  </si>
  <si>
    <t>Tech Mahindra</t>
  </si>
  <si>
    <t>Network, Optometrists and Opticians</t>
  </si>
  <si>
    <t>www.graphiq.com</t>
  </si>
  <si>
    <t xml:space="preserve"> Accel, Bank of America, Institutional Venture Partners, Sequoia Capital, Warburg Pincus</t>
  </si>
  <si>
    <t>Video Streaming Software, Content Management Software, Communications, Application Integration Software, Social Networking &amp; Communication Platform, Cloud Computing &amp; Solutions</t>
  </si>
  <si>
    <t>Biotechnology, Elective/Aesthetic Medicine</t>
  </si>
  <si>
    <t>Aduva, Inc.</t>
  </si>
  <si>
    <t xml:space="preserve"> Bay City Capital, Celgene</t>
  </si>
  <si>
    <t>Huddler, Inc.</t>
  </si>
  <si>
    <t xml:space="preserve"> Amerindo Investment Advisors, Benchmark Capital, Mitsubishi Corporation, Saints Capital, Technology Crossover Ventures, Willowridge Partners</t>
  </si>
  <si>
    <t>eMarketing, Technology, Web Applications, e-Commerce</t>
  </si>
  <si>
    <t>FlightRecorder</t>
  </si>
  <si>
    <t>Operating Systems (OS), Mobile Applications</t>
  </si>
  <si>
    <t>AIRSIS Inc.</t>
  </si>
  <si>
    <t>e-Commerce, Clothing Stores, Clothes Manufacturing, Manufacturing</t>
  </si>
  <si>
    <t>Cloud Computing &amp; Solutions, HR &amp; Workforce Software, Connectivity Software</t>
  </si>
  <si>
    <t>www.peplin.com</t>
  </si>
  <si>
    <t>www.zayo.com</t>
  </si>
  <si>
    <t>Vimeo</t>
  </si>
  <si>
    <t>Conferencing Software, Integrated Telecoms Services, Connectivity Software</t>
  </si>
  <si>
    <t>www.medfusion.com</t>
  </si>
  <si>
    <t xml:space="preserve"> Assemble Investments, Autodesk, Satterfield Vintage Investments</t>
  </si>
  <si>
    <t>MDLIVE, Inc.</t>
  </si>
  <si>
    <t>Socialize, Inc</t>
  </si>
  <si>
    <t>P-Cube</t>
  </si>
  <si>
    <t>www.radiant-entertainment.com</t>
  </si>
  <si>
    <t>www.aciexrx.com</t>
  </si>
  <si>
    <t>54.17 USD</t>
  </si>
  <si>
    <t>www.evolenthealth.com</t>
  </si>
  <si>
    <t>The Grommet, Inc.</t>
  </si>
  <si>
    <t>LaunchKey, Inc.</t>
  </si>
  <si>
    <t>www.ringcentral.com</t>
  </si>
  <si>
    <t>Application Integration Software, Mobile Applications, Analytics &amp; Performance Software, Connectivity Software</t>
  </si>
  <si>
    <t>Naspers</t>
  </si>
  <si>
    <t>Southern California Risk Management Associates</t>
  </si>
  <si>
    <t>Wright Medical Group, Inc.</t>
  </si>
  <si>
    <t>Mersive Technologies, Inc.</t>
  </si>
  <si>
    <t>Web Applications, Video Streaming Software</t>
  </si>
  <si>
    <t xml:space="preserve"> Ascension Ventures, Child Health Holdings, Cross Atlantic Partners, Essex Woodlands, GCM Grosvenor, GE Capital, Equity, HLM Venture Partners, Merlin Nexus, Spray Venture Partners, SV Health Investors, Tenex Medical Investors, Three Arch Partners, TVM Capital Life Science</t>
  </si>
  <si>
    <t>www.disarmtx.com</t>
  </si>
  <si>
    <t>Wetpaint</t>
  </si>
  <si>
    <t>Entangled Group</t>
  </si>
  <si>
    <t>www.energyefficiency.me</t>
  </si>
  <si>
    <t xml:space="preserve"> ATA Ventures Management, Menlo Ventures, Performance Equity Management, Scorpion Capital Partners</t>
  </si>
  <si>
    <t>BuzzFeed, Inc.</t>
  </si>
  <si>
    <t>Editas Medicine, Inc.</t>
  </si>
  <si>
    <t>Dentsu Aegis Network Ltd.,Merkle Group Inc.</t>
  </si>
  <si>
    <t>Michelin North America, Inc.</t>
  </si>
  <si>
    <t xml:space="preserve"> PIPE</t>
  </si>
  <si>
    <t>PharmAkea, Inc.</t>
  </si>
  <si>
    <t>www.maxcessintl.com</t>
  </si>
  <si>
    <t>Asset Linkers Co, Ltd</t>
  </si>
  <si>
    <t>24.00 USD</t>
  </si>
  <si>
    <t>Retail, Consumer Products</t>
  </si>
  <si>
    <t xml:space="preserve"> Altimeter Capital Management, Andreessen Horowitz, Fathom Capital, Floodgate, Fuel Capital, Janus Capital Group, Khosla Ventures, Okta, Inc., Rackspace US, Inc., S28 Capital, Sequoia Capital, SV Angel</t>
  </si>
  <si>
    <t>Logitech</t>
  </si>
  <si>
    <t>Py Learning, Inc.</t>
  </si>
  <si>
    <t>Radio Broadcasting and Programming, Internet</t>
  </si>
  <si>
    <t>www.inviragen.com</t>
  </si>
  <si>
    <t>Agriculture Technologies, Chemicals, Agribusiness</t>
  </si>
  <si>
    <t>Tech Coast Angels</t>
  </si>
  <si>
    <t xml:space="preserve"> ManchesterStory Group, Michigan Angel Fund, Oak HC/FT Partners, Service Provider Capital, Tappan Hill Ventures</t>
  </si>
  <si>
    <t>Actavis Group</t>
  </si>
  <si>
    <t xml:space="preserve"> ATEL Capital Group, Emerging Technology Partners</t>
  </si>
  <si>
    <t>WaveTec Vision Systems</t>
  </si>
  <si>
    <t>Chef Software Inc.</t>
  </si>
  <si>
    <t>www.greenchef.com</t>
  </si>
  <si>
    <t xml:space="preserve"> National Institute of Allergy and Infectious Diseases, National Institutes of Health</t>
  </si>
  <si>
    <t>Zetrip, Inc.</t>
  </si>
  <si>
    <t>Guardian Analytics Inc.</t>
  </si>
  <si>
    <t xml:space="preserve"> Highland Capital Partners, North Bridge Venture Partners, Oak Investment Partners</t>
  </si>
  <si>
    <t>SnapApp, Inc.</t>
  </si>
  <si>
    <t>jNetx, Inc.</t>
  </si>
  <si>
    <t>Conferencing Software, Connectivity Software, Technology</t>
  </si>
  <si>
    <t>www.liquidframeworks.com</t>
  </si>
  <si>
    <t>Gaming, Television Broadcasting and Programming, Entertainment</t>
  </si>
  <si>
    <t>www.jumpstart.com</t>
  </si>
  <si>
    <t>www.alibris.com</t>
  </si>
  <si>
    <t>Solvay S.A</t>
  </si>
  <si>
    <t>PeakStream</t>
  </si>
  <si>
    <t>Travora Media, Inc.</t>
  </si>
  <si>
    <t xml:space="preserve"> ArrowPath Venture Capital, Audience, Inc., New Enterprise Associates, Newbury Ventures, Tallwood Venture Capital, VentureTech Alliance, Vulcan Capital</t>
  </si>
  <si>
    <t>Hedgy, Inc.</t>
  </si>
  <si>
    <t>www.newbrandanalytics.com</t>
  </si>
  <si>
    <t xml:space="preserve"> Merieux Developpement, Paladin Capital Group, Vital Venture Capital</t>
  </si>
  <si>
    <t>Troika Networks</t>
  </si>
  <si>
    <t>Consulting Services, Application Integration Software, Analytics &amp; Performance Software, Logistics Software, Content Management Software</t>
  </si>
  <si>
    <t xml:space="preserve"> DN Capital, Dolphin Equity Partners, Hyperion Israel Venture Partners, Hyperion Partners, IA Capital Group, IT Ventures, Platinum Neurone Ventures, Viola Credit</t>
  </si>
  <si>
    <t>www.vendorhawk.io</t>
  </si>
  <si>
    <t>StackSocial, Inc.</t>
  </si>
  <si>
    <t>Verisae</t>
  </si>
  <si>
    <t>3.20 USD</t>
  </si>
  <si>
    <t xml:space="preserve"> CapitalG, EMC Ventures, Lightspeed Venture Partners, TPG</t>
  </si>
  <si>
    <t xml:space="preserve"> CV Starr, Foundation Capital, Founder Collective, Highland Capital Partners, Index Ventures, Two Sigma Ventures, Union Square Ventures</t>
  </si>
  <si>
    <t>3500.00 USD</t>
  </si>
  <si>
    <t xml:space="preserve"> Merger</t>
  </si>
  <si>
    <t>Music Software, Television Broadcasting and Programming, Video Streaming Software</t>
  </si>
  <si>
    <t>Arcadia Data, Inc.</t>
  </si>
  <si>
    <t>www.manicube.com</t>
  </si>
  <si>
    <t>Communications, Telecoms</t>
  </si>
  <si>
    <t>www.skyera.com</t>
  </si>
  <si>
    <t>Xypoint</t>
  </si>
  <si>
    <t>29.40 USD</t>
  </si>
  <si>
    <t>1.90 USD</t>
  </si>
  <si>
    <t>Cidara Therapeutics, Inc.</t>
  </si>
  <si>
    <t xml:space="preserve"> Gefinor Capital</t>
  </si>
  <si>
    <t>Tickets.com</t>
  </si>
  <si>
    <t>www.draftstreet.com</t>
  </si>
  <si>
    <t>Junxure</t>
  </si>
  <si>
    <t>Daekyo Investment</t>
  </si>
  <si>
    <t>ClubCom</t>
  </si>
  <si>
    <t>Network, Storage Management Software</t>
  </si>
  <si>
    <t xml:space="preserve"> Alliance of Angels, Founders' Co-op, Jackson Square Ventures, TechStars, The Jellyvision Lab, Inc., WRF Capital</t>
  </si>
  <si>
    <t>WindRose Health Investors</t>
  </si>
  <si>
    <t>www.luvocracy.com</t>
  </si>
  <si>
    <t>Network, Systems Management Software, Analytics &amp; Performance Software</t>
  </si>
  <si>
    <t>Biotechnology, Oncology/Cancer Treatment, Medical Devices, Medical Technologies</t>
  </si>
  <si>
    <t>Investors</t>
  </si>
  <si>
    <t>Behance</t>
  </si>
  <si>
    <t>Entone, Inc.</t>
  </si>
  <si>
    <t xml:space="preserve"> Fifth Street Asset Management, Psilos Group, Silicon Valley Bank</t>
  </si>
  <si>
    <t>Aicent, Inc.</t>
  </si>
  <si>
    <t>www.momelan.com</t>
  </si>
  <si>
    <t xml:space="preserve"> Accel, Baidu, CapitalG, CloudFlare, Inc., ENIAC Ventures, Enspire Capital, Fidelity Management &amp; Research Company, Greenspring Associates, Lightbank, Menlo Ventures, Microsoft, New Enterprise Associates, Pelion Venture Partners, Plug and Play Ventures, Prado Finance, Qualcomm Ventures, Shasta Ventures, SV Frontier, TriplePoint Capital, Union Square Ventures, Venrock</t>
  </si>
  <si>
    <t>Foundry Networks, LLC</t>
  </si>
  <si>
    <t xml:space="preserve"> GreenShift Corporation, Maveron Capital, Nth Power</t>
  </si>
  <si>
    <t xml:space="preserve"> Series A/Round 1, Series B/Round 2, Series C/Round 3, Series D/Round 4, Series E/Round 5, Growth Capital/Expansion, Unspecified Round</t>
  </si>
  <si>
    <t>Analytics &amp; Performance Software, IT, Mobile Applications, Content Management Software</t>
  </si>
  <si>
    <t xml:space="preserve"> Austin Ventures, Telos Venture Partners, US Venture Partners</t>
  </si>
  <si>
    <t>eMarketing, Analytics &amp; Performance Software, Social Networking &amp; Communication Platform, Search Engines, Sales &amp; Marketing Software, Customer Relationship Management</t>
  </si>
  <si>
    <t xml:space="preserve"> Providence Equity Partners, Susquehanna Growth Equity, Volition Capital</t>
  </si>
  <si>
    <t>www.advisory.com</t>
  </si>
  <si>
    <t>Liferay, Inc.</t>
  </si>
  <si>
    <t>www.sensicast.com</t>
  </si>
  <si>
    <t>TetraData Corporation</t>
  </si>
  <si>
    <t>Argus Information &amp; Advisory Services</t>
  </si>
  <si>
    <t>Champlain Capital Partners</t>
  </si>
  <si>
    <t>www.fab.com</t>
  </si>
  <si>
    <t>www.convio.com</t>
  </si>
  <si>
    <t>www.audience.com</t>
  </si>
  <si>
    <t xml:space="preserve"> Ignition Venture Partners, Intel Capital, Madrona Venture Group</t>
  </si>
  <si>
    <t>nDSP Corporation</t>
  </si>
  <si>
    <t>635.00 USD</t>
  </si>
  <si>
    <t>Technology, Analytics &amp; Performance Software, Social Networking &amp; Communication Platform, Digital Media</t>
  </si>
  <si>
    <t>MicroAire Surgical Instruments</t>
  </si>
  <si>
    <t>BASF Pipeline and storage</t>
  </si>
  <si>
    <t>Web Applications, Analytics &amp; Performance Software, Systems Management Software</t>
  </si>
  <si>
    <t xml:space="preserve"> Abingworth, Bain Capital, Brookside Mezzanine Partners, Cormorant Asset Management, LLC, Deerfield Capital Management, Domain Associates, EcoR1 Capital, Omega Funds, Oxford Bioscience Partners, Qualifying Therapeutic Discovery Project Program, RA Capital, Skyline Ventures, SR One</t>
  </si>
  <si>
    <t>JFrog Ltd.</t>
  </si>
  <si>
    <t>www.notifycorp.com</t>
  </si>
  <si>
    <t>www.gateguruapp.com</t>
  </si>
  <si>
    <t>Analytics &amp; Performance Software, Medical Diagnostics, Medical Devices, Healthcare IT, Medical Software, Cardiology</t>
  </si>
  <si>
    <t>Gamigo games</t>
  </si>
  <si>
    <t>www.workmetro.com</t>
  </si>
  <si>
    <t xml:space="preserve"> Noro-Moseley Partners</t>
  </si>
  <si>
    <t>www.villagevines.com</t>
  </si>
  <si>
    <t>Meural, Inc.</t>
  </si>
  <si>
    <t>Shopatron</t>
  </si>
  <si>
    <t>Solar Junction Corporation</t>
  </si>
  <si>
    <t>Ravel Law, Inc.</t>
  </si>
  <si>
    <t>www.baynote.com</t>
  </si>
  <si>
    <t>Legal Software, Systems Management Software</t>
  </si>
  <si>
    <t xml:space="preserve"> Aisling Capital, Cross Creek, Cross Creek Capital, Domain Associates, Montrose Capital Partners, Morgenthaler Ventures, RMI Partners, Split Rock Partners</t>
  </si>
  <si>
    <t>Honest Tea</t>
  </si>
  <si>
    <t xml:space="preserve"> Alerion Ventures, Comcast Ventures, IDEA Fund Partners, Origin Ventures, Square 1 Bank, Triangle Angel Partners</t>
  </si>
  <si>
    <t>Plex Systems Inc.</t>
  </si>
  <si>
    <t xml:space="preserve"> Amidzad Partners, Felicis Ventures, Founder Collective, ICBT Capital Partners, SV Angel, True Ventures, Uncork Capital, Y Ventures</t>
  </si>
  <si>
    <t>287.50 USD</t>
  </si>
  <si>
    <t xml:space="preserve"> Series A/Round 1, Series B/Round 2, Series C/Round 3, Secondary Stock Purchase, Unspecified Round</t>
  </si>
  <si>
    <t xml:space="preserve"> Andreessen Horowitz, Bessemer Venture Partners, FirstMark Capital, Pinterest, Inc., Rakuten, Inc., SV Angel, Valiant Capital Partners, Y Combinator</t>
  </si>
  <si>
    <t>Myoscience, Inc.</t>
  </si>
  <si>
    <t xml:space="preserve"> Alloy Ventures, Asset Management Ventures</t>
  </si>
  <si>
    <t>OpenSpan</t>
  </si>
  <si>
    <t xml:space="preserve"> Series A/Round 1, Series B/Round 2, Series C/Round 3, Series D/Round 4, Series E/Round 5, Venture Debt</t>
  </si>
  <si>
    <t>OrthoHelix Surgical Designs, Inc.</t>
  </si>
  <si>
    <t>www.intellicyt.com</t>
  </si>
  <si>
    <t xml:space="preserve"> Anthem Capital, Gund Investment Corporation, Johnson &amp; Johnson Innovation, Prism Venture Management, ProQuest Investments, Quaker Partners Management, Tullis Health Investors</t>
  </si>
  <si>
    <t>365 Retail Markets, LLC</t>
  </si>
  <si>
    <t>Photoworks Inc.</t>
  </si>
  <si>
    <t>Pivotal Software, Inc.</t>
  </si>
  <si>
    <t>Solid State Lighting (SSL), Efficiency Infrastructure</t>
  </si>
  <si>
    <t>www.launchkey.com</t>
  </si>
  <si>
    <t xml:space="preserve"> beRecruited.com, Madison Parker Capital, Y Combinator</t>
  </si>
  <si>
    <t>www.zipcar.com</t>
  </si>
  <si>
    <t xml:space="preserve"> Access Venture Partners, Covera Ventures, DH Capital, Industry Ventures, Mercury Fund, OCA Ventures, Updata Partners</t>
  </si>
  <si>
    <t>V12 Data</t>
  </si>
  <si>
    <t xml:space="preserve"> Bessemer Venture Partners, Dow Chemical Company, POSCO, SAIL Capital Partners, SkyLake Investment , Spring Venture, Texas Emerging Technology Fund, Vendian Capital Management</t>
  </si>
  <si>
    <t xml:space="preserve"> Foundation Capital, Menlo Ventures, RPM Ventures</t>
  </si>
  <si>
    <t>Machine Tool Manufacture, Logistics Software, Industrial Machinery Manufacturing</t>
  </si>
  <si>
    <t>Clothes Manufacturing, Household Appliance Manufacture, e-Commerce, Coffee and Tea Manufacturing, Household Appliances, Manufacturing</t>
  </si>
  <si>
    <t xml:space="preserve"> Amzak Capital Management, Aperture Venture Partners, Certain tonometry assets of Medtronic Inc., GDN HOLDINGS, Johnson &amp; Johnson Innovation, Kleiner Perkins Caufield &amp; Byers, Medtronic, OrbiMed Advisors, Synergy Life Science Partners, TGap Ventures, US Venture Partners</t>
  </si>
  <si>
    <t>Acopia Networks</t>
  </si>
  <si>
    <t>www.collaborate.com</t>
  </si>
  <si>
    <t>www.getlittlebird.com</t>
  </si>
  <si>
    <t xml:space="preserve"> Bain Capital Ventures, Brookside Mezzanine Partners, Cross Creek, i-Hatch Ventures, Meritech Capital Partners, New Enterprise Associates, Redwood Partners, Redwood Venture Partners, Silicon Valley Bank, Softbank Capital</t>
  </si>
  <si>
    <t xml:space="preserve"> Warburg Pincus</t>
  </si>
  <si>
    <t>www.yobongo.com</t>
  </si>
  <si>
    <t>Social Networking &amp; Communication Platform, Music Software, Mobile Applications, Music Website</t>
  </si>
  <si>
    <t>XIFIN, Inc.</t>
  </si>
  <si>
    <t>Rhomobile</t>
  </si>
  <si>
    <t>Web Development, Multimedia &amp; Graphics</t>
  </si>
  <si>
    <t xml:space="preserve"> Brookside Capital, Fidelity Investments, L Catterton, Morgan Stanley Alternative Investment Partners, Velos Partners</t>
  </si>
  <si>
    <t>www.3derm.com</t>
  </si>
  <si>
    <t xml:space="preserve"> Cross Atlantic Partners, Dain Rauscher Wessels Equity Capital, Draper Richards Kaplan Foundation	, Sofinnova Partners, Velocity Equity Partners</t>
  </si>
  <si>
    <t>Globoforce Inc.</t>
  </si>
  <si>
    <t>430.00 USD</t>
  </si>
  <si>
    <t>Internet Service Providers, Publishing</t>
  </si>
  <si>
    <t>www.mrnumber.com</t>
  </si>
  <si>
    <t>EndiCOR Medical</t>
  </si>
  <si>
    <t>112.00 USD</t>
  </si>
  <si>
    <t xml:space="preserve"> AOL Ventures, ARC Angel Fund, Big Bloom Investment, Demarest Films, Elevate Innovation Partners, Lambert Media Group, Moxie Pictures, Otter Rock Capital, Plus Capital, Structure Capital, True Ventures, ZenStone Venture Capital</t>
  </si>
  <si>
    <t xml:space="preserve"> Atomico, Bright Capital, Foresight Ventures, OneTwoTrip Travel Agency LLP, Phenomen Ventures, TechStars</t>
  </si>
  <si>
    <t xml:space="preserve"> Marlin Equity Partners, Noro-Moseley Partners, SSM Partners</t>
  </si>
  <si>
    <t xml:space="preserve"> Battery Ventures, Bay Partners, US Venture Partners</t>
  </si>
  <si>
    <t>www.primeradx.com</t>
  </si>
  <si>
    <t>Aristos Logic</t>
  </si>
  <si>
    <t xml:space="preserve"> Fidelity Management &amp; Research Company, General Catalyst Partners, Highland Capital Partners, Revolution Ventures, Sound Ventures, TPG</t>
  </si>
  <si>
    <t xml:space="preserve"> Capital Research and Management, Domain Associates, Emergent Medical Ventures, Morgenthaler Ventures, Split Rock Partners, Versant Ventures, Vertex Ventures HC</t>
  </si>
  <si>
    <t>Everstream</t>
  </si>
  <si>
    <t xml:space="preserve"> Anzu Partners, Invest Nebraska Corporation, Solvay</t>
  </si>
  <si>
    <t>29 Feb-14</t>
  </si>
  <si>
    <t>Micron Technology, Inc.</t>
  </si>
  <si>
    <t>www.powersteeringsoftware.com</t>
  </si>
  <si>
    <t>www.fromparcel.com</t>
  </si>
  <si>
    <t xml:space="preserve"> 500 Startups, Accel, Allen &amp; Company, Baseline Ventures, Collaborative Fund, fbFund, First Round Capital, Floodgate, Founders Fund, Lightspeed Venture Partners, NextView Ventures, Shasta Ventures, TaskRabbit, Inc., The Tornante Company, Trinity Ventures</t>
  </si>
  <si>
    <t>www.forhims.com</t>
  </si>
  <si>
    <t>OCLC PICA</t>
  </si>
  <si>
    <t>www.crisprtx.com</t>
  </si>
  <si>
    <t xml:space="preserve"> Benchmark Capital, General Motors Investment Management Corporation, GM Capital Partners, US Venture Partners, Venrock</t>
  </si>
  <si>
    <t xml:space="preserve"> Global Environment Fund, Robeco</t>
  </si>
  <si>
    <t xml:space="preserve"> Castletop Capital, Jerusalem Venture Partners, JK&amp;B Capital, Nortel Networks, Rein Capital, STAR Ventures</t>
  </si>
  <si>
    <t>Fulcrum Therapeutics, Inc.</t>
  </si>
  <si>
    <t>InMobi Pte Ltd</t>
  </si>
  <si>
    <t>IPCell Technologies</t>
  </si>
  <si>
    <t>Eos Biotechnology</t>
  </si>
  <si>
    <t>Nufern</t>
  </si>
  <si>
    <t>Bloom That, Inc.</t>
  </si>
  <si>
    <t>Huami Corporation</t>
  </si>
  <si>
    <t>Medical Diagnostics, Medical Software</t>
  </si>
  <si>
    <t>www.iopipe.com</t>
  </si>
  <si>
    <t>www.graybug.vision</t>
  </si>
  <si>
    <t>Chomp, Inc.</t>
  </si>
  <si>
    <t xml:space="preserve"> 4490 Ventures, BoxGroup, Cornerstone Angels, CSA Partners, Data Collective, EatStreet, Inc., First Round Capital, Fuel Capital, FundersClub, GCI Capital Markets, gener8tor, Great Oaks Venture Capital, Independence Equity Management, Lumia Capital, Math Venture Partners, Red Swan Ventures, Silicon Valley Bank, State of Wisconsin Investment Board, SV Angel, Tuesday Capital</t>
  </si>
  <si>
    <t>WhereNet</t>
  </si>
  <si>
    <t>SpydrSafe Mobile Security, Inc.</t>
  </si>
  <si>
    <t>45.20 USD</t>
  </si>
  <si>
    <t>LandAmerica OneStop, Inc.</t>
  </si>
  <si>
    <t>Redfish Labs, Inc.</t>
  </si>
  <si>
    <t xml:space="preserve"> Domain Associates, Fjord Ventures, Frazier Healthcare Partners, Gund Investment Corporation, InterWest Partners, Meritech Capital Partners, Montreux Equity Partners, OrbiMed Advisors, Versant Ventures</t>
  </si>
  <si>
    <t>www.n2ws.com</t>
  </si>
  <si>
    <t xml:space="preserve"> Admedo Ltd., Encore Capital, Inimiti, Kima Ventures, Midven, Playfair Capital, Sussex Place Ventures</t>
  </si>
  <si>
    <t>HyperGrid, Inc.</t>
  </si>
  <si>
    <t>Whistle Labs, Inc.</t>
  </si>
  <si>
    <t xml:space="preserve"> Accel, Insight Partners</t>
  </si>
  <si>
    <t>www.appsecinc.com</t>
  </si>
  <si>
    <t xml:space="preserve"> DFJ, First Data Corporation, RRE Ventures</t>
  </si>
  <si>
    <t xml:space="preserve"> Juniper Ventures, New Enterprise Associates, Newton Technology Partners, North Coast Technology Investors, NortonLifeLock Inc, Norwest Venture Partners, Palomar Ventures, RSA Capital</t>
  </si>
  <si>
    <t>www.wildneedle.com</t>
  </si>
  <si>
    <t>TheInfoPro</t>
  </si>
  <si>
    <t>Steelwedge Software, Inc.</t>
  </si>
  <si>
    <t>Cinemas, Adult Entertainment Software, Internet/Web Games, Gaming, Video Games, Video Streaming Software, Entertainment</t>
  </si>
  <si>
    <t xml:space="preserve"> Fidelity Management &amp; Research Company, Foresite Capital, JS Capital Power, Meritech Capital Partners, Morgan Stanley Alternative Investment Partners, Paladin Capital Group, Silicon Valley Bank, SoftBank Group, Venrock, Wells Fargo Strategic Capital</t>
  </si>
  <si>
    <t>Education &amp; Training Software</t>
  </si>
  <si>
    <t xml:space="preserve"> Albion Capital, Amadeus Capital Partners, Clydesdale Bank</t>
  </si>
  <si>
    <t>www.affirmednetworks.com</t>
  </si>
  <si>
    <t>Liberate Ideas, Inc</t>
  </si>
  <si>
    <t>Klocwork Inc.</t>
  </si>
  <si>
    <t>American Power Conversion Corp.</t>
  </si>
  <si>
    <t>Mobile Applications, e-Commerce, Toy &amp; Hobby Stores</t>
  </si>
  <si>
    <t>www.tripping.com</t>
  </si>
  <si>
    <t>www.mokimobility.com</t>
  </si>
  <si>
    <t>Advertising, Customer Relationship Management</t>
  </si>
  <si>
    <t>www.njoy.com</t>
  </si>
  <si>
    <t xml:space="preserve"> Atlantic Bridge, BAI Fund, Bertelsmann AG, Credit Lyonnais, Crescendo Ventures, Fonds de Solidarité des Travailleurs du Québec, France Telecom Technologies Investissements, Harbinger, HarbourVest Partners, Innovacom, Intel Capital, Maton Venture, Nippon Telegraph and Telephone, Omnes Capital, Orange SA, Paradigm, Philips International B.V., Sageview Capital, Saints Capital, Samsung Venture Investment Corporation, Sigma Designs</t>
  </si>
  <si>
    <t>Geron Corporation</t>
  </si>
  <si>
    <t xml:space="preserve"> Apex Venture Partners, Blue Cross Blue Shield of Michigan, Dunrath Partners, EMC, First Analysis, In-Q-Tel, Informatica LLC, Paladin Capital Group, Sandbox Industries, Sigma Partners, Sigma Prime Ventures</t>
  </si>
  <si>
    <t xml:space="preserve"> Series A/Round 1, Series B/Round 2, Series C/Round 3, Grant, Venture Debt, Unspecified Round</t>
  </si>
  <si>
    <t>Soft Machines, Inc.</t>
  </si>
  <si>
    <t xml:space="preserve"> Cross Creek, CRV, General Catalyst Partners, GV, Matrix Partners, Salesforce.com, Inc., Scale Venture Partners, Sequoia Capital</t>
  </si>
  <si>
    <t>70.02 USD</t>
  </si>
  <si>
    <t>Ariston Global Holdings</t>
  </si>
  <si>
    <t>Cloud Computing &amp; Solutions, Consulting Services</t>
  </si>
  <si>
    <t>www.trustgo.com</t>
  </si>
  <si>
    <t>Big Viking Games Inc.</t>
  </si>
  <si>
    <t xml:space="preserve"> Carlyle Group, Focus Ventures, Integral Capital Partners, Norwest Venture Partners, Octane Capital Management, Sierra Ventures</t>
  </si>
  <si>
    <t>www.resy.com</t>
  </si>
  <si>
    <t>HelloSoft</t>
  </si>
  <si>
    <t>www.jadoopower.com</t>
  </si>
  <si>
    <t xml:space="preserve"> Argosy Partners, Edison Partners, MMV Financial</t>
  </si>
  <si>
    <t xml:space="preserve"> Austin Ventures, CenterPoint Ventures, Lightspeed Venture Partners, Sevin Rosen Funds</t>
  </si>
  <si>
    <t xml:space="preserve"> Chess Ventures, Cross Creek, Crosslink Capital, Greenspring Associates, Menlo Ventures, New Enterprise Associates, Parker Price Venture Capital</t>
  </si>
  <si>
    <t>Multimedia &amp; Graphics, Automotive Components, Technology, Intelligent Sensors, Electric/Hybrid Vehicles, Automobile and Parts Manufacturing, Engineering Software, IT</t>
  </si>
  <si>
    <t>Payward, Inc.</t>
  </si>
  <si>
    <t xml:space="preserve"> Menlo Ventures, Providence Equity Partners, Technology Crossover Ventures, Whitepages, Inc.</t>
  </si>
  <si>
    <t xml:space="preserve"> Altos Ventures, BlackRock Private Equity Partners, Coupang Co., Ltd., Greenoaks Capital, Illuminate Ventures, LaunchTime, Maverick Ventures, Panorama Point Partners, Rose Park Advisors, Sequoia Capital, SoftBank Group, Tekton Ventures, Wellington Management</t>
  </si>
  <si>
    <t>Diodes Incorporated</t>
  </si>
  <si>
    <t xml:space="preserve"> Gazelle TechVentures, KB Partners, Mason Wells</t>
  </si>
  <si>
    <t>TDK Corp</t>
  </si>
  <si>
    <t>Performance Technologies Inc.</t>
  </si>
  <si>
    <t>Communications, Search Engines, Mobile Applications, Healthcare IT, Application Integration Software, Medical Software, Social Networking &amp; Communication Platform, Analytics &amp; Performance Software</t>
  </si>
  <si>
    <t xml:space="preserve"> Series A/Round 1, Series B/Round 2, Merger, Unspecified Round</t>
  </si>
  <si>
    <t xml:space="preserve"> Apple Inc., Meritech Capital Partners, Needham Funds, Red Rock Ventures, Sierra Ventures, Worldview Technology Partners</t>
  </si>
  <si>
    <t>Network, IT</t>
  </si>
  <si>
    <t>Cloud Cruiser</t>
  </si>
  <si>
    <t>StrataGent Life Sciences Inc.</t>
  </si>
  <si>
    <t>Perfumes, Cosmetics &amp; Toiletries, e-Commerce, Clothing Stores, Personal Care Products Manufacturing, Consumer Services, Social Networking &amp; Communication Platform</t>
  </si>
  <si>
    <t>Education and Training Services, Mobile Applications, Education &amp; Training Website, Education &amp; Training Software, Social Networking &amp; Communication Platform</t>
  </si>
  <si>
    <t>Magnetic Media Online, Inc.</t>
  </si>
  <si>
    <t xml:space="preserve"> 424 Capital, Athenahealth, Inc., Brooke Private Equity Associates, DFJ, Frontier Growth, Oak Investment Partners, The Small Enterprise Growth Fund, Venrock</t>
  </si>
  <si>
    <t>www.zenbanx.com</t>
  </si>
  <si>
    <t xml:space="preserve"> Angel, Seed, Series A/Round 1</t>
  </si>
  <si>
    <t>Yandex-Uber Joint Venture</t>
  </si>
  <si>
    <t>63.75 USD</t>
  </si>
  <si>
    <t>Petra Capital Partners</t>
  </si>
  <si>
    <t xml:space="preserve"> Sequoia Capital, WestBridge Capital Partners</t>
  </si>
  <si>
    <t>Import.io Corporation</t>
  </si>
  <si>
    <t xml:space="preserve"> Accel, Alpha Square Group, Baseline Ventures, Bracket Capital, Centroid Investment Partners, DCM, Discovery Capital Management, East West Bank, ECMC Group, Fin Venture Capital, GGV Capital, GPI Capital, Innovation Endeavors, Institutional Venture Partners, Lakestar, Manhattan Venture Partners, Morgan Stanley, Pegasus Tech Ventures, POSCO Capital, Qatar Investment Authority, Renren Inc., RPM Ventures, RSC Capital, SharesPost, Silver Lake, SoftBank Group, The Bancorp Bank, Third Point Ventures, Ulu Ventures, Wellington Management, Wicklow Capital</t>
  </si>
  <si>
    <t>Clarus Commerce, LLC</t>
  </si>
  <si>
    <t>eMarketing, Mobile Applications</t>
  </si>
  <si>
    <t>IT Infrastructure, Connectivity Software, Cloud Computing &amp; Solutions</t>
  </si>
  <si>
    <t>Initial Investment Date</t>
  </si>
  <si>
    <t>www.kapost.com</t>
  </si>
  <si>
    <t>Medical Equipment Distributors, Genetics &amp; Gene Therapy, Pharmacogenomics, Medical &amp; Imaging Laboratories</t>
  </si>
  <si>
    <t>Onvia, Inc.</t>
  </si>
  <si>
    <t>Triscend</t>
  </si>
  <si>
    <t>www.fastmobile.com</t>
  </si>
  <si>
    <t>www.loyaltree.com</t>
  </si>
  <si>
    <t>PierianDx, Inc.</t>
  </si>
  <si>
    <t>CatchFree, Inc.</t>
  </si>
  <si>
    <t>ScyllaDB Ltd.</t>
  </si>
  <si>
    <t>www.biznessapps.com</t>
  </si>
  <si>
    <t>Wrike, Inc.</t>
  </si>
  <si>
    <t>Crystal IS Inc.</t>
  </si>
  <si>
    <t>Marrone Bio Innovations</t>
  </si>
  <si>
    <t xml:space="preserve"> Draper Associates, Foundry Group, Industrious National Management Company LLC, MapleWood Equity Partners, Outlook Ventures, Riverwood Capital, TechStars, Techstars Ventures</t>
  </si>
  <si>
    <t>www.zoom.us</t>
  </si>
  <si>
    <t xml:space="preserve"> DFJ, Icon Ventures, Khosla Ventures, KTB Network, Sequoia Capital, Time Warner Pension Plan, True Ventures</t>
  </si>
  <si>
    <t>Cloud Computing &amp; Solutions, IT Infrastructure</t>
  </si>
  <si>
    <t>uRefer, Inc.</t>
  </si>
  <si>
    <t>BestVendor</t>
  </si>
  <si>
    <t xml:space="preserve"> Benchmark Capital, Greylock Partners, Matrix Partners, NortonLifeLock Inc, Pilot House Ventures, StarVest Partners</t>
  </si>
  <si>
    <t>Cardiology, Advanced Medical Equipment, Medical Diagnostics</t>
  </si>
  <si>
    <t>IG Group</t>
  </si>
  <si>
    <t>www.isecorp.com</t>
  </si>
  <si>
    <t xml:space="preserve"> Accel, Appcelerator, Inc., Benhamou Global Ventures, Rembrandt Venture Partners, Storm Ventures</t>
  </si>
  <si>
    <t xml:space="preserve"> Impact Venture Partners, QuestMark Partners, RRE Ventures, StarVest Partners, Venrock</t>
  </si>
  <si>
    <t xml:space="preserve"> Series A/Round 1, Series B/Round 2, Series C/Round 3, Growth Capital/Expansion</t>
  </si>
  <si>
    <t xml:space="preserve"> Evidity Health Capital, LaunchCapital Ventures, M Ventures, MP Healthcare Venture Management, Neoteny, PureTech Health, Sonde Health, Inc.</t>
  </si>
  <si>
    <t>Mobile Applications, e-Commerce, Music Production and Distribution, Sales &amp; Marketing Software</t>
  </si>
  <si>
    <t>Mobile Applications, Telecoms Services, Integrated Telecoms Services, Healthcare</t>
  </si>
  <si>
    <t>103.20 USD</t>
  </si>
  <si>
    <t>Education &amp; Training Website, Education and Training Services, IT</t>
  </si>
  <si>
    <t>Autonet Mobile</t>
  </si>
  <si>
    <t>www.magenbiosciences.com</t>
  </si>
  <si>
    <t xml:space="preserve"> New York Angels, Oxantium Ventures</t>
  </si>
  <si>
    <t>www.dexcom.com</t>
  </si>
  <si>
    <t xml:space="preserve"> Camden Partners, Torch Hill Investment Partners</t>
  </si>
  <si>
    <t>Violin Memory, Inc.</t>
  </si>
  <si>
    <t>https://enterprise.foursquare.com</t>
  </si>
  <si>
    <t>HealthcareSource</t>
  </si>
  <si>
    <t>www.stringify.icom</t>
  </si>
  <si>
    <t xml:space="preserve"> Deutsche Telekom Capital Partners, Globespan Capital Partners, Intel Capital, Sequoia Capital</t>
  </si>
  <si>
    <t>Digital Fuel Technologies Inc.</t>
  </si>
  <si>
    <t>www.quantivo.com</t>
  </si>
  <si>
    <t>theclymb.com</t>
  </si>
  <si>
    <t>Elekta AB</t>
  </si>
  <si>
    <t>BioPharmaceuticals, Medical Research, Pharmaceutical Development</t>
  </si>
  <si>
    <t xml:space="preserve"> The Great White Shark Opportunity Fund</t>
  </si>
  <si>
    <t>Spartan Energy Acquisition Corp.</t>
  </si>
  <si>
    <t>Wireless Telecoms Services &amp; Equipment, Wireless, Systems Management Software, Connectivity Software, Mobile Messaging, Technology</t>
  </si>
  <si>
    <t xml:space="preserve"> Benchmark Capital, Bezos Expeditions, CRV, D2 Garage Co., Ltd., DST Global, Firsthand Capital Management, GSV Asset Management, GV, Insight Partners, Institutional Venture Partners, Kingdom Holding Company, Kleiner Perkins Caufield &amp; Byers, Matrix Partners, Morgan Stanley, Rizvi Traverse Management, Spark Capital, T. Rowe Price, Twitter, Inc., Union Square Ventures</t>
  </si>
  <si>
    <t>www.jambool.com</t>
  </si>
  <si>
    <t>Digital Media, Social Networking &amp; Communication Platform</t>
  </si>
  <si>
    <t>DynamicOps, Inc.</t>
  </si>
  <si>
    <t>www.corventis.com</t>
  </si>
  <si>
    <t>Nautilus Neurosciences Inc</t>
  </si>
  <si>
    <t xml:space="preserve"> A. M. Pappas &amp; Associates, Abingworth, Future Capital, Global Life Science Ventures, Oxford Bioscience Partners, Research Triangle Ventures, Venrock</t>
  </si>
  <si>
    <t>Texterity</t>
  </si>
  <si>
    <t>www.c4therapeutics.com</t>
  </si>
  <si>
    <t>Atrenta Inc.</t>
  </si>
  <si>
    <t xml:space="preserve"> Seed, Series A/Round 1, Series B/Round 2, Series C/Round 3, Series D/Round 4, Grant</t>
  </si>
  <si>
    <t>Twice</t>
  </si>
  <si>
    <t>www.daou.com</t>
  </si>
  <si>
    <t>ShopLogic</t>
  </si>
  <si>
    <t>GPShopper, LLC</t>
  </si>
  <si>
    <t xml:space="preserve"> Breton Capital Management</t>
  </si>
  <si>
    <t>E5 Systems Inc.</t>
  </si>
  <si>
    <t>Inova Labs Inc</t>
  </si>
  <si>
    <t xml:space="preserve"> CRV, Qualcomm Ventures, Silicon Valley Bank</t>
  </si>
  <si>
    <t>Application Integration Software, Business Services, Analytics &amp; Performance Software, Content Management Software</t>
  </si>
  <si>
    <t xml:space="preserve"> A.G. Edwards and Sons, Advanced Technology Ventures, Asset Management, Crosspoint Venture Partners, De Novo Ventures, Delphi Ventures, Domain Associates, EKO Asset Management Partners, Medicus Ventures, US Venture Partners</t>
  </si>
  <si>
    <t xml:space="preserve"> Adams Street Partners, Blumberg Capital, GRA Venture Fund, Imlay Investments, InterWest Partners, Noro-Moseley Partners, Paladin Capital Group, Palomar Ventures, Sigma Prime Ventures</t>
  </si>
  <si>
    <t>36.40 USD</t>
  </si>
  <si>
    <t>www.sensortran.com</t>
  </si>
  <si>
    <t>33.30 AUD</t>
  </si>
  <si>
    <t>Authentic Response</t>
  </si>
  <si>
    <t xml:space="preserve"> Grant</t>
  </si>
  <si>
    <t>Oncology/Cancer Treatment, BioPharmaceuticals, Genetics &amp; Gene Therapy, Medical Research, Pharmaceutical Development</t>
  </si>
  <si>
    <t>Fleetsmith, Inc.</t>
  </si>
  <si>
    <t>www.redsealnetworks.com</t>
  </si>
  <si>
    <t xml:space="preserve"> Ensysce Biosciences Inc., Founders Fund, Signature Therapeutics, Texas Emerging Technology Fund</t>
  </si>
  <si>
    <t>Twenty-First Century Fox, Inc.</t>
  </si>
  <si>
    <t xml:space="preserve"> Adams Capital Management, Bain Capital Ventures, Birchmere, Boldcap Ventures, Draper Triangle Ventures, Hillman Company, Longitude Capital, Quaker Partners Management, Stephens Inc., TVM Capital Life Science</t>
  </si>
  <si>
    <t>Network Telephone, LLC</t>
  </si>
  <si>
    <t>www.jackbe.com</t>
  </si>
  <si>
    <t>www.historx.com</t>
  </si>
  <si>
    <t>www.nugen.com</t>
  </si>
  <si>
    <t xml:space="preserve"> Apax Partners, BlueCrest Capital Finance, Domain Associates, EuclidSR Partners, GE Capital Healthcare Financial Services, Greenspring Associates, HealthCare Ventures, Montreux Equity Partners, Perseus, Silicon Valley Bank, Split Rock Partners, St. Paul Venture Capital</t>
  </si>
  <si>
    <t>Verifiber Technologies</t>
  </si>
  <si>
    <t xml:space="preserve"> Columbia Pacific Advisors, Spire Capital, Twin Brook Capital Partners, Union Bay Capital</t>
  </si>
  <si>
    <t>Harris Corporation</t>
  </si>
  <si>
    <t>Singapore Technologies Limited</t>
  </si>
  <si>
    <t>North American Bancard, LLC</t>
  </si>
  <si>
    <t>www.overlandstorage.com</t>
  </si>
  <si>
    <t>www.inphi.com</t>
  </si>
  <si>
    <t>Panther Express</t>
  </si>
  <si>
    <t xml:space="preserve"> Maveron Capital, Porchlight Equity, RenaissanceRe Ventures</t>
  </si>
  <si>
    <t>FirstBest Systems</t>
  </si>
  <si>
    <t>Electrical, Plumbing, and Hardware Distributors, Hydro Power, Clean Technology</t>
  </si>
  <si>
    <t>Technology, Video Streaming Software, Mobile Applications, Multimedia &amp; Graphics</t>
  </si>
  <si>
    <t>Scintera</t>
  </si>
  <si>
    <t>IP Wireless</t>
  </si>
  <si>
    <t xml:space="preserve"> General Catalyst Partners, North Bridge Venture Partners, Stage 1 Ventures</t>
  </si>
  <si>
    <t>Serious Business</t>
  </si>
  <si>
    <t xml:space="preserve"> Bear Stearns Asset Management Inc., Dali Hook Venture Partners, Entrepreneurs Fund, Eyes of Texas Partners, Global Asset Capital, HPS Investment Partners, Trident Capital</t>
  </si>
  <si>
    <t xml:space="preserve"> Adage Capital Management, Altimeter Capital Management, Battery Ventures, ClearBridge, Cross Creek, ESO Fund, General Atlantic, Goldman Sachs, Greylock Partners, Harmony Partners, Industry Ventures, Institutional Venture Partners, Kleiner Perkins Caufield &amp; Byers, Lightspeed Venture Partners, Sands Capital Management, SharesPost, Silicon Valley Bank</t>
  </si>
  <si>
    <t>Aurionpro Solutions Limited</t>
  </si>
  <si>
    <t>Insightpool LLC</t>
  </si>
  <si>
    <t>www.snapjoy.com</t>
  </si>
  <si>
    <t xml:space="preserve"> Accel, Album VC, Bessemer Venture Partners, Cubit Investments, Cypress Growth Capital, Desert Angels, Fiverr International Limited, PC Ventures, Qumra Capital, Service Provider Capital, Square Peg Capital</t>
  </si>
  <si>
    <t>Technology, Application Integration Software, IT Infrastructure</t>
  </si>
  <si>
    <t xml:space="preserve"> Lovett Miller &amp; Co</t>
  </si>
  <si>
    <t xml:space="preserve"> ePlanet Capital, Infinity Capital Ventures, Mobius Venture Capital</t>
  </si>
  <si>
    <t>Analytics &amp; Performance Software, Sales &amp; Marketing Software, Customer Relationship Management</t>
  </si>
  <si>
    <t>Livible, Inc.</t>
  </si>
  <si>
    <t xml:space="preserve"> Activate Venture Partners, Balderton Capital, Montalcino Holding, NGEN Partners, Nlyte Software, Osage Venture Partners, Ruffer, SJF Ventures</t>
  </si>
  <si>
    <t>Mindspeed Technologies, Inc.</t>
  </si>
  <si>
    <t>Captricity, Inc.</t>
  </si>
  <si>
    <t>BackWeb</t>
  </si>
  <si>
    <t>redspread.com</t>
  </si>
  <si>
    <t>www.benefitmall.com</t>
  </si>
  <si>
    <t>Airimba Wireless Inc.</t>
  </si>
  <si>
    <t>Innotas, Inc.</t>
  </si>
  <si>
    <t>Financial Services, Accounting/Finance Software, Analytics &amp; Performance Software</t>
  </si>
  <si>
    <t>www.agilisbio.com</t>
  </si>
  <si>
    <t>Tributes, Inc.</t>
  </si>
  <si>
    <t>www.mirnatherapeutics.com</t>
  </si>
  <si>
    <t>Analytics &amp; Performance Software, Mobile Applications, Application Integration Software</t>
  </si>
  <si>
    <t>Optimal, Inc.</t>
  </si>
  <si>
    <t>8.05 USD</t>
  </si>
  <si>
    <t>Telecoms Towers &amp; Infrastructure, Wireless, Internet Service Providers</t>
  </si>
  <si>
    <t>Bills.com</t>
  </si>
  <si>
    <t>www.moodlerooms.com</t>
  </si>
  <si>
    <t>Manufacturing, Biomass, Biofuels, Technology</t>
  </si>
  <si>
    <t xml:space="preserve"> Baseline Ventures, Benchmark Capital, Bezos Expeditions, CRV, D2 Garage Co., Ltd., Felicis Ventures, Floodgate, Harrison Metal Capital, Insight Partners, Institutional Venture Partners, Morgan Stanley, Sequoia Capital, Spark Capital, T. Rowe Price, Twitter, Inc., Uncork Capital, Union Square Ventures</t>
  </si>
  <si>
    <t>www.solidfire.com</t>
  </si>
  <si>
    <t xml:space="preserve"> CSA Partners</t>
  </si>
  <si>
    <t xml:space="preserve"> ESP Equity Partners, GE Healthcare Financial Services, LLR Partners, Merrill Lynch Ventures, MPM Capital, NewSpring Capital, Quaker Partners Management</t>
  </si>
  <si>
    <t>Semiconductors, Application Integration Software</t>
  </si>
  <si>
    <t>Nimble Technology, Inc.</t>
  </si>
  <si>
    <t>American Efficient</t>
  </si>
  <si>
    <t>Callidus Biopharma</t>
  </si>
  <si>
    <t>Technology, Marketing</t>
  </si>
  <si>
    <t>93.80 USD</t>
  </si>
  <si>
    <t>6.75 USD</t>
  </si>
  <si>
    <t>www.messageme.com</t>
  </si>
  <si>
    <t>www.producteev.com</t>
  </si>
  <si>
    <t>Augmenix, Inc.</t>
  </si>
  <si>
    <t xml:space="preserve"> Chicago Growth Partners</t>
  </si>
  <si>
    <t xml:space="preserve"> Amgen Ventures, Atlas Venture, F-Prime Capital, Lilly Ventures, New Enterprise Associates, Novartis Institute for Biomedical Research</t>
  </si>
  <si>
    <t>www.sellpoints.com</t>
  </si>
  <si>
    <t xml:space="preserve"> Benchmark Capital, Coatue Management, DAG Ventures, Ignition Venture Partners, Technology Crossover Ventures, Vulcan Capital</t>
  </si>
  <si>
    <t xml:space="preserve"> Aeris Capital, EDBI, Singapore Press Holdings</t>
  </si>
  <si>
    <t>Copiun Inc.</t>
  </si>
  <si>
    <t>Utopy, Inc.</t>
  </si>
  <si>
    <t>www.atarabio.com</t>
  </si>
  <si>
    <t xml:space="preserve"> 500 Startups, Accel, Andreessen Horowitz, Arizona Bay, Battery Ventures, DST Global, Eight Roads Ventures Europe, Excelerate Labs, Greylock Partners, Groupon Inc., Hyde Park Capital Partners, I2A Fund, Kleiner Perkins Caufield &amp; Byers, Maverick Ventures, MSDW Venture Partners, New Enterprise Associates, OCA Ventures, Sandbox Industries, Silver Lake, Technology Crossover Ventures</t>
  </si>
  <si>
    <t xml:space="preserve"> LLR Partners, Updata Partners</t>
  </si>
  <si>
    <t>Continental AG</t>
  </si>
  <si>
    <t>Voalte, Inc.</t>
  </si>
  <si>
    <t>Investment Banking, Mortgage Banking</t>
  </si>
  <si>
    <t>Eve</t>
  </si>
  <si>
    <t xml:space="preserve"> Global Trust Partners, Mobius Venture Capital, Pay By Touch, Plainfield Asset Management, Quince Associates, L.P., Scout Partners</t>
  </si>
  <si>
    <t>86.25 USD</t>
  </si>
  <si>
    <t>www.drinkhint.com</t>
  </si>
  <si>
    <t>Guavus, Inc.</t>
  </si>
  <si>
    <t>TriTech Software Systems Inc.</t>
  </si>
  <si>
    <t>www.r4gs.com</t>
  </si>
  <si>
    <t>Slacker, Inc.</t>
  </si>
  <si>
    <t>Legal Software, Technology</t>
  </si>
  <si>
    <t>www.pgptrustcenter.com</t>
  </si>
  <si>
    <t>Healthcare IT, Technology, Analytics &amp; Performance Software, Medical Devices</t>
  </si>
  <si>
    <t>www.botlab.com</t>
  </si>
  <si>
    <t>InVisage Technologies, Inc.</t>
  </si>
  <si>
    <t>PicksPal, Inc.</t>
  </si>
  <si>
    <t>Clothing Stores, e-Commerce</t>
  </si>
  <si>
    <t>IT, Technology, Consulting Services</t>
  </si>
  <si>
    <t xml:space="preserve"> Andreessen Horowitz, Data Collective, Ignition Venture Partners, Y Combinator</t>
  </si>
  <si>
    <t>Telecom Media, IT, Mobile Applications, Social Networking &amp; Communication Platform, Web Applications, Application Integration Software, Content Management Software</t>
  </si>
  <si>
    <t xml:space="preserve"> Allen &amp; Company, DCM, EchoStar Corporation, Goldman Sachs, Hearst Corporation, Hearst Ventures, Hercules Capital, Legend Capital, Liberty Interactive Corporation, Mobius Venture Capital</t>
  </si>
  <si>
    <t>www.spikes.com</t>
  </si>
  <si>
    <t>www.nkartatx.com</t>
  </si>
  <si>
    <t xml:space="preserve"> Battery Ventures, BlueRun Ventures, Coupa Software Inc., Crosslink Capital, El Dorado Ventures, Iconiq Capital, Meritech Capital Partners, Mohr Davidow Ventures, Plug and Play Ventures, Rally Ventures, T. Rowe Price</t>
  </si>
  <si>
    <t>www.dimdim.com</t>
  </si>
  <si>
    <t>415.00 USD</t>
  </si>
  <si>
    <t>Allelix Biopharmaceuticals</t>
  </si>
  <si>
    <t>ngmbio.com</t>
  </si>
  <si>
    <t>www.nutfieldtech.com</t>
  </si>
  <si>
    <t>RunKeeper</t>
  </si>
  <si>
    <t>BUPA</t>
  </si>
  <si>
    <t>Sonim Technologies, Inc.</t>
  </si>
  <si>
    <t>Curse, Inc.</t>
  </si>
  <si>
    <t>Solid State Lighting (SSL), Manufacturing, Nanotechnology</t>
  </si>
  <si>
    <t>www.htgmolecular.com</t>
  </si>
  <si>
    <t>Billtrust, Inc.</t>
  </si>
  <si>
    <t>AcademixDirect</t>
  </si>
  <si>
    <t>www.wgt.com</t>
  </si>
  <si>
    <t>www.simility.com</t>
  </si>
  <si>
    <t>www.nuventix.com</t>
  </si>
  <si>
    <t>Moment.me</t>
  </si>
  <si>
    <t xml:space="preserve"> Angel, Growth Capital/Expansion, Unspecified Round</t>
  </si>
  <si>
    <t>Sales &amp; Marketing Software, Mobile Applications, Analytics &amp; Performance Software</t>
  </si>
  <si>
    <t>Instantis, Inc.</t>
  </si>
  <si>
    <t xml:space="preserve"> +ND Capital, ARCH Venture Partners, DHK Investments, Endeavour Vision, Flagship Pioneering, Polaris Partners, RUSNANO Management Company</t>
  </si>
  <si>
    <t>Manufacturing, Technology</t>
  </si>
  <si>
    <t xml:space="preserve"> Arena Ventures, ClaimCompass, Inc., Eight Venutres, Expon Capital, Flight Ventures, Founders Fund, Good News Ventures, Maveron Capital, Menlo Ventures, Ramen Ventures, Rising Tide Fund, Streamlined Ventures, Telegraph Hill Capital, Xfund</t>
  </si>
  <si>
    <t>www.keen.io</t>
  </si>
  <si>
    <t>www.exonicstx.com</t>
  </si>
  <si>
    <t xml:space="preserve"> eCoast Angel, Flywheel Ventures, Motorola Solutions Venture Capital, Sand Hill Angels, VantagePoint Capital</t>
  </si>
  <si>
    <t xml:space="preserve"> Series A/Round 1, Series B/Round 2, Series C/Round 3, Series D/Round 4, Venture Debt, Unspecified Round</t>
  </si>
  <si>
    <t>Bank of New York Mellon</t>
  </si>
  <si>
    <t>Network, Electronic Components</t>
  </si>
  <si>
    <t>CommerceIQ</t>
  </si>
  <si>
    <t xml:space="preserve"> ABN AMRO Participaties, BankInvest, Carnegie Investment Bank AB, Coastview Capital, DKA Capital, LD Pensions, Municipal Employee Life Insurance Company, New Enterprise Associates, OrbiMed Advisors, Oxford Bioscience Partners, Sunovion Pharmaceuticals Inc., Tekla Capital Management, The Kaufmann Fund, Venrock</t>
  </si>
  <si>
    <t>www.instaedu.com</t>
  </si>
  <si>
    <t>Greenway Health, LLC</t>
  </si>
  <si>
    <t xml:space="preserve"> Goldman Sachs, MidMark Capital, PaineWebber Group, Inc., Polaris Partners, SFX Entertainment, Wit Capital</t>
  </si>
  <si>
    <t xml:space="preserve"> General Catalyst Partners, Pitango Venture Capital, SoftBank Group, Spark Capital, Union Square Ventures</t>
  </si>
  <si>
    <t>Ivanti, Inc.</t>
  </si>
  <si>
    <t>Web Applications, Commercial Printing, Education &amp; Training Website, Education &amp; Training Software</t>
  </si>
  <si>
    <t>www.booshaka.com</t>
  </si>
  <si>
    <t>Utilities, Industrials, Semiconductor Equipment &amp; Testing</t>
  </si>
  <si>
    <t>Acast AB</t>
  </si>
  <si>
    <t>www.openlogic.com</t>
  </si>
  <si>
    <t>Outset Medical, Inc.</t>
  </si>
  <si>
    <t>Hearsay Systems, Inc.</t>
  </si>
  <si>
    <t>www.cannaregs.com</t>
  </si>
  <si>
    <t>www.ancestry.com</t>
  </si>
  <si>
    <t>Clothes Manufacturing, Commercial Printing, e-Commerce</t>
  </si>
  <si>
    <t>www.buildmymove.com</t>
  </si>
  <si>
    <t>Epinions</t>
  </si>
  <si>
    <t>www.amnis.com</t>
  </si>
  <si>
    <t>www.codegreennetworks.com</t>
  </si>
  <si>
    <t>Covenant Surgical Partners, Inc.</t>
  </si>
  <si>
    <t xml:space="preserve"> Aquillian Investments, DBL Partners, DFJ, First Solar, Inc., Generation Investment Management, Mayfield Fund, PG&amp;E Corporation, Shea Ventures, Silver Lake, SolarCity, U.S. Bancorp, Valor Equity Partners</t>
  </si>
  <si>
    <t xml:space="preserve"> Accel-KKR, Tesco Plc</t>
  </si>
  <si>
    <t>Bandsintown</t>
  </si>
  <si>
    <t xml:space="preserve"> GGV Capital, Idinvest Partners, Phillimore, Riot Games, Uncork Capital, Ventech</t>
  </si>
  <si>
    <t>www.farapulse.com</t>
  </si>
  <si>
    <t>DiJiPop</t>
  </si>
  <si>
    <t xml:space="preserve"> AngelPad, Bain Capital, BloomReach, Lightspeed Venture Partners, New Enterprise Associates</t>
  </si>
  <si>
    <t>Move</t>
  </si>
  <si>
    <t xml:space="preserve"> Activate Venture Partners, Cross Atlantic Partners, Tech Council Ventures</t>
  </si>
  <si>
    <t>www.junotherapeutics.com</t>
  </si>
  <si>
    <t>www.mydario.com</t>
  </si>
  <si>
    <t>Mobile Applications, Courier &amp; Delivery Services, e-Commerce, Food, Web Applications</t>
  </si>
  <si>
    <t>Medical Technologies, Pharmaceutical Development, Oncology/Cancer Treatment, BioPharmaceuticals, Bioinformatics</t>
  </si>
  <si>
    <t xml:space="preserve"> Maverick Ventures, McClendon Venture Company</t>
  </si>
  <si>
    <t>MerchantCircle</t>
  </si>
  <si>
    <t>Consulting Services, Education and Training Services, Colleges and Universities</t>
  </si>
  <si>
    <t xml:space="preserve"> August Capital, Canaan Partners, Foundation Capital, Founders Circle Capital, Rembrandt Venture Partners</t>
  </si>
  <si>
    <t xml:space="preserve"> BASF Venture Capital, Capricorn Management, DTE Energy Ventures, Highland Capital Partners, In-Q-Tel, KDDI Corporation, North Bridge Venture Partners, Novus Ventures, Passport Capital, Tsing Capital</t>
  </si>
  <si>
    <t>www.veralight.com</t>
  </si>
  <si>
    <t xml:space="preserve"> 180 Degree Capital, Palladium Equity Partners</t>
  </si>
  <si>
    <t>210.00 USD</t>
  </si>
  <si>
    <t>Servion Global Solutions</t>
  </si>
  <si>
    <t>Meetup, Inc.</t>
  </si>
  <si>
    <t>www.nutsie.com</t>
  </si>
  <si>
    <t>Cedarburg Pharmaceuticals</t>
  </si>
  <si>
    <t>Medical Technologies, Medical &amp; Imaging Laboratories</t>
  </si>
  <si>
    <t>www.merkleinc.com</t>
  </si>
  <si>
    <t>CopperCom</t>
  </si>
  <si>
    <t>www.simpleviewinc.com</t>
  </si>
  <si>
    <t xml:space="preserve"> Austin Ventures, Global Technology Ventures, GTI Capital, Matrix Partners, RRE Ventures</t>
  </si>
  <si>
    <t xml:space="preserve"> STAR Ventures, Venrock</t>
  </si>
  <si>
    <t>AfterCollege, Inc.</t>
  </si>
  <si>
    <t>www.prattle.co</t>
  </si>
  <si>
    <t>TrialPay, Inc.</t>
  </si>
  <si>
    <t>Gone!</t>
  </si>
  <si>
    <t>www.identrust.com</t>
  </si>
  <si>
    <t>www.riskrecon.com</t>
  </si>
  <si>
    <t>www.sensobi.com</t>
  </si>
  <si>
    <t xml:space="preserve"> Founders' Co-op, Ignition Venture Partners, Madrona Venture Group</t>
  </si>
  <si>
    <t>MyMiniLife Inc.</t>
  </si>
  <si>
    <t xml:space="preserve"> ACME Capital , Album VC, Boost VC, Expansion Venture Capital, Gray Wolf Ventures, Homebrew, Mayfield Fund, MetaProp NYC, Otter Rock Capital, Sherpa Capital, Slow Ventures, Sterling.VC, Structure Capital, Veritas Investments Group</t>
  </si>
  <si>
    <t xml:space="preserve"> 7percent Ventures, CRCM Ventures, Fusion Fund, New Enterprise Associates, Winklevoss Capital</t>
  </si>
  <si>
    <t>Welkio</t>
  </si>
  <si>
    <t xml:space="preserve"> Angel, Series A/Round 1, Series B/Round 2, Series C/Round 3</t>
  </si>
  <si>
    <t xml:space="preserve"> Emil Capital Partners</t>
  </si>
  <si>
    <t xml:space="preserve"> 5AM Ventures, National Institute of Diabetes and Digestive Kidney Diseases, National Institutes of Health, OrbiMed Advisors, Perceptive Advisors, RA Capital, Versant Ventures, Vivo Capital</t>
  </si>
  <si>
    <t>www.tropicalsmoothie.com</t>
  </si>
  <si>
    <t>Content Management Software, Data Storage, IT</t>
  </si>
  <si>
    <t>Marvell Technology Group Ltd.</t>
  </si>
  <si>
    <t>Illume Software</t>
  </si>
  <si>
    <t>CenterBeam, Inc.</t>
  </si>
  <si>
    <t>www.remedypharmaceuticals.com</t>
  </si>
  <si>
    <t xml:space="preserve"> Apax Partners, Norwest Equity Partners, SightLine Partners</t>
  </si>
  <si>
    <t>Direct Marketing Services, e-Commerce, Consumer Services, Home Healthcare Services, eMarketing</t>
  </si>
  <si>
    <t>Web Applications, Mobile Applications, e-Commerce</t>
  </si>
  <si>
    <t xml:space="preserve"> 500 Startups, AngelPad, Forerunner Ventures, Institutional Venture Partners, Lowercase Capital, NBC Universal, Opus Capital Ventures, POPSUGAR Inc., Sequoia Capital</t>
  </si>
  <si>
    <t>Genoa Healthcare, LLC</t>
  </si>
  <si>
    <t>www.rocketrip.com</t>
  </si>
  <si>
    <t>VC Industry Classification</t>
  </si>
  <si>
    <t xml:space="preserve"> Capital Resource Partners, Updata Partners</t>
  </si>
  <si>
    <t>Learning Annex, LP</t>
  </si>
  <si>
    <t>www.alogent.com</t>
  </si>
  <si>
    <t xml:space="preserve"> DFJ, Kleiner Perkins Caufield &amp; Byers, Menlo Ventures, TriplePoint Capital</t>
  </si>
  <si>
    <t>Proventys Inc.</t>
  </si>
  <si>
    <t xml:space="preserve"> Anthem Venture Partners, Foundation Capital, GE Capital Equity, Highland Capital Partners, Juniper Ventures, Mohr Davidow Ventures, Rationalwave Capital Partners, Sapphire Ventures, Telesystem, Toshiba Corporation, Trinity Ventures, Violin Memory, Inc., Windcrest Partners</t>
  </si>
  <si>
    <t>ProActivity Software Solutions Ltd</t>
  </si>
  <si>
    <t>Invertix</t>
  </si>
  <si>
    <t>bMobilized</t>
  </si>
  <si>
    <t xml:space="preserve"> Austin Ventures, Battery Ventures, Intel Capital, Sprinklr, Inc.</t>
  </si>
  <si>
    <t>CrowdTangle, Inc.</t>
  </si>
  <si>
    <t>www.nascentric.com</t>
  </si>
  <si>
    <t>Attenua Inc.</t>
  </si>
  <si>
    <t>Jaxtr</t>
  </si>
  <si>
    <t>Cybergun SA</t>
  </si>
  <si>
    <t>Surgical Centres, Hospitals</t>
  </si>
  <si>
    <t xml:space="preserve"> Fuse Capital, Trident Capital</t>
  </si>
  <si>
    <t xml:space="preserve"> VMG Partners</t>
  </si>
  <si>
    <t>CenterPost Communications</t>
  </si>
  <si>
    <t>Wireless Telecoms Services &amp; Equipment, Integrated Telecoms Services, Connectivity Software</t>
  </si>
  <si>
    <t>Truven Health Analytics</t>
  </si>
  <si>
    <t>http://www.themedicinescompany.com</t>
  </si>
  <si>
    <t>Demandbase, Inc.</t>
  </si>
  <si>
    <t>Education and Training Services, Internet</t>
  </si>
  <si>
    <t xml:space="preserve"> BioStar Capital, Edwards Lifesciences Corporation, Hatteras Venture Partners, MedFocus Funds, Zeke, LP</t>
  </si>
  <si>
    <t>NetRegulus Inc.</t>
  </si>
  <si>
    <t>Desti Inc.</t>
  </si>
  <si>
    <t>16.00 USD</t>
  </si>
  <si>
    <t>Mobile Roadie</t>
  </si>
  <si>
    <t xml:space="preserve"> Split Rock Partners, Sutter Hill Ventures, Trinity Ventures, United Dominion Realty Trust</t>
  </si>
  <si>
    <t xml:space="preserve"> Matrix Partners, Sutter Hill Ventures</t>
  </si>
  <si>
    <t>WebVisible, Inc.</t>
  </si>
  <si>
    <t>www.seismicgames.com</t>
  </si>
  <si>
    <t>GXS</t>
  </si>
  <si>
    <t xml:space="preserve"> Trinity Ventures</t>
  </si>
  <si>
    <t>www.truckerpath.com</t>
  </si>
  <si>
    <t>www.hotpads.com</t>
  </si>
  <si>
    <t>www.allegrodx.com</t>
  </si>
  <si>
    <t xml:space="preserve"> BlueStar Ventures, Duchossois Capital Management, Leo Capital Holdings</t>
  </si>
  <si>
    <t>Exponent Private Equity</t>
  </si>
  <si>
    <t xml:space="preserve"> Massachusetts Technology Development Corp., Venture Capital Fund of New England</t>
  </si>
  <si>
    <t xml:space="preserve"> Accolade Partners, Adams Street Partners, Alloy Ventures, Cambrian Ventures, Emergence Capital Partners, Sevin Rosen Funds, Sigma Partners, Western Digital Capital</t>
  </si>
  <si>
    <t>Offshore IT Services/IT Outsourcing, Manufacturing, Billing, Payments and Procurement Software, HR &amp; Workforce Software, Mobile Applications, Analytics &amp; Performance Software</t>
  </si>
  <si>
    <t>SyCara Local</t>
  </si>
  <si>
    <t xml:space="preserve"> Firebrand Ventures, Flyover Capital, Moonshots Capital</t>
  </si>
  <si>
    <t>Bold Media, Inc.</t>
  </si>
  <si>
    <t>Medical Technologies, Accounting/Finance Software, Connectivity Software, Education &amp; Training Website</t>
  </si>
  <si>
    <t>Analytics &amp; Performance Software, Web Development, Systems Management Software</t>
  </si>
  <si>
    <t xml:space="preserve"> Asia Union Investments, GBS Venture Partners, MPM Capital, New Enterprise Associates, Orbis Investment Management</t>
  </si>
  <si>
    <t>SquareTrade, Inc.</t>
  </si>
  <si>
    <t>ideeli Inc.</t>
  </si>
  <si>
    <t>Integrated Telecoms Services, Telecoms Services, Monitoring &amp; Security Software, Mobile Messaging, Mobile Applications</t>
  </si>
  <si>
    <t>Visual Revenue</t>
  </si>
  <si>
    <t>www.naturalnano.com</t>
  </si>
  <si>
    <t xml:space="preserve"> Credit Suisse Asset Management, Digital Reasoning Systems, Inc., Founder Collective, Goldman Sachs, Heritage Group, In-Q-Tel, Investment Arm, Lemhi Ventures, Martin Ventures, Nashville Capital Network, New York City Investment Fund</t>
  </si>
  <si>
    <t>www.luxul.com</t>
  </si>
  <si>
    <t>Education &amp; Training Website, Education &amp; Training Software</t>
  </si>
  <si>
    <t>www.nowthisnews.com</t>
  </si>
  <si>
    <t xml:space="preserve"> Avalon Ventures, Bee Partners, Canaan Partners, Dreamers Fund, Entrée Capital, Falmouth Ventures, Galaxy Ventures, GingerBread Capital, Gree, Inc., Industry Ventures, JetBlue Technology Ventures, MS&amp;AD Ventures, New Enterprise Associates, NewView Capital, Plum Alley Investments, Recruit Strategic Partners, UpHonest Capital, VTF Capital, Wharton Angel Network, WndrCo</t>
  </si>
  <si>
    <t>www.kayak.com</t>
  </si>
  <si>
    <t>Medical Research, Advanced Medical Equipment, Medical Instruments</t>
  </si>
  <si>
    <t>www.pelago.com</t>
  </si>
  <si>
    <t>OnSource, LLC</t>
  </si>
  <si>
    <t xml:space="preserve"> Commonwealth of Pennsylvania, Perseus, U.S. Department of Energy</t>
  </si>
  <si>
    <t xml:space="preserve"> Essex Woodlands, US Venture Partners, Versant Ventures</t>
  </si>
  <si>
    <t>www.playosmo.com</t>
  </si>
  <si>
    <t>IT Infrastructure, Systems Management Software, Web Development</t>
  </si>
  <si>
    <t>LiquidTalk Inc.</t>
  </si>
  <si>
    <t>VizEat Ltd</t>
  </si>
  <si>
    <t>ShowUhow, Inc.</t>
  </si>
  <si>
    <t xml:space="preserve"> Jerusalem Venture Partners, Viola Credit</t>
  </si>
  <si>
    <t>Spawn Labs, Inc</t>
  </si>
  <si>
    <t>www.automatic.com</t>
  </si>
  <si>
    <t>TargeGen, Inc.</t>
  </si>
  <si>
    <t>SSA Global Technologies, Inc.</t>
  </si>
  <si>
    <t>www.matric.com</t>
  </si>
  <si>
    <t>Arcxis Biotechnologies, Inc.</t>
  </si>
  <si>
    <t>Video Streaming Software, Household Appliances, Technology, Connectivity Software, Household Appliance Manufacture</t>
  </si>
  <si>
    <t>Pharmaceutical Development, Disease Diagnosis</t>
  </si>
  <si>
    <t xml:space="preserve"> Deerfield Management, Essex Woodlands, FirstMark Capital, Kreos Capital, Oxford Finance Corporation, Scale Venture Partners, Silicon Valley Bank, Sutter Hill Ventures, TVM Capital Life Science</t>
  </si>
  <si>
    <t>Spreadtrum Communications</t>
  </si>
  <si>
    <t xml:space="preserve"> ASAHI Net, Inc., Desert Angels, GSV Asset Management</t>
  </si>
  <si>
    <t>www.bonti.com</t>
  </si>
  <si>
    <t xml:space="preserve"> Columbus Nova Technology Partners, Lightbank, Method Capital</t>
  </si>
  <si>
    <t>Specialty Pharmaceuticals, BioPharmaceuticals, Oncology/Cancer Treatment, Pharmaceutical Development</t>
  </si>
  <si>
    <t>www.insiderpages.com</t>
  </si>
  <si>
    <t xml:space="preserve"> Emerging Growth Equities, RimAsia Capital Partners</t>
  </si>
  <si>
    <t>Accounting/Finance Websites, Mobile Applications, Accounting/Finance Software, e-Financial</t>
  </si>
  <si>
    <t>gethumanoid.com</t>
  </si>
  <si>
    <t>CBS Interactive</t>
  </si>
  <si>
    <t>www.tripology.com</t>
  </si>
  <si>
    <t>Global Grind</t>
  </si>
  <si>
    <t>Sales &amp; Marketing Software, Cloud Computing &amp; Solutions, Education &amp; Training Software, Video Streaming Software</t>
  </si>
  <si>
    <t xml:space="preserve"> Seed, Series A/Round 1, Series B/Round 2, Series C/Round 3, Series D/Round 4, Series E/Round 5, Series F/Round 6, Series G/Round 7, Series H/Round 8, Series I/Round 9, Series J/Round 10, Series K/Round 11, Venture Debt, Secondary Stock Purchase, Unspecified Round</t>
  </si>
  <si>
    <t xml:space="preserve"> Series B/Round 2, Series C/Round 3, Series D/Round 4, Series E/Round 5, Series F/Round 6, Unspecified Round</t>
  </si>
  <si>
    <t>1230.00 USD</t>
  </si>
  <si>
    <t xml:space="preserve"> Court Square Ventures, JDS Uniphase, Polaris Partners, Portview Communications, RRE Ventures, Silicon Valley Bank, STAR Ventures, Sycamore Networks, Inc.</t>
  </si>
  <si>
    <t>Change.org, PBC</t>
  </si>
  <si>
    <t xml:space="preserve"> North Coast Technology Investors</t>
  </si>
  <si>
    <t>Petroleum Refining, Energy, Natural Gas Production and Distribution</t>
  </si>
  <si>
    <t>Xcel Pharmaceuticals</t>
  </si>
  <si>
    <t>Asgard Partners,Merit Capital Partners</t>
  </si>
  <si>
    <t xml:space="preserve"> Draper Richards Kaplan Foundation	, Index Ventures, Nexus Venture Partners</t>
  </si>
  <si>
    <t>Moxie Software, Inc.</t>
  </si>
  <si>
    <t>306.40 USD</t>
  </si>
  <si>
    <t>www.sharespost.com</t>
  </si>
  <si>
    <t xml:space="preserve"> 3x5 Partners, Alta Partners, Devon Park Bioventures, MidCap Financial, Partisan Management Group, RiverVest Ventures, Salem Partners</t>
  </si>
  <si>
    <t>Arxx Corporation</t>
  </si>
  <si>
    <t>VeriTeQ Corporation</t>
  </si>
  <si>
    <t xml:space="preserve"> Advanced Technology Ventures, Battery Ventures, EDventure Holdings, EigenValue, Foundry Group, Jumpstart Ventures, Kapor Capital, Kima Ventures, Silas Capital</t>
  </si>
  <si>
    <t xml:space="preserve"> GV, Kleiner Perkins Caufield &amp; Byers, RPM Ventures, Tuesday Capital, XG Ventures</t>
  </si>
  <si>
    <t>www.alterpoint.com</t>
  </si>
  <si>
    <t>945.00 USD</t>
  </si>
  <si>
    <t>Digital Bridge Holdings,Stonepeak Infrastructure Partners</t>
  </si>
  <si>
    <t>www.metrobility.com</t>
  </si>
  <si>
    <t>RadiSys Corporation</t>
  </si>
  <si>
    <t>9300.00 USD</t>
  </si>
  <si>
    <t xml:space="preserve"> Lemhi Ventures</t>
  </si>
  <si>
    <t>Morta Security</t>
  </si>
  <si>
    <t xml:space="preserve"> Commonwealth Capital Ventures, Constant Contact, Inc., First Round Capital, Gotham Ventures, Greylock Partners, Gunderson Dettmer, Hudson Ventures Partners, Longworth Venture Partners, Morgan Stanley Expansion Capital, Pritzker Group Venture Capital, RRE Ventures</t>
  </si>
  <si>
    <t>e-Commerce, Advertising</t>
  </si>
  <si>
    <t xml:space="preserve"> Advancit Capital, Boston Seed Capital, Initialized Capital, Jina Ventures, NextView Ventures</t>
  </si>
  <si>
    <t xml:space="preserve"> Adage Capital Management, Alkermes, Bay City Capital, Canaan Partners, Fountain Healthcare Partners, Longitude Capital, OrbiMed Advisors, Partner Fund Management, RA Capital, Rock Springs Capital, Sofinnova Ventures, The Michael J. Fox Foundation, Wellington Management</t>
  </si>
  <si>
    <t>PeopleAdmin, Inc.</t>
  </si>
  <si>
    <t>www.gen9bio.com</t>
  </si>
  <si>
    <t>Nexsan Technologies</t>
  </si>
  <si>
    <t xml:space="preserve"> Seed, Series A/Round 1, Series B/Round 2, Series C/Round 3, Secondary Stock Purchase</t>
  </si>
  <si>
    <t>Actimis Pharmaceuticals</t>
  </si>
  <si>
    <t xml:space="preserve"> Seed, Series A/Round 1, Series C/Round 3, Series D/Round 4, Series E/Round 5, Growth Capital/Expansion, Venture Debt, Secondary Stock Purchase, Unspecified Round</t>
  </si>
  <si>
    <t>Atritech, Inc.</t>
  </si>
  <si>
    <t>Juline-Titans LLC</t>
  </si>
  <si>
    <t>Water and Sewer Utilities, Water Purification and Recycling</t>
  </si>
  <si>
    <t>www.safeharbor.com</t>
  </si>
  <si>
    <t>StyleCaster</t>
  </si>
  <si>
    <t>Vixar Inc.</t>
  </si>
  <si>
    <t>Offshore IT Services/IT Outsourcing, Consulting Services, Technology, Computer Services, Telecoms Services, Mobile Applications, Digital Media</t>
  </si>
  <si>
    <t>www.xanboo.com</t>
  </si>
  <si>
    <t>Compete Inc.</t>
  </si>
  <si>
    <t>PrimeraDx Inc.</t>
  </si>
  <si>
    <t>www.handup.org</t>
  </si>
  <si>
    <t>www.answers.com</t>
  </si>
  <si>
    <t>RightCare Solutions, Inc.</t>
  </si>
  <si>
    <t>Logistics Software, Billing, Payments and Procurement Software, eMarketing, Mobile Applications, Customer Relationship Management</t>
  </si>
  <si>
    <t>www.relaytx.com</t>
  </si>
  <si>
    <t>Integrated Telecoms Services, Communications, Connectivity Software, Telecoms Services</t>
  </si>
  <si>
    <t xml:space="preserve"> Series A/Round 1, Series C/Round 3, Series D/Round 4, Series E/Round 5, Venture Debt, Unspecified Round</t>
  </si>
  <si>
    <t>www.izze.com</t>
  </si>
  <si>
    <t>UClass</t>
  </si>
  <si>
    <t xml:space="preserve"> Cardinal Equity Partners, Cardinal Venture Capital, QuestMark Partners, Sigma Partners</t>
  </si>
  <si>
    <t>www.protonenergy.com</t>
  </si>
  <si>
    <t xml:space="preserve"> Series D/Round 4</t>
  </si>
  <si>
    <t>www.ubimo.com</t>
  </si>
  <si>
    <t>Jaggaer, LLC</t>
  </si>
  <si>
    <t>StemoniX, Inc.</t>
  </si>
  <si>
    <t xml:space="preserve"> Accel, August Capital, Benchmark Capital, BlackRock, Dropbox, Inc., Goldman Sachs, Greylock Partners, Index Ventures, Institutional Venture Partners, Morgan Stanley Alternative Investment Partners, RIT Capital Partners, Sequoia Capital, T. Rowe Price, Valiant Partners, Y Combinator</t>
  </si>
  <si>
    <t xml:space="preserve"> Essex Woodlands, Oxford Finance Corporation</t>
  </si>
  <si>
    <t>Spans Logic, Inc.</t>
  </si>
  <si>
    <t>Storage Management Software, Technology, Data Storage, Cloud Computing &amp; Solutions</t>
  </si>
  <si>
    <t>Conferencing Software, Cloud Computing &amp; Solutions, Communications, Social Networking &amp; Communication Platform</t>
  </si>
  <si>
    <t>eMarketing, Social Networking &amp; Communication Platform, e-Commerce</t>
  </si>
  <si>
    <t>AbVitro, Inc.</t>
  </si>
  <si>
    <t>Line 6, Inc.</t>
  </si>
  <si>
    <t>Immedia Semiconductor, LLC</t>
  </si>
  <si>
    <t>www.xamarin.com</t>
  </si>
  <si>
    <t>SST, Inc.</t>
  </si>
  <si>
    <t>Prelude Therapeutics Inc.</t>
  </si>
  <si>
    <t xml:space="preserve"> Advent International, Austin Ventures, Hudson Ventures Partners, MMC Ventures, Silverback Acquisition Corp.</t>
  </si>
  <si>
    <t xml:space="preserve"> American Capital, Beta Ventures, Blue Rock Capital, Columbia Partners - Private Capital, Core Capital Partners, Jerusalem Venture Partners, Maryland Department of Business and Economic Development, Mid-Atlantic Venture Funds, One Equity Partners, Safeguard Scientifics, Summerhill Venture Partners</t>
  </si>
  <si>
    <t xml:space="preserve"> NextStage Capital, Osage Venture Partners, SilkRoad Equity</t>
  </si>
  <si>
    <t>ironpearl.com</t>
  </si>
  <si>
    <t>www.optum.com</t>
  </si>
  <si>
    <t>Connectivity Software, Telecoms Services, Integrated Telecoms Services, Analytics &amp; Performance Software</t>
  </si>
  <si>
    <t>Cross Coast Interactive</t>
  </si>
  <si>
    <t>www.platform-solutions.com</t>
  </si>
  <si>
    <t xml:space="preserve"> Cooper Capital, EV Private Equity, ITOCHU Corporation, NES Partners, Southern California Gas Co.</t>
  </si>
  <si>
    <t>Metastatix Inc.</t>
  </si>
  <si>
    <t xml:space="preserve"> Clarus Ventures, HBM Partners, Novo Holdings, Novo Holdings A/S, SV Health Investors</t>
  </si>
  <si>
    <t>www.soompi.com</t>
  </si>
  <si>
    <t>www.lucidmedia.com</t>
  </si>
  <si>
    <t>Viximo</t>
  </si>
  <si>
    <t>Wireless Telecoms Services &amp; Equipment, Mobile Applications, Application Integration Software, Telecoms Services</t>
  </si>
  <si>
    <t>www.storagetreasures.com</t>
  </si>
  <si>
    <t>www.dropcam.com</t>
  </si>
  <si>
    <t>Cloud Computing &amp; Solutions, IT Infrastructure, Connectivity Software, Systems Management Software</t>
  </si>
  <si>
    <t>Austin-Tetra</t>
  </si>
  <si>
    <t xml:space="preserve"> August Capital, Pelion Venture Partners, Sierra Ventures</t>
  </si>
  <si>
    <t>www.medifacts.com</t>
  </si>
  <si>
    <t>Flexion Therapeutics</t>
  </si>
  <si>
    <t>C-Port</t>
  </si>
  <si>
    <t>Cerenis Therapeutics Holding SA</t>
  </si>
  <si>
    <t>Webridge, Inc.</t>
  </si>
  <si>
    <t>Advertising, Digital Media, Customer Relationship Management</t>
  </si>
  <si>
    <t>Sense, Inc.</t>
  </si>
  <si>
    <t>Truviso Inc.</t>
  </si>
  <si>
    <t>www.webvanta.com</t>
  </si>
  <si>
    <t>Semtek</t>
  </si>
  <si>
    <t>Tradeshift Inc.</t>
  </si>
  <si>
    <t>179.70 USD</t>
  </si>
  <si>
    <t>SalesFusion, Inc.</t>
  </si>
  <si>
    <t xml:space="preserve"> Edison Partners, Longworth Venture Partners, MMV Financial</t>
  </si>
  <si>
    <t xml:space="preserve"> WI Harper</t>
  </si>
  <si>
    <t>InterSan</t>
  </si>
  <si>
    <t>www.flatiron.com</t>
  </si>
  <si>
    <t>www.inuihealth.com</t>
  </si>
  <si>
    <t>StarMobile, Inc.</t>
  </si>
  <si>
    <t xml:space="preserve"> Atomico, Baseline Ventures, Battery Ventures, DAG Ventures, DFJ, Google Inc., Greylock Partners, Index Ventures, QuestMark Partners, Skype Communications SARL, T. Rowe Price, Visa Inc.</t>
  </si>
  <si>
    <t>www.opxbiotechnologies.com</t>
  </si>
  <si>
    <t>NucleusHealth, LLC</t>
  </si>
  <si>
    <t>www.nexvortex.com</t>
  </si>
  <si>
    <t xml:space="preserve"> Blossom Street Ventures, CKM Capital Partners, Detroit Venture Partners, Hyde Park Venture Partners, Invest Detroit, Mashburn Justice Capital Partners, NCT Ventures, Salesforce Ventures, Tamiami Angel Fund, The Ascent Group</t>
  </si>
  <si>
    <t>www.scytale.io</t>
  </si>
  <si>
    <t>Oncology/Cancer Treatment, BioPharmaceuticals, Pharmaceutical Development</t>
  </si>
  <si>
    <t>Medrad, Inc.</t>
  </si>
  <si>
    <t xml:space="preserve"> 3i, Accel, Apax Partners, B. Riley Financial, Inc., e.ventures, SIAR Capital, Verdoso, Waveland Capital Partners</t>
  </si>
  <si>
    <t xml:space="preserve"> Seed, Series C/Round 3, Series D/Round 4, Series E/Round 5, Venture Debt</t>
  </si>
  <si>
    <t>Monitoring &amp; Security Software, Technology, IT, Legal Software</t>
  </si>
  <si>
    <t>www.forest2market.com</t>
  </si>
  <si>
    <t xml:space="preserve"> APV Technology Partners, Blueprint Ventures, Crystal Ventures, Goldman Sachs, Prism Venture Management, Solstice Capital, Ticonderoga Private Equity</t>
  </si>
  <si>
    <t>www.inxpo.com</t>
  </si>
  <si>
    <t>www.rsicms.com</t>
  </si>
  <si>
    <t>Society of Manufacturing Engineers</t>
  </si>
  <si>
    <t>www.kidaro.com</t>
  </si>
  <si>
    <t>Pharmacogenomics, Oncology/Cancer Treatment, Genetics &amp; Gene Therapy, Biopolymers</t>
  </si>
  <si>
    <t>Passport Labs, Inc.</t>
  </si>
  <si>
    <t>www.altimmune.com</t>
  </si>
  <si>
    <t>Nimbula</t>
  </si>
  <si>
    <t>Nextbit Systems Inc.</t>
  </si>
  <si>
    <t>HealthPort, Inc.</t>
  </si>
  <si>
    <t xml:space="preserve"> Golden Seeds, Liquid Capital Holdings, Tech Coast Angels</t>
  </si>
  <si>
    <t xml:space="preserve"> AB, AB (AllianceBernstein), ARCH Venture Partners, Intel Corporation, Inventec Appliances Corp, LS Industrial Systems, Madrona Venture Group, Mobius Venture Capital, Polaris Partners, Samsung Venture Investment Corporation, Southern Ute Indian Tribe Growth Fund, Unilever Ventures, UPS Strategic Enterprise Fund, VentureTech Alliance, Viterbi Group, YFY Global Investment</t>
  </si>
  <si>
    <t>www.qpass.com</t>
  </si>
  <si>
    <t>www.ziplocal.com</t>
  </si>
  <si>
    <t>Docalytics</t>
  </si>
  <si>
    <t xml:space="preserve"> AOL Ventures, Axel Springer Digital Ventures, Baseline Ventures, D2 Garage Co., Ltd., Foundation Capital, Founder Collective, GV, Mozilla, New Enterprise Associates, Queensbridge Venture Partners, Sound Ventures</t>
  </si>
  <si>
    <t>Communications, Data Storage, Multimedia &amp; Graphics, Network</t>
  </si>
  <si>
    <t xml:space="preserve"> Series D/Round 4, Series E/Round 5, Unspecified Round</t>
  </si>
  <si>
    <t>Floored, Inc.</t>
  </si>
  <si>
    <t>Hellman &amp;amp; Friedman</t>
  </si>
  <si>
    <t xml:space="preserve"> Houston Ventures, Signet Healthcare Partners</t>
  </si>
  <si>
    <t>Web Applications, Newspapers and News Organisations</t>
  </si>
  <si>
    <t>Viisage Technology Inc.</t>
  </si>
  <si>
    <t>Engineering Software, Consulting Services</t>
  </si>
  <si>
    <t>Cloud Computing &amp; Solutions, Network &amp; Connectivity, Network, Wireless, Wireless Telecoms Services &amp; Equipment</t>
  </si>
  <si>
    <t>www.globalbloodtx.com</t>
  </si>
  <si>
    <t>Cytomedix</t>
  </si>
  <si>
    <t>www.threepillarglobal.com</t>
  </si>
  <si>
    <t>Thales Group</t>
  </si>
  <si>
    <t xml:space="preserve"> Actua Corporation, Rustic Canyon Partners</t>
  </si>
  <si>
    <t>Mobile Applications, Web Applications, Restaurants, Social Networking &amp; Communication Platform, Information Services, Search Engines</t>
  </si>
  <si>
    <t xml:space="preserve"> Parallax Capital Partners, Quark Software Inc., Rogers Venture Partners</t>
  </si>
  <si>
    <t>Technology, High-Tech, Sales &amp; Marketing Software</t>
  </si>
  <si>
    <t xml:space="preserve"> Apple Tree Partners</t>
  </si>
  <si>
    <t xml:space="preserve"> Compound Ventures, ff Venture Capital, StarVest Partners, Transactis, Inc., Vermont Information Processing, Zon Capital Partners</t>
  </si>
  <si>
    <t>Evolutionary Technologies International</t>
  </si>
  <si>
    <t xml:space="preserve"> Eagle One Investments, VSR Financial Services, Waveland Capital Partners</t>
  </si>
  <si>
    <t xml:space="preserve"> Series A/Round 1, Series B/Round 2, Series C/Round 3, Series E/Round 5, Add-on, Unspecified Round</t>
  </si>
  <si>
    <t>BlueTalon, Inc.</t>
  </si>
  <si>
    <t xml:space="preserve"> CRV, Khosla Ventures, SV Angel, True Ventures</t>
  </si>
  <si>
    <t>Oncology/Cancer Treatment, Pharmaceutical Development</t>
  </si>
  <si>
    <t>www.tower-sec.com</t>
  </si>
  <si>
    <t>www.amiato.com</t>
  </si>
  <si>
    <t>www.healthmarketscience.com</t>
  </si>
  <si>
    <t>JackRabbit Systems</t>
  </si>
  <si>
    <t>Archive Systems, Inc.</t>
  </si>
  <si>
    <t xml:space="preserve"> ARCH Venture Partners, Atlantic Bridge, Capital-E Partners, Celtic House Venture Partners, Draper Esprit, Dublin Business Innovation Centre, Emertec, Enterprise Equity Venture Capital, Enterprise Ireland, Robert Bosch Venture Capital, Sunny Optical Technology, WestSummit Capital Management</t>
  </si>
  <si>
    <t xml:space="preserve"> Horn Fund, Morningside Venture Capital, Wei Fund, ZhenFund</t>
  </si>
  <si>
    <t>www.nsfwcorp.com</t>
  </si>
  <si>
    <t>Mobile Applications, Analytics &amp; Performance Software, Systems Management Software</t>
  </si>
  <si>
    <t>www.appian.com</t>
  </si>
  <si>
    <t xml:space="preserve"> Ensighten, Floodgate, Insight Partners, Lead Edge Capital, TVC Capital, Volition Capital</t>
  </si>
  <si>
    <t xml:space="preserve"> Lerer Hippeau Ventures, Start Fund, SV Angel, Trinity Ventures, Y Combinator</t>
  </si>
  <si>
    <t>Electric Imp</t>
  </si>
  <si>
    <t>www.netbooks.com</t>
  </si>
  <si>
    <t>Tron Foundation</t>
  </si>
  <si>
    <t>www.ripple.tv</t>
  </si>
  <si>
    <t>www.abacus.com</t>
  </si>
  <si>
    <t>Sharklet Technologies, Inc.</t>
  </si>
  <si>
    <t>IT Infrastructure, Application Integration Software, Network &amp; Connectivity, Mobile Applications, Web Applications, Analytics &amp; Performance Software</t>
  </si>
  <si>
    <t xml:space="preserve"> Chevron Technology Ventures, Solon Ventures</t>
  </si>
  <si>
    <t>IT Infrastructure, Offshore IT Services/IT Outsourcing, IT, Software, Consulting Services</t>
  </si>
  <si>
    <t>Annexon, Inc.</t>
  </si>
  <si>
    <t>www.simperium.com</t>
  </si>
  <si>
    <t>Gizmoz, Inc.</t>
  </si>
  <si>
    <t>Thomson Reuters Corporation</t>
  </si>
  <si>
    <t xml:space="preserve"> Ascension Ventures, Becton, Dickinson and Company, CB Health Ventures, CDIB Capital Group, Excel Venture Management, F-Prime Capital, HealthCare Ventures, Zero Stage Capital</t>
  </si>
  <si>
    <t xml:space="preserve"> American Family Ventures, Bigcolors, General Catalyst Partners, GV, i/o Ventures, IT-Farm, Seven Peaks Ventures, Social Capital, Upslope Ventures</t>
  </si>
  <si>
    <t xml:space="preserve"> Bay Partners, GIC, Lumension Security, Inc., OffRoad Capital, Scale Venture Partners</t>
  </si>
  <si>
    <t>Aileron Therapeutics, Inc.</t>
  </si>
  <si>
    <t>EnergyHub Inc.</t>
  </si>
  <si>
    <t>www.portola.com</t>
  </si>
  <si>
    <t>luckylabs.com</t>
  </si>
  <si>
    <t xml:space="preserve"> Seed, Series C/Round 3, Growth Capital/Expansion, Venture Debt, Unspecified Round</t>
  </si>
  <si>
    <t>Backstage LLC</t>
  </si>
  <si>
    <t xml:space="preserve"> Columbia Pacific Advisors, New York Angels, Rose Tech Ventures, Social Starts, Union Bay Capital</t>
  </si>
  <si>
    <t>Consulting Services, Social Networking &amp; Communication Platform</t>
  </si>
  <si>
    <t>NetSuite, Inc.</t>
  </si>
  <si>
    <t xml:space="preserve"> Angel, Seed, Series A/Round 1, Series B/Round 2, Series C/Round 3, Series D/Round 4, Grant, Venture Debt, Unspecified Round</t>
  </si>
  <si>
    <t xml:space="preserve"> August Capital, CID Group, Lightspeed Venture Partners, Miven Venture Partners, OVP Venture Partners, Quilvest Private Equity, US Venture Partners, VentureTech Alliance</t>
  </si>
  <si>
    <t>Aditi Technologies</t>
  </si>
  <si>
    <t>www.eragen.com</t>
  </si>
  <si>
    <t>NJOY, Inc.</t>
  </si>
  <si>
    <t>NGP VAN</t>
  </si>
  <si>
    <t xml:space="preserve">Ritter Pharmaceuticals, Inc. </t>
  </si>
  <si>
    <t xml:space="preserve"> Series A/Round 1, Series B/Round 2, Series C/Round 3, Series D/Round 4, Series G/Round 7, Add-on, Unspecified Round</t>
  </si>
  <si>
    <t xml:space="preserve"> Adams Capital Management, Altitude Capital Partners, Goldman Sachs, Hillman Company, Northwater Capital Management</t>
  </si>
  <si>
    <t>Hardware, Cloud Computing &amp; Solutions, Analytics &amp; Performance Software, Systems Management Software</t>
  </si>
  <si>
    <t>www.onionid.com</t>
  </si>
  <si>
    <t xml:space="preserve"> Credit Suisse, Golub Capital, JK&amp;B Capital, Scale Venture Partners, Sutter Hill Ventures, TH Lee Putnam Ventures</t>
  </si>
  <si>
    <t>Fondu</t>
  </si>
  <si>
    <t>nScaled</t>
  </si>
  <si>
    <t xml:space="preserve"> Altpoint Ventures, Andreessen Horowitz, Data Collective, Felicis Ventures, Founder Collective, Haystack Fund, Heritage Group, Idealab, Index Ventures, Miramar Digital Ventures, Mitsui &amp; Corporation, SV Angel, Tiller Partners, Upfront Ventures</t>
  </si>
  <si>
    <t>Search Engines, Food</t>
  </si>
  <si>
    <t>Accounting/Finance Software, Mobile Applications, Analytics &amp; Performance Software, Social Networking &amp; Communication Platform</t>
  </si>
  <si>
    <t>www.madeinspace.us</t>
  </si>
  <si>
    <t xml:space="preserve"> Adobe Ventures, Aeris Capital, First Ventury, Granite Ventures, Partech Partners</t>
  </si>
  <si>
    <t xml:space="preserve"> Bay Partners, Kennet Partners, King Street Partners, Reference Cap AG</t>
  </si>
  <si>
    <t>Iptivia, Inc.</t>
  </si>
  <si>
    <t>PixSense</t>
  </si>
  <si>
    <t>www.digicert.com</t>
  </si>
  <si>
    <t>eMed Technologies</t>
  </si>
  <si>
    <t>Marlin Equity Partners,Presidio Partners</t>
  </si>
  <si>
    <t xml:space="preserve"> Eqvitec Partners, Mirabilis Ventures, Northzone Ventures, Provider Venture Partners</t>
  </si>
  <si>
    <t xml:space="preserve"> Globespan Capital Partners, New Enterprise Associates, Sequoia Capital</t>
  </si>
  <si>
    <t>Gaming, Web Applications, Internet/Web Games</t>
  </si>
  <si>
    <t>Wind Power, Clean Technology</t>
  </si>
  <si>
    <t>www.bravohealth.com</t>
  </si>
  <si>
    <t>Hipcricket, Inc.</t>
  </si>
  <si>
    <t>23.00 USD</t>
  </si>
  <si>
    <t xml:space="preserve"> Life Sciences Partners, New Enterprise Associates, Pappas Capital</t>
  </si>
  <si>
    <t>Wireless, Connectivity Software, Web Applications, Wireless Telecoms Services &amp; Equipment</t>
  </si>
  <si>
    <t xml:space="preserve"> Seed, Series A/Round 1, Series C/Round 3, Series D/Round 4</t>
  </si>
  <si>
    <t>Phoenix Energy Technologies Inc.</t>
  </si>
  <si>
    <t>Application Integration Software, Network, Technology</t>
  </si>
  <si>
    <t>SinglePipe Communications</t>
  </si>
  <si>
    <t>Content Management Software, Analytics &amp; Performance Software, e-Commerce, Mobile Applications, Web Applications, Multimedia &amp; Graphics</t>
  </si>
  <si>
    <t>U4EA Technologies, Inc.</t>
  </si>
  <si>
    <t>www.xtium.com</t>
  </si>
  <si>
    <t>Trilogy Education Services, Inc.</t>
  </si>
  <si>
    <t>4home</t>
  </si>
  <si>
    <t xml:space="preserve"> HarbourVest Partners, J.P. Morgan Asset Management - Private Equity Group</t>
  </si>
  <si>
    <t>www.raysat.com</t>
  </si>
  <si>
    <t xml:space="preserve"> Chrysalis Ventures, LifeTrust America, Inc., Metalmark Capital</t>
  </si>
  <si>
    <t>Household Appliance Manufacture, Household Appliances</t>
  </si>
  <si>
    <t>Manufacturing, Medical Devices, Medical Diagnostics, Distribution</t>
  </si>
  <si>
    <t xml:space="preserve"> 500 Startups, Bullpen Capital, Citi Ventures, Clayton Associates, Crosslink Capital, FundersClub, GV, HomeLight, Inc., Innovation Endeavors, Investo, Krillion Ventures, Menlo Ventures, Montage Ventures, SGVC, Stereo Capital, Tank Hill Ventures, Western Technology Investment, Y Combinator, Zeev Ventures</t>
  </si>
  <si>
    <t>www.buddy.com</t>
  </si>
  <si>
    <t>120.25 CAD</t>
  </si>
  <si>
    <t>www.andera.com</t>
  </si>
  <si>
    <t>Fibrocell Science, Inc.</t>
  </si>
  <si>
    <t>Covaro Networks</t>
  </si>
  <si>
    <t>RSA Security LLC</t>
  </si>
  <si>
    <t>Intercept Pharmaceuticals, Inc.</t>
  </si>
  <si>
    <t>www.healthbox.com</t>
  </si>
  <si>
    <t>Internet Service Providers, Network &amp; Connectivity, Network</t>
  </si>
  <si>
    <t>Lawson</t>
  </si>
  <si>
    <t>Saint-Gobain Group</t>
  </si>
  <si>
    <t>www.bioheartinc.com</t>
  </si>
  <si>
    <t>NSR Invest/Algorithmic, Inc.</t>
  </si>
  <si>
    <t xml:space="preserve"> DAG Ventures, General Catalyst Partners, Mohr Davidow Ventures, Northgate Capital</t>
  </si>
  <si>
    <t>ASPIDER-NGI</t>
  </si>
  <si>
    <t xml:space="preserve"> Aisling Capital, Aperture Venture Partners, Correlation Ventures, Entellus Medical, Inc., Essex Woodlands, Greenspring Associates, HealthQuest Capital, KKR, Medtronic Ventures, Split Rock Partners, SV Health Investors, Venrock, Western Technology Investment</t>
  </si>
  <si>
    <t xml:space="preserve"> BlueCross BlueShield Venture Partners, Entrepreneur Center, HCA Healthcare, Inc., Healthbox, LLC, Martin Ventures, The Nashville Care Council</t>
  </si>
  <si>
    <t>www.examworks.com</t>
  </si>
  <si>
    <t>eMarketing, Sales &amp; Marketing Software, Cloud Computing &amp; Solutions</t>
  </si>
  <si>
    <t xml:space="preserve"> Comerica Bank, Dawntreader Ventures, EDF Ventures, Hudson Ventures Partners, Meritech Capital Partners, Mission Ventures, Sapphire Ventures, Sierra Ventures, Sun Microsystems</t>
  </si>
  <si>
    <t>2.20 USD</t>
  </si>
  <si>
    <t>www.bme-tx.com</t>
  </si>
  <si>
    <t xml:space="preserve"> August Capital, Bertelsmann Digital Media Investments, DFJ, Helion Venture Partners, Nexus Venture Partners, NGP Capital, Pelion Venture Partners, PubMatic, Shamrock Capital Advisors, Silicon Valley Bank, Vaux les Ventures</t>
  </si>
  <si>
    <t>Alchemedia, Inc.</t>
  </si>
  <si>
    <t>www.propertybridge.com</t>
  </si>
  <si>
    <t>www.clearsidebio.com</t>
  </si>
  <si>
    <t>Mi3 Security Inc.</t>
  </si>
  <si>
    <t xml:space="preserve"> Javelin Venture Partners, OUP (Osage University Partners), UPS, US Venture Partners</t>
  </si>
  <si>
    <t>Cozi Group, Inc.</t>
  </si>
  <si>
    <t>Horizon Pharma</t>
  </si>
  <si>
    <t xml:space="preserve"> Quantum Wave Fund</t>
  </si>
  <si>
    <t>Spool</t>
  </si>
  <si>
    <t>www.thecleversense.com</t>
  </si>
  <si>
    <t>www.ctrl-labs.com</t>
  </si>
  <si>
    <t>www.spectralinear.com</t>
  </si>
  <si>
    <t>Kineto Wireless, Inc.</t>
  </si>
  <si>
    <t>Travel &amp; Tourism, Internet</t>
  </si>
  <si>
    <t>InfoActive Viz, Inc.</t>
  </si>
  <si>
    <t>Jabber</t>
  </si>
  <si>
    <t>0.90 USD</t>
  </si>
  <si>
    <t>Telecoms, Semiconductor Equipment &amp; Testing</t>
  </si>
  <si>
    <t>Billing, Payments and Procurement Software, Accounting/Finance Software, Mobile Applications, Analytics &amp; Performance Software, Finance and Insurance Sector</t>
  </si>
  <si>
    <t>The Gores Group</t>
  </si>
  <si>
    <t xml:space="preserve"> Grayhawk Capital, POSCO BioVentures, Shepherd Ventures</t>
  </si>
  <si>
    <t>North Bridge Venture Partners</t>
  </si>
  <si>
    <t>XSPAND</t>
  </si>
  <si>
    <t>www.citizenside.com</t>
  </si>
  <si>
    <t>Biophotonic Solutions, Inc.</t>
  </si>
  <si>
    <t>Website Hosting, Mobile Applications</t>
  </si>
  <si>
    <t xml:space="preserve"> Microsoft, Viola Credit</t>
  </si>
  <si>
    <t>www.rapid7.com</t>
  </si>
  <si>
    <t xml:space="preserve"> DWS Investments, Global Life Science Ventures, Pfizer Venture Investments, Thomas, McNerney &amp; Partners, TVM Capital Life Science, Venrock</t>
  </si>
  <si>
    <t>www.xata.com</t>
  </si>
  <si>
    <t>Impulse Monitoring Inc.</t>
  </si>
  <si>
    <t>Telecoms Equipment, Technology, Connectivity Software, Network</t>
  </si>
  <si>
    <t>www.packagd.com</t>
  </si>
  <si>
    <t>Verastem, Inc.</t>
  </si>
  <si>
    <t>www.visenmedical.com</t>
  </si>
  <si>
    <t>Droplet Technology</t>
  </si>
  <si>
    <t>Gen110</t>
  </si>
  <si>
    <t>e-Commerce, Sales &amp; Marketing Software</t>
  </si>
  <si>
    <t>www.talentoday.com</t>
  </si>
  <si>
    <t>Fetchnotes</t>
  </si>
  <si>
    <t xml:space="preserve"> Alsop Louie Partners, DFJ</t>
  </si>
  <si>
    <t>Search Engines, Application Integration Software, Multimedia &amp; Graphics</t>
  </si>
  <si>
    <t>www.govdelivery.com</t>
  </si>
  <si>
    <t>Application Integration Software, Monitoring &amp; Security Software, Mobile Applications, Analytics &amp; Performance Software, IT Security</t>
  </si>
  <si>
    <t>www.rallydev.com</t>
  </si>
  <si>
    <t>Medicast Inc.</t>
  </si>
  <si>
    <t>Travefy, Inc.</t>
  </si>
  <si>
    <t>Caliper Life Sciences, Inc.</t>
  </si>
  <si>
    <t>www.wepay.com</t>
  </si>
  <si>
    <t xml:space="preserve"> Alta Partners, Astellas Venture Management, BioVeda Capital, Gimv, Global Biomedical Partners, Global Life Science Ventures, Healthcare Royalty Partners, HealthCare Ventures, Hercules Capital, Invus Group, Medica Venture Partners, MIC Capital, Mitsubishi Corporation, OrbiMed Advisors, Oxford Bioscience Partners, RHO Capital Partners, SR One, Stanley Medical Research Institute, Venrock, Yasuda Enterprise Development</t>
  </si>
  <si>
    <t>www.pmvpharma.com</t>
  </si>
  <si>
    <t>Travel &amp; Tourism, Systems Management Software</t>
  </si>
  <si>
    <t>www.envivio.com</t>
  </si>
  <si>
    <t>Mobile Applications, Integrated Telecoms Services, Cloud Computing &amp; Solutions, Analytics &amp; Performance Software, Network &amp; Connectivity, Network, Connectivity Software</t>
  </si>
  <si>
    <t>www.medgenics.com</t>
  </si>
  <si>
    <t>www.disqus.com</t>
  </si>
  <si>
    <t>30 Feb-13</t>
  </si>
  <si>
    <t>Educational Development Corporation</t>
  </si>
  <si>
    <t>FSV Payment Systems</t>
  </si>
  <si>
    <t xml:space="preserve"> Advantage Capital Partners, Allen &amp; Company, Cayuga Venture Fund, Enhanced Capital, Gefinor Capital, Integrated Acquisition and Development Corporation, Lurie Investments, Onondaga Venture Capital Fund, Rand Capital, Tompkins Trustco</t>
  </si>
  <si>
    <t>Zen Shopping Inc.</t>
  </si>
  <si>
    <t xml:space="preserve"> Afore Capital, Felicis Ventures, Global Founders Capital, Index Ventures, NextGen Venture Partners, NextView Ventures, Pragma Ventures, Y Combinator</t>
  </si>
  <si>
    <t>Potbelly Sandwich Works, LLC</t>
  </si>
  <si>
    <t>www.rightsignature.com</t>
  </si>
  <si>
    <t xml:space="preserve"> Alexandria Venture Investments, Casdin Capital, Matrix Capital Management, Qualifying Therapeutic Discovery Project Program, Rock Springs Capital, Senator Investment Group, Tiger Management Advisors, Viking Global Investors</t>
  </si>
  <si>
    <t>www.alimerasciences.com</t>
  </si>
  <si>
    <t xml:space="preserve"> Bessemer Venture Partners, Upfront Ventures</t>
  </si>
  <si>
    <t xml:space="preserve"> 3i, Apex Venture Partners, Bank of America, Bay Partners, Gabriel Venture Partners, GIC, Hewlett-Packard Pension Fund (Switzerland), InterWest Partners, Transcosmos Investment &amp; Business Development, Xerox Corporation</t>
  </si>
  <si>
    <t>Tunessence</t>
  </si>
  <si>
    <t>Zipmark</t>
  </si>
  <si>
    <t>VPIsystems, Inc.</t>
  </si>
  <si>
    <t xml:space="preserve"> Insight Partners, Salmon River Capital, Silicon Valley Bank</t>
  </si>
  <si>
    <t>www.eatwith.com</t>
  </si>
  <si>
    <t>Roxro Pharma Inc.</t>
  </si>
  <si>
    <t>www.xlhealth.com</t>
  </si>
  <si>
    <t>www.kineticbooks.com</t>
  </si>
  <si>
    <t>Depuy Acromed, Inc.</t>
  </si>
  <si>
    <t>www.vidaao.com</t>
  </si>
  <si>
    <t>PoachIt Inc.</t>
  </si>
  <si>
    <t>Vitalwork, Inc.</t>
  </si>
  <si>
    <t>www.inoveon.com</t>
  </si>
  <si>
    <t>Somatogen</t>
  </si>
  <si>
    <t>www.selligent.com</t>
  </si>
  <si>
    <t>VersionOne</t>
  </si>
  <si>
    <t xml:space="preserve"> Camelot Venture Group, Clayton Dubilier &amp; Rice, Kleiner Perkins Caufield &amp; Byers, Spark Capital</t>
  </si>
  <si>
    <t>www.tinypictures.us</t>
  </si>
  <si>
    <t xml:space="preserve"> M/C Partners</t>
  </si>
  <si>
    <t xml:space="preserve"> Columbia Capital, GGV Capital, Highland Capital Partners, Polaris Partners, Spring Lake Equity Partners, Time Warner Pension Plan</t>
  </si>
  <si>
    <t>Fabless Semiconductors, Digital Media</t>
  </si>
  <si>
    <t>Alienware Corporation</t>
  </si>
  <si>
    <t>Eggrock Partners, Inc.</t>
  </si>
  <si>
    <t xml:space="preserve"> 3rd Prime Capital, Abode Technologies, Inc., Right Side Capital Management</t>
  </si>
  <si>
    <t xml:space="preserve"> Seed, Series A/Round 1, Add-on, Unspecified Round</t>
  </si>
  <si>
    <t>Web Applications, Monitoring &amp; Security Software, Accounting/Finance Software, Analytics &amp; Performance Software, Systems Management Software</t>
  </si>
  <si>
    <t xml:space="preserve"> MSMB Capital Management</t>
  </si>
  <si>
    <t>Marinus Pharmaceuticals, Inc.</t>
  </si>
  <si>
    <t>www.anymeeting.com</t>
  </si>
  <si>
    <t>Fishtree Inc.</t>
  </si>
  <si>
    <t>www.accessscientific.com</t>
  </si>
  <si>
    <t>ConveyIQ, Inc.</t>
  </si>
  <si>
    <t xml:space="preserve"> 500 Startups, First Round Capital, FirstMark Capital, Greylock Partners, Nexus Venture Partners</t>
  </si>
  <si>
    <t xml:space="preserve"> Cascadia Capital, LLC, Digital Partners, J.H. Whitney &amp; Co, Spring Lake Equity Partners, WMI Holdings Corp.</t>
  </si>
  <si>
    <t xml:space="preserve"> Seaport Capital</t>
  </si>
  <si>
    <t>277.65 USD</t>
  </si>
  <si>
    <t xml:space="preserve"> Alta Partners, BioAsia Investments, Connetics Corporation, Focus Ventures, Genentech, Inc., Sanderling Ventures, Sofinnova Ventures, Warburg Pincus</t>
  </si>
  <si>
    <t>Oberon Media</t>
  </si>
  <si>
    <t>Digital Media, e-Commerce, Advertising</t>
  </si>
  <si>
    <t>188.00 USD</t>
  </si>
  <si>
    <t>ACAExpress.com, Inc.</t>
  </si>
  <si>
    <t>ePatientFinder Inc.</t>
  </si>
  <si>
    <t>111.00 USD</t>
  </si>
  <si>
    <t>Integrated Circuits, Fabless Semiconductors, Technology, Wireless</t>
  </si>
  <si>
    <t>Luxim Corporation</t>
  </si>
  <si>
    <t>Tower Cloud, Inc.</t>
  </si>
  <si>
    <t xml:space="preserve"> 3i, Adams Capital Management, ARCH Venture Partners, Battery Ventures, Dow Chemical Company, Hillman Company, Telesoft Partners, Venrock</t>
  </si>
  <si>
    <t>www.datadoghq.com</t>
  </si>
  <si>
    <t xml:space="preserve"> General Catalyst Partners</t>
  </si>
  <si>
    <t>PressPlane</t>
  </si>
  <si>
    <t>Conferencing Software, Network</t>
  </si>
  <si>
    <t>Red Rock Biofuels</t>
  </si>
  <si>
    <t>Emu Messenger</t>
  </si>
  <si>
    <t>Telaxis Communications Corporation</t>
  </si>
  <si>
    <t>Romeo Systems, Inc.</t>
  </si>
  <si>
    <t xml:space="preserve"> Mobius Venture Capital, Next47, Ridge Ventures</t>
  </si>
  <si>
    <t>725.00 USD</t>
  </si>
  <si>
    <t xml:space="preserve"> CenterPoint Ventures, InterWest Partners, Kinetic Ventures, RHO Capital Partners, Storm Ventures</t>
  </si>
  <si>
    <t>www.tesarobio.com</t>
  </si>
  <si>
    <t>www.rimeto.com</t>
  </si>
  <si>
    <t>Agility Health</t>
  </si>
  <si>
    <t xml:space="preserve"> Index Ventures, SPA Investments</t>
  </si>
  <si>
    <t>www.jask.com</t>
  </si>
  <si>
    <t>www.pillpack.com</t>
  </si>
  <si>
    <t xml:space="preserve"> The Washington Post Company</t>
  </si>
  <si>
    <t>Network18</t>
  </si>
  <si>
    <t xml:space="preserve"> Boston Scientific, Santé Ventures</t>
  </si>
  <si>
    <t>ParkiFi LLC</t>
  </si>
  <si>
    <t>IT, Search Engines, Web Applications</t>
  </si>
  <si>
    <t>Data Decisions Group, LLC</t>
  </si>
  <si>
    <t>Bear Naked</t>
  </si>
  <si>
    <t>Mobile Applications, Accounting/Finance Software, Analytics &amp; Performance Software</t>
  </si>
  <si>
    <t>www.commerceiq.ai</t>
  </si>
  <si>
    <t>Medsonix Inc.</t>
  </si>
  <si>
    <t>Mixx</t>
  </si>
  <si>
    <t>Logistics</t>
  </si>
  <si>
    <t>Tubel Technologies Inc.</t>
  </si>
  <si>
    <t>www.vroom.com</t>
  </si>
  <si>
    <t>Mariah Power</t>
  </si>
  <si>
    <t>Cloud Computing &amp; Solutions, Sales &amp; Marketing Software, Advertising, Advertising Exchange Software</t>
  </si>
  <si>
    <t>www.partssource.com</t>
  </si>
  <si>
    <t>Senscient Inc</t>
  </si>
  <si>
    <t xml:space="preserve"> Accel, Lightspeed Venture Partners, Madrona Venture Group</t>
  </si>
  <si>
    <t xml:space="preserve"> Alcatel Ventures, Patron Technology Inc., Providence Equity Partners, Sorrento Ventures, Venture Catalysts</t>
  </si>
  <si>
    <t xml:space="preserve"> Redpoint Ventures, Sevin Rosen Funds</t>
  </si>
  <si>
    <t>XuanZhu Biopharmaceutical Ltd.</t>
  </si>
  <si>
    <t>www.zulily.com</t>
  </si>
  <si>
    <t>Praxis Precision Medicines, Inc.</t>
  </si>
  <si>
    <t xml:space="preserve"> Aisling Capital, Atlas Venture, Brace Pharma Capital, Clarus Ventures, Cormorant Asset Management, LLC, Eventide Asset Management, Morningside Group, Surveyor Capital, SV Health Investors</t>
  </si>
  <si>
    <t>19.60 USD</t>
  </si>
  <si>
    <t xml:space="preserve"> HWVP, ONSET Ventures</t>
  </si>
  <si>
    <t xml:space="preserve"> Aligned Partners, EMC Ventures, TechOperators</t>
  </si>
  <si>
    <t>WebDialogs</t>
  </si>
  <si>
    <t xml:space="preserve"> 3i, Accel, Agilent Technologies, Amadeus Capital Partners, Atlas Venture, Balderton Capital, BDC Capital, Benchmark Capital, Celtic House Venture Partners, Covera Ventures, Draper Esprit, ETV Capital, GrowthWorks Capital, Icera, Intel Capital, MMV Investment Partners, Silicon Valley Bank, Solowave Investments, TD Capital Ventures, Tech Capital Partners, Tudor Investment Corporation</t>
  </si>
  <si>
    <t xml:space="preserve"> Atomico, Mangrove Capital Partners, Skype Communications SARL</t>
  </si>
  <si>
    <t>SheKnows, LLC</t>
  </si>
  <si>
    <t xml:space="preserve"> Carlyle Group, Novak Biddle Venture Partners, Polaris Partners, Venturehouse Group</t>
  </si>
  <si>
    <t xml:space="preserve"> Altos Ventures, Cardinal Venture Capital</t>
  </si>
  <si>
    <t xml:space="preserve"> Schooner Capital</t>
  </si>
  <si>
    <t xml:space="preserve"> Data Collective, Emergent Ventures, INSEAD Business Angels Club, Resonant Venture Partners, Riverwalk Capital, Samsung Venture Investment Corporation, Sierra Ventures, Vanedge Capital</t>
  </si>
  <si>
    <t xml:space="preserve"> Beta Fund, GE Capital Equity, Visa Inc.</t>
  </si>
  <si>
    <t xml:space="preserve"> Alumni Ventures Group, Brightstone Venture Capital, CRP Ventures, Keshif Ventures, Mayo Clinic Ventures, Seed San Diego</t>
  </si>
  <si>
    <t>www.savi.com</t>
  </si>
  <si>
    <t>74.59 USD</t>
  </si>
  <si>
    <t>IP Fabrics, Inc.</t>
  </si>
  <si>
    <t>Business Engine</t>
  </si>
  <si>
    <t xml:space="preserve"> Assembly Media Networks, Inc., Batshit Crazy Ventures, Boomtown Accelerator, eonCapital Ventures, IMM Investment, Mahalo, RSVP Ventures &amp; Capital	, Upslope Ventures</t>
  </si>
  <si>
    <t xml:space="preserve"> FTV Capital, Insight Partners</t>
  </si>
  <si>
    <t>Diligent Corporation</t>
  </si>
  <si>
    <t>www.ultriva.com</t>
  </si>
  <si>
    <t>Oyster Point Pharma, Inc.</t>
  </si>
  <si>
    <t>www.fireflybio.com</t>
  </si>
  <si>
    <t>Mobile Applications, Billing, Payments and Procurement Software, Accounting/Finance Software, Cloud Computing &amp; Solutions</t>
  </si>
  <si>
    <t xml:space="preserve"> Comcast Ventures, e.ventures, Fullscreen, KRW Schindler Private Ventures, SV Angel, TCG, WPP Ventures</t>
  </si>
  <si>
    <t>Retail, Analytics &amp; Performance Software, Sales &amp; Marketing Software</t>
  </si>
  <si>
    <t>www.naartjie.com</t>
  </si>
  <si>
    <t xml:space="preserve"> Seed, Series A/Round 1, Series B/Round 2, Series C/Round 3, Series D/Round 4, Series E/Round 5, Series F/Round 6</t>
  </si>
  <si>
    <t>Flatiron Health, Inc.</t>
  </si>
  <si>
    <t xml:space="preserve"> Research Corporation Technologies, Three Arch Partners</t>
  </si>
  <si>
    <t>www.millendo.com</t>
  </si>
  <si>
    <t>www.morphick.com</t>
  </si>
  <si>
    <t>202.00 USD</t>
  </si>
  <si>
    <t xml:space="preserve"> Angel Street Capital, Atlas Venture, Boston Seed Capital, Counterview Capital, DraftKings, Inc., GGV Capital, Hub Angels Investment Group, IAC, Redpoint Ventures</t>
  </si>
  <si>
    <t xml:space="preserve"> Cygnus Capital, Gone!, Greylock Partners, GV, Index Ventures, MasterCard Investment, NXTP Ventures, Resolute Ventures, Socialatom Ventures, Techstars Ventures, Y Combinator</t>
  </si>
  <si>
    <t>www.lssidata.com</t>
  </si>
  <si>
    <t>Covetrus, Inc.</t>
  </si>
  <si>
    <t>NRG Energy, Inc.</t>
  </si>
  <si>
    <t>Inktank Storage, Inc</t>
  </si>
  <si>
    <t>www.mangrovesystems.com</t>
  </si>
  <si>
    <t>Antigenics</t>
  </si>
  <si>
    <t xml:space="preserve"> Base10 Partners, Ceyuan Ventures, Citrus Ventures, ClearVision Equity Partners, Concrete Hill, Draper Associates, FT Partners, Kenetic Capital, LUN Partners Capital, Marc Bell Capital, Munich Re, Neventa Capital, Operative Capital, Panorama Point Partners, RightVentures, SharesPost Financial Corporation, Structure Capital, Sutter Rock Capital</t>
  </si>
  <si>
    <t>AudioLogic, Inc.</t>
  </si>
  <si>
    <t>Steel &amp; Metal Manufacturing, Steel &amp; Metals, Automobile and Parts Manufacturing</t>
  </si>
  <si>
    <t xml:space="preserve"> Genesis Partners, Opus Capital Ventures, Storm Ventures</t>
  </si>
  <si>
    <t>Pixable</t>
  </si>
  <si>
    <t>Mobile Applications, Sales &amp; Marketing Software, Systems Management Software</t>
  </si>
  <si>
    <t>PlanGrade</t>
  </si>
  <si>
    <t>www.arxan.com</t>
  </si>
  <si>
    <t>Systems Management Software, Wireless, Wireless Telecoms Services &amp; Equipment</t>
  </si>
  <si>
    <t>Elastix</t>
  </si>
  <si>
    <t>Sparql City, Inc.</t>
  </si>
  <si>
    <t>POPSUGAR Inc.</t>
  </si>
  <si>
    <t>Azteca Systems, LLC</t>
  </si>
  <si>
    <t xml:space="preserve"> Balderton Capital, TTV Capital, Wellington Partners</t>
  </si>
  <si>
    <t>Manufacturing, Electronic Components &amp; Semiconductor Manufacture, Industrial Machinery Manufacturing, Semiconductor Equipment &amp; Testing, Technology, Machine Tool Manufacture</t>
  </si>
  <si>
    <t>Basis Science, Inc.</t>
  </si>
  <si>
    <t xml:space="preserve"> Band of Angels, Bank of America Global Capital Management , EDBI, Gemini Investors, Hotung Investment Holdings, Information Technology Ventures, Pacific Venture Group, SCP Partners, Sunrise Capital Partners, United States Trust Company of New York, Walden International</t>
  </si>
  <si>
    <t xml:space="preserve"> Cormorant Asset Management, LLC, Hercules Capital, Limulus Venture Partners, Longitude Capital, OrbiMed Advisors, Sibling Capital Ventures, Venrock, Vivo Capital, Wellington Management</t>
  </si>
  <si>
    <t>Cheetah Digital, Inc.</t>
  </si>
  <si>
    <t>www.sproutling.com</t>
  </si>
  <si>
    <t>Curon Medical</t>
  </si>
  <si>
    <t xml:space="preserve"> Allianz X, Amwell Corp., Anthem, Inc., Blu Venture Investors, Blue Heron Capital, HealthQuest Capital, Inventure Partners, Jefferson Health System, Inc., Lavrock Ventures, Middleland Capital, NewYork-Presbyterian Hospital, NextGen Angels, Northwell Ventures, Royal Philips, Waterline Ventures</t>
  </si>
  <si>
    <t>Multiply</t>
  </si>
  <si>
    <t>Coinbase Global, Inc.</t>
  </si>
  <si>
    <t>Content Management Software, Technology, Analytics &amp; Performance Software</t>
  </si>
  <si>
    <t xml:space="preserve"> Accel, Acton Capital Partners, Betaworks Ventures Management, Collaborative Fund, Etsy, Inc., First Round Capital, Hubert Burda Media, Index Ventures, MESA+, Quotidian Ventures, Undercurrent, Union Square Ventures</t>
  </si>
  <si>
    <t>30.00 USD</t>
  </si>
  <si>
    <t xml:space="preserve"> Founders Fund, Subversive Capital, Three Tree Ventures</t>
  </si>
  <si>
    <t>www.emotive.com</t>
  </si>
  <si>
    <t xml:space="preserve"> Morgan Stanley, QueeQueg Partners, StarVest Partners</t>
  </si>
  <si>
    <t>Dazel Corporation</t>
  </si>
  <si>
    <t xml:space="preserve"> Acorn Ventures, ArrowPath Venture Capital, E*TRADE, Enterprise Partners Venture Capital, Goldman Sachs, Greylock Partners, New Enterprise Associates, Presidio Partners, Storm Ventures, Synopsys, Inc., Trade Venture Capital</t>
  </si>
  <si>
    <t>InfoGear Technology Corporation</t>
  </si>
  <si>
    <t>MTCP Ventures &amp;amp; Co</t>
  </si>
  <si>
    <t xml:space="preserve"> Seed, Series A/Round 1, Series B/Round 2, Series C/Round 3, Series E/Round 5, Venture Debt, Unspecified Round</t>
  </si>
  <si>
    <t>www.digitalisland.com</t>
  </si>
  <si>
    <t>Small Bone Innovations, Inc.</t>
  </si>
  <si>
    <t>RealGravity</t>
  </si>
  <si>
    <t xml:space="preserve"> Benchmark Capital, Cisco Systems, DAG Ventures, Intel Capital, Matrix Partners, VMware, Inc.</t>
  </si>
  <si>
    <t xml:space="preserve"> Cisco Systems</t>
  </si>
  <si>
    <t>Cabaletta Bio Inc.</t>
  </si>
  <si>
    <t xml:space="preserve"> Convexa, DOE Solar America Initiative, GE Energy Financial Services, Nth Power, Rincon Venture Partners, RockPort Capital Partners, Trinity Ventures</t>
  </si>
  <si>
    <t>Pharmaceutical Development, BioPharmaceuticals, Pharmaceutical Manufacturing, Specialty Pharmaceuticals</t>
  </si>
  <si>
    <t>FSD Pharma</t>
  </si>
  <si>
    <t>www.encover.com</t>
  </si>
  <si>
    <t>www.protectmycar.com</t>
  </si>
  <si>
    <t>Analytics &amp; Performance Software, e-Commerce, Technology, Education &amp; Training Software, Mobile Applications</t>
  </si>
  <si>
    <t>www.epinomics.co</t>
  </si>
  <si>
    <t xml:space="preserve"> Floodgate, Shasta Ventures, Trinity Ventures, UpTake Networks</t>
  </si>
  <si>
    <t>Zen Planner, LLC</t>
  </si>
  <si>
    <t>Syniverse Technologies LLC</t>
  </si>
  <si>
    <t>AbTech Industries Inc.</t>
  </si>
  <si>
    <t>www.picturelife.com</t>
  </si>
  <si>
    <t xml:space="preserve"> BVF Partners, Canadian Medical Discoveries Fund Inc., CDPQ, Emerging Technology Partners, EuclidSR Partners, Federated Hermes, Forward Ventures, GeneChem, Gimv, Intrexon Corporation, KBL Healthcare Ventures, Maryland Department of Business and Economic Development, Merlin Nexus, OrbiMed Advisors, Oxford Bioscience Partners, Passport Capital, PineBridge Investments, RBC Capital Partners, Tekla Capital Management, Third Security, XMARK OPPORTUNITY PARTNERS, LLC</t>
  </si>
  <si>
    <t>Velocent Systems</t>
  </si>
  <si>
    <t>www.dataxu.com</t>
  </si>
  <si>
    <t xml:space="preserve"> Series A/Round 1, Secondary Stock Purchase</t>
  </si>
  <si>
    <t xml:space="preserve"> Dawntreader Ventures</t>
  </si>
  <si>
    <t xml:space="preserve"> Accel, JMI Equity, New Enterprise Associates, SharesPost, Split Rock Partners</t>
  </si>
  <si>
    <t xml:space="preserve"> AOL Ventures, Appian Venture Partners, ARCH Venture Partners, GE Capital Equity, HPS Investment Partners, Idinvest Partners, Innovacom, Intel Capital, Mobius Venture Capital, Oak Investment Partners, OCA Ventures, Pritzker Group Venture Capital, SGAM Private Equity, Softbank Capital, Sony, Time Warner Pension Plan, Univa UD</t>
  </si>
  <si>
    <t>Revulytics, Inc.</t>
  </si>
  <si>
    <t>31 Sep-13</t>
  </si>
  <si>
    <t>www.bluekai.com</t>
  </si>
  <si>
    <t>www.intellon.com</t>
  </si>
  <si>
    <t>MiaSolé</t>
  </si>
  <si>
    <t>M-Dot Network</t>
  </si>
  <si>
    <t>Tutor.com, Inc.</t>
  </si>
  <si>
    <t>Corsair Communications</t>
  </si>
  <si>
    <t>Oncology/Cancer Treatment, Medical Equipment Distributors</t>
  </si>
  <si>
    <t>www.kldenergy.com</t>
  </si>
  <si>
    <t>Quisic</t>
  </si>
  <si>
    <t>Offshore IT Services/IT Outsourcing, Technology</t>
  </si>
  <si>
    <t>www.hsp.com</t>
  </si>
  <si>
    <t xml:space="preserve"> Angel, Series A/Round 1, Add-on, Venture Debt, Unspecified Round</t>
  </si>
  <si>
    <t>Sounday srl</t>
  </si>
  <si>
    <t>1 Mainstream, Inc.</t>
  </si>
  <si>
    <t>Video Streaming Software, Leisure, Digital Media, Entertainment</t>
  </si>
  <si>
    <t xml:space="preserve"> Alexandria Venture Investments, Bessemer Venture Partners, Bindley Capital Partners, CD-Venture, City Hill Ventures, EcoR1 Capital, Jennison Associates, Lightstone Ventures, Longwood Fund, The Kraft Group</t>
  </si>
  <si>
    <t xml:space="preserve"> Bessemer Venture Partners, Dresdner Kleinwort Wasserstein, Giza Venture Capital, Israel Seed Partners, JAFCO Asia, Poalim Capital Markets, Poalim Ventures, Quan Ventures, RRE Ventures, Viola Credit</t>
  </si>
  <si>
    <t>Cloud Computing &amp; Solutions</t>
  </si>
  <si>
    <t>InterMet Resources</t>
  </si>
  <si>
    <t>www.molecularinsight.com</t>
  </si>
  <si>
    <t>Yogome, Inc.</t>
  </si>
  <si>
    <t xml:space="preserve"> Bregal Sagemount</t>
  </si>
  <si>
    <t>Healthcare IT, Systems Management Software, Network &amp; Connectivity, Medical Software, Customer Relationship Management, Web Applications</t>
  </si>
  <si>
    <t xml:space="preserve"> Borealis Ventures, Kodiak Venture Partners, North Bridge Venture Partners</t>
  </si>
  <si>
    <t>Quadriserv</t>
  </si>
  <si>
    <t>Campus Pipeline, Inc.</t>
  </si>
  <si>
    <t>Streetwise Media, Inc.</t>
  </si>
  <si>
    <t>Ecovation</t>
  </si>
  <si>
    <t xml:space="preserve"> Bridge Bank, Domain Associates, MB Venture Partners, Oxford Finance, Silicon Valley Bank, Split Rock Partners, Versant Ventures</t>
  </si>
  <si>
    <t>Off &amp; Away</t>
  </si>
  <si>
    <t>Mobile Applications, Systems Management Software</t>
  </si>
  <si>
    <t>SodaHead, Inc.</t>
  </si>
  <si>
    <t xml:space="preserve"> Band of Angels, Maveron Capital, Moser Baer India Limited</t>
  </si>
  <si>
    <t xml:space="preserve"> Mitsui &amp; Co - Corporate Development Business Unit</t>
  </si>
  <si>
    <t>GlobalSoft Innovations, Inc.</t>
  </si>
  <si>
    <t>www.iriscan.com</t>
  </si>
  <si>
    <t>Emergent Payments, Inc.</t>
  </si>
  <si>
    <t>Monitoring &amp; Security Software, Financial Services, Accounting/Finance Software</t>
  </si>
  <si>
    <t xml:space="preserve"> Finistere Ventures, Med-Pharmex, Inc., St. Louis Arch Angels, T2 Venture Capital</t>
  </si>
  <si>
    <t>AHAlife.com</t>
  </si>
  <si>
    <t xml:space="preserve"> Benchmark Capital, Rational Software</t>
  </si>
  <si>
    <t>www.mainstreethub.com</t>
  </si>
  <si>
    <t xml:space="preserve"> Apollo Investment Corporation, Balderton Capital, Business Objects S.A., Galileo Partners</t>
  </si>
  <si>
    <t xml:space="preserve"> 1confirmation, Abstract Ventures, Andreessen Horowitz, BitFury Group Limited, BitGo, Inc., Blockchain Capital, Bridgescale, Craft Ventures, Digital Currency Group, DRW Trading Group, Fifth Wall Ventures, Founders Fund, Future\Perfect Ventures, Galaxy Ventures, Liberty City Ventures, Pantera Capital, Radar Partners, Redpoint Ventures, Signia Ventures, Sound Ventures, South Park Commons, Valor Equity Partners, Vy Capital</t>
  </si>
  <si>
    <t>Web Applications, Application Integration Software</t>
  </si>
  <si>
    <t>Business Services, HR &amp; Workforce Software</t>
  </si>
  <si>
    <t>Zensys</t>
  </si>
  <si>
    <t>BlueStrata EHR</t>
  </si>
  <si>
    <t>Beam Solutions, Inc.</t>
  </si>
  <si>
    <t>Manufacturing, Pharmaceutical Development, Pharmaceutical Manufacturing, Oncology/Cancer Treatment</t>
  </si>
  <si>
    <t>Consulting Services, Information Services, Search Engines, Video Streaming Software, Social Networking &amp; Communication Platform</t>
  </si>
  <si>
    <t>2.93 USD</t>
  </si>
  <si>
    <t>Construction, Natural Gas Production and Distribution, Oil and Gas Exploration and Production, Engineering</t>
  </si>
  <si>
    <t>Ritchie Bros. Auctioneers</t>
  </si>
  <si>
    <t>VMOPlus, Inc.</t>
  </si>
  <si>
    <t>Qtera</t>
  </si>
  <si>
    <t>Clarus Systems</t>
  </si>
  <si>
    <t>appRenaissance</t>
  </si>
  <si>
    <t>www.mingleanalytics.com</t>
  </si>
  <si>
    <t>Princeton Optronics, Inc.</t>
  </si>
  <si>
    <t>www.neteffects.com</t>
  </si>
  <si>
    <t>Sensys Networks, Inc.</t>
  </si>
  <si>
    <t>Manhattan Associates</t>
  </si>
  <si>
    <t>netVmg</t>
  </si>
  <si>
    <t>Plotwatt, Inc.</t>
  </si>
  <si>
    <t>www.bcone.com</t>
  </si>
  <si>
    <t xml:space="preserve"> Seed, Series A/Round 1, Series B/Round 2, Series C/Round 3, Secondary Stock Purchase, Unspecified Round</t>
  </si>
  <si>
    <t>Social Networking &amp; Communication Platform, Analytics &amp; Performance Software, Sales &amp; Marketing Software</t>
  </si>
  <si>
    <t>Premier Healthcare Exchange Inc.</t>
  </si>
  <si>
    <t>LG-Nortel</t>
  </si>
  <si>
    <t xml:space="preserve"> Series B/Round 2, Add-on</t>
  </si>
  <si>
    <t>Amber Road, Inc.</t>
  </si>
  <si>
    <t xml:space="preserve"> Seed, Series D/Round 4, Add-on, Venture Debt, Unspecified Round</t>
  </si>
  <si>
    <t>Movaya Wireless, Inc.</t>
  </si>
  <si>
    <t>Network, Systems Management Software, Web Applications</t>
  </si>
  <si>
    <t>Oxford Performance Materials</t>
  </si>
  <si>
    <t>1540.00 USD</t>
  </si>
  <si>
    <t>CCTV Wireless</t>
  </si>
  <si>
    <t>Trooly, Inc.</t>
  </si>
  <si>
    <t>www.alienvault.com</t>
  </si>
  <si>
    <t>www.alchemyiot.com</t>
  </si>
  <si>
    <t>Endeavour - The Mobility Company</t>
  </si>
  <si>
    <t>Repeater Technology</t>
  </si>
  <si>
    <t>www.arcadiabio.com</t>
  </si>
  <si>
    <t>eCaring, Inc.</t>
  </si>
  <si>
    <t>Mobile Applications, Engineering</t>
  </si>
  <si>
    <t xml:space="preserve"> Tech Coast Angels</t>
  </si>
  <si>
    <t>Electrolytic Technologies Systems LLC</t>
  </si>
  <si>
    <t>The TriZetto Group, Inc.</t>
  </si>
  <si>
    <t xml:space="preserve"> Insight Partners, Institutional Venture Partners, Marker, Sutter Hill Ventures, SV Angel, Tuesday Capital, WGI Group</t>
  </si>
  <si>
    <t>www.cardiomind.com</t>
  </si>
  <si>
    <t>Integrated Circuits, Intellectual Property, Electronic Components, Electronic Components &amp; Semiconductor Manufacture</t>
  </si>
  <si>
    <t>Pharmaceutical Development, Disease Diagnosis, BioPharmaceuticals</t>
  </si>
  <si>
    <t xml:space="preserve"> 500 Startups, Battery Ventures, CAA Co., Ltd., Crosscut Ventures Management, e.ventures, Ludlow Ventures, Marc Bell Capital, Matrix Partners, Sequoia Capital, Universal Music Group, Inc.</t>
  </si>
  <si>
    <t>e-Commerce, Search Engines, Consumer Electronics Stores</t>
  </si>
  <si>
    <t xml:space="preserve"> Series C/Round 3, Grant, Venture Debt</t>
  </si>
  <si>
    <t xml:space="preserve"> Chamberlain Investments, Mobius Venture Capital, Rangos Investments</t>
  </si>
  <si>
    <t>ProfitLine, Inc.</t>
  </si>
  <si>
    <t>www.vapotherm.com</t>
  </si>
  <si>
    <t>www.clarussystems.com</t>
  </si>
  <si>
    <t>GoDaddy Inc.</t>
  </si>
  <si>
    <t xml:space="preserve"> Series A/Round 1, Series E/Round 5, Series F/Round 6, Unspecified Round</t>
  </si>
  <si>
    <t>Intercell AG</t>
  </si>
  <si>
    <t>Insurance Acquisition Corp.</t>
  </si>
  <si>
    <t>Foundstone</t>
  </si>
  <si>
    <t>www.crossbeam.com</t>
  </si>
  <si>
    <t>Financial Services, Accounting/Finance Software, Analytics &amp; Performance Software, Consulting Services</t>
  </si>
  <si>
    <t>Manufacturing, Pharmaceutical Development, Specialty Pharmaceuticals</t>
  </si>
  <si>
    <t xml:space="preserve"> Affinity Capital Management, Delphi Ventures, Frazier Healthcare Partners</t>
  </si>
  <si>
    <t xml:space="preserve"> Felicis Ventures, FF Angel, Techstars Ventures, True Ventures, Uncork Capital, Zelkova Ventures</t>
  </si>
  <si>
    <t xml:space="preserve"> AllegisCyber Capital, Andreessen Horowitz, Battery Ventures, Bezos Expeditions, Cisco Systems, Cisco Systems, Inc., Citi Ventures, Data Collective, Greylock Partners, Harmony Partners, HSBC Bank, In-Q-Tel, Janus Capital Group, Kalaari Capital, Morgan Stanley Alternative Investment Partners, New Enterprise Associates, Sutter Hill Ventures, T. Rowe Price, Tenaya Capital, Workday, Inc.</t>
  </si>
  <si>
    <t>Llesiant Inc.</t>
  </si>
  <si>
    <t xml:space="preserve"> Dell Technologies Capital, Iconiq Capital, Polaris Partners, Rally Ventures, Ten Eleven Ventures, YL Ventures</t>
  </si>
  <si>
    <t>www.northstarneuro.com</t>
  </si>
  <si>
    <t>Connect2Media</t>
  </si>
  <si>
    <t xml:space="preserve"> ACME Capital , Advancit Capital, Expa, First Round Capital, GV, Hinge Capital, Human Ventures Capital, Lowercase Capital, Reserve Media Inc., SV Angel, Visionnaire Ventures</t>
  </si>
  <si>
    <t>www.lvsensors.com</t>
  </si>
  <si>
    <t>www.videologygroup.com</t>
  </si>
  <si>
    <t>www.digitaldomain.com</t>
  </si>
  <si>
    <t>Quest Analytics, L.L.C.</t>
  </si>
  <si>
    <t xml:space="preserve"> Battery Ventures, Bryant Stibel, Gemini Israel Ventures, GenTrust Wealth Management, Goldman Sachs, GV, Hamilton Lane, Institutional Venture Partners, Kreos Capital, La Maison Compagnie d'Investissement, Legend Pictures, LLC, Maor Investments, New Enterprise Associates, North Base Media, Pro Sportority (Israel) Ltd., ProSiebenSat.1 Media SE, Qumra Capital, Red Sea Ventures, Remagine Ventures, Vintage Investment Partners</t>
  </si>
  <si>
    <t xml:space="preserve"> Ascend Venture Group, Bessemer Venture Partners, Globespan Capital Partners</t>
  </si>
  <si>
    <t xml:space="preserve"> SJF Ventures</t>
  </si>
  <si>
    <t>Virgin Mega</t>
  </si>
  <si>
    <t>Dynamic Yield, Inc.</t>
  </si>
  <si>
    <t>Coolibar Inc.</t>
  </si>
  <si>
    <t>Torando Labs</t>
  </si>
  <si>
    <t>Perfumes, Cosmetics &amp; Toiletries, Personal Care Products Manufacturing, Consumer Services</t>
  </si>
  <si>
    <t>www.bluesocket.com</t>
  </si>
  <si>
    <t>Schoolzilla PBC</t>
  </si>
  <si>
    <t>IT Security, Monitoring &amp; Security Software, Technology</t>
  </si>
  <si>
    <t xml:space="preserve"> Amerindo Investment Advisors, Armada Investment, Aurora Funds, Comdisco, CRV, Focus Ventures, Goldman Sachs, Icon Ventures, Sigma Prime Ventures</t>
  </si>
  <si>
    <t>WaveMaker Software, Inc.</t>
  </si>
  <si>
    <t>www.axogeninc.com</t>
  </si>
  <si>
    <t>Avant! Corporation</t>
  </si>
  <si>
    <t>Social Networking &amp; Communication Platform, Multimedia &amp; Graphics</t>
  </si>
  <si>
    <t>Pierpont-Cortview Securities</t>
  </si>
  <si>
    <t>Azimuth Systems, Inc.</t>
  </si>
  <si>
    <t>Aprius</t>
  </si>
  <si>
    <t>Sales &amp; Marketing Software, Advertising, Advertising Exchange Software</t>
  </si>
  <si>
    <t>Accertify, Inc.</t>
  </si>
  <si>
    <t>ServerEngines</t>
  </si>
  <si>
    <t>Kodeos Communications</t>
  </si>
  <si>
    <t xml:space="preserve"> Bluff Point Associates, PlanG Holdings, Inc.</t>
  </si>
  <si>
    <t xml:space="preserve"> Abingworth, Andera Partners, Aurora Funds, Baxter Ventures, BVF Partners, Canaan Partners, Domain Associates, Frazier Healthcare Partners, Intersouth Partners, Lumira Ventures, Montreux Equity Partners, Novo Holdings, Quaker Partners Management, RMI Partners, Stonepine Capital Management, Tobira Therapeutics, Valence Life Sciences</t>
  </si>
  <si>
    <t>Collation</t>
  </si>
  <si>
    <t>www.thinkgrid.com</t>
  </si>
  <si>
    <t>www.skurt.com</t>
  </si>
  <si>
    <t xml:space="preserve"> 3i, Brookline Venture Partners, First Analysis, NewSpring Capital, NitroSecurity, Scottish Equity Partners, SGAM Private Equity</t>
  </si>
  <si>
    <t>www.storify.com</t>
  </si>
  <si>
    <t>Mitra RxDx, Inc.</t>
  </si>
  <si>
    <t>99.50 USD</t>
  </si>
  <si>
    <t>Darby Smart, Inc.</t>
  </si>
  <si>
    <t>Selligent, Inc.</t>
  </si>
  <si>
    <t xml:space="preserve"> Gemini Israel Ventures, Lightspeed Venture Partners, Pitango Venture Capital, Time Warner Pension Plan</t>
  </si>
  <si>
    <t>www.parse.com</t>
  </si>
  <si>
    <t xml:space="preserve"> Chicago Ventures, Full Stack Foundry, Mercury Fund, The Brandery, Vine St. Ventures</t>
  </si>
  <si>
    <t>HR &amp; Workforce Software, Internet</t>
  </si>
  <si>
    <t>DealerSocket, Inc.</t>
  </si>
  <si>
    <t>Analytics &amp; Performance Software, Data Storage, Storage Management Software</t>
  </si>
  <si>
    <t>Oncology/Cancer Treatment</t>
  </si>
  <si>
    <t>Lpath, Inc.</t>
  </si>
  <si>
    <t>Radius Intelligence, Inc.</t>
  </si>
  <si>
    <t>QLoud</t>
  </si>
  <si>
    <t>Actelion Pharmaceuticals Ltd</t>
  </si>
  <si>
    <t>Accounting/Finance Software, Technology, Network</t>
  </si>
  <si>
    <t xml:space="preserve"> Carlyle Group, Gemini Israel Ventures, HealthCentral Inc., IAC, Polaris Partners, Sequoia Capital</t>
  </si>
  <si>
    <t>Wireless Telecoms Services &amp; Equipment, Wireless</t>
  </si>
  <si>
    <t xml:space="preserve"> Angel, Series A/Round 1, Add-on</t>
  </si>
  <si>
    <t xml:space="preserve"> Copper River Advisors, IrishAngels, OCA Ventures, Rockies Venture Fund, Silicon Valley Data Capital, WestWave Capital</t>
  </si>
  <si>
    <t>Allos Therapeutics</t>
  </si>
  <si>
    <t xml:space="preserve"> DynaFund Ventures, Palomar Ventures, Rustic Canyon Partners</t>
  </si>
  <si>
    <t xml:space="preserve"> ABB Technology Ventures, Acceleprise Ventures, M12, Neu Venture Capital, New Enterprise Associates, Next47, Samsung NEXT Ventures</t>
  </si>
  <si>
    <t xml:space="preserve"> ABS Capital Partners, Bessemer Venture Partners, Comdisco, GE Capital Equity, H&amp;Q Access Technology Partners, Noro-Moseley Partners, Partech Partners, Trinity Ventures, Vector Fund Management, Wakefield Group</t>
  </si>
  <si>
    <t xml:space="preserve"> Accel, Bain Capital, Blackstone Group, Clearstone Venture Partners, Goldman Sachs Merchant Banking Division, KKR, Providence Equity Partners, Sequoia Capital, Silver Lake, SunGard Data Systems Inc., TPG</t>
  </si>
  <si>
    <t>www.allovir.com</t>
  </si>
  <si>
    <t xml:space="preserve"> Advanced Equities, Crescendo Ventures, Evergreen Partners, Khosla Ventures, Kleiner Perkins Caufield &amp; Byers, Seagate Technology Holdings</t>
  </si>
  <si>
    <t>Lutron Electronics Co., Inc.</t>
  </si>
  <si>
    <t>Integral Ad Science, Inc.</t>
  </si>
  <si>
    <t>Triangle Digital Ventures</t>
  </si>
  <si>
    <t>Hospira</t>
  </si>
  <si>
    <t xml:space="preserve"> Lexalytics</t>
  </si>
  <si>
    <t>Sift Security, Inc.</t>
  </si>
  <si>
    <t xml:space="preserve"> AliphCom, Inc., Andreessen Horowitz, DCM, Deutsche Telekom Capital Partners, J.P. Morgan Asset Management - Private Equity Group, Khosla Ventures, Kleiner Perkins Caufield &amp; Byers, Mayfield Fund, Sequoia Capital, SV Angel</t>
  </si>
  <si>
    <t>FTI Consulting, Inc.</t>
  </si>
  <si>
    <t>Blowtorch Entertainment Corporation</t>
  </si>
  <si>
    <t>FreshGuide Inc.</t>
  </si>
  <si>
    <t xml:space="preserve"> Bessemer Venture Partners, Boxer Capital, BVF Partners, Casdin Capital, Cormorant Capital, Deerfield Management, Fidelity Management &amp; Research Company, Harvard Management Company, Nextech Invest, Partners Healthcare Group, Pilot House Ventures, Ponoi Capital, S-Cubed Capital, Schroder Adveq, The Column Group, The Sobrato Organization, Third Rock Ventures, Vivo Capital</t>
  </si>
  <si>
    <t xml:space="preserve"> Accel, DAG Ventures, DCM</t>
  </si>
  <si>
    <t>Kronos Bio, Inc.</t>
  </si>
  <si>
    <t>Clubessential, LLC</t>
  </si>
  <si>
    <t xml:space="preserve"> Alta Partners, CDIB Capital Group, HBM Partners, JPMorgan Partners, Pfizer Venture Investments, Quintiles Transnational, Venrock</t>
  </si>
  <si>
    <t xml:space="preserve"> ABRY Partners, Battery Ventures, Crescendo Ventures, Dolphin Equity Partners, Key Venture Partners, M/C Partners, Sevin Rosen Funds</t>
  </si>
  <si>
    <t>Analytics &amp; Performance Software, IT Infrastructure, Accounting/Finance Software, Systems Management Software</t>
  </si>
  <si>
    <t xml:space="preserve"> Series C/Round 3, Grant, Unspecified Round</t>
  </si>
  <si>
    <t xml:space="preserve"> Versant Ventures</t>
  </si>
  <si>
    <t>CaseCentral, Inc.</t>
  </si>
  <si>
    <t>Clean Technology, Manufacturing, Solar Power, Solar Thermal</t>
  </si>
  <si>
    <t>www.clearstorydata.com</t>
  </si>
  <si>
    <t>174.31 USD</t>
  </si>
  <si>
    <t>Systems Management Software, Cloud Computing &amp; Solutions, Analytics &amp; Performance Software</t>
  </si>
  <si>
    <t>Rebiotix Inc.</t>
  </si>
  <si>
    <t>Barefoot Networks, Inc.</t>
  </si>
  <si>
    <t>Carbon Health Technologies, Inc.</t>
  </si>
  <si>
    <t>Appetas</t>
  </si>
  <si>
    <t xml:space="preserve"> Catamount Ventures, General Catalyst Partners, HWVP, InterWest Partners</t>
  </si>
  <si>
    <t xml:space="preserve"> Altos Ventures, Battery Ventures, Extreme Venture Partners, GGV Capital, LaunchTime, Maverick Ventures, Social Starts, Trinity Capital Investment</t>
  </si>
  <si>
    <t>ZeOmega, Inc.</t>
  </si>
  <si>
    <t>Agitar Software Inc.</t>
  </si>
  <si>
    <t>Cloud Computing &amp; Solutions, Internet, Video Streaming Software, Content Management Software</t>
  </si>
  <si>
    <t>Assistly</t>
  </si>
  <si>
    <t xml:space="preserve"> Comcast Ventures, ConnectCapital, JUMP Investors, Sandler Capital Management</t>
  </si>
  <si>
    <t>Software Paradigms International, Inc.</t>
  </si>
  <si>
    <t>www.sterilmed.com</t>
  </si>
  <si>
    <t>HotSpur Technologies</t>
  </si>
  <si>
    <t xml:space="preserve"> CRV, Emergence Capital Partners, GE Ventures, Hearst Ventures</t>
  </si>
  <si>
    <t>RelayHealth Corporation</t>
  </si>
  <si>
    <t>Grid Management Systems, Analytics &amp; Performance Software, Logistics Software, Web Applications, Technology</t>
  </si>
  <si>
    <t>www.vandaliaresearch.com</t>
  </si>
  <si>
    <t>5.80 USD</t>
  </si>
  <si>
    <t>Social Networking &amp; Communication Platform, Search Engines, Web Applications, Mobile Applications</t>
  </si>
  <si>
    <t>www.liftdna.com</t>
  </si>
  <si>
    <t>Qolsys, Inc.</t>
  </si>
  <si>
    <t xml:space="preserve"> Activate Venture Partners, Atlanta Technology Angels, Fulcrum Equity Partners, Silicon Valley Bank</t>
  </si>
  <si>
    <t>www.twitter.com</t>
  </si>
  <si>
    <t>JamLegend</t>
  </si>
  <si>
    <t xml:space="preserve"> Avalon Ventures</t>
  </si>
  <si>
    <t>OpsClarity, Inc.</t>
  </si>
  <si>
    <t xml:space="preserve"> Atrium Capital, Branch, Cowboy Ventures, Dorm Room Fund, New Enterprise Associates, Pear VC, Pearson Group, StartX, TriplePoint Capital</t>
  </si>
  <si>
    <t>85.30 USD</t>
  </si>
  <si>
    <t>ScanSafe, Inc.</t>
  </si>
  <si>
    <t>Discord, Inc.</t>
  </si>
  <si>
    <t xml:space="preserve"> Seed, Series A/Round 1, Secondary Stock Purchase</t>
  </si>
  <si>
    <t xml:space="preserve"> Aspire Capital, Javelin Venture Partners</t>
  </si>
  <si>
    <t>www.hansenmedical.com</t>
  </si>
  <si>
    <t>EatWith Media Ltd.</t>
  </si>
  <si>
    <t>NuVox Communications</t>
  </si>
  <si>
    <t>www.newrelic.com</t>
  </si>
  <si>
    <t>www.provigent.com</t>
  </si>
  <si>
    <t>Sessions</t>
  </si>
  <si>
    <t>OtherInbox Inc.</t>
  </si>
  <si>
    <t>LightSquared</t>
  </si>
  <si>
    <t>www.coremedicalabs.com</t>
  </si>
  <si>
    <t>www.neurensic.com</t>
  </si>
  <si>
    <t>Systems Management Software, Accounting/Finance Software, Billing, Payments and Procurement Software</t>
  </si>
  <si>
    <t>Buddy Media, Inc.</t>
  </si>
  <si>
    <t>www.gametrust.com</t>
  </si>
  <si>
    <t>www.pointshound.com</t>
  </si>
  <si>
    <t>www.lpath.com</t>
  </si>
  <si>
    <t>www.photobucket.com</t>
  </si>
  <si>
    <t xml:space="preserve"> Crystal Ventures, Highland Capital Partners, Working Ventures</t>
  </si>
  <si>
    <t>Sangamo BioSciences Inc.</t>
  </si>
  <si>
    <t>drop.io</t>
  </si>
  <si>
    <t>www.lyophilization.com</t>
  </si>
  <si>
    <t>www.jasonwustudio.com</t>
  </si>
  <si>
    <t>Everstream, Inc.</t>
  </si>
  <si>
    <t>Main Street Hub, Inc.</t>
  </si>
  <si>
    <t>Pixo</t>
  </si>
  <si>
    <t>Mindie</t>
  </si>
  <si>
    <t>Informatica LLC</t>
  </si>
  <si>
    <t>Allegiance Inc.</t>
  </si>
  <si>
    <t xml:space="preserve"> Hercules Capital, Horizon Ventures, PTI Alliance of Taiwan, Sigma Partners, VantagePoint Capital</t>
  </si>
  <si>
    <t>Given Imaging</t>
  </si>
  <si>
    <t xml:space="preserve"> Appian Venture Partners, Carlyle Group, CB Health Ventures, Grayhawk Capital, Highway 12 Ventures, Pelion Venture Partners, Solstice Capital, Village Ventures</t>
  </si>
  <si>
    <t>Recargo</t>
  </si>
  <si>
    <t>Grand Junction Networks, Inc.</t>
  </si>
  <si>
    <t>www.papershare.com</t>
  </si>
  <si>
    <t>Dil Mil, Inc.</t>
  </si>
  <si>
    <t>Rocket Travel, Inc.</t>
  </si>
  <si>
    <t>Versara Lending, LLC</t>
  </si>
  <si>
    <t>ezprints</t>
  </si>
  <si>
    <t>www.peoplematter.com</t>
  </si>
  <si>
    <t>Honest Dollar</t>
  </si>
  <si>
    <t>www.familylink.com</t>
  </si>
  <si>
    <t>sparqlcity.com</t>
  </si>
  <si>
    <t>www.sverve.com</t>
  </si>
  <si>
    <t>Direct Drive Systems, Inc.</t>
  </si>
  <si>
    <t xml:space="preserve"> Air Products &amp; Chemicals, Comverge Inc., DSSI Group Holdings, Easton Capital Investment Group, Endeavor Capital Management, EnerTech Capital Partners, Exelon Capital Partners, GE Energy Financial Services, Hydro-Québec CapiTech, Norsk Hydro ASA, Nth Power, Partners for Growth, Reliant Energy, Ridgewood Capital, RockPort Capital Partners, Shell Internet Ventures, Silicon Valley Bank</t>
  </si>
  <si>
    <t>Thorlabs, Inc.</t>
  </si>
  <si>
    <t>23andMe, Inc.</t>
  </si>
  <si>
    <t>www.seapass.com</t>
  </si>
  <si>
    <t>Genius Incorporated</t>
  </si>
  <si>
    <t>mBlox</t>
  </si>
  <si>
    <t xml:space="preserve"> Moonshots Capital, Trinity Ventures</t>
  </si>
  <si>
    <t>Photobit Corp.</t>
  </si>
  <si>
    <t>InfoLogix, Inc.</t>
  </si>
  <si>
    <t xml:space="preserve"> Benchmark Capital, Fuse Capital, Intel Capital, Lightspeed Venture Partners</t>
  </si>
  <si>
    <t>Systems Management Software, Email, Analytics &amp; Performance Software</t>
  </si>
  <si>
    <t xml:space="preserve"> Boston Seed Capital, LaunchCapital Ventures, O'Reilly AlphaTech Ventures, Revolution Ventures, Spark Capital</t>
  </si>
  <si>
    <t>www.branchout.com</t>
  </si>
  <si>
    <t>OneVest</t>
  </si>
  <si>
    <t xml:space="preserve"> Alliance of Angels, Ignition Venture Partners, Inara Ventures, Keiretsu Forum</t>
  </si>
  <si>
    <t>insidesocial.com</t>
  </si>
  <si>
    <t>CoreOne Technologies</t>
  </si>
  <si>
    <t xml:space="preserve"> Seed, Series A/Round 1, Add-on</t>
  </si>
  <si>
    <t xml:space="preserve"> Coral Group, InterWest Partners, Johnson &amp; Johnson Innovation, Sprout Group</t>
  </si>
  <si>
    <t>Mobile Applications, Analytics &amp; Performance Software, Education &amp; Training Software</t>
  </si>
  <si>
    <t xml:space="preserve"> Dallas Venture Partners, Edison Partners</t>
  </si>
  <si>
    <t>VLSI Technology, Inc.</t>
  </si>
  <si>
    <t xml:space="preserve"> Baker-Tisch Investments, Bank of America Global Capital Management , Bay City Capital, Domain Associates, Kingsbury Capital Partners, Merrill Lynch Ventures, OrbiMed Advisors, Prospect Venture Partners, RHO Capital Partners, Tekla Capital Management, United States Trust Company of New York</t>
  </si>
  <si>
    <t>Connectivity Software, Website Hosting, Systems Management Software, Network &amp; Connectivity, Network, IT Infrastructure</t>
  </si>
  <si>
    <t xml:space="preserve"> AltoTech Ventures, August Capital, Bessemer Venture Partners, Mobius Venture Capital, Pacifica Fund, Summit Partners, Sun Microsystems</t>
  </si>
  <si>
    <t>Mobile Applications, Cloud Computing &amp; Solutions, Connectivity Software, Content Management Software, Storage Management Software, Systems Management Software</t>
  </si>
  <si>
    <t>adgrok.com</t>
  </si>
  <si>
    <t>Zentech Manufacturing, Inc.</t>
  </si>
  <si>
    <t>www.enterproid.com</t>
  </si>
  <si>
    <t>Essential Group, Inc.</t>
  </si>
  <si>
    <t>Waters Corporation</t>
  </si>
  <si>
    <t>Education &amp; Training Software, Education and Training Services</t>
  </si>
  <si>
    <t>MedPage Today</t>
  </si>
  <si>
    <t>Legal Software, Cloud Computing &amp; Solutions</t>
  </si>
  <si>
    <t xml:space="preserve"> EmergingISV Capital Partners</t>
  </si>
  <si>
    <t xml:space="preserve"> Granite Hill Capital Partners, Grayhawk Capital, Invesco Asset Management, Invesco Private Capital, Jasper Ridge Partners, Oak Hill Capital Partners, Trident Capital, VSP Capital</t>
  </si>
  <si>
    <t>www.gantto.com</t>
  </si>
  <si>
    <t>Service Scout, Inc.</t>
  </si>
  <si>
    <t>www.counterpane.com</t>
  </si>
  <si>
    <t>Aspect Development, Inc.</t>
  </si>
  <si>
    <t>www.cya.com</t>
  </si>
  <si>
    <t>Intelligent Licensing, Inc.</t>
  </si>
  <si>
    <t>Codon Devices</t>
  </si>
  <si>
    <t>Mascon Global Ltd.</t>
  </si>
  <si>
    <t>Content Management Software, Social Networking &amp; Communication Platform, eMarketing, Analytics &amp; Performance Software</t>
  </si>
  <si>
    <t xml:space="preserve"> 5AM Ventures, National Cancer Institute, OrbiMed Advisors, The Column Group, Third Rock Ventures</t>
  </si>
  <si>
    <t xml:space="preserve"> Seed, Series A/Round 1, Series D/Round 4, Series E/Round 5, Add-on, Unspecified Round</t>
  </si>
  <si>
    <t xml:space="preserve"> Advanced Technology Ventures, Latterell Venture Partners, Morgenthaler Ventures, Split Rock Partners, Vesbridge Partners</t>
  </si>
  <si>
    <t>33Across</t>
  </si>
  <si>
    <t>LYMI Inc.</t>
  </si>
  <si>
    <t xml:space="preserve"> Norwest Venture Partners, Redpoint Ventures, Sutter Hill Ventures</t>
  </si>
  <si>
    <t>#waywire</t>
  </si>
  <si>
    <t>Waitr Holdings Inc.</t>
  </si>
  <si>
    <t>Persimmon Technologies Corporation</t>
  </si>
  <si>
    <t>Fortscale Security Ltd.</t>
  </si>
  <si>
    <t xml:space="preserve"> Bain Capital, Bessemer Venture Partners, Freestyle Capital, Goldman Sachs, Greylock Partners, K9 Ventures, LinkedIn Corporation, McGraw-Hill Education, Inc., Patagonia Ventures, Rocket Internet SE, Sapphire Ventures, Sequoia Capital</t>
  </si>
  <si>
    <t>Four-Phase Systems</t>
  </si>
  <si>
    <t>SC eLearning, LLC</t>
  </si>
  <si>
    <t xml:space="preserve"> Growth Capital/Expansion, Merger</t>
  </si>
  <si>
    <t>Hillclimb Media</t>
  </si>
  <si>
    <t xml:space="preserve"> Braemar Energy Ventures, Fulham, Low Carbon Accelerator, Low Carbon Investors, Noventi Ventures, Townsend Ventures</t>
  </si>
  <si>
    <t>www.progenity.com</t>
  </si>
  <si>
    <t xml:space="preserve"> Comcast Ventures, Fullscreen, SV Angel, TCG, WPP Ventures</t>
  </si>
  <si>
    <t>www.tinypass.com</t>
  </si>
  <si>
    <t>www.mortasecurity.com</t>
  </si>
  <si>
    <t>Ovation Communications, Inc.</t>
  </si>
  <si>
    <t>www.trendslide.com</t>
  </si>
  <si>
    <t>FanLib</t>
  </si>
  <si>
    <t>Cryptek, Inc.</t>
  </si>
  <si>
    <t xml:space="preserve"> Series A/Round 1, Series B/Round 2, Series C/Round 3, Series E/Round 5, Venture Debt</t>
  </si>
  <si>
    <t xml:space="preserve"> CompuCredit, TomorrowVentures</t>
  </si>
  <si>
    <t>Code Green Networks Inc.</t>
  </si>
  <si>
    <t xml:space="preserve"> Series A/Round 1, Series B/Round 2, Series C/Round 3, Grant</t>
  </si>
  <si>
    <t>Edge Dynamics</t>
  </si>
  <si>
    <t>MetraTech</t>
  </si>
  <si>
    <t>www.glintinc.com</t>
  </si>
  <si>
    <t>Accumen Inc.</t>
  </si>
  <si>
    <t>IT Security, Communications</t>
  </si>
  <si>
    <t>Multicast Media Technologies, Inc.</t>
  </si>
  <si>
    <t>Chartlytics, LLC</t>
  </si>
  <si>
    <t>Ribbon Communications Operating Company, Inc.</t>
  </si>
  <si>
    <t>Accounting Services, Insurance Agencies</t>
  </si>
  <si>
    <t>www.greatist.com</t>
  </si>
  <si>
    <t>www.arthrosurface.com</t>
  </si>
  <si>
    <t>www.intracellulartherapies.com</t>
  </si>
  <si>
    <t>AVEVA Group Plc</t>
  </si>
  <si>
    <t>Accounting/Finance Software, Accounting/Finance Websites, e-Financial, Sales &amp; Marketing Software, Web Applications, Analytics &amp; Performance Software</t>
  </si>
  <si>
    <t>www.malcovery.com</t>
  </si>
  <si>
    <t xml:space="preserve"> Series A/Round 1, Merger, Grant</t>
  </si>
  <si>
    <t xml:space="preserve"> Abbott Laboratories, ABS Ventures, Cutlass Capital, Delphi Ventures, Guidant Corp., New Enterprise Associates, Split Rock Partners, St. Paul Venture Capital, Sterling Capital Funds, Three Arch Partners</t>
  </si>
  <si>
    <t>MoviePass, Inc.</t>
  </si>
  <si>
    <t>Mobile Applications, Communications, Mobile Messaging, Network</t>
  </si>
  <si>
    <t>Magento, Inc.</t>
  </si>
  <si>
    <t xml:space="preserve"> Advanced Micro Devices, Inc., DFJ, Inventus Capital Partners, Quest Venture Partners</t>
  </si>
  <si>
    <t>www.farmwisefoods.com</t>
  </si>
  <si>
    <t>www.sitestuff.com</t>
  </si>
  <si>
    <t>Advertising, eMarketing, Advertising Exchange Software, Customer Relationship Management</t>
  </si>
  <si>
    <t xml:space="preserve"> Dell Ventures, Western Digital Capital</t>
  </si>
  <si>
    <t>Systematech Technical Management Services, Inc.</t>
  </si>
  <si>
    <t>Clean Technology, Wind Power</t>
  </si>
  <si>
    <t>www.telera.com</t>
  </si>
  <si>
    <t>www.globalcare.net</t>
  </si>
  <si>
    <t>Structural Dynamics Research Corporation</t>
  </si>
  <si>
    <t>www.rainkingonline.com</t>
  </si>
  <si>
    <t xml:space="preserve"> ARTIS Ventures, DAG Ventures, Mitsui &amp; Co Global Investment, Sequoia Capital</t>
  </si>
  <si>
    <t>www.teneros.com</t>
  </si>
  <si>
    <t>Network &amp; Connectivity, Integrated Telecoms Services, Wireless, Network</t>
  </si>
  <si>
    <t xml:space="preserve"> Series A/Round 1, Series C/Round 3, Series D/Round 4, Series E/Round 5, Series H/Round 8, Growth Capital/Expansion, Venture Debt, Unspecified Round</t>
  </si>
  <si>
    <t>www.crimsonhexagon.com</t>
  </si>
  <si>
    <t xml:space="preserve"> Lamoreaux Partners, SI Ventures, Vanguard Ventures</t>
  </si>
  <si>
    <t>Pharmaceutical Manufacturing, Pharmaceutical Development</t>
  </si>
  <si>
    <t>Oncology/Cancer Treatment, Medical Diagnostics, BioPharmaceuticals, Medical Research</t>
  </si>
  <si>
    <t>ONI Medical Systems, Inc.</t>
  </si>
  <si>
    <t>e-Commerce, Automobile Repair</t>
  </si>
  <si>
    <t xml:space="preserve"> Ben Franklin Technology Partners, BioStar Capital, Lankenau Institute for Medical Research, Vital Venture Capital</t>
  </si>
  <si>
    <t>www.cleanenergyfuels.com</t>
  </si>
  <si>
    <t>Shapeup</t>
  </si>
  <si>
    <t>NutshellMail</t>
  </si>
  <si>
    <t>www.rightmedia.com</t>
  </si>
  <si>
    <t xml:space="preserve"> Council Capital, Nova Capital Management</t>
  </si>
  <si>
    <t>www.sermo.com</t>
  </si>
  <si>
    <t>365 Data Centers Inc.</t>
  </si>
  <si>
    <t xml:space="preserve"> Accel, DST Global, Elevation Partners, Facebook, Inc., Firsthand Capital Management, Founders Fund, General Atlantic, Goldman Sachs, Greylock Partners, GSV Asset Management, Hercules Capital, Meritech Capital Partners, Microsoft, Sequoia Capital, T. Rowe Price, TriplePoint Capital</t>
  </si>
  <si>
    <t xml:space="preserve"> August Capital, Battery Ventures, Ignition Venture Partners, JK&amp;B Capital, Sevin Rosen Funds</t>
  </si>
  <si>
    <t xml:space="preserve"> Bain Capital, BuyWithMe Inc., Floodgate, Matrix Partners, Uncork Capital</t>
  </si>
  <si>
    <t>www.targetspot.com</t>
  </si>
  <si>
    <t>Cresco Labs, LLC</t>
  </si>
  <si>
    <t>Frazier Healthcare Partners</t>
  </si>
  <si>
    <t>www.tangoe.com</t>
  </si>
  <si>
    <t>www.kinnser.com</t>
  </si>
  <si>
    <t>Internet, Content Management Software, Analytics &amp; Performance Software</t>
  </si>
  <si>
    <t xml:space="preserve"> Sierra Ventures</t>
  </si>
  <si>
    <t>421.00 USD</t>
  </si>
  <si>
    <t>www.cashstar.com</t>
  </si>
  <si>
    <t>www.usesold.com</t>
  </si>
  <si>
    <t>Flipagram, Inc.</t>
  </si>
  <si>
    <t>www.avalanchebiotech.com</t>
  </si>
  <si>
    <t>https://www.applovin.com/max/</t>
  </si>
  <si>
    <t>www.zepp.com</t>
  </si>
  <si>
    <t>GuidePost Growth Equity</t>
  </si>
  <si>
    <t>Mobile Applications, Email, Sales &amp; Marketing Software</t>
  </si>
  <si>
    <t xml:space="preserve"> Asia Cleantech Capital, Energy Impact Partners, SBI Ven Capital, Tembusu Partners</t>
  </si>
  <si>
    <t>BesTV New Media</t>
  </si>
  <si>
    <t xml:space="preserve"> Bessemer Venture Partners, Icon Ventures</t>
  </si>
  <si>
    <t>www.bluevisionlabs.com</t>
  </si>
  <si>
    <t>www.plusproducts.com</t>
  </si>
  <si>
    <t xml:space="preserve"> Advanced Inflight Alliance AG, PAR Capital Management</t>
  </si>
  <si>
    <t>ChemConnect</t>
  </si>
  <si>
    <t>Cyber Secdo Ltd.</t>
  </si>
  <si>
    <t xml:space="preserve"> Bain Capital Ventures, River Cities Capital Funds, Silversmith Capital Partners, SV Health Investors</t>
  </si>
  <si>
    <t xml:space="preserve"> Beechwood Capital, Blueberry Ventures, Good Eggs, Inc., GreenHouse Capital, Peet's Coffee, Inc., Prolog Ventures, Strand Equity , Traditional Medicinals</t>
  </si>
  <si>
    <t>ENGIE Group</t>
  </si>
  <si>
    <t>HealthTronics, Inc.</t>
  </si>
  <si>
    <t>www.cloudmade.com</t>
  </si>
  <si>
    <t>100Plus</t>
  </si>
  <si>
    <t>Digital Media, eMarketing, Content Management Software, IT</t>
  </si>
  <si>
    <t xml:space="preserve"> Ascend Technology Ventures, Infinity Group, Motorola Ventures, Redwood Venture Partners, XT Investments, Yozma Group</t>
  </si>
  <si>
    <t>www.akimbocard.com</t>
  </si>
  <si>
    <t>blog.onswipe.com</t>
  </si>
  <si>
    <t xml:space="preserve"> Accel, Bain Capital, Brookside Capital, ClearBridge Investments, Dell Ventures, DocuSign, Inc., Frazier Technology Ventures, Generation Investment Management, Iconiq Capital, Intel Capital, Propel Venture Partners, Salesforce.com, Inc., Sands Capital Ventures, Second Century Ventures, SharesPost, Toba Capital, Visa Inc., Wellington Management, West River Group</t>
  </si>
  <si>
    <t>Impinj, Inc.</t>
  </si>
  <si>
    <t>Analytics &amp; Performance Software, Information Services, Mobile Applications, Cloud Computing &amp; Solutions, Customer Relationship Management, Web Applications, Sales &amp; Marketing Software</t>
  </si>
  <si>
    <t xml:space="preserve"> Allen &amp; Company, Kennet Partners, Legg Mason Capital Management, Longworth Venture Partners, MMV Financial, Softbank Capital</t>
  </si>
  <si>
    <t>Argolyn Bioscience Inc.</t>
  </si>
  <si>
    <t>Monitoring &amp; Security Software, Application Integration Software, Engineering, Network</t>
  </si>
  <si>
    <t>www.digitalchocolate.com</t>
  </si>
  <si>
    <t>Pharmaceuticals, Manufacturing, Pharmaceutical Manufacturing, Pharmacogenomics, Elective/Aesthetic Medicine, Pharmaceutical Development</t>
  </si>
  <si>
    <t>Netflix, Inc.</t>
  </si>
  <si>
    <t>Riverside Partners</t>
  </si>
  <si>
    <t>Impact Biomedicines, Inc.</t>
  </si>
  <si>
    <t>www.grouply.com</t>
  </si>
  <si>
    <t>Cross Match Holdings, Inc.</t>
  </si>
  <si>
    <t xml:space="preserve"> DCM, Dolby Family Ventures, Inovia Capital, Intel Capital, Mayfield Fund, Norwest Venture Partners, Peninsula Ventures, Stanford University</t>
  </si>
  <si>
    <t>30 Feb-04</t>
  </si>
  <si>
    <t>www.tdtech.com</t>
  </si>
  <si>
    <t>TetraVitae Bioscience</t>
  </si>
  <si>
    <t xml:space="preserve"> Firsthand Capital Management</t>
  </si>
  <si>
    <t>Telecoms Towers &amp; Infrastructure, Telecoms Services, Integrated Telecoms Services</t>
  </si>
  <si>
    <t xml:space="preserve"> Alliance of Angels, Columbia Pacific Advisors, New Enterprise Associates, SCI Solutions, Inc., Wicks Group</t>
  </si>
  <si>
    <t>Zinc Inc.</t>
  </si>
  <si>
    <t>SpringWorks Therapeutics, Inc.</t>
  </si>
  <si>
    <t>Biscayne Pharmaceuticals, Inc.</t>
  </si>
  <si>
    <t>eMarketing, Sales &amp; Marketing Software, Web Applications, Social Networking &amp; Communication Platform</t>
  </si>
  <si>
    <t xml:space="preserve"> Series A/Round 1, Series D/Round 4, Series F/Round 6, Growth Capital/Expansion, Venture Debt, Unspecified Round</t>
  </si>
  <si>
    <t>Cytokinetics, Inc.</t>
  </si>
  <si>
    <t>DataSage, Inc.</t>
  </si>
  <si>
    <t>Persist Technologies</t>
  </si>
  <si>
    <t>3Com Corporation</t>
  </si>
  <si>
    <t>Bioptigen Inc.</t>
  </si>
  <si>
    <t>FinAnalytica Inc.</t>
  </si>
  <si>
    <t>www.xmradio.com</t>
  </si>
  <si>
    <t xml:space="preserve"> Benchmark Capital, DAG Ventures, DCM, Skymoon Ventures</t>
  </si>
  <si>
    <t>Ferrotec</t>
  </si>
  <si>
    <t xml:space="preserve"> Ann Arbor Angels, Belle Capital, Biosciences Research &amp; Commercialization Center, Blue Water Angels, First Capital Fund, Grand Angels, Michigan Angel Fund, RBI Opportunities Fund, Woodward Angels</t>
  </si>
  <si>
    <t>www.deepfield.com</t>
  </si>
  <si>
    <t xml:space="preserve"> 32 Equity, Accomplice, Atlas Venture, Bridge Bank, Fidelity Management &amp; Research Company, Franklin Templeton, Liberty Global Ventures, Neuberger Berman, NextView Ventures, Sequoia Capital, SVB Capital, Telstra Ventures, The Kraft Group, Wellington Management Company, WestCap, Wildcat Capital Management</t>
  </si>
  <si>
    <t>Thington Inc.</t>
  </si>
  <si>
    <t>www.securemedia.com</t>
  </si>
  <si>
    <t>www.foxt.com</t>
  </si>
  <si>
    <t>www.springcm.com</t>
  </si>
  <si>
    <t xml:space="preserve"> Blackstone Group, ICICI Venture</t>
  </si>
  <si>
    <t>Evestnet</t>
  </si>
  <si>
    <t>www.rsn.com</t>
  </si>
  <si>
    <t xml:space="preserve"> 3i, e.ventures</t>
  </si>
  <si>
    <t>UnitedHealthCare</t>
  </si>
  <si>
    <t>Network, IT Security, Monitoring &amp; Security Software</t>
  </si>
  <si>
    <t xml:space="preserve"> Bessemer Venture Partners, Big Basin Partners, Chess Ventures, Duchossois Capital Management, Infoblox Inc., Lehman Brothers, Open Prairie Ventures, Sequoia Capital</t>
  </si>
  <si>
    <t xml:space="preserve"> Intel Capital, MH Equity Investors, Northwood Ventures, OHB Technology AG, Orbcomm, Pacific Corporate Group, Ridgewood Capital, Rustic Canyon Partners, Torch Hill Capital</t>
  </si>
  <si>
    <t>46.96 USD</t>
  </si>
  <si>
    <t>Daily Mail and General Trust</t>
  </si>
  <si>
    <t>Analytics &amp; Performance Software, Monitoring &amp; Security Software, IT Security</t>
  </si>
  <si>
    <t>Highly Inc.</t>
  </si>
  <si>
    <t>Medical Devices, Medical Diagnostics, Mental Health and Substance Abuse Services</t>
  </si>
  <si>
    <t>www.zirtual.com</t>
  </si>
  <si>
    <t>StarCite</t>
  </si>
  <si>
    <t>www.ignighter.com</t>
  </si>
  <si>
    <t>121.55 USD</t>
  </si>
  <si>
    <t>Zoosk, Inc.</t>
  </si>
  <si>
    <t>Allin Interactive</t>
  </si>
  <si>
    <t>www.topcoder.com</t>
  </si>
  <si>
    <t xml:space="preserve"> Growth Capital/Expansion, PIPE, Unspecified Round</t>
  </si>
  <si>
    <t>David's Bridal, Inc.</t>
  </si>
  <si>
    <t>Hotjobs.com</t>
  </si>
  <si>
    <t>Siara Systems, Inc.</t>
  </si>
  <si>
    <t>Embrella Cardiovascular</t>
  </si>
  <si>
    <t>www.datagravity.com</t>
  </si>
  <si>
    <t>www.gojuno.com</t>
  </si>
  <si>
    <t xml:space="preserve"> Cisneros Group of Companies, Falcon Investment Advisors, Plainfield Asset Management</t>
  </si>
  <si>
    <t xml:space="preserve"> Alloy Ventures, August Capital, Austin Ventures, Cisco Systems, Cross Creek, Crossroads Liquidating Trust, DAG Ventures, DOCOMO Innovations, Focus Ventures, Greenspring Associates, Integral Capital Partners, Kleiner Perkins Caufield &amp; Byers, Mitel Mobility, Inc., Mobile Internet Capital, Net One Systems, North Bridge Venture Partners, Pilot House Ventures, Reliance Ventures Limited, Samsung Venture Investment Corporation, Sequoia Capital</t>
  </si>
  <si>
    <t>GoodApril</t>
  </si>
  <si>
    <t>Glint Inc.</t>
  </si>
  <si>
    <t>www.appnomic.com</t>
  </si>
  <si>
    <t xml:space="preserve"> ABS Ventures, Express Ventures, Primus Capital</t>
  </si>
  <si>
    <t>CommScope, Inc.</t>
  </si>
  <si>
    <t>Electric/Hybrid Vehicles, Mobile Applications, Automobile and Parts Manufacturing, Batteries, Emissions Control</t>
  </si>
  <si>
    <t>Vovici</t>
  </si>
  <si>
    <t xml:space="preserve"> Series A/Round 1, Series B/Round 2, Series C/Round 3, Series D/Round 4, Series E/Round 5, Secondary Stock Purchase, Unspecified Round</t>
  </si>
  <si>
    <t>Application Integration Software, Sales &amp; Marketing Software, Mobile Applications, eMarketing, Analytics &amp; Performance Software</t>
  </si>
  <si>
    <t xml:space="preserve"> 500 Startups, Accel, Baseline Ventures</t>
  </si>
  <si>
    <t>Goowy</t>
  </si>
  <si>
    <t>LifeMasters Supported SelfCare Inc.</t>
  </si>
  <si>
    <t>Kymata</t>
  </si>
  <si>
    <t xml:space="preserve"> ABS Ventures, Berkeley VC International, Brad Peery Capital, CrossBridge Ventures, Enterprise Partners Venture Capital, Focus Ventures, InterWest Partners, Storm Ventures, Sun Microsystems</t>
  </si>
  <si>
    <t>www.officedepot.com</t>
  </si>
  <si>
    <t>ArgoMed Inc</t>
  </si>
  <si>
    <t>Ultriva</t>
  </si>
  <si>
    <t xml:space="preserve"> Cahners Business Information, IHS Markit Ltd., Onex</t>
  </si>
  <si>
    <t>TalentBin</t>
  </si>
  <si>
    <t xml:space="preserve"> American Express Ventures, Nexus Venture Partners, Saama Capital, Square, Inc.</t>
  </si>
  <si>
    <t xml:space="preserve"> National Institutes of Health, Venrock</t>
  </si>
  <si>
    <t xml:space="preserve"> Axlon Corporation, EMLSI, KTB Network, STS Semiconductor &amp; Telecommunications Co., Ltd.</t>
  </si>
  <si>
    <t>www.lacoon.com</t>
  </si>
  <si>
    <t>Application Integration Software, Business Services</t>
  </si>
  <si>
    <t>AnaptysBio, Inc.</t>
  </si>
  <si>
    <t>Acusphere, Inc.</t>
  </si>
  <si>
    <t>Uber Eats India</t>
  </si>
  <si>
    <t>Beatport</t>
  </si>
  <si>
    <t>www.wellcentive.com</t>
  </si>
  <si>
    <t>www.stackdriver.com</t>
  </si>
  <si>
    <t xml:space="preserve"> DW Healthcare Partners, RHO Capital Partners</t>
  </si>
  <si>
    <t>Stanley Healthcare Solutions</t>
  </si>
  <si>
    <t xml:space="preserve"> Black Duck Software, Inc., Eight Roads Ventures Europe, Flagship Pioneering, Focus Ventures, Founders Fund, General Catalyst Partners, Intel Capital, Red Hat, Inc., Sapphire Ventures</t>
  </si>
  <si>
    <t>High-Tech, Video Streaming Software, Digital Media, Multimedia &amp; Graphics</t>
  </si>
  <si>
    <t>IT, Offshore IT Services/IT Outsourcing</t>
  </si>
  <si>
    <t xml:space="preserve"> Angel Investor Management Group, Chattanooga Renaissance Fund, Jumpstart Health Investors, Solidus Company</t>
  </si>
  <si>
    <t>22.00 USD</t>
  </si>
  <si>
    <t xml:space="preserve"> Konica Minolta Business Solutions, Mohr Davidow Ventures, Stanford University, Ulu Ventures, X/Seed Capital</t>
  </si>
  <si>
    <t xml:space="preserve"> BDC Capital, DIRECTV Group, EnerTech Capital Partners, Experian Integrated Marketing Limited, GV, InterWest Partners, Menlo Ventures, Motorola Ventures, NBC Universal, Verizon Communications, Westbury Partners, WPP Plc</t>
  </si>
  <si>
    <t>www.perimeterusa.com</t>
  </si>
  <si>
    <t xml:space="preserve"> Alloy Ventures, Flagship Pioneering, Highland Capital Partners, Khosla Ventures, Kleiner Perkins Caufield &amp; Byers, Tactics II Stem Cell Ventures</t>
  </si>
  <si>
    <t>AppLovin Corporation</t>
  </si>
  <si>
    <t>ReproSource</t>
  </si>
  <si>
    <t>Zong</t>
  </si>
  <si>
    <t>MediaXstream Inc.</t>
  </si>
  <si>
    <t xml:space="preserve"> Salix Ventures, SV Health Investors</t>
  </si>
  <si>
    <t xml:space="preserve"> Angel, Series B/Round 2, Unspecified Round</t>
  </si>
  <si>
    <t xml:space="preserve"> Amgen Ventures, Astellas Venture Management, Bay City Capital, Celgene, GlaxoSmithKline, Kleiner Perkins Caufield &amp; Byers, MPM Capital, New Enterprise Associates, Pharmakon Advisors, Royalty Pharma, The Leukemia &amp; Lymphoma Society</t>
  </si>
  <si>
    <t>Interpublic Group</t>
  </si>
  <si>
    <t>www.netbotz.com</t>
  </si>
  <si>
    <t>eMarketing, Analytics &amp; Performance Software, Internet, Direct Marketing Services</t>
  </si>
  <si>
    <t>www.vline.com</t>
  </si>
  <si>
    <t xml:space="preserve"> Attractor Investment Management, Integral Capital Partners, The Galleon Group, US Venture Partners, Van Wagoner Capital Management</t>
  </si>
  <si>
    <t>K12 Inc.</t>
  </si>
  <si>
    <t xml:space="preserve"> Eqvitec Partners, Industrifonden, Verdane Capital Advisors</t>
  </si>
  <si>
    <t>Multimedia &amp; Graphics, Digital Media, Video Streaming Software</t>
  </si>
  <si>
    <t>Oxford Semiconductor, Inc.</t>
  </si>
  <si>
    <t>www.korrio.com</t>
  </si>
  <si>
    <t>G Squared</t>
  </si>
  <si>
    <t xml:space="preserve"> Adecco Group</t>
  </si>
  <si>
    <t xml:space="preserve"> August Capital, Bain Capital, CenterPoint Ventures, RHO Capital Partners</t>
  </si>
  <si>
    <t>Sales &amp; Marketing Software, Hardware, Marketing, Analytics &amp; Performance Software, Mobile Applications</t>
  </si>
  <si>
    <t>Infrastructure, Network</t>
  </si>
  <si>
    <t>Mediachain Labs</t>
  </si>
  <si>
    <t>www.selahgenomics.com</t>
  </si>
  <si>
    <t>KickApps</t>
  </si>
  <si>
    <t>TrueCommerce, Inc.</t>
  </si>
  <si>
    <t>www.egencia.com</t>
  </si>
  <si>
    <t>www.sentrix.com</t>
  </si>
  <si>
    <t>iPolicy Networks</t>
  </si>
  <si>
    <t>Ingenuity Systems</t>
  </si>
  <si>
    <t>www.greatergiving.com</t>
  </si>
  <si>
    <t xml:space="preserve"> Centennial Ventures, Columbia Capital, Flybridge Capital Partners, Genesis Campus, Genesis Partners, Investcorp, Johnson &amp; Johnson Innovation, Johnson Controls, Inc., Massey Burch Capital, Mobility Ventures, RHO Capital Partners, Ridge Ventures, Sevin Rosen Funds, Silicon Valley Bank, TAMC, Technology Partners</t>
  </si>
  <si>
    <t>Datavantage Corporation</t>
  </si>
  <si>
    <t xml:space="preserve"> Accel, Benchmark Capital, Bezos Expeditions, CRV, D2 Garage Co., Ltd., DST Global, Felicis Ventures, Firsthand Capital Management, Greylock Partners, GSV Asset Management, Insight Partners, Institutional Venture Partners, Kingdom Holding Company, Kleiner Perkins Caufield &amp; Byers, Morado Ventures, Morgan Stanley, Rizvi Traverse Management, Spark Capital, SV Angel, T. Rowe Price, Twitter, Inc., Union Square Ventures, Webb Investment Network</t>
  </si>
  <si>
    <t>CPI Corp</t>
  </si>
  <si>
    <t>www.spectrumk12.com</t>
  </si>
  <si>
    <t>1.20 USD</t>
  </si>
  <si>
    <t>Enzytech</t>
  </si>
  <si>
    <t>SmartZip Analytics Inc.</t>
  </si>
  <si>
    <t>Womanista</t>
  </si>
  <si>
    <t xml:space="preserve"> Bay City Capital, Comerica Bank, Deerfield Management, Essex Woodlands, FirstMark Capital, Highland Capital Partners, Horizon Pharma, Kreos Capital, Life Sciences Partners, New Enterprise Associates, Oxford Finance Corporation, Panorama Capital, Scale Venture Partners, Silicon Valley Bank, Sofinnova Ventures, Sutter Hill Ventures, TVM Capital Life Science, WRF Capital</t>
  </si>
  <si>
    <t>PlanarMag Inc.</t>
  </si>
  <si>
    <t>www.sitime.com</t>
  </si>
  <si>
    <t>Vistaprint</t>
  </si>
  <si>
    <t xml:space="preserve"> American Express, Benchmark Capital, Comdisco, Draper Richards Kaplan Foundation	, Impact Venture Partners, Integral Capital Partners, Kima Ventures, OpenTable, Orange SA, Upstart Ventures, Venture Frogs, Zagat</t>
  </si>
  <si>
    <t>GT Nexus</t>
  </si>
  <si>
    <t xml:space="preserve"> Series C/Round 3, Grant</t>
  </si>
  <si>
    <t>Accounting/Finance Software, Accounting/Finance Websites, Cloud Computing &amp; Solutions, Accounting Services, e-Financial</t>
  </si>
  <si>
    <t>Forest Laboratories, Inc.</t>
  </si>
  <si>
    <t>www.hautelook.com</t>
  </si>
  <si>
    <t>Ares Capital</t>
  </si>
  <si>
    <t>Gilead Sciences, Inc.</t>
  </si>
  <si>
    <t>Ventaso, Inc.</t>
  </si>
  <si>
    <t>TriNet Group, Inc.</t>
  </si>
  <si>
    <t>www.blitzesports.com</t>
  </si>
  <si>
    <t>Attachments.me</t>
  </si>
  <si>
    <t>Civitas Therapeutics Inc.</t>
  </si>
  <si>
    <t>www.meural.com</t>
  </si>
  <si>
    <t>www.invodo.com</t>
  </si>
  <si>
    <t>Scoot Networks, Inc.</t>
  </si>
  <si>
    <t>www.rethinkdb.com</t>
  </si>
  <si>
    <t>VistaCare</t>
  </si>
  <si>
    <t>SignalSense, Inc.</t>
  </si>
  <si>
    <t xml:space="preserve"> Civic Innovation Lab, Hatch Partners, LLC, JumpStart</t>
  </si>
  <si>
    <t>Personalis Inc.</t>
  </si>
  <si>
    <t xml:space="preserve"> Accel, Alchemist Accelerator, Benchmark Capital, BlackRock, Dropbox, Inc., Goldman Sachs, Greylock Partners, Index Ventures, Institutional Venture Partners, K9 Ventures, Morgan Stanley Alternative Investment Partners, RIT Capital Partners, Sequoia Capital, T. Rowe Price, True Ventures, Valiant Partners, Y Combinator</t>
  </si>
  <si>
    <t>Metalmark Capital</t>
  </si>
  <si>
    <t xml:space="preserve"> Stage 1 Ventures</t>
  </si>
  <si>
    <t>Hardware, Semiconductor Equipment &amp; Testing, Electronic Components, Electronic Components &amp; Semiconductor Wholesalers, Electronic Components &amp; Semiconductor Manufacture</t>
  </si>
  <si>
    <t>www.logicmonitor.com</t>
  </si>
  <si>
    <t>www.silicon-energy.com</t>
  </si>
  <si>
    <t xml:space="preserve"> Mission Ventures, Windward Ventures</t>
  </si>
  <si>
    <t>Insurance Carriers, Finance and Insurance Sector</t>
  </si>
  <si>
    <t>Pelago</t>
  </si>
  <si>
    <t xml:space="preserve"> Series F/Round 6, PIPE, Venture Debt, Unspecified Round</t>
  </si>
  <si>
    <t>Billing, Payments and Procurement Software, Accounting Services, Customer Relationship Management, Accounting/Finance Software, Analytics &amp; Performance Software</t>
  </si>
  <si>
    <t>Connectivity Software, Email</t>
  </si>
  <si>
    <t>www.comscore.com</t>
  </si>
  <si>
    <t>DiGi Worldwide</t>
  </si>
  <si>
    <t xml:space="preserve"> BV Cornerstone Ventures</t>
  </si>
  <si>
    <t xml:space="preserve"> Carlyle Group, Technology Venture Partners</t>
  </si>
  <si>
    <t xml:space="preserve"> Bessemer Venture Partners, Idealab, Sequoia Capital</t>
  </si>
  <si>
    <t>54.80 USD</t>
  </si>
  <si>
    <t xml:space="preserve"> Advent Venture Partners, Comcast Ventures, Dace Ventures, General Catalyst Partners, Scale Venture Partners, Turner Broadcasting System, Inc.</t>
  </si>
  <si>
    <t>Spacious Technologies, Inc.</t>
  </si>
  <si>
    <t xml:space="preserve"> Columbia Capital, Razor's Edge Ventures</t>
  </si>
  <si>
    <t xml:space="preserve"> Contour Venture Partners, New York City Investment Fund, RHO Capital Partners, Work-Bench</t>
  </si>
  <si>
    <t>TuitionU</t>
  </si>
  <si>
    <t>CitizenHawk Inc.</t>
  </si>
  <si>
    <t>www.volometrix.com</t>
  </si>
  <si>
    <t>Content Management Software, Mobile Applications, Wireless</t>
  </si>
  <si>
    <t xml:space="preserve"> Crosspoint Venture Partners, Foundation Capital, HCAP Partners, InnoCal, Miramar Digital Ventures, Shea Ventures, Silver Creek Ventures, Ventana Capital</t>
  </si>
  <si>
    <t xml:space="preserve"> Bain Capital Ventures, GE Capital, Equity, Stolberg Equity Partners, Wind Point Partners</t>
  </si>
  <si>
    <t>Music Website, Mobile Applications</t>
  </si>
  <si>
    <t xml:space="preserve"> Wexford Capital</t>
  </si>
  <si>
    <t>129.99 USD</t>
  </si>
  <si>
    <t xml:space="preserve"> Alliance Venture, Appleseed Partners, BeachHead Capital, CDIB Capital Group, Diamondhead Ventures, Menlo Ventures, NeoCarta Ventures, Nippon Telegraph and Telephone, Williams Jones &amp; Associates</t>
  </si>
  <si>
    <t>FlexTrade Systems, Inc.</t>
  </si>
  <si>
    <t xml:space="preserve"> BBG Ventures, BoxGroup, Kosinski Ventures, Lerer Hippeau Ventures, Math Venture Partners, Project Mayhem Ventures, Rugged Ventures, TechStars, Uncork Capital, VaynerRSE</t>
  </si>
  <si>
    <t xml:space="preserve"> Akers Capital, Blumberg Capital, Cardinal Equity Partners, Formative Ventures, imGO, IT-Farm, ITX Corporation, Japan Venture Partners, Neoteny Labs, Nippon Information Technology Consulting Corp., WS Investments</t>
  </si>
  <si>
    <t>FUHU Inc.</t>
  </si>
  <si>
    <t>47.25 USD</t>
  </si>
  <si>
    <t>newScale LLC</t>
  </si>
  <si>
    <t>Ethicon, Inc.</t>
  </si>
  <si>
    <t>@WalmartLabs</t>
  </si>
  <si>
    <t>IT Infrastructure, Systems Management Software, Connectivity Software, Monitoring &amp; Security Software</t>
  </si>
  <si>
    <t>Raven Industries</t>
  </si>
  <si>
    <t>ADITIVE, Inc.</t>
  </si>
  <si>
    <t xml:space="preserve"> Idealab, Presidio Partners, The Quercus Trust</t>
  </si>
  <si>
    <t>Karma Science</t>
  </si>
  <si>
    <t>Video Streaming Software, Social Networking &amp; Communication Platform, Conferencing Software</t>
  </si>
  <si>
    <t>Cover Lockscreen</t>
  </si>
  <si>
    <t>www.chalkable.com</t>
  </si>
  <si>
    <t>www.sayhellosanta.com</t>
  </si>
  <si>
    <t>Vela Systems</t>
  </si>
  <si>
    <t xml:space="preserve"> Bain Capital Ventures, NightDragon Security, Spring Lake Equity Partners</t>
  </si>
  <si>
    <t>Velox Semiconductor</t>
  </si>
  <si>
    <t>www.urogen.com</t>
  </si>
  <si>
    <t>Industrial Wholesalers, Industrials</t>
  </si>
  <si>
    <t>Technology, e-Financial, IT, Accounting/Finance Software</t>
  </si>
  <si>
    <t>THINQ Learning Solutions</t>
  </si>
  <si>
    <t>65.58 USD</t>
  </si>
  <si>
    <t xml:space="preserve"> Series B/Round 2, Series C/Round 3, Series D/Round 4, Add-on, Unspecified Round</t>
  </si>
  <si>
    <t>Chemicals, Electronic Components, Electronic Connectors</t>
  </si>
  <si>
    <t>Shutterfly, Inc.</t>
  </si>
  <si>
    <t xml:space="preserve"> Seapoint Ventures</t>
  </si>
  <si>
    <t xml:space="preserve"> Accel, Asia Pacific Capital, Asia Pacific Ventures, Cisco Systems, Inc., Comdisco, Crosspoint Venture Partners, Equant, Intel Corporation, Meritech Capital Partners, Rogers Communications, Inc., Sand Hill Capital</t>
  </si>
  <si>
    <t>NuvoLase</t>
  </si>
  <si>
    <t>Abe's Market, Co.</t>
  </si>
  <si>
    <t>www.zinio.com</t>
  </si>
  <si>
    <t xml:space="preserve"> Boston University Community Technology Fund, General Catalyst Partners, Sigma Partners</t>
  </si>
  <si>
    <t>Sim Ops Studios, Inc.</t>
  </si>
  <si>
    <t>Systems Management Software, Analytics &amp; Performance Software, Technology</t>
  </si>
  <si>
    <t xml:space="preserve"> BlueRun Ventures, Crosscut Ventures Management, Fenox Venture Capital, Iron Capital Partners, NGP Capital, Qualcomm Ventures, Silicon Valley Bank, TechStars, The Associated Press, Verve Wireless Inc.</t>
  </si>
  <si>
    <t xml:space="preserve"> Arcadia Home Care, Corinthian Health Services, Mercury Fund, TechStars</t>
  </si>
  <si>
    <t xml:space="preserve"> Arnerich Massena &amp; Associates, Draper Richards Kaplan Foundation	, Selby Venture Partners</t>
  </si>
  <si>
    <t>Symphony Technology Group</t>
  </si>
  <si>
    <t>Deep Space Industries, Inc.</t>
  </si>
  <si>
    <t xml:space="preserve"> 137 Ventures, ARTIS Ventures, Atomico, Fluke Venture Partners, Founders Fund, Glynn Capital, In-Q-Tel, Kortschak Investments, New Enterprise Associates, Palantir Technologies Inc., REV Venture Partners, Tiger Global Management, Ulu Ventures, Y Ventures</t>
  </si>
  <si>
    <t>13.20 USD</t>
  </si>
  <si>
    <t>Mobile Applications, Telecoms Services, Gaming</t>
  </si>
  <si>
    <t>www.connectivasystems.com</t>
  </si>
  <si>
    <t>www.brightcove.com</t>
  </si>
  <si>
    <t>www.ownenergy.net</t>
  </si>
  <si>
    <t>Power Integrations</t>
  </si>
  <si>
    <t>187.00 USD</t>
  </si>
  <si>
    <t>Analytics &amp; Performance Software, Cloud Computing &amp; Solutions, Search Engines</t>
  </si>
  <si>
    <t>Technology, Electric Power Generation, Power Generation</t>
  </si>
  <si>
    <t>Domain &amp; SEO Services, Application Integration Software</t>
  </si>
  <si>
    <t xml:space="preserve"> Series D/Round 4, PIPE, Unspecified Round</t>
  </si>
  <si>
    <t>Kodak Imaging Network, Inc.</t>
  </si>
  <si>
    <t>Optometrists and Opticians, Health &amp; Wellbeing Centres</t>
  </si>
  <si>
    <t xml:space="preserve"> Bessemer Venture Partners, Insight Partners, Lead Edge Capital, Northstar Global Partners, The Cambria Group</t>
  </si>
  <si>
    <t>Symphony Corporation</t>
  </si>
  <si>
    <t>Crown Castle International</t>
  </si>
  <si>
    <t>www.vungle.com</t>
  </si>
  <si>
    <t xml:space="preserve"> Flywheel Ventures, Jive Software, Inc., Kleiner Perkins Caufield &amp; Byers, Sequoia Capital, TechStars, True Ventures</t>
  </si>
  <si>
    <t>249.47 USD</t>
  </si>
  <si>
    <t>6800.00 USD</t>
  </si>
  <si>
    <t>Nikaza, Inc.</t>
  </si>
  <si>
    <t>11.90 USD</t>
  </si>
  <si>
    <t xml:space="preserve"> Seed, PIPE, Venture Debt, Unspecified Round</t>
  </si>
  <si>
    <t xml:space="preserve"> CDIB Capital Group, Conexant Systems, Inc., ECICS Ventures, FAT Capital Management, Fortune Capital, ICCP Venture Partners, InveStar Capital, Matsushita Group Ltd., Mobile Internet Capital, Pacific Venture Partners, President International Development Corporation, Tallwood Venture Capital, Wasatch Funds</t>
  </si>
  <si>
    <t xml:space="preserve"> Advantage Capital Partners, Alpina Partners, Expansion Capital, Stonehenge Growth Capital</t>
  </si>
  <si>
    <t xml:space="preserve"> 83 North, Coral Group, Infinity Group, Pitango Venture Capital, Poalim Ventures, Viola Credit, Viola Ventures</t>
  </si>
  <si>
    <t>Synthesio</t>
  </si>
  <si>
    <t>Arbortext, Inc.</t>
  </si>
  <si>
    <t>Enpower Corp.</t>
  </si>
  <si>
    <t xml:space="preserve"> Series A/Round 1, Series B/Round 2, Series C/Round 3, Series D/Round 4, Series E/Round 5, Series F/Round 6, Secondary Stock Purchase</t>
  </si>
  <si>
    <t xml:space="preserve"> UMC Capital</t>
  </si>
  <si>
    <t>Black Dragon Capital</t>
  </si>
  <si>
    <t xml:space="preserve"> Altos Ventures, Attractor Investment Management, August Capital, Austin Ventures, Index Ventures, Sony, Tekla Capital Management, The Barksdale Group, Transcosmos Investment &amp; Business Development</t>
  </si>
  <si>
    <t>www.drive.ai</t>
  </si>
  <si>
    <t xml:space="preserve"> Flybridge Capital Partners, GrowthWorks Capital, Highland Capital Partners, iD Ventures America, Panorama Capital</t>
  </si>
  <si>
    <t>eMarketing</t>
  </si>
  <si>
    <t xml:space="preserve"> Calera Capital, Indosuez Ventures, Rustic Canyon Partners, Trinity Ventures, Wilson Sonsini Goodrich &amp; Rosati</t>
  </si>
  <si>
    <t>OutMatch Inc.</t>
  </si>
  <si>
    <t>OneText</t>
  </si>
  <si>
    <t>www.chemocentryx.com</t>
  </si>
  <si>
    <t xml:space="preserve"> Ascension Ventures, HLM Venture Partners, Kaiser Permanente Ventures, MemorialCare Innovation Fund, Partech Partners, Partners Healthcare Group, Partners HealthCare Innovation Fund</t>
  </si>
  <si>
    <t xml:space="preserve"> Arsenal Growth, Dialog Semiconductor Plc, Energy Technology Ventures, GE Ventures, Murata Manufacturing Co., Ltd., Northwater Capital Management</t>
  </si>
  <si>
    <t xml:space="preserve"> Series C/Round 3, Series D/Round 4, Series E/Round 5, Series F/Round 6, PIPE, Venture Debt, Unspecified Round</t>
  </si>
  <si>
    <t xml:space="preserve"> 5AM Ventures, Aravis, ARCH Venture Partners, Venrock, WRF Capital</t>
  </si>
  <si>
    <t>Adaptive Biotechnologies Corporation</t>
  </si>
  <si>
    <t>Lighthouse</t>
  </si>
  <si>
    <t>Exit Date</t>
  </si>
  <si>
    <t>www.honeybook.com</t>
  </si>
  <si>
    <t xml:space="preserve"> Series B/Round 2, Series D/Round 4, Secondary Stock Purchase, Unspecified Round</t>
  </si>
  <si>
    <t>AztecAmerica Financial Services Group Inc.</t>
  </si>
  <si>
    <t>Pharmaceutical Manufacturing, BioPharmaceuticals</t>
  </si>
  <si>
    <t>Pathbrite</t>
  </si>
  <si>
    <t>Portfolio Company Name</t>
  </si>
  <si>
    <t xml:space="preserve"> Ascension Ventures, Bedford Funding, Cerner Health Ventures, Sarasota Economic Development, SVB Capital</t>
  </si>
  <si>
    <t>BitRhymes Inc.</t>
  </si>
  <si>
    <t>Internet Service Providers, Wireless Telecoms Services &amp; Equipment, Technology</t>
  </si>
  <si>
    <t>Catalog Spree</t>
  </si>
  <si>
    <t>FRS International LLC</t>
  </si>
  <si>
    <t>www.accessclosure.com</t>
  </si>
  <si>
    <t>www.packetexchange.net</t>
  </si>
  <si>
    <t>Thinque Systems</t>
  </si>
  <si>
    <t>Sales &amp; Marketing Software, Analytics &amp; Performance Software, Advertising</t>
  </si>
  <si>
    <t xml:space="preserve"> Auriga Partners, Toba Capital, XAnge Private Equity</t>
  </si>
  <si>
    <t>Corel Corporation</t>
  </si>
  <si>
    <t>www.alibre.com</t>
  </si>
  <si>
    <t>Electronic Connectors, Fiber Optics, Network, Telecoms Equipment</t>
  </si>
  <si>
    <t>Monitoring &amp; Security Software, Application Integration Software, Cloud Computing &amp; Solutions</t>
  </si>
  <si>
    <t xml:space="preserve"> Gray Ventures, H.I.G. Capital, Noro-Moseley Partners, Sevin Rosen Funds</t>
  </si>
  <si>
    <t>HR &amp; Workforce Software, Business Services, Search Engines, Web Applications</t>
  </si>
  <si>
    <t>www.marketo.com</t>
  </si>
  <si>
    <t>Retail Solutions, Inc.</t>
  </si>
  <si>
    <t xml:space="preserve"> Argonaut Private Capital, Argonaut Ventures, ARTIS Ventures, KKR, Madrone Capital Partners, Masdar Capital, Presidio Partners, Redpoint Ventures, RockPort Capital Partners, U.S. Department of Energy, US Venture Partners, Virgin Green Fund</t>
  </si>
  <si>
    <t>www.shiftwizard.com</t>
  </si>
  <si>
    <t xml:space="preserve"> Seed, Series B/Round 2, Merger, Unspecified Round</t>
  </si>
  <si>
    <t>EQT Funds Management</t>
  </si>
  <si>
    <t>Tropian Inc.</t>
  </si>
  <si>
    <t>comScore, Inc.</t>
  </si>
  <si>
    <t>DroneBase, Inc.</t>
  </si>
  <si>
    <t>www.chewy.com</t>
  </si>
  <si>
    <t>Wang Laboratories</t>
  </si>
  <si>
    <t>Genetics &amp; Gene Therapy, Medical Diagnostics</t>
  </si>
  <si>
    <t>www.cafebots.com</t>
  </si>
  <si>
    <t>Wireless Telecoms Services &amp; Equipment, Mobile Applications</t>
  </si>
  <si>
    <t xml:space="preserve"> Axiom Venture Partners, Brentwood Associates, Coral Group, Delphi Ventures, InterWest Partners, Lightspeed Venture Partners, MedVenture Associates, Sand Hill Group, Scale Venture Partners</t>
  </si>
  <si>
    <t>BAM Labs</t>
  </si>
  <si>
    <t>Openspirit</t>
  </si>
  <si>
    <t>63.05 USD</t>
  </si>
  <si>
    <t>www.opinionaided.com</t>
  </si>
  <si>
    <t>SPhere</t>
  </si>
  <si>
    <t xml:space="preserve"> Brookside Equity Partners, Calmedica Capital, Easton Capital Investment Group, Hambrecht &amp; Quist, Highland Capital Partners, Maverick Ventures, Musket Research Associates, Radius Ventures</t>
  </si>
  <si>
    <t>www.impactbiomedicines.com</t>
  </si>
  <si>
    <t>1100.00 USD</t>
  </si>
  <si>
    <t>www.60mo.com</t>
  </si>
  <si>
    <t>Pharmaceutical Manufacturing, Pharmaceuticals</t>
  </si>
  <si>
    <t>Information Services, Mobile Applications, Analytics &amp; Performance Software, Social Networking &amp; Communication Platform, Web Applications</t>
  </si>
  <si>
    <t>www.stoketherapeutics.com</t>
  </si>
  <si>
    <t>Medical Diagnostics, Oncology/Cancer Treatment, Advanced Medical Equipment</t>
  </si>
  <si>
    <t>www.quattrowireless.com</t>
  </si>
  <si>
    <t>Catalant Technologies, Inc.</t>
  </si>
  <si>
    <t>Advertising Exchange Software, Sales &amp; Marketing Software, Advertising</t>
  </si>
  <si>
    <t>Hyper</t>
  </si>
  <si>
    <t>Enterworks Acquisition, Inc.</t>
  </si>
  <si>
    <t>AirVend</t>
  </si>
  <si>
    <t xml:space="preserve"> Angeleno Group, Flybridge Capital Partners, Metropolitan Venture Partners, RockPort Capital Partners, Westly Group</t>
  </si>
  <si>
    <t>AOptix Technologies Inc.</t>
  </si>
  <si>
    <t xml:space="preserve"> Artio Medical, Inc., Kansas Bioscience Authority, Mid-America Angels, National Institute of Diabetes and Digestive Kidney Diseases, National Institutes of Health, NorthPoint Development, Serra Ventures</t>
  </si>
  <si>
    <t xml:space="preserve"> CRV, First Round Capital, Spark Capital, SV Angel</t>
  </si>
  <si>
    <t>www.jumpstartautomotivegroup.com</t>
  </si>
  <si>
    <t xml:space="preserve"> Edison Partners, Goldman Sachs Merchant Banking Division, Health Evolution Partners</t>
  </si>
  <si>
    <t xml:space="preserve"> Blumberg Capital, Genesis Partners, Sequoia Capital, Vernon &amp; Park Capital, Xenia Venture Capital</t>
  </si>
  <si>
    <t>NG Advantage</t>
  </si>
  <si>
    <t>Taxi and Limousine Services, e-Commerce, Car Hire Services</t>
  </si>
  <si>
    <t>www.aardvarq.net</t>
  </si>
  <si>
    <t>www.badgeville.com</t>
  </si>
  <si>
    <t xml:space="preserve"> Angel, Series A/Round 1, Series B/Round 2, Series C/Round 3, Series D/Round 4, Growth Capital/Expansion, Venture Debt</t>
  </si>
  <si>
    <t xml:space="preserve"> Accel, Mayfield Fund, Technology Crossover Ventures</t>
  </si>
  <si>
    <t>Agronomic Technology Corp</t>
  </si>
  <si>
    <t xml:space="preserve"> Burrill &amp; Company, CB Health Ventures, CDIB Capital Group, DSM Venturing, Flagship Pioneering, Forward Ventures, Hunt BioVentures, Investor Growth Capital, Lumira Ventures, Morgenthaler Ventures, National Institute of Allergy and Infectious Diseases, Rock Maple Ventures, SR One, Trieste Capital, U.S. Department of Defense</t>
  </si>
  <si>
    <t>www.chargepoint.com</t>
  </si>
  <si>
    <t>www.xora.com</t>
  </si>
  <si>
    <t>www.pulmonx.com</t>
  </si>
  <si>
    <t>Dataside</t>
  </si>
  <si>
    <t>www.klout.com</t>
  </si>
  <si>
    <t>Eave, Inc.</t>
  </si>
  <si>
    <t>Content Management Software, e-Commerce, Billing, Payments and Procurement Software, Application Integration Software, eMarketing, Sales &amp; Marketing Software</t>
  </si>
  <si>
    <t xml:space="preserve"> CCP Equity Partners, Meritech Capital Partners, New Enterprise Associates, Salix Ventures, Versant Ventures</t>
  </si>
  <si>
    <t>Zyga Technology, Inc.</t>
  </si>
  <si>
    <t>Nestlé S.A.</t>
  </si>
  <si>
    <t>www.nowait.com</t>
  </si>
  <si>
    <t>www.katahdin-inc.com</t>
  </si>
  <si>
    <t>www.nissi.net</t>
  </si>
  <si>
    <t>Talkbin</t>
  </si>
  <si>
    <t>Tesaro, Inc.</t>
  </si>
  <si>
    <t xml:space="preserve"> Andreessen Horowitz, Balyasny Asset Management, Battery Ventures, BBVA, Coinbase Global, Inc., DFJ Growth, Draper Associates, Expanding Capital, FundersClub, Greylock Partners, IDG Capital, Institutional Venture Partners, Kindred Ventures, Mitsubishi UFJ Financial Group, MUFG Bank , New York Stock Exchange, Polychain Capital, Propel Venture Partners, Reinventure, Ribbit Capital, Ridge Ventures, Section 32, Sozo Ventures, Spark Capital, Start Fund, SV Angel, Tiger Global Management, Tusk Ventures, Union Square Ventures, Wellington Management, Y Combinator</t>
  </si>
  <si>
    <t>467.50 USD</t>
  </si>
  <si>
    <t>Mformation Technologies Inc.</t>
  </si>
  <si>
    <t xml:space="preserve"> Bain Capital Ventures, Benchmark Capital, Bezos Expeditions, Compound Ventures, CRV, D2 Garage Co., Ltd., DST Global, ENIAC Ventures, Firsthand Capital Management, GSV Asset Management, Insight Partners, Institutional Venture Partners, Kingdom Holding Company, Kleiner Perkins Caufield &amp; Byers, Morgan Stanley, NextView Ventures, Rizvi Traverse Management, RRE Ventures, Spark Capital, T. Rowe Price, Twitter, Inc., Union Square Ventures</t>
  </si>
  <si>
    <t>TransMedics, Inc.</t>
  </si>
  <si>
    <t xml:space="preserve"> Series A/Round 1, Series B/Round 2, Series C/Round 3, Series D/Round 4, Add-on</t>
  </si>
  <si>
    <t>Y-Prime, Inc.</t>
  </si>
  <si>
    <t xml:space="preserve"> Aeris Capital, Kleiner Perkins Caufield &amp; Byers, Mohr Davidow Ventures, Myriad Genetics, Inc., Safeguard Scientifics, Skyline Ventures</t>
  </si>
  <si>
    <t>www.streambase.com</t>
  </si>
  <si>
    <t>Voyager Therapeutics</t>
  </si>
  <si>
    <t>Tree.com</t>
  </si>
  <si>
    <t xml:space="preserve"> Seed, Series A/Round 1, Series B/Round 2, Series C/Round 3, Series D/Round 4, Add-on</t>
  </si>
  <si>
    <t>TaxACT, Inc.</t>
  </si>
  <si>
    <t>www.heartthis.com</t>
  </si>
  <si>
    <t>www.rig.net</t>
  </si>
  <si>
    <t>Radio Broadcasting and Programming, Wireless</t>
  </si>
  <si>
    <t xml:space="preserve"> Bessemer Venture Partners, Greylock Partners, Silicon Valley Bank, Weiss Peck &amp; Greer</t>
  </si>
  <si>
    <t xml:space="preserve"> Delphi Ventures, VantagePoint Capital, Warner-Lambert Company LLC</t>
  </si>
  <si>
    <t>www.aviary.com</t>
  </si>
  <si>
    <t xml:space="preserve"> Aurora Funds, Inflection Point Ventures, Novak Biddle Venture Partners</t>
  </si>
  <si>
    <t xml:space="preserve"> Alta Partners, Baupost Group, Farallon Capital Management, Foresite Capital, Franklin Templeton, Fred Alger Management, GGV Capital, Intarcia Therapeutics, Inc., InterWest Partners, Marker, New Enterprise Associates, New Leaf Venture Partners, Omega Funds, Pappas Capital, Quilvest Private Equity, RA Capital, Venrock</t>
  </si>
  <si>
    <t>www.elessarinvest.com</t>
  </si>
  <si>
    <t>ZeroDesktop, Inc.</t>
  </si>
  <si>
    <t>Medical Research, Medical Diagnostics</t>
  </si>
  <si>
    <t>Healthcare, Medical Devices</t>
  </si>
  <si>
    <t>Visage Mobile</t>
  </si>
  <si>
    <t>101.20 USD</t>
  </si>
  <si>
    <t>eMarketing, Sales &amp; Marketing Software, Analytics &amp; Performance Software</t>
  </si>
  <si>
    <t>Advertising, Social Networking &amp; Communication Platform, Advertising Exchange Software</t>
  </si>
  <si>
    <t xml:space="preserve"> Battery Ventures, Harbor Light Capital Partners</t>
  </si>
  <si>
    <t>www.placed.com</t>
  </si>
  <si>
    <t>Social Networking &amp; Communication Platform, Video Streaming Software</t>
  </si>
  <si>
    <t>AutoESL Design Technologies</t>
  </si>
  <si>
    <t>Madison Logic, Inc.</t>
  </si>
  <si>
    <t xml:space="preserve"> EDBI, Greylock Partners, Intel Capital, Meritage Funds, Passport Capital, Quotient Technology, Inc.</t>
  </si>
  <si>
    <t>www.eharmony.com</t>
  </si>
  <si>
    <t xml:space="preserve"> Aspect Software, Inc., Commonwealth Capital Ventures, Eight Roads Ventures Europe, North Bridge Venture Partners</t>
  </si>
  <si>
    <t xml:space="preserve"> Advantage Capital Partners, Ironwood Capital</t>
  </si>
  <si>
    <t>Content Management Software, IT</t>
  </si>
  <si>
    <t>Lehigh Technologies, Inc.</t>
  </si>
  <si>
    <t>CultureMap</t>
  </si>
  <si>
    <t>Newbury Networks</t>
  </si>
  <si>
    <t xml:space="preserve"> Seed, Series B/Round 2, Series C/Round 3, Series D/Round 4, Series E/Round 5, Venture Debt, Unspecified Round</t>
  </si>
  <si>
    <t>bevocal.com</t>
  </si>
  <si>
    <t>www.upromise.com</t>
  </si>
  <si>
    <t>eMarketing, Content Management Software, Sales &amp; Marketing Software, Analytics &amp; Performance Software</t>
  </si>
  <si>
    <t>Velocity Technology Solutions, Inc.</t>
  </si>
  <si>
    <t>Trinity Convergence Inc</t>
  </si>
  <si>
    <t>www.tubemogul.com</t>
  </si>
  <si>
    <t xml:space="preserve"> Brandon Capital Partners, CM Capital Investments</t>
  </si>
  <si>
    <t>N-of-One, Inc.</t>
  </si>
  <si>
    <t>VirtualSharp Software</t>
  </si>
  <si>
    <t>Multex.com, Inc.</t>
  </si>
  <si>
    <t>Orion Novotus</t>
  </si>
  <si>
    <t>Red Ventures, LLC</t>
  </si>
  <si>
    <t xml:space="preserve"> .406 Ventures, Accomplice, Atlas Venture, Blackstone Group, Carbon Black Inc., Evolution Equity Partners, Foundation Capital, Founders Circle Capital, Highland Capital Partners, Kleiner Perkins Caufield &amp; Byers, Matrix Partners, North Bridge Venture Partners, Top Tier Capital Partners</t>
  </si>
  <si>
    <t xml:space="preserve"> Alexandria Venture Investments, Biogen Idec New Ventures, Dolby Family Ventures, F-Prime Capital, Fidelity Management &amp; Research Company, Proteostasis Therapeutics, Inc., Redmile Group, Sanofi Ventures</t>
  </si>
  <si>
    <t>eMarketing, e-Commerce, Healthcare IT</t>
  </si>
  <si>
    <t>CoLucid Pharmaceuticals, Inc.</t>
  </si>
  <si>
    <t xml:space="preserve"> Mosaix Ventures, NGN Capital, ORIX Growth Capital, Special Investment Fund, Ticonderoga Private Equity</t>
  </si>
  <si>
    <t>StoryBlocks</t>
  </si>
  <si>
    <t>Health Essentials, LLC</t>
  </si>
  <si>
    <t>www.altiasystems.com</t>
  </si>
  <si>
    <t>Pivot Inc.</t>
  </si>
  <si>
    <t>Luvocracy</t>
  </si>
  <si>
    <t>Huber+Suhner</t>
  </si>
  <si>
    <t>BlueStar Solutions</t>
  </si>
  <si>
    <t>newsvine.com</t>
  </si>
  <si>
    <t>www.pathsurg.com</t>
  </si>
  <si>
    <t xml:space="preserve"> Accel, ARTIS Ventures, Asset Plus Capital, Battery Ventures, Canaan Partners, Cisco Investments, Cohesity, Inc., DHVC, Foundation Capital, GV, Hewlett Packard Enterprise Development LP, Intel Capital, Morgan Stanley Expansion Capital, ONSET Ventures, Qualcomm Ventures, SB Investment Advisers, Sequoia Capital, Trinity Ventures, Wing, Wipro Ventures</t>
  </si>
  <si>
    <t>www.obalon.com</t>
  </si>
  <si>
    <t>Dedicated Devices</t>
  </si>
  <si>
    <t>Primaeva Medical</t>
  </si>
  <si>
    <t>Primarion</t>
  </si>
  <si>
    <t xml:space="preserve"> Accel, Archer Gray, Avenue A Ventures, Baidu, Bitmain Technologies Holding Company, Blockchain Capital, Breyer Capital, China Everbright International, CICC Capital Management, Circle Internet Financial, Inc., CreditEase Corp., Digital Currency Group, Fenway Summer Ventures, General Catalyst Partners, Goldman Sachs, Great Oaks Venture Capital, IDG Capital, Jumpstart New Jersey Angel Network, Krillion Ventures, Oak Investment Partners, Pantera Capital, Scout Ventures, Tusk Ventures, Wanxiang Group Corporation</t>
  </si>
  <si>
    <t>Librato, Inc.</t>
  </si>
  <si>
    <t>Multifamily Technology Solutions, Inc.</t>
  </si>
  <si>
    <t>Systems Management Software, Accounting/Finance Software, Storage Management Software, Data Storage</t>
  </si>
  <si>
    <t>Vigilistics, Inc.</t>
  </si>
  <si>
    <t>Maxim Pharmaceuticals</t>
  </si>
  <si>
    <t xml:space="preserve"> @Ventures, Highway 12 Ventures, OVP Venture Partners</t>
  </si>
  <si>
    <t>Communications, Internet, Integrated Telecoms Services, Telecoms Equipment</t>
  </si>
  <si>
    <t xml:space="preserve"> Crosslink Capital, Storm Ventures, Tallwood Venture Capital</t>
  </si>
  <si>
    <t xml:space="preserve"> Fuse Capital, Horizon Ventures, Next47, Siemens AG, Voyager Capital</t>
  </si>
  <si>
    <t>640.00 USD</t>
  </si>
  <si>
    <t>WiseBanyan, Inc.</t>
  </si>
  <si>
    <t>Web Applications, Mobile Applications, Digital Media, Multimedia &amp; Graphics</t>
  </si>
  <si>
    <t xml:space="preserve"> Accel, Baidu, Bitmain Technologies Holding Company, Blockchain Capital, Breyer Capital, China Everbright International, CICC Capital Management, CMT Digital, CreditEase Corp., Digital Currency Group, Digital Finance Group, Fenway Summer Ventures, General Catalyst Partners, Goldman Sachs, IDG Capital, Oak Investment Partners, Pantera Capital, SharesPost, Tusk Ventures, Wanxiang Group Corporation</t>
  </si>
  <si>
    <t>www.teem.com</t>
  </si>
  <si>
    <t>Social Networking &amp; Communication Platform, Mobile Applications</t>
  </si>
  <si>
    <t>Everyme, Inc.</t>
  </si>
  <si>
    <t>Mobile Messaging, Web Applications, Courier &amp; Delivery Services, Search Engines, eMarketing, Mobile Applications, e-Commerce, Retail, Healthcare</t>
  </si>
  <si>
    <t xml:space="preserve"> Kleiner Perkins Caufield &amp; Byers</t>
  </si>
  <si>
    <t>Gerber Technology LLC</t>
  </si>
  <si>
    <t>www.netscreen.com</t>
  </si>
  <si>
    <t>www.outside.in</t>
  </si>
  <si>
    <t>Knight Capital Group, Inc.</t>
  </si>
  <si>
    <t xml:space="preserve"> Live Oak Bank, Wellington Management</t>
  </si>
  <si>
    <t xml:space="preserve"> ABS Capital Partners, FourWinds Capital Management, Smithfield Foods Pension Fund</t>
  </si>
  <si>
    <t>Connectivity Software, Technology, Mobile Applications</t>
  </si>
  <si>
    <t>Believe</t>
  </si>
  <si>
    <t>www.confluencelifesciences.com</t>
  </si>
  <si>
    <t>Entasis Therapeutics Holdings Inc.</t>
  </si>
  <si>
    <t>www.getvault.com</t>
  </si>
  <si>
    <t xml:space="preserve"> Series A/Round 1, Series B/Round 2, Series C/Round 3, Series D/Round 4, Series E/Round 5, Series F/Round 6, Grant</t>
  </si>
  <si>
    <t>Tandem Diabetes Care Inc.</t>
  </si>
  <si>
    <t xml:space="preserve"> Apax Partners, Camden Partners, Kigo, RealPage, Inc.</t>
  </si>
  <si>
    <t>Meredith Corporation</t>
  </si>
  <si>
    <t>Agilis Biotherapeutics, Inc.</t>
  </si>
  <si>
    <t>Monitoring &amp; Security Software, Technology</t>
  </si>
  <si>
    <t>Fabless Semiconductors, Mobile Applications, Wireless, Network</t>
  </si>
  <si>
    <t>www.tuvox.com</t>
  </si>
  <si>
    <t>Sales &amp; Marketing Software, Analytics &amp; Performance Software, Application Integration Software</t>
  </si>
  <si>
    <t>FieldView Solutions</t>
  </si>
  <si>
    <t>HiWired</t>
  </si>
  <si>
    <t>www.gatelesis.com</t>
  </si>
  <si>
    <t>Prescient Systems</t>
  </si>
  <si>
    <t xml:space="preserve"> Acorn Pacific Ventures, AME Cloud Ventures, Blackbird, Cherry Tree Investments, Coatue Management, Friále, Granite Ventures, Kleiner Perkins Caufield &amp; Byers, Proxy, Inc., Scale Venture Partners, Silicon Valley Bank, SOSV, StartX, Tyche Partners, West Venture Partners, WeWork Companies LLC, Y Combinator, Zillionize Angel</t>
  </si>
  <si>
    <t xml:space="preserve"> Stine Seed Company</t>
  </si>
  <si>
    <t xml:space="preserve"> 500 Startups, CapitalG, Felicis Ventures, Founders Fund, QED Investors, Ribbit Capital, Silver Lake, Susquehanna Growth Equity, SV Angel, Tiger Global Management, Valinor Private Capital Partners, Viking Global Investors</t>
  </si>
  <si>
    <t>Empower Retirement, LLC</t>
  </si>
  <si>
    <t>cMarket Inc.</t>
  </si>
  <si>
    <t xml:space="preserve"> Arthur Ventures, Avalara, Inc., Battery Ventures, Benaroya Venture Capital, HomeAway, Inc., Sageview Capital, Technology Crossover Ventures, Warburg Pincus</t>
  </si>
  <si>
    <t>Analytics &amp; Performance Software, Data Storage</t>
  </si>
  <si>
    <t>Worklife Technologies, Inc.</t>
  </si>
  <si>
    <t>Kaleyra S.p.A.</t>
  </si>
  <si>
    <t xml:space="preserve"> Eastward Capital Partners, Flybridge Capital Partners, Goldman Sachs Merchant Banking Division, North Bridge Venture Partners, Sigma Partners, Sigma Prime Ventures, Silicon Valley Bank, Telstra Ventures</t>
  </si>
  <si>
    <t>TestFlight</t>
  </si>
  <si>
    <t xml:space="preserve"> EGL Ventures, McAfee, LLC, Summit Partners, TA Associates</t>
  </si>
  <si>
    <t>Doostang</t>
  </si>
  <si>
    <t>Edgewell Personal Care Company</t>
  </si>
  <si>
    <t>HID Global Corporation</t>
  </si>
  <si>
    <t>Relias Learning</t>
  </si>
  <si>
    <t>Interactive Supercomputing, Inc.</t>
  </si>
  <si>
    <t xml:space="preserve"> Foundry Group</t>
  </si>
  <si>
    <t>Touchdown Technologies Inc.</t>
  </si>
  <si>
    <t>Analytics &amp; Performance Software, Education &amp; Training Website, Education &amp; Training Software, Digital Media, Web Development</t>
  </si>
  <si>
    <t>Dassault Systemes</t>
  </si>
  <si>
    <t xml:space="preserve"> North Atlantic Capital Corp, NorthCap Partners, OpenView Venture Partners, Square 1 Bank</t>
  </si>
  <si>
    <t>www.inletmedical.com</t>
  </si>
  <si>
    <t>Aviza Technology, Inc.</t>
  </si>
  <si>
    <t>www.tbhtime.com</t>
  </si>
  <si>
    <t xml:space="preserve"> Breyer Capital, Costanoa Ventures, General Catalyst Partners, Institutional Venture Partners, Sequel Venture Partners, Wellington Management, Wolf Ventures</t>
  </si>
  <si>
    <t xml:space="preserve"> El Dorado Ventures, US Venture Partners</t>
  </si>
  <si>
    <t>www.prithvicatalytic.com</t>
  </si>
  <si>
    <t>www.xmarks.com</t>
  </si>
  <si>
    <t>www.spotinfluence.com</t>
  </si>
  <si>
    <t>Backstop Solutions Group, LLC</t>
  </si>
  <si>
    <t xml:space="preserve"> CM-CIC Capital Privé, Elaia Partners, Focus Ventures, Invesco Private Capital, Omnes Capital, Sapphire Ventures, Sequoia Capital, Telesoft Partners, Worldview Technology Partners</t>
  </si>
  <si>
    <t>Internet, Video Streaming Software, Digital Media</t>
  </si>
  <si>
    <t>Sensus</t>
  </si>
  <si>
    <t>EnteGreat, Inc.</t>
  </si>
  <si>
    <t xml:space="preserve"> Allaire Corporation, BancBoston Capital - PEP, BEA Systems Inc., Greylock Partners, TA Associates</t>
  </si>
  <si>
    <t>Calyx Therapeutics</t>
  </si>
  <si>
    <t>Conscious Company</t>
  </si>
  <si>
    <t xml:space="preserve"> ABS Ventures, Bessemer Venture Partners, Trident Capital, Upfront Ventures, VeriSign, Inc.</t>
  </si>
  <si>
    <t>Mavenir Systems, Inc.</t>
  </si>
  <si>
    <t>Portable Internet, Inc.</t>
  </si>
  <si>
    <t>www.nexsan.com</t>
  </si>
  <si>
    <t xml:space="preserve"> Accel, DST Global, Elevation Partners, Facebook, Inc., Founders Fund, Greylock Partners, Meritech Capital Partners, Microsoft, TriplePoint Capital, Y Combinator</t>
  </si>
  <si>
    <t>www.beezag.com</t>
  </si>
  <si>
    <t>Solar Universe</t>
  </si>
  <si>
    <t>Music Website, Social Networking &amp; Communication Platform, Mobile Applications</t>
  </si>
  <si>
    <t>Mimeo</t>
  </si>
  <si>
    <t>e-Commerce, Digital Media, Web Development, Website Hosting, Social Networking &amp; Communication Platform</t>
  </si>
  <si>
    <t>Ion Pacific</t>
  </si>
  <si>
    <t>www.relypsa.com</t>
  </si>
  <si>
    <t>Growing Energy Labs, Inc.</t>
  </si>
  <si>
    <t xml:space="preserve"> NeuroVentures, Polaris Partners, Sofinnova Partners, Sofinnova Ventures, Stanley Medical Research Institute, Technology Partners, Versant Ventures</t>
  </si>
  <si>
    <t>aTyr Pharma, Inc.</t>
  </si>
  <si>
    <t xml:space="preserve"> MassChallenge</t>
  </si>
  <si>
    <t>Security First Bank</t>
  </si>
  <si>
    <t>MyPref</t>
  </si>
  <si>
    <t>www.metersolutions.com</t>
  </si>
  <si>
    <t>Healthcare IT, Transportation, Web Applications, Mobile Applications, Analytics &amp; Performance Software</t>
  </si>
  <si>
    <t>Qwest</t>
  </si>
  <si>
    <t xml:space="preserve"> Seed, Series A/Round 1, Venture Debt, Secondary Stock Purchase</t>
  </si>
  <si>
    <t>www.seriousbusiness.com</t>
  </si>
  <si>
    <t>www.starfishsolutions.com</t>
  </si>
  <si>
    <t>Badgeville</t>
  </si>
  <si>
    <t>Integrated Telecoms Services, Communications, Mobile Messaging, Telecoms Services</t>
  </si>
  <si>
    <t xml:space="preserve"> Advantage Capital, Advantage Capital Partners, Bank One, Bencas Capital, Carlyle Group, China Development Bank Capital, Firsthand Capital Management, Harris Corporation, Knickerbocker, Newlight Management, Royal Bank of Canada, Sierra Ventures, Stonehenge Growth Capital, Texas Instruments Incorporated</t>
  </si>
  <si>
    <t>Pluralsight LLC</t>
  </si>
  <si>
    <t>Social Networking &amp; Communication Platform, e-Financial, Securities Brokers</t>
  </si>
  <si>
    <t>Beliefnet Inc</t>
  </si>
  <si>
    <t>CloudOn Inc.</t>
  </si>
  <si>
    <t>VerticalNet Inc.</t>
  </si>
  <si>
    <t>www.altherx.com</t>
  </si>
  <si>
    <t xml:space="preserve"> Certain tonometry assets of Medtronic Inc., Johnson &amp; Johnson Innovation, Signal Peak Ventures</t>
  </si>
  <si>
    <t xml:space="preserve"> Alta Partners, eHealth Global Technologies Inc., Invesco Private Capital, Mediphase Venture Partners, Morgan Stanley Expansion Capital, National Cancer Institute, Skyline Ventures</t>
  </si>
  <si>
    <t>Phenom People, Inc.</t>
  </si>
  <si>
    <t>Diamond Lane Communications</t>
  </si>
  <si>
    <t>www.groundspeed.com</t>
  </si>
  <si>
    <t>www.appetas.com</t>
  </si>
  <si>
    <t>Brigade Group, Inc.</t>
  </si>
  <si>
    <t>Web Applications, Food Distributors, Courier &amp; Delivery Services, e-Commerce, Mobile Applications</t>
  </si>
  <si>
    <t>www.seralabshealth.com</t>
  </si>
  <si>
    <t>www.wanderful.com</t>
  </si>
  <si>
    <t>AltX, Inc.</t>
  </si>
  <si>
    <t xml:space="preserve"> Consigliere Brand Capital, Contently Inc., Contour Venture Partners, CSA Partners, ff Venture Capital, Founder Collective, gener8tor, Jackson Square Ventures, Lightbank, Matchstick Ventures, SeedInvest, LLC, Sigma Prime Ventures, Tycoons Venture Capital</t>
  </si>
  <si>
    <t>Pharmaceutical Development, Oncology/Cancer Treatment, Medical Research, BioPharmaceuticals</t>
  </si>
  <si>
    <t>www.surveyonthespot.com</t>
  </si>
  <si>
    <t>Automobile and Parts Manufacturing, e-Commerce, Technology</t>
  </si>
  <si>
    <t>FirstString Research Inc.</t>
  </si>
  <si>
    <t>www.liquidityservicesinc.com</t>
  </si>
  <si>
    <t>ClearCommerce</t>
  </si>
  <si>
    <t xml:space="preserve"> CRV, Maveron Capital, Spark Capital</t>
  </si>
  <si>
    <t>ClearCare, Inc.</t>
  </si>
  <si>
    <t>Cracker Barrel Old Country Store, Inc.</t>
  </si>
  <si>
    <t xml:space="preserve"> AllegisCyber Capital, Canopy Ventures, Dry Canyon Holdings, Intel Capital, Signal Peak Ventures, Trident Capital</t>
  </si>
  <si>
    <t>Placemark Investments</t>
  </si>
  <si>
    <t xml:space="preserve"> Bertelsmann Digital Media Investments, Juvo Capital, RezVen Partners, RTL Group SA, Wavemaker Partners</t>
  </si>
  <si>
    <t>Pet360, Inc.</t>
  </si>
  <si>
    <t>Gaming, Internet/Web Games, Video Games, Entertainment</t>
  </si>
  <si>
    <t xml:space="preserve"> DFJ, HPS Investment Partners, Partech Partners</t>
  </si>
  <si>
    <t>Roper Technologies, Inc.</t>
  </si>
  <si>
    <t xml:space="preserve"> Bain Capital Ventures, Converge Venture Partners, Intel Capital, NOKIA, RRE Ventures</t>
  </si>
  <si>
    <t xml:space="preserve"> ACT Venture Capital, BancBoston Capital - PEP, JAFCO Group, OMTI, Vision Capital (US)</t>
  </si>
  <si>
    <t>Elemental Technologies, LLC</t>
  </si>
  <si>
    <t>Tom's Planner</t>
  </si>
  <si>
    <t>www.bix.com</t>
  </si>
  <si>
    <t>Olapic, Inc.</t>
  </si>
  <si>
    <t>www.opinionlab.com</t>
  </si>
  <si>
    <t xml:space="preserve"> Finisar Corporation, Sequoia Capital, Silver Creek Ventures, Summit Partners, TA Associates</t>
  </si>
  <si>
    <t>Monitoring &amp; Security Software, Business Services, Systems Management Software, Social Networking &amp; Communication Platform, Web Applications</t>
  </si>
  <si>
    <t xml:space="preserve"> Detroit Venture Partners</t>
  </si>
  <si>
    <t>6.10 USD</t>
  </si>
  <si>
    <t>Yara International ASA</t>
  </si>
  <si>
    <t>www.globalscholar.com</t>
  </si>
  <si>
    <t xml:space="preserve"> Amerindo Investment Advisors, Comdisco, Delphi Ventures, MedVenture Associates, TCW/ICICI Investment Partners, TTC Ventures, Venrock</t>
  </si>
  <si>
    <t xml:space="preserve"> Series A/Round 1, Series D/Round 4, Series E/Round 5, Add-on, Venture Debt</t>
  </si>
  <si>
    <t>Nimbic, Inc.</t>
  </si>
  <si>
    <t>Pixate Inc.</t>
  </si>
  <si>
    <t xml:space="preserve"> Bay Partners, Counsel RB Capital Inc., GGV Capital, Greycroft Partners, Insight Partners, Institutional Venture Partners, Knight's Bridge Capital Partners, Rocket Internet SE, Softbank Capital, WPP Plc</t>
  </si>
  <si>
    <t>Phoundry Pharmaceuticals, Inc.</t>
  </si>
  <si>
    <t>Real Estate</t>
  </si>
  <si>
    <t>iSentia</t>
  </si>
  <si>
    <t>www.adify.com</t>
  </si>
  <si>
    <t>www.illumina.com</t>
  </si>
  <si>
    <t xml:space="preserve"> Battery Ventures, Fireman Capital Partners, ORIX Growth Capital</t>
  </si>
  <si>
    <t>Multimedia &amp; Graphics, Technology, Mobile Applications, Publishing</t>
  </si>
  <si>
    <t xml:space="preserve"> Cordova Ventures, Glynn Capital, GreenSpring Ventures, Harbinger, Icon Ventures, ITU Ventures, Menlo Ventures, National Semiconductor Corporation, Samsung Venture Investment Corporation, University Financing Foundation, VentureTech Alliance, W.L. Gore &amp; Associates, Inc., Yamacraw Seed Capital Fund</t>
  </si>
  <si>
    <t>4.80 USD</t>
  </si>
  <si>
    <t>Verathon</t>
  </si>
  <si>
    <t>Social Networking &amp; Communication Platform, Internet/Web Games, Gaming</t>
  </si>
  <si>
    <t>Xerox Corporation</t>
  </si>
  <si>
    <t xml:space="preserve"> Angel, Seed, Series A/Round 1, Series B/Round 2</t>
  </si>
  <si>
    <t>www.therasense.com</t>
  </si>
  <si>
    <t xml:space="preserve"> Morgan Stanley</t>
  </si>
  <si>
    <t>Mabvax Therapeutics, Inc.</t>
  </si>
  <si>
    <t xml:space="preserve"> Advancit Capital</t>
  </si>
  <si>
    <t>iVillage, Inc.</t>
  </si>
  <si>
    <t>Mezeo Software Corporation</t>
  </si>
  <si>
    <t>www.odeko.com</t>
  </si>
  <si>
    <t>Shire PLC</t>
  </si>
  <si>
    <t xml:space="preserve"> Forward Ventures, Genesys Capital Management, Ontario Capital Growth Corporation, Oxford Bioscience Partners, SV Health Investors</t>
  </si>
  <si>
    <t xml:space="preserve"> Atlas Venture, Benchmark Capital, Bezos Expeditions, CRV, D2 Garage Co., Ltd., DST Global, Firsthand Capital Management, Greylock Partners, GSV Asset Management, Insight Partners, Institutional Venture Partners, Kingdom Holding Company, Kleiner Perkins Caufield &amp; Byers, Lerer Hippeau Ventures, Morgan Stanley, Polaris Partners, Project 11 Ventures, Spark Capital, SV Angel, T. Rowe Price, Twitter, Inc., Union Square Ventures</t>
  </si>
  <si>
    <t>Greengar</t>
  </si>
  <si>
    <t>Tiny Pictures</t>
  </si>
  <si>
    <t>CloudBees, Inc.</t>
  </si>
  <si>
    <t>Cognition Technologies Inc.</t>
  </si>
  <si>
    <t>www.massroots.com</t>
  </si>
  <si>
    <t>The Jellyvision Lab, Inc.</t>
  </si>
  <si>
    <t xml:space="preserve"> Capital Trust Group, Comerica Bank, MMV Financial, Novak Biddle Venture Partners, Updata Partners, Warburg Pincus</t>
  </si>
  <si>
    <t>Metabasis Therapeutics, Inc.</t>
  </si>
  <si>
    <t>Lacoon Security Ltd.</t>
  </si>
  <si>
    <t xml:space="preserve"> Bessemer Venture Partners, Cedar Street Ventures, Foley Ventures, Jumpstart Ventures, Kapor Capital, Listen Ventures, New Enterprise Associates, Raise Marketplace Inc., The Pritzker Organization, LLC</t>
  </si>
  <si>
    <t>90.96 USD</t>
  </si>
  <si>
    <t>Other Machine Co.</t>
  </si>
  <si>
    <t>Rivermine Software</t>
  </si>
  <si>
    <t>NovaLign Orthopaedics, Inc.</t>
  </si>
  <si>
    <t>GlooLabs Inc.</t>
  </si>
  <si>
    <t>www.repromedix.com</t>
  </si>
  <si>
    <t xml:space="preserve"> General Catalyst Partners, Polaris Partners, Summerhill Venture Partners, TD Capital Ventures</t>
  </si>
  <si>
    <t>www.locu.com</t>
  </si>
  <si>
    <t xml:space="preserve"> .406 Ventures, Cisco Systems, Exxel Group, In-Q-Tel, Inventec Appliances Corp, Morningside Venture Capital, Spring Lake Equity Partners, The Tudor Group, Top Line Growth Capital</t>
  </si>
  <si>
    <t>Lux Research</t>
  </si>
  <si>
    <t>Vindicia, Inc.</t>
  </si>
  <si>
    <t>TransEngen, Inc.</t>
  </si>
  <si>
    <t>Topgolf International Inc.</t>
  </si>
  <si>
    <t>DSL.net, Inc.</t>
  </si>
  <si>
    <t>InVentiv Health, Inc</t>
  </si>
  <si>
    <t xml:space="preserve"> Betaworks Ventures Management, Kickstarter, Inc., Matter, Union Square Ventures</t>
  </si>
  <si>
    <t xml:space="preserve"> Aisling Capital, Apposite Capital, Avalon Ventures, Baker-Tisch Investments, Canadian Medical Discoveries Fund Inc., Forward Ventures, GeneChem, Gimv, GrowthWorks Capital, Horizon Technology Finance Corporation, MedImmune Ventures, NovaQuest Capital Management, OrbiMed Advisors, Perseus, Radius Ventures, Roche Venture Fund</t>
  </si>
  <si>
    <t>4000.00 USD</t>
  </si>
  <si>
    <t xml:space="preserve"> Accel, Bowman Capital, Cambridge Technology Partners, DB eVentures, Deutsche Asset Management, Goldman Sachs, H&amp;Q Access Technology Partners, Ignite Group, Integral Capital Partners, Meritech Capital Partners, Mohr Davidow Ventures</t>
  </si>
  <si>
    <t>Matritech, Inc.</t>
  </si>
  <si>
    <t xml:space="preserve"> Apex Partners, Commonwealth Capital Ventures, IDEO, Intel Capital, NetOyster, New Enterprise Associates, North Bridge Venture Partners, Odyssey Capital, Palisades Growth Capital, StarVest Partners</t>
  </si>
  <si>
    <t>www.rapidscale.net</t>
  </si>
  <si>
    <t>www.welcomecommerce.com</t>
  </si>
  <si>
    <t>Analytics &amp; Performance Software, Systems Management Software, Technology, Application Integration Software</t>
  </si>
  <si>
    <t>Archemix</t>
  </si>
  <si>
    <t xml:space="preserve"> Amerindo Investment Advisors, Angel Investors, Benchmark Capital, Capital Research and Management, Focus Ventures, Ignition Venture Partners, Integral Capital Partners, Madrona Venture Group, Menlo Ventures, Morgan Stanley, Northwest Venture Associates, Octane Capital Management, Opsware, Inc.</t>
  </si>
  <si>
    <t xml:space="preserve"> Series A/Round 1, Series B/Round 2, Series G/Round 7, Growth Capital/Expansion, Venture Debt, Unspecified Round</t>
  </si>
  <si>
    <t xml:space="preserve"> Angel, Seed, Series A/Round 1, Series B/Round 2, Series C/Round 3</t>
  </si>
  <si>
    <t>efuneral.com</t>
  </si>
  <si>
    <t xml:space="preserve"> Alibaba Entrepreneurs Fund, Alibaba Group Holding Limited, Andreessen Horowitz, CRCM Ventures, Dreamers Fund, MindWorks Ventures, Presence Capital, Stanford University, TriplePoint Capital</t>
  </si>
  <si>
    <t>West Interactive</t>
  </si>
  <si>
    <t>Inviragen</t>
  </si>
  <si>
    <t>www.accruent.com</t>
  </si>
  <si>
    <t xml:space="preserve"> Benchmark Capital, Bridge Bank, DAG Ventures, Global Catalyst Partners, Horizon Technology Finance Corporation, Oak Investment Partners, Pinnacle Ventures, Venrock</t>
  </si>
  <si>
    <t xml:space="preserve"> Dalian Kaida Venture Capital</t>
  </si>
  <si>
    <t>Digital Market, Inc.</t>
  </si>
  <si>
    <t>Aurora Feint Inc.</t>
  </si>
  <si>
    <t xml:space="preserve"> Eden Capital, Strada Education Network, University Ventures</t>
  </si>
  <si>
    <t>Xirgo Technologies, Inc.</t>
  </si>
  <si>
    <t>Application Integration Software, Electronics</t>
  </si>
  <si>
    <t>MyBuys, Inc.</t>
  </si>
  <si>
    <t>Sterling Talent Solutions</t>
  </si>
  <si>
    <t>Email, Publishing, Web Applications, eMarketing</t>
  </si>
  <si>
    <t xml:space="preserve"> Ackerley Partners, Adams Capital Management, Bridgescale, BuzzLogic, Transcosmos Investment &amp; Business Development, Western Technology Investment</t>
  </si>
  <si>
    <t>Persay</t>
  </si>
  <si>
    <t xml:space="preserve"> Greenmont Capital Partners</t>
  </si>
  <si>
    <t xml:space="preserve"> Ascend Venture Group, Bencas Capital, Early Stage Enterprises, LP, Fleet Development Ventures, LLC, Hatch, Mid-Atlantic Venture Funds, Tarantella, Inc., TDF Ventures, Tech Council Ventures</t>
  </si>
  <si>
    <t>www.sitesimon.com</t>
  </si>
  <si>
    <t xml:space="preserve"> Accel, Aurum Ventures, Austin Ventures, BellSouth Corporate Pension, Nortel Networks, Pacific Capital Group, Techxas Ventures</t>
  </si>
  <si>
    <t>SigmaTel Inc</t>
  </si>
  <si>
    <t>Storage Management Software, Cloud Computing &amp; Solutions, Systems Management Software, IT Infrastructure</t>
  </si>
  <si>
    <t>www.simplelegal.com</t>
  </si>
  <si>
    <t>Internet, Communications, Media, Software</t>
  </si>
  <si>
    <t>SpeechWorks</t>
  </si>
  <si>
    <t>89.70 USD</t>
  </si>
  <si>
    <t xml:space="preserve"> Series A/Round 1, Series B/Round 2, Series C/Round 3, Series D/Round 4, Grant, Secondary Stock Purchase</t>
  </si>
  <si>
    <t xml:space="preserve"> Anthem Venture Partners, CDIB Capital Group, Cisco Systems, Comcast Ventures, Dow Chemical Company Pension Fund, Entropic Communications, Forrest Binkley &amp; Brown, InnoCal, Intel Capital, Liberty Associated Partners, Mission Ventures, Motorola Ventures, Panasonic Venture Group, Presidio Partners, Redpoint Ventures, Revolution Ventures, Time Warner Pension Plan, Viterbi Group, YAS Capital Partners</t>
  </si>
  <si>
    <t>Kenamea</t>
  </si>
  <si>
    <t>www.opsclarity.com</t>
  </si>
  <si>
    <t>New Edge Networks</t>
  </si>
  <si>
    <t>eBrevia, Inc.</t>
  </si>
  <si>
    <t>www.growers.ag</t>
  </si>
  <si>
    <t xml:space="preserve"> Capital Research and Management, CDIB Capital Group, Dell Ventures, Focus Ventures, Raza Ventures, Sequoia Capital, Winbond Electronics, WK Technology Fund</t>
  </si>
  <si>
    <t xml:space="preserve"> Austin Ventures, Dachis Group</t>
  </si>
  <si>
    <t>Hansen Medical</t>
  </si>
  <si>
    <t>Metaforic</t>
  </si>
  <si>
    <t>Network, Internet</t>
  </si>
  <si>
    <t>Connectivity Software, Wireless, Network, Communications</t>
  </si>
  <si>
    <t>Website Hosting, Search Engines, Web Applications</t>
  </si>
  <si>
    <t>TransACT Communications</t>
  </si>
  <si>
    <t>OneRiot, Inc.</t>
  </si>
  <si>
    <t>Social Networking &amp; Communication Platform, Conferencing Software, Video Streaming Software</t>
  </si>
  <si>
    <t>Paleteria La Michoacana, LLC</t>
  </si>
  <si>
    <t xml:space="preserve"> North Bay Angels</t>
  </si>
  <si>
    <t>Oncology/Cancer Treatment, Medical Research, Genetics &amp; Gene Therapy, Medical &amp; Imaging Laboratories, Medical Diagnostics, Bioinformatics, Life Sciences</t>
  </si>
  <si>
    <t xml:space="preserve"> Brooklyn Bridge Ventures, Felicis Ventures, Greycroft Partners, Lerer Hippeau Ventures, Red Swan Ventures, RRE Ventures, Two Sigma Ventures</t>
  </si>
  <si>
    <t xml:space="preserve"> Balyasny Asset Management, CapitalG, Goldman Sachs, Pritzker Group Venture Capital, Transformation Capital</t>
  </si>
  <si>
    <t>Provide Commerce, Inc.</t>
  </si>
  <si>
    <t>IT, e-Financial, Accounting/Finance Websites</t>
  </si>
  <si>
    <t>Electronic Components, Solid State Lighting (SSL)</t>
  </si>
  <si>
    <t xml:space="preserve"> Hi Tech Venture Capital, Presidio Partners, Sierra Ventures, Zarlink Semiconductor</t>
  </si>
  <si>
    <t xml:space="preserve"> 3i, Generation Partners, Goldman Sachs, Oak Investment Partners, Spectrum Equity</t>
  </si>
  <si>
    <t xml:space="preserve"> Icon Ventures, Tallwood Venture Capital, Walden International</t>
  </si>
  <si>
    <t>Advertising, Marketing, Media</t>
  </si>
  <si>
    <t>XO Group Inc.</t>
  </si>
  <si>
    <t>Social Networking &amp; Communication Platform, Travel &amp; Tourism</t>
  </si>
  <si>
    <t>Systems Management Software, Analytics &amp; Performance Software</t>
  </si>
  <si>
    <t>www.opgen.com</t>
  </si>
  <si>
    <t>Faraday Bicycles Inc.</t>
  </si>
  <si>
    <t>Operating Systems (OS), eMarketing, e-Commerce, Sales &amp; Marketing Software</t>
  </si>
  <si>
    <t>www.unionbio.com</t>
  </si>
  <si>
    <t>Brilliant Telecommunications</t>
  </si>
  <si>
    <t>www.lumenos.com</t>
  </si>
  <si>
    <t xml:space="preserve"> New Science Ventures, Novitas Capital</t>
  </si>
  <si>
    <t>Princeton Lightwave, Inc.</t>
  </si>
  <si>
    <t>Zinch Inc.</t>
  </si>
  <si>
    <t>www.toopher.com</t>
  </si>
  <si>
    <t>Physiometrix, Inc.</t>
  </si>
  <si>
    <t>www.visibleworld.com</t>
  </si>
  <si>
    <t>Restaurants, Search Engines, Social Networking &amp; Communication Platform</t>
  </si>
  <si>
    <t>Boston Scientific Corporation</t>
  </si>
  <si>
    <t>HomeLight, Inc.</t>
  </si>
  <si>
    <t>IT Infrastructure, Storage Management Software, Wireless Telecoms Services &amp; Equipment</t>
  </si>
  <si>
    <t>www.orcaone.com</t>
  </si>
  <si>
    <t>Carbon, Inc.</t>
  </si>
  <si>
    <t>ThisNext, Inc.</t>
  </si>
  <si>
    <t>www.appriss.com</t>
  </si>
  <si>
    <t>Invincea, Inc.</t>
  </si>
  <si>
    <t xml:space="preserve"> HarbourVest Partners, TLcom Capital LLP, Viola Ventures</t>
  </si>
  <si>
    <t>www.rhomobile.com</t>
  </si>
  <si>
    <t>Consulting Services, Finance and Insurance Sector, Web Applications</t>
  </si>
  <si>
    <t>Content Management Software, Technology</t>
  </si>
  <si>
    <t>Optilink</t>
  </si>
  <si>
    <t>MDL Information Systems, Inc.</t>
  </si>
  <si>
    <t>45.00 AUD</t>
  </si>
  <si>
    <t>Avidity Biosciences, Inc.</t>
  </si>
  <si>
    <t>GreatCall, Inc.</t>
  </si>
  <si>
    <t xml:space="preserve"> Sand Hill Capital, Ventureast</t>
  </si>
  <si>
    <t>Resort Sports Network</t>
  </si>
  <si>
    <t>offisync.com</t>
  </si>
  <si>
    <t xml:space="preserve"> Acacia Research Corporation, Checketts Partners Investment Management, Miramar Digital Ventures</t>
  </si>
  <si>
    <t>CommTech Corporation</t>
  </si>
  <si>
    <t>www.viantinc.com</t>
  </si>
  <si>
    <t xml:space="preserve"> Providence Equity Partners, Technology Crossover Ventures</t>
  </si>
  <si>
    <t>www.tkg.com</t>
  </si>
  <si>
    <t>31 Jun-13</t>
  </si>
  <si>
    <t xml:space="preserve"> Series A/Round 1, Series B/Round 2, Series E/Round 5, Merger, Venture Debt, Unspecified Round</t>
  </si>
  <si>
    <t>46.80 USD</t>
  </si>
  <si>
    <t>EnerTrac, Inc.</t>
  </si>
  <si>
    <t>Ruthigen, Inc.</t>
  </si>
  <si>
    <t>Broncus Medical, Inc.</t>
  </si>
  <si>
    <t>Cabana</t>
  </si>
  <si>
    <t>stamped.com</t>
  </si>
  <si>
    <t>Heartbeat</t>
  </si>
  <si>
    <t>Agile Therapeutics Inc.</t>
  </si>
  <si>
    <t xml:space="preserve"> DBL Partners, DEFTA Partners, Edmond de Rothschild Capital Partners, FCPR Israel Discovery Fund, JPMorgan Chase, Labrador Ventures, Rothschild Ventures, Walden Venture Capital</t>
  </si>
  <si>
    <t>GT Solar Incorporated</t>
  </si>
  <si>
    <t xml:space="preserve"> Chiratae Ventures</t>
  </si>
  <si>
    <t>Genetics &amp; Gene Therapy, Oncology/Cancer Treatment, Medical Research</t>
  </si>
  <si>
    <t xml:space="preserve"> Archer Technologies, Bain Capital, Longworth Venture Partners, TD Capital Ventures, Walker Ventures</t>
  </si>
  <si>
    <t>www.iloopmobile.com</t>
  </si>
  <si>
    <t>Kindara Inc.</t>
  </si>
  <si>
    <t>www.spacemonkey.com</t>
  </si>
  <si>
    <t>Process Software</t>
  </si>
  <si>
    <t>Ziff Davis Media</t>
  </si>
  <si>
    <t>ISR Solutions</t>
  </si>
  <si>
    <t>Coffee Shops, Entertainment, e-Commerce, Hotels and Offices, Social Networking &amp; Communication Platform</t>
  </si>
  <si>
    <t>Raymark</t>
  </si>
  <si>
    <t>Receptor BioLogix, Inc.</t>
  </si>
  <si>
    <t>ManTech International Corporation</t>
  </si>
  <si>
    <t xml:space="preserve"> Court Square Ventures, CRV, Nauta Capital, NXT Capital Venture Finance, Steelpoint Capital Partners, Sumitomo Mitsui Banking Corporation</t>
  </si>
  <si>
    <t>Customer Relationship Management, Web Applications, Web Development, Content Management Software, Social Networking &amp; Communication Platform</t>
  </si>
  <si>
    <t xml:space="preserve"> Growth Capital/Expansion, Unspecified Round</t>
  </si>
  <si>
    <t>Parama Networks</t>
  </si>
  <si>
    <t>Content Management Software, Systems Management Software, Sales &amp; Marketing Software</t>
  </si>
  <si>
    <t>Outsourcing, Healthcare</t>
  </si>
  <si>
    <t xml:space="preserve"> Altimeter Capital Management, Andreessen Horowitz, Floodgate, Glynn Capital, Greylock Partners, Janus Capital Group, Khosla Ventures, Sequoia Capital, SV Angel</t>
  </si>
  <si>
    <t xml:space="preserve"> Accomplice, Hack Secure, Stone Hammer Capital</t>
  </si>
  <si>
    <t>www.creativemarket.com</t>
  </si>
  <si>
    <t>Advertising, eMarketing, Customer Relationship Management</t>
  </si>
  <si>
    <t>HighGround Systems, Inc.</t>
  </si>
  <si>
    <t xml:space="preserve"> Benchmark Capital, Geodesic Capital, GV, Index Ventures, Lead Edge Capital, Meritech Capital Partners, Michigan Economic Development Corporation, Radar Partners, Redpoint Ventures, Resonant Venture Partners, True Ventures, Workday, Inc.</t>
  </si>
  <si>
    <t>CardMunch, Inc.</t>
  </si>
  <si>
    <t>1583.12 CNY</t>
  </si>
  <si>
    <t>Consulting Services, Mobile Applications, Analytics &amp; Performance Software, IT Security, Web Applications, HR &amp; Workforce Software, Monitoring &amp; Security Software</t>
  </si>
  <si>
    <t>CMP Media Inc.</t>
  </si>
  <si>
    <t>www.videoiq.com</t>
  </si>
  <si>
    <t>www.vocitec.com</t>
  </si>
  <si>
    <t xml:space="preserve"> Abingworth, Celgene, Clough Capital Partners, Franklin Templeton, New Enterprise Associates, New Leaf Venture Partners, SR One, Versant Ventures, Vertex Pharmaceuticals Incorporated, Wellington Capital Advisory</t>
  </si>
  <si>
    <t>Innovate/Protect, Inc.</t>
  </si>
  <si>
    <t>www.akana.com</t>
  </si>
  <si>
    <t>Soonr Inc.</t>
  </si>
  <si>
    <t>Transera</t>
  </si>
  <si>
    <t xml:space="preserve"> Sequoia Capital, Tech Coast Angels</t>
  </si>
  <si>
    <t>GovDelivery, Inc.</t>
  </si>
  <si>
    <t xml:space="preserve"> Aleph VC, Hillsven Capital, HoneyBook, Inc., Norwest Venture Partners</t>
  </si>
  <si>
    <t>www.aethon.com</t>
  </si>
  <si>
    <t>Sales &amp; Marketing Software, Marketing</t>
  </si>
  <si>
    <t>www.dragoninnovation.com</t>
  </si>
  <si>
    <t>mySBX</t>
  </si>
  <si>
    <t xml:space="preserve">UnboundID, Corp. </t>
  </si>
  <si>
    <t>Integrated Telecoms Services, Telecoms Equipment</t>
  </si>
  <si>
    <t>4DK Technologies</t>
  </si>
  <si>
    <t>AqueSys, Inc.</t>
  </si>
  <si>
    <t xml:space="preserve"> Geocapital Partners</t>
  </si>
  <si>
    <t xml:space="preserve"> New Enterprise Associates, Santé Ventures, Stripes </t>
  </si>
  <si>
    <t>Technology, Restaurants, Analytics &amp; Performance Software</t>
  </si>
  <si>
    <t>dataxu, inc.</t>
  </si>
  <si>
    <t xml:space="preserve"> 424 Capital</t>
  </si>
  <si>
    <t>GlamST LLC</t>
  </si>
  <si>
    <t>BrandMuscle, Inc.</t>
  </si>
  <si>
    <t>www.concord.com</t>
  </si>
  <si>
    <t xml:space="preserve"> Dali Hook Venture Partners, DEFTA Partners, Kinetic Ventures, McKenna Management, New Vista Capital, NSV Wolf Capital, Sigma Partners</t>
  </si>
  <si>
    <t>www.axentis.com</t>
  </si>
  <si>
    <t>NXThera, Inc.</t>
  </si>
  <si>
    <t>420.00 USD</t>
  </si>
  <si>
    <t>Analytics &amp; Performance Software, Semiconductors</t>
  </si>
  <si>
    <t>www.azukisystems.com</t>
  </si>
  <si>
    <t>179.00 USD</t>
  </si>
  <si>
    <t xml:space="preserve"> Amidzad Partners, Bright Capital, Centerview Capital, DAG Ventures, Grazia Equity, Nippon Telegraph and Telephone, NTT Finance, RUSNANO Management Company, Sequoia Capital, Sigma Partners, Southern Cross Venture Partners, Swisscom, Telefónica, Venrock, Vivint, Inc.</t>
  </si>
  <si>
    <t xml:space="preserve"> Advanced Technology Ventures, FTV Capital, HWVP, JK&amp;B Capital, Mohr Davidow Ventures, NortonLifeLock Inc, Silicon Valley Bank, Trustwave Holdings, Inc., Updata Partners</t>
  </si>
  <si>
    <t>InterVision Systems, LLC</t>
  </si>
  <si>
    <t>Mariel Therapeutics, Inc.</t>
  </si>
  <si>
    <t xml:space="preserve"> Baird Capital Partners, DCM, Imlay Investments, Jackson Square Ventures</t>
  </si>
  <si>
    <t>http://www.standardsolar.com</t>
  </si>
  <si>
    <t>WebED, Inc.</t>
  </si>
  <si>
    <t xml:space="preserve"> Borealis Ventures, Crosslink Capital, DFJ, Draper Richards Kaplan Foundation	, First Round Capital, InterWest Partners, Menlo Ventures, SharesPost Financial Corporation, Union Square Ventures</t>
  </si>
  <si>
    <t>Dendreon</t>
  </si>
  <si>
    <t>Electronic Connectors, Mobile Applications, Technology, e-Commerce, Electronic Components, Wireless</t>
  </si>
  <si>
    <t>https://arimo.com</t>
  </si>
  <si>
    <t>Kriyari Inc.</t>
  </si>
  <si>
    <t xml:space="preserve"> Maverick Ventures, Morgan Stanley Alternative Investment Partners, Oak Investment Partners, Redmile Group, T. Rowe Price, US Venture Partners, Venrock, Wellcome Trust</t>
  </si>
  <si>
    <t>Shiftgig, Inc.</t>
  </si>
  <si>
    <t xml:space="preserve"> Korea Investment Partners</t>
  </si>
  <si>
    <t>Search Engines, Sales &amp; Marketing Software, e-Commerce, Social Networking &amp; Communication Platform, Content Management Software, Web Applications, Analytics &amp; Performance Software, eMarketing</t>
  </si>
  <si>
    <t>National Renal Alliance LLC</t>
  </si>
  <si>
    <t>Cempra Pharmaceuticals, Inc.</t>
  </si>
  <si>
    <t>Kynectiv, Inc.</t>
  </si>
  <si>
    <t xml:space="preserve"> 500 Startups, ARTIS Ventures, First Round Capital, Founder Collective, Kapor Capital, LookSharp, Menlo Ventures, Oakhouse Partners, Social Leverage Capital, US Venture Partners</t>
  </si>
  <si>
    <t xml:space="preserve"> AB, Accel, AirTree Ventures, Atlas Venture, Cisco Investments, Cross Continental Ventures, DataRobot, Inc., Deutsche Telekom Capital Partners, DFJ Growth, EDBI, Geodesic Capital, GoldPoint Partners, IA Ventures, In-Q-Tel, Intel Capital, M12, Meritech Capital Partners, New Enterprise Associates, New York Life Investment Management, Recruit Strategic Partners, Sands Capital Ventures, Sapphire Ventures, TechStars, Tiger Global Management, Toba Capital, Walden International, World Innovation Lab (WiL)</t>
  </si>
  <si>
    <t>Winshuttle, LLC</t>
  </si>
  <si>
    <t>www.access360.co.uk</t>
  </si>
  <si>
    <t>Technology, Hardware, Analytics &amp; Performance Software, Energy, Scientific Software</t>
  </si>
  <si>
    <t>Offshore IT Services/IT Outsourcing, Cloud Computing &amp; Solutions, Technology</t>
  </si>
  <si>
    <t xml:space="preserve"> Comvest Partners, Kubera Partners</t>
  </si>
  <si>
    <t xml:space="preserve"> Great Point Partners, OrbiMed Advisors, Vivo Capital</t>
  </si>
  <si>
    <t>eMarketing, Technology</t>
  </si>
  <si>
    <t>Abyrx, Inc.</t>
  </si>
  <si>
    <t>InstaMed Communications, LLC</t>
  </si>
  <si>
    <t>Launchrock</t>
  </si>
  <si>
    <t>www.bg-medicine.com</t>
  </si>
  <si>
    <t xml:space="preserve"> Challenge Fund, Intel Capital, Passport Capital</t>
  </si>
  <si>
    <t>www.corvidiatx.com</t>
  </si>
  <si>
    <t>Professional Sports Teams, Schools</t>
  </si>
  <si>
    <t>Bel USA LLC</t>
  </si>
  <si>
    <t>www.questarai.com</t>
  </si>
  <si>
    <t>Passage Bio, Inc.</t>
  </si>
  <si>
    <t>Imperva</t>
  </si>
  <si>
    <t xml:space="preserve"> Adobe Ventures, AllegisCyber Capital, Compaq Computer Corporation, Granite Ventures, Reuters Group PLC, Sutter Hill Ventures, Trinity Ventures, TTC Ventures, Weston Presidio Capital</t>
  </si>
  <si>
    <t>www.ensim.com</t>
  </si>
  <si>
    <t>Digital Sandbox, Inc.</t>
  </si>
  <si>
    <t>Mobilygen Corporation</t>
  </si>
  <si>
    <t xml:space="preserve"> Accelerator Ventures, Greylock Partners, Harvard Angels, Icon Ventures, O'Reilly AlphaTech Ventures, Oodle, Inc., Redpoint Ventures, Uncork Capital, Western Technology Investment</t>
  </si>
  <si>
    <t>Analytics &amp; Performance Software, Electronic Components, Application Integration Software, Manufacturing</t>
  </si>
  <si>
    <t>International Displayworks, Inc.</t>
  </si>
  <si>
    <t>Lone Rock Technology Group</t>
  </si>
  <si>
    <t xml:space="preserve"> Bain Capital, Boxer Capital, EcoR1 Capital, Foresite Capital, Redmile Group, The Column Group, Third Rock Ventures, Wellington Management</t>
  </si>
  <si>
    <t>Business Services, Pharmaceutical Development, Medical Research</t>
  </si>
  <si>
    <t>Indigo Ag, Inc.</t>
  </si>
  <si>
    <t>Web Applications, Web Development, Analytics &amp; Performance Software, Content Management Software, Book Publishers, Multimedia &amp; Graphics, Digital Media</t>
  </si>
  <si>
    <t>Wireless, Telecoms Towers &amp; Infrastructure, Technology, Wireless Telecoms Services &amp; Equipment</t>
  </si>
  <si>
    <t>www.eero.com</t>
  </si>
  <si>
    <t>Imara Corporation</t>
  </si>
  <si>
    <t xml:space="preserve"> Series B/Round 2, Series C/Round 3, Series D/Round 4, Series E/Round 5, Series F/Round 6, Growth Capital/Expansion, Venture Debt</t>
  </si>
  <si>
    <t xml:space="preserve"> Battery Ventures</t>
  </si>
  <si>
    <t xml:space="preserve"> Bpifrance, Cipio Partners, Emagen Investment Group, Ironfire Ventures, Seventure, Thyra Global Management</t>
  </si>
  <si>
    <t>Marketing, Paper Products Manufacturing</t>
  </si>
  <si>
    <t>ScaleXtreme</t>
  </si>
  <si>
    <t>www.openfeint.com</t>
  </si>
  <si>
    <t>XOS Digital, Inc.</t>
  </si>
  <si>
    <t>www.livestream.com</t>
  </si>
  <si>
    <t>www.anvato.com</t>
  </si>
  <si>
    <t xml:space="preserve"> ABB Asea Brown Boveri Ltd., Alta Partners, EDBI, Goldman Sachs, KTB Network, Lightspeed Venture Partners, Presidio Ventures, Samsung America, Samsung C&amp;T Corporation, Shaw Ventures, The Walden Group</t>
  </si>
  <si>
    <t xml:space="preserve"> MESA+, Raptor Capital Management</t>
  </si>
  <si>
    <t xml:space="preserve"> Blue Hill Partners, Next47, Townsend Ventures, VentureLink</t>
  </si>
  <si>
    <t>Dispatch</t>
  </si>
  <si>
    <t>www.mindpirate.com</t>
  </si>
  <si>
    <t>U.S. Robotics Corporation</t>
  </si>
  <si>
    <t>www.cblpath.com</t>
  </si>
  <si>
    <t>Accounting/Finance Software, Billing, Payments and Procurement Software, Web Applications, e-Financial</t>
  </si>
  <si>
    <t>Netilla Networks, Inc.</t>
  </si>
  <si>
    <t>RSA Capital</t>
  </si>
  <si>
    <t>runkeeper.com</t>
  </si>
  <si>
    <t>Mast Therapeutics, Inc.</t>
  </si>
  <si>
    <t xml:space="preserve"> Seed, Series A/Round 1, Series B/Round 2, Series C/Round 3, Series D/Round 4, Series E/Round 5, Series F/Round 6, Venture Debt</t>
  </si>
  <si>
    <t>www.pluck.com</t>
  </si>
  <si>
    <t>www.zoove.com</t>
  </si>
  <si>
    <t>www.topio.com</t>
  </si>
  <si>
    <t>Qualys, Inc.</t>
  </si>
  <si>
    <t>www.kyriba.com</t>
  </si>
  <si>
    <t>www.greenphire.com</t>
  </si>
  <si>
    <t>Insurance</t>
  </si>
  <si>
    <t>Analytics &amp; Performance Software, Customer Relationship Management, Social Networking &amp; Communication Platform</t>
  </si>
  <si>
    <t xml:space="preserve"> AB, BioMed Partners, Clarus Ventures, CRG, DFJ, GE Capital, Equity, Morgan Stanley Expansion Capital, OVP Venture Partners, Oxford Finance Corporation, Silicon Valley Bank</t>
  </si>
  <si>
    <t>Mobile Applications, Web Applications, Cloud Computing &amp; Solutions</t>
  </si>
  <si>
    <t>BlueRoads</t>
  </si>
  <si>
    <t>PostX Corporation</t>
  </si>
  <si>
    <t>Clearside Biomedical, Inc.</t>
  </si>
  <si>
    <t xml:space="preserve"> Series A/Round 1, Add-on, Grant, Venture Debt, Unspecified Round</t>
  </si>
  <si>
    <t>Syntricity Inc.</t>
  </si>
  <si>
    <t>Breakwater Management</t>
  </si>
  <si>
    <t>InnoPharma, Inc.</t>
  </si>
  <si>
    <t xml:space="preserve"> Allegra Partners</t>
  </si>
  <si>
    <t xml:space="preserve"> Adobe Ventures, Canaan Partners, Fenway Partners, Fidelity Investments, Granite Ventures, RVC</t>
  </si>
  <si>
    <t>CloakWare Inc</t>
  </si>
  <si>
    <t>Diffusion, Inc.</t>
  </si>
  <si>
    <t>Pharmaceutical Development, Oncology/Cancer Treatment, Genetics &amp; Gene Therapy</t>
  </si>
  <si>
    <t>Sales &amp; Marketing Software, Content Management Software, Internet, Analytics &amp; Performance Software, HR &amp; Workforce Software</t>
  </si>
  <si>
    <t>Xeeva, Inc.</t>
  </si>
  <si>
    <t>Onion ID, Inc.</t>
  </si>
  <si>
    <t>Storage Management Software, eMarketing, Sales &amp; Marketing Software</t>
  </si>
  <si>
    <t>REMEC</t>
  </si>
  <si>
    <t>Manufacturing, Medical Devices, Cardiology</t>
  </si>
  <si>
    <t>Convergence Inc.</t>
  </si>
  <si>
    <t>www.dnatrix.com</t>
  </si>
  <si>
    <t>AdvanDx</t>
  </si>
  <si>
    <t xml:space="preserve"> Ballast Point Ventures, Foundation Capital, Harbert Management Corporation, HWVP, Moxie Software, Inc., Powershift Ventures, S3 Ventures, Thayer Capital Partners</t>
  </si>
  <si>
    <t>www.sixapart.com</t>
  </si>
  <si>
    <t>Quench USA, Inc.</t>
  </si>
  <si>
    <t>SUP Media</t>
  </si>
  <si>
    <t>www.somarkinnovations.com</t>
  </si>
  <si>
    <t xml:space="preserve"> Series B/Round 2, Series C/Round 3, Series D/Round 4, Venture Debt</t>
  </si>
  <si>
    <t>TYRX, Inc.</t>
  </si>
  <si>
    <t>www.stacksware.com</t>
  </si>
  <si>
    <t>Xplenty Ltd.</t>
  </si>
  <si>
    <t>Inmar, Inc.</t>
  </si>
  <si>
    <t>www.pandonetworks.com</t>
  </si>
  <si>
    <t>www.zego.io</t>
  </si>
  <si>
    <t>www.mezeo.com</t>
  </si>
  <si>
    <t>www.fiftythree.com</t>
  </si>
  <si>
    <t>Spare Change Payments, Inc.</t>
  </si>
  <si>
    <t>Information Services, Medical Software</t>
  </si>
  <si>
    <t>SurgiQuest Inc.</t>
  </si>
  <si>
    <t xml:space="preserve"> Series D/Round 4, Venture Debt</t>
  </si>
  <si>
    <t xml:space="preserve"> Canaan Partners, Cardinal Venture Capital, Emergence Capital Partners, GGV Capital, Greylock Partners, Lighthouse Capital Partners, TPG</t>
  </si>
  <si>
    <t>www.truecar.com</t>
  </si>
  <si>
    <t>FlexMinder, Inc.</t>
  </si>
  <si>
    <t>Innovalight, Inc.</t>
  </si>
  <si>
    <t>www.hyperpublic.com</t>
  </si>
  <si>
    <t>98.00 USD</t>
  </si>
  <si>
    <t>www.thestable.com</t>
  </si>
  <si>
    <t xml:space="preserve"> Bowman Capital, Cisco Systems, MIC Capital, Mohr Davidow Ventures, VentureTech Alliance</t>
  </si>
  <si>
    <t>www.probrandsinc.com</t>
  </si>
  <si>
    <t xml:space="preserve"> Series B/Round 2, Series C/Round 3, Series D/Round 4</t>
  </si>
  <si>
    <t>21.00 USD</t>
  </si>
  <si>
    <t>Food</t>
  </si>
  <si>
    <t>Electronic Components, Computer Services</t>
  </si>
  <si>
    <t>Kyriba Corporation</t>
  </si>
  <si>
    <t>www.avalonrx.com</t>
  </si>
  <si>
    <t>Continuent</t>
  </si>
  <si>
    <t xml:space="preserve"> Morgenthaler Ventures, Prospect Venture Partners, Split Rock Partners</t>
  </si>
  <si>
    <t>Mobile Applications, Search Engines, Travel &amp; Tourism</t>
  </si>
  <si>
    <t xml:space="preserve"> Adage Capital Management, Alta Partners, New Enterprise Associates, Pappas Capital, RA Capital, RiverVest Ventures</t>
  </si>
  <si>
    <t>www.trueoffice.com</t>
  </si>
  <si>
    <t>TrialCard Incorporated</t>
  </si>
  <si>
    <t>Clothes Manufacturing, Clothing Stores, Home Centres and Hardware Stores, Toy &amp; Hobby Stores</t>
  </si>
  <si>
    <t>Nurix Therapeutics, Inc.</t>
  </si>
  <si>
    <t>Syngenta Group</t>
  </si>
  <si>
    <t xml:space="preserve"> Foundation Capital, KGC Capital</t>
  </si>
  <si>
    <t xml:space="preserve"> GFI Group, Mida, Oak Investment Partners</t>
  </si>
  <si>
    <t>Kinsane Entertainment Inc.</t>
  </si>
  <si>
    <t>Technology, High-Tech, Analytics &amp; Performance Software</t>
  </si>
  <si>
    <t>Water and Sewer Utilities, Waste Management, Water Purification and Recycling, Infrastructure</t>
  </si>
  <si>
    <t xml:space="preserve"> BEV Capital, DFJ Frontier, Dolphin Equity Partners</t>
  </si>
  <si>
    <t>New Mountain Capital</t>
  </si>
  <si>
    <t>Gallery IP Telephony Ltd.</t>
  </si>
  <si>
    <t>Chockstone Inc.</t>
  </si>
  <si>
    <t>Cyphort, Inc.</t>
  </si>
  <si>
    <t xml:space="preserve"> Appleton Papers, NEW Capital Fund, Nordic Group of Companies, Peak Ridge Capital Group, Royal DSM N.V.</t>
  </si>
  <si>
    <t>DailyAccess Corporation</t>
  </si>
  <si>
    <t>Time Domain</t>
  </si>
  <si>
    <t>www.tracksimple.com</t>
  </si>
  <si>
    <t>Education &amp; Training Website, Search Engines</t>
  </si>
  <si>
    <t>Trans1 Inc.</t>
  </si>
  <si>
    <t>Micromuse, Inc.</t>
  </si>
  <si>
    <t>Jellyfish.com</t>
  </si>
  <si>
    <t>www.xbow.com</t>
  </si>
  <si>
    <t>Mobile 365</t>
  </si>
  <si>
    <t>5.77 USD</t>
  </si>
  <si>
    <t xml:space="preserve"> Investor Growth Capital, Mindjet, Pico Holdings, Warburg Pincus</t>
  </si>
  <si>
    <t>Mobile Applications, Music Production and Distribution, Music Software, Application Integration Software, Entertainment, Music Website, Sales &amp; Marketing Software, eMarketing, Music &amp; Recording Industry</t>
  </si>
  <si>
    <t xml:space="preserve"> Accel, Dell Technologies Capital, F-Prime Capital, General Catalyst Partners</t>
  </si>
  <si>
    <t>Radio Broadcasting and Programming, Television Broadcasting and Programming, Video Streaming Software</t>
  </si>
  <si>
    <t>SeaPass Solutions Inc</t>
  </si>
  <si>
    <t xml:space="preserve"> ACME Capital , Comcast Ventures, Crosslink Capital, GV, Hired, Inc., Lumia Capital, New Enterprise Associates, Nexus Venture Partners, Sierra Ventures, Silicon Valley Bank, Step Venture Capital, Uncork Capital</t>
  </si>
  <si>
    <t xml:space="preserve"> DFJ, Omidyar Network</t>
  </si>
  <si>
    <t>Scanadu Inc.</t>
  </si>
  <si>
    <t xml:space="preserve"> 424 Capital, Bay Capital, Prides Crossing Capital, V-12 Group</t>
  </si>
  <si>
    <t>www.conceptus.com</t>
  </si>
  <si>
    <t>Hospitals, Health &amp; Wellbeing Centres, Ambulance Services, Fitness &amp; Gyms, Alternative Medicine</t>
  </si>
  <si>
    <t>www.the41.com</t>
  </si>
  <si>
    <t xml:space="preserve"> JPMorgan Chase, Redhills Ventures, Ticonderoga Private Equity, Upfront Ventures</t>
  </si>
  <si>
    <t xml:space="preserve"> 500 Startups, AngelPad, AOL Ventures, Crosslink Capital, ENIAC Ventures, GV, Seven Peaks Ventures, SV Angel, Thomvest Ventures, Uncork Capital, Webb Investment Network</t>
  </si>
  <si>
    <t xml:space="preserve"> Artiman Ventures, Castile Ventures, Columbia Capital, Fuse Capital, Jumpstartup Fund Advisors</t>
  </si>
  <si>
    <t>Medical Software, Medical Devices</t>
  </si>
  <si>
    <t>Oracle Corporation</t>
  </si>
  <si>
    <t xml:space="preserve"> First Round Capital, MentorTech Ventures, New Enterprise Associates, VaynerRSE</t>
  </si>
  <si>
    <t xml:space="preserve"> Wasabi Ventures</t>
  </si>
  <si>
    <t>www.silevosolar.com</t>
  </si>
  <si>
    <t>www.fetchnotes.com</t>
  </si>
  <si>
    <t>Analytics &amp; Performance Software, Content Management Software, Monitoring &amp; Security Software, IT Security</t>
  </si>
  <si>
    <t>Biodesix, Inc.</t>
  </si>
  <si>
    <t>www.carbonite.com</t>
  </si>
  <si>
    <t xml:space="preserve"> Abingworth, Kleiner Perkins Caufield &amp; Byers, New Enterprise Associates, Schroder Ventures, SED Ventures</t>
  </si>
  <si>
    <t>WhiteFence</t>
  </si>
  <si>
    <t>Jacket Micro Devices, Inc.</t>
  </si>
  <si>
    <t>PlanG Holdings, Inc.</t>
  </si>
  <si>
    <t>www.industrialdefender.com</t>
  </si>
  <si>
    <t xml:space="preserve"> Bessemer Venture Partners, Harrison Metal Capital, Kortschak Investments, Silicon Valley Bank, Vista Equity Partners</t>
  </si>
  <si>
    <t xml:space="preserve"> Columbia Capital, Harrison Metal Capital, InterWest Partners, Menlo Ventures, QED Investors, True Ventures, Western Technology Investment</t>
  </si>
  <si>
    <t xml:space="preserve"> Accel, AloStar Bank of Commerce, Amalgamated Bank, Barclays, CapitalSource Finance, Fifth Third Bank, First Tennessee Bank of Nashville, J.P. Morgan, Meritech Capital Partners, Morgan Stanley, QED Investors, Regions Bank, Ribbit Capital, SunTrust Banks, UBS, Wells Fargo Capital Finance</t>
  </si>
  <si>
    <t>High-Tech, Electronic Components &amp; Semiconductor Wholesalers</t>
  </si>
  <si>
    <t>LeftLane Sports</t>
  </si>
  <si>
    <t>Sales &amp; Marketing Software, Web Development</t>
  </si>
  <si>
    <t>www.unumrx.com</t>
  </si>
  <si>
    <t>Aspire Health, Inc.</t>
  </si>
  <si>
    <t xml:space="preserve"> Atom Factory, Coca Cola Company Pension Plan, Founders Fund, GGV Capital, Horizons Ventures, incTank, JD.com, Inc., Khosla Ventures, Northwest Venture Associates, Norwest Venture Partners, O'Reilly AlphaTech Ventures, Shunwei Capital Partners, TenOneTen Ventures, TransLink Capital, Xiaomi Inc.</t>
  </si>
  <si>
    <t>950.00 USD</t>
  </si>
  <si>
    <t>Systems Management Software, IT Infrastructure</t>
  </si>
  <si>
    <t>SourceNinja</t>
  </si>
  <si>
    <t>www.snapchat.com</t>
  </si>
  <si>
    <t xml:space="preserve"> Adams Capital Management, Bessemer Venture Partners, Vertex Holdings</t>
  </si>
  <si>
    <t>SignifAI Inc.</t>
  </si>
  <si>
    <t xml:space="preserve"> AOL Ventures, Betaworks Ventures Management, Lerer Hippeau Ventures, Spark Capital, True Ventures</t>
  </si>
  <si>
    <t>53.80 USD</t>
  </si>
  <si>
    <t>Adisn</t>
  </si>
  <si>
    <t>DVDO, Inc.</t>
  </si>
  <si>
    <t xml:space="preserve"> Mohr Davidow Ventures, New Enterprise Associates</t>
  </si>
  <si>
    <t>eMarketing, Media, Accounting/Finance Software, Consulting Services, Analytics &amp; Performance Software, Sales &amp; Marketing Software</t>
  </si>
  <si>
    <t>Outbound Solutions Inc.</t>
  </si>
  <si>
    <t>Peet's Coffee, Inc.</t>
  </si>
  <si>
    <t>RelayFoods.com</t>
  </si>
  <si>
    <t xml:space="preserve"> Accel, Andreessen Horowitz, Battery Ventures, Betaworks Ventures Management, Constellation Technology Ventures, Credit Suisse NEXT Investors, Cue Ball Capital, DST Global, Eight Roads Ventures Europe, Greylock Partners, Groupon Inc., HPS Investment Partners, Kleiner Perkins Caufield &amp; Byers, Kodiak Venture Partners, Maverick Ventures, MSDW Venture Partners, New Enterprise Associates, Next World Capital, Silver Lake, StarVest Partners, Technology Crossover Ventures</t>
  </si>
  <si>
    <t>Yodlee Inc.</t>
  </si>
  <si>
    <t>www.scholarrock.com</t>
  </si>
  <si>
    <t xml:space="preserve"> EMC Corporation, Emulex Corporation, Infineon Ventures, JPMorgan Partners, Macnica Inc, Quantum Technology Partners, Quicksilver Ventures, Seagate Technology Holdings, TPG, Woodside Fund</t>
  </si>
  <si>
    <t xml:space="preserve"> GSD Capital partners, Kickstart Capital, Monarch Capital Partners</t>
  </si>
  <si>
    <t>Kezar Life Sciences, Inc.</t>
  </si>
  <si>
    <t>BioPharmaceuticals, Biotechnology, Pharmaceutical Development</t>
  </si>
  <si>
    <t>choicepass.com</t>
  </si>
  <si>
    <t xml:space="preserve"> Crown Castle International, Goldman Sachs, Meritech Capital Partners, Oak Investment Partners, Tudor Investment Corporation</t>
  </si>
  <si>
    <t>Digital Optics</t>
  </si>
  <si>
    <t>Pervasis Therapeutics</t>
  </si>
  <si>
    <t>Koch Biological Solutions, LLC</t>
  </si>
  <si>
    <t xml:space="preserve"> Geocapital Partners, Lovett Miller &amp; Co, Norwest Venture Partners, Poly Ventures</t>
  </si>
  <si>
    <t>QuantumScape Corporation</t>
  </si>
  <si>
    <t xml:space="preserve"> Spencer Trask</t>
  </si>
  <si>
    <t>Market Leader Inc.</t>
  </si>
  <si>
    <t>Aerospace, Agriculture Technologies, Analytics &amp; Performance Software</t>
  </si>
  <si>
    <t xml:space="preserve"> Series B/Round 2, Series D/Round 4, Venture Debt</t>
  </si>
  <si>
    <t>Open Mile</t>
  </si>
  <si>
    <t>Information Services, Mobile Applications, Medical Software, Search Engines, Web Applications</t>
  </si>
  <si>
    <t>Turnstone Systems Inc.</t>
  </si>
  <si>
    <t xml:space="preserve"> 3i, Walden Venture Capital</t>
  </si>
  <si>
    <t>www.suniva.com</t>
  </si>
  <si>
    <t xml:space="preserve"> 4490 Ventures, JAZZ Venture Partners, OSF Ventures, Pritzker Group Venture Capital, Three Lakes Partners</t>
  </si>
  <si>
    <t>InfraReDx Inc.</t>
  </si>
  <si>
    <t>www.api.ai</t>
  </si>
  <si>
    <t>www.sipx.com</t>
  </si>
  <si>
    <t xml:space="preserve"> Series A/Round 1, Series B/Round 2, Add-on, Venture Debt, Unspecified Round</t>
  </si>
  <si>
    <t>Creative BioMolecules,Ontogeny Inc</t>
  </si>
  <si>
    <t>e-Commerce, Technology</t>
  </si>
  <si>
    <t xml:space="preserve"> New Enterprise Associates, Red Rock Ventures</t>
  </si>
  <si>
    <t>44.95 USD</t>
  </si>
  <si>
    <t>Billing, Payments and Procurement Software, Content Management Software, eMarketing, Accounting/Finance Software, Sales &amp; Marketing Software, Web Applications, Social Networking &amp; Communication Platform, Analytics &amp; Performance Software</t>
  </si>
  <si>
    <t>Analytics &amp; Performance Software, Web Applications, Sales &amp; Marketing Software, eMarketing</t>
  </si>
  <si>
    <t xml:space="preserve"> Bain Capital Ventures, Technology Crossover Ventures</t>
  </si>
  <si>
    <t xml:space="preserve"> El Dorado Ventures, J.H. Whitney &amp; Co, TL Ventures</t>
  </si>
  <si>
    <t xml:space="preserve"> Betaworks Ventures Management, BoxGroup, Brooklyn Bridge Ventures, Lerer Hippeau Ventures</t>
  </si>
  <si>
    <t>Internet Service Providers</t>
  </si>
  <si>
    <t>Eunoe, Inc.</t>
  </si>
  <si>
    <t>www.jennerex.com</t>
  </si>
  <si>
    <t xml:space="preserve"> CDPQ, CHL Medical Partners, Coastview Capital, Connecticut Innovations, Emerging Technology Partners, Flagship Pioneering, Lilly Ventures, MPM Capital, RiverVest Ventures, Toucan Capital, Vector Fund Management</t>
  </si>
  <si>
    <t>Spiracur Inc.</t>
  </si>
  <si>
    <t xml:space="preserve"> TiE Angels</t>
  </si>
  <si>
    <t>12.20 USD</t>
  </si>
  <si>
    <t>Tamale Software</t>
  </si>
  <si>
    <t xml:space="preserve"> BlueCross BlueShield Venture Partners, Sandbox Industries</t>
  </si>
  <si>
    <t>Switchback Energy Acquisition Corporation</t>
  </si>
  <si>
    <t>Hemosphere Inc.</t>
  </si>
  <si>
    <t>u-NAV Microelectronics Corporation</t>
  </si>
  <si>
    <t>Global Payments Inc.</t>
  </si>
  <si>
    <t>www.ycharts.com</t>
  </si>
  <si>
    <t xml:space="preserve"> 500 Startups, Foundry Group, Gotham Ventures, Greenspring Associates</t>
  </si>
  <si>
    <t>Solar Thermal, Solar Power, Electronic Components, Power Generation</t>
  </si>
  <si>
    <t xml:space="preserve"> General Motors Investment Management Corporation, Menlo Ventures, Mission Ventures, Palomar Ventures, Windward Ventures</t>
  </si>
  <si>
    <t>Entomo, Inc.</t>
  </si>
  <si>
    <t>Purch Group, Inc.</t>
  </si>
  <si>
    <t xml:space="preserve"> Battery Ventures, Eight Roads Ventures Europe, Hotung Investment Holdings, KTB Network, Norwest Venture Partners, Storm Ventures</t>
  </si>
  <si>
    <t>Silicon Wave</t>
  </si>
  <si>
    <t>Crowd Factory</t>
  </si>
  <si>
    <t xml:space="preserve"> Seed, Series A/Round 1, Growth Capital/Expansion, Grant, Unspecified Round</t>
  </si>
  <si>
    <t>Pillar Corp.</t>
  </si>
  <si>
    <t>www.srdnet.com</t>
  </si>
  <si>
    <t>Education and Training Services, Medical Software, Content Management Software</t>
  </si>
  <si>
    <t>Systems Management Software, IT Infrastructure, Content Management Software</t>
  </si>
  <si>
    <t>1940.00 USD</t>
  </si>
  <si>
    <t>Scaleworks</t>
  </si>
  <si>
    <t>www.atrenta.com</t>
  </si>
  <si>
    <t>Xometry, Inc.</t>
  </si>
  <si>
    <t>Phillips &amp;amp; Temro Industries</t>
  </si>
  <si>
    <t>CyberHeart, Inc.</t>
  </si>
  <si>
    <t>SFX Entertainment</t>
  </si>
  <si>
    <t xml:space="preserve"> Foundation Capital, Matrix Partners, Sapphire Ventures, Trinity Ventures</t>
  </si>
  <si>
    <t>JJWild, Inc.</t>
  </si>
  <si>
    <t xml:space="preserve"> Advancit Capital, Betaworks Ventures Management, Bloomberg Beta, Precursor Ventures</t>
  </si>
  <si>
    <t xml:space="preserve"> Series B/Round 2, Series D/Round 4, Series F/Round 6, Venture Debt, Unspecified Round</t>
  </si>
  <si>
    <t xml:space="preserve"> Oxygen House</t>
  </si>
  <si>
    <t>Connectivity Software, Monitoring &amp; Security Software, Analytics &amp; Performance Software</t>
  </si>
  <si>
    <t>Pharmaceutical Development, Manufacturing</t>
  </si>
  <si>
    <t>AllOver Media</t>
  </si>
  <si>
    <t>www.metratech.com</t>
  </si>
  <si>
    <t>5to1</t>
  </si>
  <si>
    <t>Lattice Semiconductor Corporation</t>
  </si>
  <si>
    <t>Neopost</t>
  </si>
  <si>
    <t>Affirmed Networks, Inc.</t>
  </si>
  <si>
    <t>www.centurypayments.com</t>
  </si>
  <si>
    <t>Citymaps, Inc.</t>
  </si>
  <si>
    <t>Education Growth Partners</t>
  </si>
  <si>
    <t xml:space="preserve"> DCA Capital Partners</t>
  </si>
  <si>
    <t>www.pacb.com</t>
  </si>
  <si>
    <t xml:space="preserve"> Nordic Eye Venture Capital</t>
  </si>
  <si>
    <t>Accounting/Finance Software, Finance and Insurance Sector</t>
  </si>
  <si>
    <t>Adult Entertainment Software, Website Hosting, Mobile Applications, Social Networking &amp; Communication Platform</t>
  </si>
  <si>
    <t xml:space="preserve"> Avidity Partners, EcoR1 Capital, Emerson Collective, Fidelity Management &amp; Research Company, Hatteras Venture Partners, Janus Henderson Investors, Partner Fund Management, Piper Sandler, Redmile Group</t>
  </si>
  <si>
    <t>www.miasole.com</t>
  </si>
  <si>
    <t>graphic.ly</t>
  </si>
  <si>
    <t>Emergency CallWorx</t>
  </si>
  <si>
    <t>Upland Software, Inc.</t>
  </si>
  <si>
    <t xml:space="preserve"> Bay Partners</t>
  </si>
  <si>
    <t>Hipbone Inc.</t>
  </si>
  <si>
    <t>www.serviz.com</t>
  </si>
  <si>
    <t xml:space="preserve"> First Round Capital, Founders' Co-op, Ignition Venture Partners, Madrona Venture Group</t>
  </si>
  <si>
    <t xml:space="preserve"> Blue Chip Venture Company, Core Capital Partners, ECentury Capital Partners</t>
  </si>
  <si>
    <t xml:space="preserve"> InterWest Partners, Wellcome Trust</t>
  </si>
  <si>
    <t xml:space="preserve"> Series A/Round 1, PIPE, Venture Debt</t>
  </si>
  <si>
    <t xml:space="preserve"> 360° Capital Partners</t>
  </si>
  <si>
    <t>X2 Biosystems Inc.</t>
  </si>
  <si>
    <t xml:space="preserve"> FGF Management, InterWest Partners, Kleiner Perkins Caufield &amp; Byers, National Institutes of Health, Prism Venture Management, Sofinnova Ventures, Terrapin Opportunity, Versant Ventures</t>
  </si>
  <si>
    <t>www.blueroads.com</t>
  </si>
  <si>
    <t>www.eventbrite.com</t>
  </si>
  <si>
    <t>www.4info.com</t>
  </si>
  <si>
    <t>S5 Wireless</t>
  </si>
  <si>
    <t>Ellacoya Networks, Inc.</t>
  </si>
  <si>
    <t>Netpulse, Inc.</t>
  </si>
  <si>
    <t>Connectivity Software, Network, Cloud Computing &amp; Solutions, IT Infrastructure</t>
  </si>
  <si>
    <t xml:space="preserve"> Innosight Ventures, New Schools Venture Fund</t>
  </si>
  <si>
    <t>Everyday Health, Inc.</t>
  </si>
  <si>
    <t xml:space="preserve"> Amplify.LA, Canyon Creek Capital, Crosscut Ventures Management, Heartbeat, Human Ventures Capital, Rock Health</t>
  </si>
  <si>
    <t>Television Broadcasting and Programming, Multimedia &amp; Graphics, Mobile Applications</t>
  </si>
  <si>
    <t>RedVision Systems, Inc.</t>
  </si>
  <si>
    <t>Egea Biosciences</t>
  </si>
  <si>
    <t>Netect</t>
  </si>
  <si>
    <t>Room 77, Inc.</t>
  </si>
  <si>
    <t>ncontactsurgical.com</t>
  </si>
  <si>
    <t>www.brixnet.com</t>
  </si>
  <si>
    <t>DoublePositive Marketing Group Inc.</t>
  </si>
  <si>
    <t>Cableco Technologies Corporation</t>
  </si>
  <si>
    <t>Network, Network &amp; Connectivity, Data Storage</t>
  </si>
  <si>
    <t>www.vettro.com</t>
  </si>
  <si>
    <t>Information Services, Digital Media</t>
  </si>
  <si>
    <t>Ista Pharmaceuticals, Inc.</t>
  </si>
  <si>
    <t>Kedma Capital</t>
  </si>
  <si>
    <t xml:space="preserve"> Series A/Round 1, Series B/Round 2, Series C/Round 3, Series D/Round 4, Series E/Round 5, Series F/Round 6, Series G/Round 7, Secondary Stock Purchase</t>
  </si>
  <si>
    <t>ProCure Treatment Centers</t>
  </si>
  <si>
    <t xml:space="preserve"> Latterell Venture Partners, Spray Venture Partners, Technology Partners, Thomas, McNerney &amp; Partners</t>
  </si>
  <si>
    <t>AirMagnet</t>
  </si>
  <si>
    <t>Search Engines, Business Services, e-Commerce</t>
  </si>
  <si>
    <t xml:space="preserve"> Ascension Ventures, DFJ, Draper Triangle Ventures, Medicis Capital, Mitsui &amp; Co. USA, NMT Capital, Pacific Venture Group, Pacific Venture Partners, Radius Ventures, Riverfront Ventures, Robert Bosch Venture Capital, Salix Ventures, Trident Capital</t>
  </si>
  <si>
    <t xml:space="preserve"> Andreessen Horowitz, Felicis Ventures, High Line Venture Partners, IA Ventures, Lerer Hippeau Ventures, SV Angel, Tuesday Capital, Western Technology Investment</t>
  </si>
  <si>
    <t>200.00 USD</t>
  </si>
  <si>
    <t>ArthroCare Corp.</t>
  </si>
  <si>
    <t xml:space="preserve"> New Enterprise Associates, Novak Biddle Venture Partners</t>
  </si>
  <si>
    <t>Oclaro, Inc.</t>
  </si>
  <si>
    <t>Fabrik, Inc.</t>
  </si>
  <si>
    <t xml:space="preserve"> AB, Accomplice, Atlas Peak Capital, Escalate Capital, Greenspring Associates, JMI Equity, OpenView Venture Partners, Susquehanna Growth Equity, Triage Ventures, University Venture Fund, W Capital Partners, Workfront Inc.</t>
  </si>
  <si>
    <t xml:space="preserve"> Fifth Third Bank, In-Q-Tel</t>
  </si>
  <si>
    <t>Incyte Corporation</t>
  </si>
  <si>
    <t>Homejoy</t>
  </si>
  <si>
    <t>Bravo Wellness</t>
  </si>
  <si>
    <t>AppFirst, Inc.</t>
  </si>
  <si>
    <t>Shopping.com</t>
  </si>
  <si>
    <t>www.onejackson.com</t>
  </si>
  <si>
    <t>General Compression Inc.</t>
  </si>
  <si>
    <t>Pegasystems Inc.</t>
  </si>
  <si>
    <t>SideStep, Inc.</t>
  </si>
  <si>
    <t>www.evolgen.com</t>
  </si>
  <si>
    <t>www.medallia.com</t>
  </si>
  <si>
    <t xml:space="preserve"> NewSpring Capital, Safeguard Scientifics</t>
  </si>
  <si>
    <t>Mobile Applications, Analytics &amp; Performance Software, Sales &amp; Marketing Software</t>
  </si>
  <si>
    <t>ForHealth Technologies</t>
  </si>
  <si>
    <t xml:space="preserve"> New Leaf Venture Partners, ONSET Ventures, Three Arch Partners</t>
  </si>
  <si>
    <t>LiveMocha</t>
  </si>
  <si>
    <t xml:space="preserve"> Divergent Ventures, Menlo Ventures, Oregon Venture Fund, Reference Capital Management</t>
  </si>
  <si>
    <t>Lara Networks, Inc.</t>
  </si>
  <si>
    <t>www.lavastorm.com</t>
  </si>
  <si>
    <t>AppTrigger</t>
  </si>
  <si>
    <t xml:space="preserve"> Skinner Ventures</t>
  </si>
  <si>
    <t>www.bufferbox.com</t>
  </si>
  <si>
    <t>Accounting/Finance Websites, Financial Services, Business Services, e-Financial, Web Applications</t>
  </si>
  <si>
    <t>Mobile Applications, Wireless Telecoms Services &amp; Equipment, Application Integration Software, Cloud Computing &amp; Solutions, Systems Management Software, Wireless</t>
  </si>
  <si>
    <t>Veenome</t>
  </si>
  <si>
    <t>Monitoring &amp; Security Software, Application Integration Software, Storage Management Software, Content Management Software, Systems Management Software</t>
  </si>
  <si>
    <t>Global Crossing</t>
  </si>
  <si>
    <t>Financial Engines, Inc.</t>
  </si>
  <si>
    <t>Network, Wireless, Wireless Telecoms Services &amp; Equipment</t>
  </si>
  <si>
    <t>Health &amp; Wellbeing Centres, Mobile Applications, Web Applications, Digital Media, Information Services, Nutritional Supplements</t>
  </si>
  <si>
    <t>SwervePay, LLC</t>
  </si>
  <si>
    <t>Timber</t>
  </si>
  <si>
    <t xml:space="preserve"> mic AG</t>
  </si>
  <si>
    <t>Multimedia &amp; Graphics, Digital Media, Mobile Applications</t>
  </si>
  <si>
    <t>Technology, Life Sciences</t>
  </si>
  <si>
    <t>COPAN Systems, Inc.</t>
  </si>
  <si>
    <t xml:space="preserve"> New Enterprise Associates, Oak Investment Partners</t>
  </si>
  <si>
    <t>Priority Call Management</t>
  </si>
  <si>
    <t xml:space="preserve"> Altimeter Capital Management, Capital One Ventures, Dragoneer Investment Group, Iconiq Capital, Madrona Venture Group, Meritech Capital Partners, Redpoint Ventures, Salesforce Ventures, Sequoia Capital, Sutter Hill Ventures, Wing</t>
  </si>
  <si>
    <t>Argon Networks, Inc.</t>
  </si>
  <si>
    <t xml:space="preserve"> Baker Capital, Colorado Public Employees' Retirement Association, Hillman Company, Sequel Venture Partners</t>
  </si>
  <si>
    <t xml:space="preserve"> Vector Capital</t>
  </si>
  <si>
    <t xml:space="preserve"> Dolphin Equity Partners, Emergence Capital Partners, Hudson Ventures Partners, Partech Partners, Sierra Ventures, Vertrue</t>
  </si>
  <si>
    <t>Pharmaceutical Development, Specialty Pharmaceuticals, Medical Research, BioPharmaceuticals</t>
  </si>
  <si>
    <t>www.cyclecomputing.com</t>
  </si>
  <si>
    <t xml:space="preserve"> Atlas Venture, BlueCross BlueShield Venture Partners, Camden Partners, Coral Group, Essence Group Holdings Corporation, GE Capital Equity, Highmark Blue Cross Blue Shield, Internet Healthcare Group, Kleiner Perkins Caufield &amp; Byers, North Bridge Venture Partners</t>
  </si>
  <si>
    <t>Ingeo Systems, Inc.</t>
  </si>
  <si>
    <t>Clean Technology, Analytics &amp; Performance Software</t>
  </si>
  <si>
    <t>www.takecareof.com</t>
  </si>
  <si>
    <t>PerfectServe, Inc.</t>
  </si>
  <si>
    <t>Threshold Pharmaceuticals, Inc.</t>
  </si>
  <si>
    <t>Taviz Technology</t>
  </si>
  <si>
    <t xml:space="preserve"> American Express Ventures, Compound Ventures, CreditEase Corp., Data Collective, Dresselhaus Ventures, Greylock Partners, High Line Venture Partners, HSBC Bank, Intuit, Inc., Kite Ventures, Notion Capital, Pavilion Capital, RTP GLobal, Scentan Ventures, Tradeshift Inc.</t>
  </si>
  <si>
    <t>Xconomy, Inc.</t>
  </si>
  <si>
    <t>Systems Management Software, Electronics</t>
  </si>
  <si>
    <t>www.sentient-energy.com</t>
  </si>
  <si>
    <t>www.pcguardian.com</t>
  </si>
  <si>
    <t>PanOptica Inc.</t>
  </si>
  <si>
    <t>Aptus Health, Inc.</t>
  </si>
  <si>
    <t>www.arrayent.com</t>
  </si>
  <si>
    <t xml:space="preserve"> Ador, Inc., Anthem Venture Partners, Canaan Partners, Kleiner Perkins Caufield &amp; Byers, Qualcomm</t>
  </si>
  <si>
    <t>DocBookMD</t>
  </si>
  <si>
    <t>www.channeladvisor.com</t>
  </si>
  <si>
    <t xml:space="preserve"> Anchorage Angels, Prosperitas Investment Partners, River Hill Capital</t>
  </si>
  <si>
    <t>OpenPlacement, Inc.</t>
  </si>
  <si>
    <t>www.mangohealth.com</t>
  </si>
  <si>
    <t>Accounting/Finance Software, Billing, Payments and Procurement Software, Content Management Software</t>
  </si>
  <si>
    <t>Zad Mobile, Inc.</t>
  </si>
  <si>
    <t>Vubiquity, Inc.</t>
  </si>
  <si>
    <t>Consulting Services, IT Security, Email, Website Hosting</t>
  </si>
  <si>
    <t>TR Communications, Inc.</t>
  </si>
  <si>
    <t>Intellon Corporation</t>
  </si>
  <si>
    <t>www.cartiva.net</t>
  </si>
  <si>
    <t>Lockheed Martin</t>
  </si>
  <si>
    <t>Telecoms Equipment, Semiconductors, Integrated Telecoms Services, Telecoms Services, Software</t>
  </si>
  <si>
    <t>VRT Insurance Services</t>
  </si>
  <si>
    <t>Millendo Therapeutics, Inc.</t>
  </si>
  <si>
    <t>Network, Systems Management Software</t>
  </si>
  <si>
    <t>Education &amp; Training Software, Browser Software &amp; Plug-ins, Technology</t>
  </si>
  <si>
    <t>www.paraccel.com</t>
  </si>
  <si>
    <t>www.rostratool.com</t>
  </si>
  <si>
    <t>eMarketing, Sales &amp; Marketing Software, Analytics &amp; Performance Software, Social Networking &amp; Communication Platform</t>
  </si>
  <si>
    <t xml:space="preserve"> CRV, General Catalyst Partners, Humana Inc, Intel Capital, Sequoia Capital</t>
  </si>
  <si>
    <t>Medical Diagnostics, Medical Devices, Medical Research, BioPharmaceuticals, Oncology/Cancer Treatment</t>
  </si>
  <si>
    <t>Mimio</t>
  </si>
  <si>
    <t>Ecometry Corporation</t>
  </si>
  <si>
    <t>Mercent</t>
  </si>
  <si>
    <t xml:space="preserve"> Alliance of Angels, Camp One Ventures, Crosslink Capital, VFormation</t>
  </si>
  <si>
    <t>Performics</t>
  </si>
  <si>
    <t>Digital Chocolate, Inc.</t>
  </si>
  <si>
    <t>Cobalt Group</t>
  </si>
  <si>
    <t>Social Networking &amp; Communication Platform, Web Applications, Customer Relationship Management</t>
  </si>
  <si>
    <t>Kontera</t>
  </si>
  <si>
    <t>Riptech</t>
  </si>
  <si>
    <t>www.shattucklabs.com</t>
  </si>
  <si>
    <t>Sony</t>
  </si>
  <si>
    <t>Dropcam, Inc.</t>
  </si>
  <si>
    <t>SolarWinds Corporation</t>
  </si>
  <si>
    <t>Biscayne Neurotherapeutics, Inc.</t>
  </si>
  <si>
    <t>Network, Application Integration Software, Systems Management Software, Analytics &amp; Performance Software</t>
  </si>
  <si>
    <t>Storage Management Software, IT Infrastructure</t>
  </si>
  <si>
    <t>www.stromedix.com</t>
  </si>
  <si>
    <t xml:space="preserve"> Enterprise Partners Venture Capital, Essex Woodlands, Everbright Private Equity, Highland Capital Management, OrbiMed Advisors, OVP Venture Partners, Prospect Venture Partners, Sands Capital Management, Sequoia Capital, Shenzhen Capital Group, Shenzhen Huada Gene Technology Co., Ltd.</t>
  </si>
  <si>
    <t>Mobile Applications, Electronic Components, Software</t>
  </si>
  <si>
    <t>www.datorama.com</t>
  </si>
  <si>
    <t>www.zscaler.com</t>
  </si>
  <si>
    <t>Clearleap</t>
  </si>
  <si>
    <t>HAZON Solutions, LLC</t>
  </si>
  <si>
    <t xml:space="preserve"> Seed, Series A/Round 1, Series C/Round 3, Add-on, Venture Debt</t>
  </si>
  <si>
    <t xml:space="preserve"> 500 Startups, Andreessen Horowitz, Arbor Ventures, Bessemer Venture Partners, Box, Inc., Coatue Management, DFJ, DST Global, Emergence Capital Partners, General Atlantic, Hercules Capital, Intel Capital, Ironfire Ventures, ITOCHU Technology Ventures, Macnica Inc, Meritech Capital Partners, Mitsui &amp; Co Global Investment, New Enterprise Associates, Salesforce.com, Inc., Sapphire Ventures, Scale Venture Partners, Social Capital, Socialatom Ventures, Start Fund, Telefónica, Telstra Ventures, US Venture Partners, Y Combinator</t>
  </si>
  <si>
    <t xml:space="preserve"> Alaska Permanent Fund Corporation, ARCH Venture Partners, Bezos Expeditions, Venrock</t>
  </si>
  <si>
    <t>Sometrics</t>
  </si>
  <si>
    <t>InQuira Inc</t>
  </si>
  <si>
    <t>www.trymedia.com</t>
  </si>
  <si>
    <t>www.wello.co</t>
  </si>
  <si>
    <t>www.cerexa.com</t>
  </si>
  <si>
    <t>PathSensors, Inc.</t>
  </si>
  <si>
    <t xml:space="preserve"> Caerus Investment Partners, Deliv, Inc., General Catalyst Partners, PivotNorth Capital, Redpoint Ventures, RPM Ventures, Trinity Ventures, Upfront Ventures</t>
  </si>
  <si>
    <t>www.proximetry.com</t>
  </si>
  <si>
    <t>DNN Corp.</t>
  </si>
  <si>
    <t xml:space="preserve"> Series B/Round 2, PIPE</t>
  </si>
  <si>
    <t>Healthcare IT, Business Services</t>
  </si>
  <si>
    <t>Flywire Payments Corporation</t>
  </si>
  <si>
    <t>Activate Networks, Inc.</t>
  </si>
  <si>
    <t xml:space="preserve"> Andreessen Horowitz, Digital Currency Group, FF Angel, Lightspeed Venture Partners, Ripple Labs Inc., Vast Ventures</t>
  </si>
  <si>
    <t>Cloud Computing &amp; Solutions, Logistics, Logistics Software, e-Financial, Shipping, Billing, Payments and Procurement Software, Accounting/Finance Software</t>
  </si>
  <si>
    <t>Ecrime Management Strategies, Inc.</t>
  </si>
  <si>
    <t>Oculon Corp.</t>
  </si>
  <si>
    <t xml:space="preserve"> Seed, Series A/Round 1, Series B/Round 2, Grant, Venture Debt, Unspecified Round</t>
  </si>
  <si>
    <t>L-3 Communications Holdings Inc</t>
  </si>
  <si>
    <t xml:space="preserve"> MassVentures, Right Side Capital Management, TechStars</t>
  </si>
  <si>
    <t>Bandwidth Inc.</t>
  </si>
  <si>
    <t>www.jivesoftware.com</t>
  </si>
  <si>
    <t>Content Management Software, Data Storage</t>
  </si>
  <si>
    <t>v2 Ventures Group LLC</t>
  </si>
  <si>
    <t>Devonshire Investors</t>
  </si>
  <si>
    <t>TZero Technologies</t>
  </si>
  <si>
    <t xml:space="preserve"> Andreessen Horowitz, Highland Capital Partners, SV Angel, Y Combinator</t>
  </si>
  <si>
    <t>www.allscreen.tv</t>
  </si>
  <si>
    <t>Circulation, Inc.</t>
  </si>
  <si>
    <t>www.jetpac.com</t>
  </si>
  <si>
    <t>67.50 USD</t>
  </si>
  <si>
    <t>Lexity</t>
  </si>
  <si>
    <t>www.qdpharma.com</t>
  </si>
  <si>
    <t>Skyetek, Inc.</t>
  </si>
  <si>
    <t xml:space="preserve"> Jump Capital</t>
  </si>
  <si>
    <t xml:space="preserve"> ASAP Ventures, Contour Venture Partners, Core Capital Partners</t>
  </si>
  <si>
    <t>Metastorm, Inc.</t>
  </si>
  <si>
    <t>Advertising, Mobile Applications, eMarketing</t>
  </si>
  <si>
    <t xml:space="preserve"> Series A/Round 1, Series B/Round 2, Series C/Round 3, Series E/Round 5, Growth Capital/Expansion, Unspecified Round</t>
  </si>
  <si>
    <t>Xatori</t>
  </si>
  <si>
    <t>Tapit! Media Group</t>
  </si>
  <si>
    <t xml:space="preserve"> Intec Telecom</t>
  </si>
  <si>
    <t xml:space="preserve"> Black Diamond Ventures, Canaan Partners, Crescendo Ventures, Crown Advisors International, Goldman Sachs, Icon Ventures, National Semiconductor Corp., NTT Communications Corporation, RWI Ventures, Telos Venture Partners</t>
  </si>
  <si>
    <t>e-Commerce, Web Applications, Multimedia &amp; Graphics</t>
  </si>
  <si>
    <t xml:space="preserve"> Seed, Series C/Round 3, Add-on, Venture Debt, Unspecified Round</t>
  </si>
  <si>
    <t>Flowco Production Solutions</t>
  </si>
  <si>
    <t>Isilon Systems</t>
  </si>
  <si>
    <t>www.zetaglobal.com</t>
  </si>
  <si>
    <t xml:space="preserve"> Astellas Venture Management, Boston Millennia Partners, Forward Ventures, Icon Ventures, Novel Bioventures, OrbiMed Advisors, PA Consulting Group Limited, Presidio Partners, SR One, Yozma Group</t>
  </si>
  <si>
    <t>Vexata, Inc.</t>
  </si>
  <si>
    <t>Advanced Medical Equipment, e-Commerce</t>
  </si>
  <si>
    <t>Billing, Payments and Procurement Software, Accounting/Finance Software, Healthcare IT, Medical Software</t>
  </si>
  <si>
    <t xml:space="preserve"> Affirm, Inc., Andreessen Horowitz, Founders Fund, Jefferies, Kapor Capital, Khosla Ventures, Lightspeed Venture Partners, NYCA Partners, Spark Capital</t>
  </si>
  <si>
    <t>IT Infrastructure, Publishing, Technology, Internet</t>
  </si>
  <si>
    <t>193.00 USD</t>
  </si>
  <si>
    <t xml:space="preserve"> Felicis Ventures, First Round Capital, Institutional Venture Partners, MK Capital, Richmond Park Partners, Shasta Ventures, Stance, Inc., Uncork Capital, US Venture Partners</t>
  </si>
  <si>
    <t xml:space="preserve"> CB Health Ventures, Duchossois Capital Management, GE Capital, Pelion Venture Partners, Shepherd Ventures, Versant Ventures</t>
  </si>
  <si>
    <t xml:space="preserve"> Series B/Round 2, Growth Capital/Expansion, Add-on</t>
  </si>
  <si>
    <t>Massana</t>
  </si>
  <si>
    <t>www.crowdfactory.com</t>
  </si>
  <si>
    <t>Tidemark</t>
  </si>
  <si>
    <t>TagMaster AB</t>
  </si>
  <si>
    <t>www.loom.com</t>
  </si>
  <si>
    <t>www.nitero.com</t>
  </si>
  <si>
    <t>Content Management Software, eMarketing, Cloud Computing &amp; Solutions, Analytics &amp; Performance Software, Healthcare IT, Sales &amp; Marketing Software, Advertising, Customer Relationship Management</t>
  </si>
  <si>
    <t>e-Financial, Financial Services, Analytics &amp; Performance Software, Content Management Software, Customer Relationship Management</t>
  </si>
  <si>
    <t xml:space="preserve"> Duchossois Capital Management, Labrador Ventures, New Enterprise Associates, Parker Price Venture Capital</t>
  </si>
  <si>
    <t>Aquestive Therapeutics, Inc.</t>
  </si>
  <si>
    <t>www.actividentity.com</t>
  </si>
  <si>
    <t>36.44 USD</t>
  </si>
  <si>
    <t>Data Storage, IT, Storage Management Software</t>
  </si>
  <si>
    <t>www.anipharmaceuticals.com</t>
  </si>
  <si>
    <t xml:space="preserve"> Newbury Ventures, Selby Venture Partners, Sigma Partners, VentureTech Alliance</t>
  </si>
  <si>
    <t>Sokrati Inc.</t>
  </si>
  <si>
    <t xml:space="preserve"> Shasta Ventures, Tugboat Ventures</t>
  </si>
  <si>
    <t>www.cogencysoft.com</t>
  </si>
  <si>
    <t>3i-MIND</t>
  </si>
  <si>
    <t>Digital Media, Education &amp; Training Software, Education &amp; Training Website</t>
  </si>
  <si>
    <t xml:space="preserve"> DFJ Frontier, Sand Hill Angels</t>
  </si>
  <si>
    <t>www.pangea3.com</t>
  </si>
  <si>
    <t>www.avexis.com</t>
  </si>
  <si>
    <t xml:space="preserve"> Accel, Index Ventures, Mosaic Ventures, MyHeritage Ltd, Provo Labs, Signal Peak Ventures, TTP Capital Advisors of Japan</t>
  </si>
  <si>
    <t>Mobile Messaging, Mobile Applications, Marketing</t>
  </si>
  <si>
    <t xml:space="preserve"> Battery Ventures, henQ Invest, Prime Ventures</t>
  </si>
  <si>
    <t xml:space="preserve"> Catholic Health Initiatives Operating Investment Program, DCM, Dignity Health, Emergence Capital Partners, Gaingels Syndicate, Great Oaks Venture Capital, Lifeforce Ventures, LLC, McKesson Ventures, OrbiMed Advisors, Redmile Group, Rock Health, StartX, Sutter Health, TriHealth, Inc., Upstart Network, Inc., Wanxiang Healthcare Investments</t>
  </si>
  <si>
    <t xml:space="preserve"> ABS Capital Partners, Benchmark Capital, Canso Investment Counsel, Highway 12 Ventures, Institutional Venture Partners, Purch Group, Inc., S&amp;P Global Ventures, Village Ventures</t>
  </si>
  <si>
    <t xml:space="preserve"> IrishAngels</t>
  </si>
  <si>
    <t>www.sarvega.com</t>
  </si>
  <si>
    <t>Super Data Research, Inc.</t>
  </si>
  <si>
    <t>www.mintigo.com</t>
  </si>
  <si>
    <t xml:space="preserve"> Advent Venture Partners, Balderton Capital, Benchmark Capital, Cipio Partners, Earlybird Venture Capital, Eight Roads Ventures Europe, ETV Capital, Infineon Ventures, Intel Capital, Wellington Partners</t>
  </si>
  <si>
    <t>Veotag</t>
  </si>
  <si>
    <t>Technology, Telecoms Services, Systems Management Software, Web Development, Mobile Applications</t>
  </si>
  <si>
    <t>31 Jun-04</t>
  </si>
  <si>
    <t xml:space="preserve"> Cervin Ventures, Inventus Capital Partners, TiE Angels</t>
  </si>
  <si>
    <t xml:space="preserve"> Guidant Corp., InterWest Partners, Investor Growth Capital, New Enterprise Associates, New Leaf Venture Partners, Olympus Corporation, Sprout Group, Three Arch Partners, Versant Ventures</t>
  </si>
  <si>
    <t xml:space="preserve"> CIT Group, Credit Suisse, Energy Capital Partners, FS Investment Corporation, Goldman Sachs, GSO Capital Partners, Soros Fund Management, Triangle Peak Partners</t>
  </si>
  <si>
    <t xml:space="preserve"> Alleghany, General Catalyst Partners</t>
  </si>
  <si>
    <t>www.theinfopro.com</t>
  </si>
  <si>
    <t>www.cutanealife.com</t>
  </si>
  <si>
    <t>Fujinon Corporation</t>
  </si>
  <si>
    <t xml:space="preserve"> Series C/Round 3, Series D/Round 4, Series E/Round 5, Growth Capital/Expansion, Unspecified Round</t>
  </si>
  <si>
    <t>Content Management Software, Systems Management Software, Application Integration Software</t>
  </si>
  <si>
    <t>Fusion Medical Technologies</t>
  </si>
  <si>
    <t>www.corevalue.net</t>
  </si>
  <si>
    <t xml:space="preserve"> Boston Syndicates, Founder Collective, IBCC</t>
  </si>
  <si>
    <t>www.startupweekend.org</t>
  </si>
  <si>
    <t>SeeControl Inc.</t>
  </si>
  <si>
    <t>NortonLifeLock Inc</t>
  </si>
  <si>
    <t>Alcatel-Lucent</t>
  </si>
  <si>
    <t>Gelest, Inc.</t>
  </si>
  <si>
    <t xml:space="preserve"> BC Advantage Funds, BDC Capital, Business Development Bank of Canada, GrowthWorks Capital, H.I.G. BioHealth Partners, Milestone Medica Corp., Ventures West Capital, WHI Capital Partners</t>
  </si>
  <si>
    <t>MelodyVR Ltd.</t>
  </si>
  <si>
    <t>Search Engines, Technology</t>
  </si>
  <si>
    <t xml:space="preserve"> Accomplice, Alive Ideas, Atlas Venture, Converge Venture Partners, Lead Dog Ventures, MassChallenge, Polaris Partners</t>
  </si>
  <si>
    <t xml:space="preserve"> ADVA Optical Networking, Anschutz Investment Company, Anschutz Land &amp; Livestock Company, Comcast Ventures, GATX Ventures, Menlo Ventures, Meritech Capital Partners, Oak Investment Partners, Silicon Valley Bank, TELUS Ventures, Worldview Technology Partners</t>
  </si>
  <si>
    <t>www.aspirehealthcare.com</t>
  </si>
  <si>
    <t>150.10 USD</t>
  </si>
  <si>
    <t>Mobitrac Inc.</t>
  </si>
  <si>
    <t>www.realgirlsmedia.com</t>
  </si>
  <si>
    <t xml:space="preserve"> Crosslink Capital, Fortress Investment Group, Housatonic Partners</t>
  </si>
  <si>
    <t>Analytics &amp; Performance Software, Web Development</t>
  </si>
  <si>
    <t>5.10 USD</t>
  </si>
  <si>
    <t xml:space="preserve"> Chart Venture Partners</t>
  </si>
  <si>
    <t>Skinny Mom, Inc.</t>
  </si>
  <si>
    <t>Boston Biomedical, Inc.</t>
  </si>
  <si>
    <t>ShippingEasy</t>
  </si>
  <si>
    <t xml:space="preserve"> DN Capital, Windforce Ventures</t>
  </si>
  <si>
    <t>www.zogenix.com</t>
  </si>
  <si>
    <t>www.brandtology.com</t>
  </si>
  <si>
    <t>Oncology/Cancer Treatment, Genetics &amp; Gene Therapy, Medical Diagnostics</t>
  </si>
  <si>
    <t>www.leaguelink.com</t>
  </si>
  <si>
    <t>RegenMedTX LLC</t>
  </si>
  <si>
    <t>www.networksinmotion.com</t>
  </si>
  <si>
    <t>Brit Media, Inc.</t>
  </si>
  <si>
    <t>www.365retailmarkets.com</t>
  </si>
  <si>
    <t>WebSideStory</t>
  </si>
  <si>
    <t xml:space="preserve"> Advanced Technology Ventures, ARCH Venture Partners, OrbiMed Advisors, Venrock</t>
  </si>
  <si>
    <t>www.koalitycode.com</t>
  </si>
  <si>
    <t>Education and Training Services, Analytics &amp; Performance Software, Education &amp; Training Website</t>
  </si>
  <si>
    <t>eSports Hero, Inc.</t>
  </si>
  <si>
    <t>Systems Management Software, Telecoms</t>
  </si>
  <si>
    <t>Music Production and Distribution, Wireless</t>
  </si>
  <si>
    <t>www.tkparis.com</t>
  </si>
  <si>
    <t xml:space="preserve"> Activate Venture Partners, Edison Partners</t>
  </si>
  <si>
    <t>www.skyetek.com</t>
  </si>
  <si>
    <t xml:space="preserve"> 5AM Ventures, Cormorant Asset Management, LLC, EcoR1 Capital, Fidelity Management &amp; Research Company, Healthcare Royalty Partners, New Enterprise Associates, Novartis Venture Fund, PagsGroup, Partners HealthCare Innovation Fund, Pivotal bioVenture Partners, Polaris Founders Capital, RA Capital, Sofinnova Ventures, Surveyor Capital, Wu Capital</t>
  </si>
  <si>
    <t>3.80 USD</t>
  </si>
  <si>
    <t>www.neurolex.ai</t>
  </si>
  <si>
    <t xml:space="preserve">CLEAResult Consulting, Inc. </t>
  </si>
  <si>
    <t>StyleHaul, Inc.</t>
  </si>
  <si>
    <t>e-Commerce, Freight Shipping Services, Logistics Software, Mobile Applications, Search Engines, Web Applications, Social Networking &amp; Communication Platform, Trucks and Lorries</t>
  </si>
  <si>
    <t xml:space="preserve"> Domain Associates, New Enterprise Associates</t>
  </si>
  <si>
    <t xml:space="preserve"> Austin Ventures, Emergence Capital Partners, K1 Investment Management, Level Equity, Onit, Inc., RedHouse Associates, Rincon Venture Partners, Susa Ventures, Texas Halo Fund, The Houston Angel Network, Y Combinator</t>
  </si>
  <si>
    <t>Scotty Labs, Inc.</t>
  </si>
  <si>
    <t>Ariosa Diagnostics, Inc.</t>
  </si>
  <si>
    <t xml:space="preserve"> Atlas Venture, Benchmark Capital, Softbank Capital</t>
  </si>
  <si>
    <t>Fiber Optics</t>
  </si>
  <si>
    <t>Cherry</t>
  </si>
  <si>
    <t>Hexadite Ltd.</t>
  </si>
  <si>
    <t>Silicon Sensors</t>
  </si>
  <si>
    <t>Atria Software, Inc.</t>
  </si>
  <si>
    <t>3Play Media Inc.</t>
  </si>
  <si>
    <t xml:space="preserve"> Sagemoore Capital</t>
  </si>
  <si>
    <t>www.diaceutics.com</t>
  </si>
  <si>
    <t>BandPage, Inc.</t>
  </si>
  <si>
    <t>Content Analytics, Inc</t>
  </si>
  <si>
    <t>www.getlocalmotion.com</t>
  </si>
  <si>
    <t>Palerra, Inc.</t>
  </si>
  <si>
    <t>SeaMobile</t>
  </si>
  <si>
    <t>Analytics &amp; Performance Software, Mobile Applications, Operating Systems (OS), HR &amp; Workforce Software, Cloud Computing &amp; Solutions</t>
  </si>
  <si>
    <t>TargetRx Inc.</t>
  </si>
  <si>
    <t>Mercantila</t>
  </si>
  <si>
    <t>Cornerstone Software</t>
  </si>
  <si>
    <t xml:space="preserve"> Accel, Beijing Digital Grid Technology Co., Ltd, Dentsu Ventures, GV, IDG Capital, Intel Capital, Razer Inc.</t>
  </si>
  <si>
    <t xml:space="preserve"> BCD Holdings N.V., Bluefield Investments, BMW Group, Fontinalis Partners, Parkmobile Group B.V.</t>
  </si>
  <si>
    <t>www.jouncetx.com</t>
  </si>
  <si>
    <t>www.exostar.com</t>
  </si>
  <si>
    <t>www.borqs.com</t>
  </si>
  <si>
    <t xml:space="preserve"> Integral Capital Partners, Kleiner Perkins Caufield &amp; Byers, Menlo Ventures, Silicon Valley Bank</t>
  </si>
  <si>
    <t>Cyota, Inc.</t>
  </si>
  <si>
    <t xml:space="preserve"> AMD Ventures, AME Ventures, CBRE Inc., Cherry Tree Investments, CRCM Ventures, DCM, Dentsu Ventures, Ericsson Ventures, Felicis Ventures, GIC, Greylock Partners, IDG Capital, Luminari Capital, Lux Capital Management, Matterport, Inc., Navitas Capital, News Corporation, Qualcomm Ventures, Red Swan Ventures, Rev1 Ventures, Rothenberg Ventures, Shenzhen Valley Ventures, Softbank Ventures Asia, Sound Ventures, SV Tech Ventures, Y Combinator</t>
  </si>
  <si>
    <t xml:space="preserve"> Foundation Capital, General Catalyst Partners, Health Evolution Partners</t>
  </si>
  <si>
    <t>Control4 Corporation</t>
  </si>
  <si>
    <t xml:space="preserve"> Convergent Investors, Crown Venture Funds, HO2 Partners, Sevin Rosen Funds, TIAA</t>
  </si>
  <si>
    <t>Colleges and Universities, Education and Training Services, Software, IT, Education &amp; Training Website</t>
  </si>
  <si>
    <t>Utilities, Energy</t>
  </si>
  <si>
    <t xml:space="preserve"> Enlightened Hospitality Investments, Ludlow Ventures, Storm Ventures</t>
  </si>
  <si>
    <t>Eataly Net</t>
  </si>
  <si>
    <t>Brocade Communications Systems, Inc.</t>
  </si>
  <si>
    <t>www.chilisoft.com</t>
  </si>
  <si>
    <t xml:space="preserve"> Growth Capital/Expansion, Add-on, Unspecified Round</t>
  </si>
  <si>
    <t>SAGE Electrochromics, Inc.</t>
  </si>
  <si>
    <t>MyWedding LLC</t>
  </si>
  <si>
    <t>Teloquent</t>
  </si>
  <si>
    <t xml:space="preserve"> ARTIS Ventures, Band of Angels, Deerfield Management, Felicis Ventures, FF Angel, Founders Fund, Ghost Angel, Glynn Capital, Goldcrest Capital, Industry Ventures, Jumpstart Ventures, Kernel Capital, Kleiner Perkins Caufield &amp; Byers, Longitude Capital, Morgenthaler Ventures, OrbiMed Advisors, Practice Fusion, Inc., Qualcomm Ventures, Salesforce.com, Inc., SV Angel, Telegraph Hill Capital, Wavemaker Partners, Western Technology Investment</t>
  </si>
  <si>
    <t xml:space="preserve"> Adams Capital Management, Apax Partners, Broadview Capital, Hillman Company, JK&amp;B Capital, Oak Investment Partners</t>
  </si>
  <si>
    <t xml:space="preserve"> Greylock Partners, Madrona Venture Group, PAR Capital Management, Pinnacle Ventures, Sutter Hill Ventures, WRF Capital</t>
  </si>
  <si>
    <t>VivaRay</t>
  </si>
  <si>
    <t>www.rolepoint.com</t>
  </si>
  <si>
    <t xml:space="preserve"> Columbia Capital, Eight Roads Ventures Europe, Jacana Partners, TDF Ventures</t>
  </si>
  <si>
    <t>Chalky</t>
  </si>
  <si>
    <t xml:space="preserve"> Beringea Private Equity, Credit Suisse</t>
  </si>
  <si>
    <t>www.deepscale.ai</t>
  </si>
  <si>
    <t>www.blacklotus.net</t>
  </si>
  <si>
    <t>www.paperkarma.com</t>
  </si>
  <si>
    <t>Bain Capital</t>
  </si>
  <si>
    <t>Consulting Services, Utilities, Analytics &amp; Performance Software</t>
  </si>
  <si>
    <t>212.40 USD</t>
  </si>
  <si>
    <t xml:space="preserve"> AVentures Capital</t>
  </si>
  <si>
    <t>Chemicals, e-Financial, Investment Banking, Web Applications</t>
  </si>
  <si>
    <t xml:space="preserve"> Index Ventures, Prime Ventures, Pulsic Inc.</t>
  </si>
  <si>
    <t>Khimetrics, Inc.</t>
  </si>
  <si>
    <t>Electronics, Analytics &amp; Performance Software, Hardware, Medical Technologies, Technology</t>
  </si>
  <si>
    <t xml:space="preserve"> Apax Partners, Carlyle Group, Honda Strategic Venturing, Hotung Investment Holdings, Intel Capital, JPMorgan Chase, Quanta Computer, Standard Microsystems Corporation, TechFund Capital Europe Management, Thales Group, Venrock</t>
  </si>
  <si>
    <t>Tropos Networks, Inc.</t>
  </si>
  <si>
    <t xml:space="preserve"> Advent International, Insight Partners</t>
  </si>
  <si>
    <t>Secura Bio, Inc.</t>
  </si>
  <si>
    <t>Logistics Software, Education and Training Services, Technology</t>
  </si>
  <si>
    <t>Morningstar, Inc.</t>
  </si>
  <si>
    <t xml:space="preserve"> Cambrian Ventures, First Round Capital, Icon Ventures, Institutional Venture Partners, Sequoia Capital</t>
  </si>
  <si>
    <t xml:space="preserve"> Arbor Networks, Inc., Atlas Venture, Battery Ventures, Bessemer Venture Partners, Canaan Partners, Centennial Ventures, Cisco Systems, Comcast Ventures, EDF Ventures, Flagship Pioneering, Goldman Sachs, Ironside Capital, Lighthouse Capital Partners, Lightspeed Venture Partners, Presidio Ventures, SAIC Venture Capital, Summerhill Venture Partners, TWP Private Wealth Management</t>
  </si>
  <si>
    <t>FirstSense Software</t>
  </si>
  <si>
    <t>Recycling, Waste Management, Water Purification and Recycling, Clean Technology</t>
  </si>
  <si>
    <t>www.iantechmed.com</t>
  </si>
  <si>
    <t>www.hyperic.com</t>
  </si>
  <si>
    <t xml:space="preserve"> Altimeter Capital Management, China Investment Corporation, CPP Investment Board, D1 Capital Partners, DFJ, Frees Fund, iGlobe Partners, Light Street Capital Management, Sequoia Capital, Silver Lake, Thrive Capital, Vanedge Capital, WestSummit Capital Management</t>
  </si>
  <si>
    <t xml:space="preserve"> Battery Ventures, Chartline Capital Partners, Chicago Ventures, HackerRank, Heartland Ventures, JMI Equity, Khosla Ventures, M25 Group, Meridian Street Capital, Morpheus Gang, Randstad Innovation Fund, Recruit Strategic Partners, SV Angel, Y Combinator</t>
  </si>
  <si>
    <t>N2W Software Inc.</t>
  </si>
  <si>
    <t>www.lasergen.com</t>
  </si>
  <si>
    <t>MoPub</t>
  </si>
  <si>
    <t>Technology, Video Streaming Software, Integrated Telecoms Services, Cloud Computing &amp; Solutions, Internet, Consulting Services, Communications, Conferencing Software</t>
  </si>
  <si>
    <t xml:space="preserve"> 3D Systems, Inc., Astro Manufacturing &amp; Design Corporation, Early Stage Partners, River Cities Capital Funds, Zapis Capital Group</t>
  </si>
  <si>
    <t>www.graffitigeo.com</t>
  </si>
  <si>
    <t xml:space="preserve"> ABS Capital Partners, Pamlico Capital, Seligman Investments, Technology Crossover Ventures</t>
  </si>
  <si>
    <t xml:space="preserve"> Ascent Venture Partners, North Hill Ventures, Regent Private Capital</t>
  </si>
  <si>
    <t>Otonomy Inc.</t>
  </si>
  <si>
    <t xml:space="preserve"> Attractor Investment Management</t>
  </si>
  <si>
    <t xml:space="preserve"> OVP Venture Partners, Riordan, Lewis &amp; Haden Equity Partners, Wilson Sonsini Goodrich &amp; Rosati</t>
  </si>
  <si>
    <t>Legal Software, Cloud Computing &amp; Solutions, Accounting/Finance Software, Analytics &amp; Performance Software</t>
  </si>
  <si>
    <t>California Linear Devices</t>
  </si>
  <si>
    <t xml:space="preserve"> Benchmark Capital, Data Collective, Index Ventures, New Enterprise Associates, SV Angel</t>
  </si>
  <si>
    <t>Monitoring &amp; Security Software, Cloud Computing &amp; Solutions, IT Infrastructure</t>
  </si>
  <si>
    <t>www.nehp.com</t>
  </si>
  <si>
    <t>www.apacheta.com</t>
  </si>
  <si>
    <t>www.firetide.com</t>
  </si>
  <si>
    <t>Trade Ranger</t>
  </si>
  <si>
    <t>Intellectual Property, Radio Broadcasting and Programming, Music Software, Analytics &amp; Performance Software, Systems Management Software</t>
  </si>
  <si>
    <t>Lively LLC</t>
  </si>
  <si>
    <t>MEI</t>
  </si>
  <si>
    <t xml:space="preserve"> PVH Corp. , Upfront Ventures</t>
  </si>
  <si>
    <t xml:space="preserve"> Series B/Round 2, Series C/Round 3</t>
  </si>
  <si>
    <t>Venmo Inc.</t>
  </si>
  <si>
    <t>www.coolan.com</t>
  </si>
  <si>
    <t xml:space="preserve"> Access Technology Ventures, Asdale Limited, EGL Ventures, InterBrew/Labatt, Sycamore Ventures, Technology Crossover Ventures, Transcosmos Investment &amp; Business Development, Winstar Interactive Media, Inc., Zilkha Venture Partners</t>
  </si>
  <si>
    <t>Encentuate, Inc.</t>
  </si>
  <si>
    <t>CareMedic Systems, Inc.</t>
  </si>
  <si>
    <t xml:space="preserve"> Blue Water Capital, Carlyle Group, Novak Biddle Venture Partners, Paladin Capital Group</t>
  </si>
  <si>
    <t xml:space="preserve"> Mosaic Health Solutions, Norwest Venture Partners, Qualcomm Ventures, Sequoia Capital</t>
  </si>
  <si>
    <t>www.paradigmspine.com</t>
  </si>
  <si>
    <t>www.sympoz.com</t>
  </si>
  <si>
    <t>Wave7 Optics</t>
  </si>
  <si>
    <t xml:space="preserve"> Betaworks Ventures Management, First Round Capital, General Catalyst Partners, GroupMe Inc., Khosla Ventures, Lerer Hippeau Ventures, SV Angel, TechStars</t>
  </si>
  <si>
    <t>Siterra Corporation</t>
  </si>
  <si>
    <t xml:space="preserve"> Series A/Round 1, Series B/Round 2, Series C/Round 3, Series D/Round 4, Series E/Round 5, Series F/Round 6, Merger, Secondary Stock Purchase, Unspecified Round</t>
  </si>
  <si>
    <t>www.invisioninc.com</t>
  </si>
  <si>
    <t>www.acrymed.com</t>
  </si>
  <si>
    <t>www.mailigen.com</t>
  </si>
  <si>
    <t>CoAxia, Inc.</t>
  </si>
  <si>
    <t>www.leydenenergy.com</t>
  </si>
  <si>
    <t>Health Market Science, Inc.</t>
  </si>
  <si>
    <t>Conor Medsystems, LLC</t>
  </si>
  <si>
    <t>Giiv</t>
  </si>
  <si>
    <t>Say Media, Inc.</t>
  </si>
  <si>
    <t>Social Networking &amp; Communication Platform, Content Management Software, Systems Management Software</t>
  </si>
  <si>
    <t>www.adallom.com</t>
  </si>
  <si>
    <t>Wayforth, Inc.</t>
  </si>
  <si>
    <t>SpecialtyCare, Inc.</t>
  </si>
  <si>
    <t>Telecoms Services, Internet, Telecoms Equipment, Integrated Telecoms Services</t>
  </si>
  <si>
    <t>e-Commerce, Search Engines, Mobile Messaging, Connectivity Software, Social Networking &amp; Communication Platform, Web Applications</t>
  </si>
  <si>
    <t xml:space="preserve"> ABS Capital Partners, HarbourVest Partners, Menlo Ventures</t>
  </si>
  <si>
    <t>WebMD, LLC</t>
  </si>
  <si>
    <t>© Preqin Ltd. 2020</t>
  </si>
  <si>
    <t>Pacific Star Communications Inc.</t>
  </si>
  <si>
    <t>Mobile Applications, Wireless Telecoms Services &amp; Equipment, Monitoring &amp; Security Software, Network, Wireless</t>
  </si>
  <si>
    <t>Health Information Designs, LLC</t>
  </si>
  <si>
    <t xml:space="preserve"> Bedrock Capital Partners, Castile Ventures, CRV, Eight Roads Ventures Europe, Fuse Capital, Partech Partners, STAR Ventures, TELUS Ventures</t>
  </si>
  <si>
    <t>Whirlpool Corp.</t>
  </si>
  <si>
    <t>Advanced Medical Equipment, Genetics &amp; Gene Therapy, Molecular Medicine, Medical Diagnostics</t>
  </si>
  <si>
    <t>www.mesmo.tv</t>
  </si>
  <si>
    <t>Hardware, Technology, Analytics &amp; Performance Software, Cloud Computing &amp; Solutions</t>
  </si>
  <si>
    <t xml:space="preserve"> LundKenner Ventures, Velocity Venture Capital</t>
  </si>
  <si>
    <t>Medical Equipment Distributors, Medical Research</t>
  </si>
  <si>
    <t>CIP Capital</t>
  </si>
  <si>
    <t>www.creditkarma.com</t>
  </si>
  <si>
    <t>Transpera, Inc.</t>
  </si>
  <si>
    <t xml:space="preserve"> Series B/Round 2, Series D/Round 4, Series E/Round 5, Growth Capital/Expansion, Venture Debt, Unspecified Round</t>
  </si>
  <si>
    <t>FuboTV, Inc.</t>
  </si>
  <si>
    <t>www.zenoti.com</t>
  </si>
  <si>
    <t>MainControl, Inc.</t>
  </si>
  <si>
    <t>National Medical Solutions</t>
  </si>
  <si>
    <t>Avvenu Inc.</t>
  </si>
  <si>
    <t>Plumtree Software, Inc.</t>
  </si>
  <si>
    <t>Admedo Ltd.</t>
  </si>
  <si>
    <t xml:space="preserve"> Alpine BioVentures, BVF Partners, Decheng Capital, Frazier Healthcare Partners, OrbiMed Advisors</t>
  </si>
  <si>
    <t>www.cognio.com</t>
  </si>
  <si>
    <t>Bowstreet</t>
  </si>
  <si>
    <t>ZephyrTel, Inc.</t>
  </si>
  <si>
    <t>United Group</t>
  </si>
  <si>
    <t>www.nextmedium.com</t>
  </si>
  <si>
    <t>Technology, Video Streaming Software, Application Integration Software, Social Networking &amp; Communication Platform</t>
  </si>
  <si>
    <t>www.digilens.com</t>
  </si>
  <si>
    <t>www.superfeedr.com</t>
  </si>
  <si>
    <t>Drunk Elephant, LLC</t>
  </si>
  <si>
    <t>7.08 USD</t>
  </si>
  <si>
    <t>REACH Health, Inc.</t>
  </si>
  <si>
    <t>Telanetix Inc.</t>
  </si>
  <si>
    <t>www.doppelgames.com</t>
  </si>
  <si>
    <t>www.crowdscience.com</t>
  </si>
  <si>
    <t>http://mynewfinancialadvisor.com/</t>
  </si>
  <si>
    <t>Electronic Components &amp; Semiconductor Wholesalers, Electronic Components, Electronic Components &amp; Semiconductor Manufacture, Semiconductor Equipment &amp; Testing</t>
  </si>
  <si>
    <t>U.S. Technologies</t>
  </si>
  <si>
    <t xml:space="preserve"> Brain Trust Accelerator Fund, Life Science Angels, Inc., Rules-Based Medicine Inc.</t>
  </si>
  <si>
    <t>Ryla Teleservices Inc.</t>
  </si>
  <si>
    <t>Sprout Social, Inc.</t>
  </si>
  <si>
    <t>www.transformsw.com</t>
  </si>
  <si>
    <t>Azalea Networks, Inc.</t>
  </si>
  <si>
    <t xml:space="preserve"> Coral Group, Hawaiian Electric Industries, Inc., HMS Hawaii Management, HMS Ventures, Menlo Ventures, Mitsui &amp; Co Global Investment</t>
  </si>
  <si>
    <t xml:space="preserve"> Asset Management Ventures, Flagship Pioneering, North Atlantic Capital Corp, Sutter Hill Ventures, Venrock</t>
  </si>
  <si>
    <t xml:space="preserve"> BR Venture Fund, Fortify Ventures, Militello Capital, Piedmont Investment Advisors, Structure Fund, ThinkFoodGroup</t>
  </si>
  <si>
    <t xml:space="preserve"> Airbnb, Inc., Andreessen Horowitz, CRV, Dragoneer Investment Group, DST Global, Founders Fund, General Catalyst Partners, Greylock Partners, Matrix Partners, Sequoia Capital, SV Angel, T. Rowe Price, TPG, Y Combinator, Y Ventures</t>
  </si>
  <si>
    <t xml:space="preserve"> BlueRun Ventures, SV Angel</t>
  </si>
  <si>
    <t xml:space="preserve"> Advantage Capital Partners, Advent International, Bain Capital, HarbourVest Partners, JPMorgan Chase, Nautic Partners, Performance Equity Management, PNC Financial Services Group, Summit Partners, Thomas H Lee Partners</t>
  </si>
  <si>
    <t>www.foodshouldtastegood.com</t>
  </si>
  <si>
    <t xml:space="preserve"> Clearlake Capital Group, Jefferies, JetEdge, KZ Capital, Noor Capital Holding</t>
  </si>
  <si>
    <t>www.alderbio.com</t>
  </si>
  <si>
    <t>www.planarmag.com</t>
  </si>
  <si>
    <t>Five Peaks Capital Management</t>
  </si>
  <si>
    <t>TransMolecular, Inc.</t>
  </si>
  <si>
    <t>Music Dealers</t>
  </si>
  <si>
    <t>www.appatureinc.com</t>
  </si>
  <si>
    <t xml:space="preserve"> Cottonwood Technology Fund, CRG, EPIC Ventures, Innovatus Capital Partners, Mesa Verde Venture Partners, Qualifying Therapeutic Discovery Project Program, Signal Peak Ventures, Sun Mountain Capital, Tullis Health Investors</t>
  </si>
  <si>
    <t>Perficient, Inc.</t>
  </si>
  <si>
    <t>Video Streaming Software, Internet/Web Games, Social Networking &amp; Communication Platform, Mobile Applications, Gaming</t>
  </si>
  <si>
    <t xml:space="preserve"> Fidelity Management &amp; Research Company, Nest.Bio Ventures, OrbiMed Advisors, PureTech Health, Quan Capital, Recharge Capital, Rock Springs Capital</t>
  </si>
  <si>
    <t>www.datafox.com</t>
  </si>
  <si>
    <t>Telemetric</t>
  </si>
  <si>
    <t>www.activerain.com</t>
  </si>
  <si>
    <t>496.00 USD</t>
  </si>
  <si>
    <t>www.tactilesystems.com</t>
  </si>
  <si>
    <t>www.leadspace.com</t>
  </si>
  <si>
    <t>Publishing, Music Production and Distribution</t>
  </si>
  <si>
    <t>Newsle Inc.</t>
  </si>
  <si>
    <t>Catalyst Health Solutions, Inc.</t>
  </si>
  <si>
    <t>178.00 USD</t>
  </si>
  <si>
    <t>Nordstrom, Inc.</t>
  </si>
  <si>
    <t>Analytics &amp; Performance Software, Taxi and Limousine Services, Car Hire Services</t>
  </si>
  <si>
    <t>www.precisionbiosciences.com</t>
  </si>
  <si>
    <t>Vyaire Medical, Inc.</t>
  </si>
  <si>
    <t>www.globalsim.com</t>
  </si>
  <si>
    <t xml:space="preserve"> Angel, Venture Debt, Unspecified Round</t>
  </si>
  <si>
    <t>Engineering Software, Internet/Web Games, Analytics &amp; Performance Software, Content Management Software, Video Games, Gaming, Technology</t>
  </si>
  <si>
    <t>smartFOCUS Group Plc</t>
  </si>
  <si>
    <t>Sales &amp; Marketing Software, HR &amp; Workforce Software</t>
  </si>
  <si>
    <t>79.90 USD</t>
  </si>
  <si>
    <t>www.caresync.com</t>
  </si>
  <si>
    <t>FullTilt Solutions Inc.</t>
  </si>
  <si>
    <t>Lumina Technologies Inc.</t>
  </si>
  <si>
    <t>Analytics &amp; Performance Software, Bioinformatics, Business Services, Medical Software</t>
  </si>
  <si>
    <t>Ario Data Networks Inc</t>
  </si>
  <si>
    <t>HR &amp; Workforce Software, Analytics &amp; Performance Software, Systems Management Software</t>
  </si>
  <si>
    <t>Biotechnology, Medical Research</t>
  </si>
  <si>
    <t>Maritz Inc.</t>
  </si>
  <si>
    <t xml:space="preserve"> Commonwealth Capital Ventures, Constant Contact, Inc., Greylock Partners, Hudson Ventures Partners, Longworth Venture Partners, Morgan Stanley Expansion Capital</t>
  </si>
  <si>
    <t>HR &amp; Workforce Software, Wireless</t>
  </si>
  <si>
    <t xml:space="preserve"> Series A/Round 1, Series C/Round 3, Growth Capital/Expansion, Secondary Stock Purchase</t>
  </si>
  <si>
    <t xml:space="preserve"> Series A/Round 1, Series B/Round 2, Series C/Round 3, Series E/Round 5, Venture Debt, Unspecified Round</t>
  </si>
  <si>
    <t>Concordia International Corp.</t>
  </si>
  <si>
    <t>Web Applications, Mobile Applications, Wireless Telecoms Services &amp; Equipment</t>
  </si>
  <si>
    <t>Victory Pharma, Inc.</t>
  </si>
  <si>
    <t>Tharas Systems Inc</t>
  </si>
  <si>
    <t xml:space="preserve"> August Capital, Canaan Partners, HWVP, InterWest Partners, Southern Cross Venture Partners, Starfish Ventures, Virsto Software</t>
  </si>
  <si>
    <t>www.aperio.com</t>
  </si>
  <si>
    <t>Pharmaceutical Product Development</t>
  </si>
  <si>
    <t xml:space="preserve"> 2B Angels, Blue Cloud Ventures, Canaan Partners, CloudBees, Inc., Delta V Capital, Golub Capital, HSBC Bank, Lightspeed Venture Partners, Matrix Partners, PLUS Ventures, Star Farm Ventures, Sweet Capital, Unusual Ventures, Verizon Ventures</t>
  </si>
  <si>
    <t>Social Networking &amp; Communication Platform, Web Applications, Technology, Digital Media, Network</t>
  </si>
  <si>
    <t>Dynasys International</t>
  </si>
  <si>
    <t>www.socialbomb.com</t>
  </si>
  <si>
    <t xml:space="preserve"> Apax Partners, Domain Associates, New Enterprise Associates, Thoma Bravo</t>
  </si>
  <si>
    <t xml:space="preserve"> Alliance of Angels, Bend Venture Conference, Citrix Systems, Inc., General Catalyst Partners, In-Q-Tel, Norwest Venture Partners, Oregon Venture Fund, Sky UK Limited, Steamboat Ventures, Telstra Ventures, Voyager Capital</t>
  </si>
  <si>
    <t>www.shopnchek.com</t>
  </si>
  <si>
    <t>SchoolMint, Inc.</t>
  </si>
  <si>
    <t>www.imrsv.com</t>
  </si>
  <si>
    <t>Elevation Pharmaceuticals, Inc.</t>
  </si>
  <si>
    <t>www.cardlytics.com</t>
  </si>
  <si>
    <t xml:space="preserve"> BOLDstart Ventures, BoxGroup, Comcast Ventures, Deep Creek Capital, General Catalyst Partners, Kleiner Perkins Caufield &amp; Byers, LaunchTime, Plum District, Inc., Tekton Group</t>
  </si>
  <si>
    <t>Greenleaf Biofuels</t>
  </si>
  <si>
    <t>www.vhx.tv</t>
  </si>
  <si>
    <t>Enso Financial Management</t>
  </si>
  <si>
    <t>Teijin Pharma Ltd.</t>
  </si>
  <si>
    <t>Niantic, Inc.</t>
  </si>
  <si>
    <t>www.crowdalbum.com</t>
  </si>
  <si>
    <t xml:space="preserve"> Felicis Ventures, Floodgate, Founder Collective, Greylock Partners, Y Combinator</t>
  </si>
  <si>
    <t xml:space="preserve"> Accel, Benchmark Capital, Deep Fork Capital, Fayez Sarofim and Company, Legg Mason Capital Management, PAR Capital Management, Sequoia Capital, Technology Crossover Ventures, Thorner Ventures, Zillow, Inc.</t>
  </si>
  <si>
    <t>www.polariswireless.com</t>
  </si>
  <si>
    <t>SignNow</t>
  </si>
  <si>
    <t>Maven Networks, Inc.</t>
  </si>
  <si>
    <t>Hudson Valley Waste Holding</t>
  </si>
  <si>
    <t xml:space="preserve"> Kima Ventures, Right Side Capital Management, SeedInvest</t>
  </si>
  <si>
    <t>Mobile Commons</t>
  </si>
  <si>
    <t xml:space="preserve"> JDRF T1D Fund, Johnson &amp; Johnson Innovation</t>
  </si>
  <si>
    <t>www.passwordbank.com</t>
  </si>
  <si>
    <t>Teliris</t>
  </si>
  <si>
    <t xml:space="preserve"> Adams Street Partners, Austin Ventures, Bertelsmann Digital Media Investments, Betaworks Ventures Management, Gotham Ventures, GV, Institutional Venture Partners, J.P. Morgan Asset Management - Private Equity Group, Liberty Capital Partners, MESA+, Norwest Venture Partners, RetailMeNot, Inc., TechStars</t>
  </si>
  <si>
    <t>www.mimosa.co</t>
  </si>
  <si>
    <t>Monitoring &amp; Security Software, Systems Management Software, Analytics &amp; Performance Software, Search Engines</t>
  </si>
  <si>
    <t>Pacejet Logistics, Inc.</t>
  </si>
  <si>
    <t>22.75 USD</t>
  </si>
  <si>
    <t xml:space="preserve"> GrowthWorks Capital, Madrona Venture Group, Mixpo Inc., SpringBank TechVentures, Trinity Ventures, Yaletown Partners</t>
  </si>
  <si>
    <t>www.singlepoint.com</t>
  </si>
  <si>
    <t xml:space="preserve"> HCM Capital, Lowercase Capital, PTI Ventures, Rampart Capital, Redpoint Ventures</t>
  </si>
  <si>
    <t>Autonomy, Inc.</t>
  </si>
  <si>
    <t>TalentSpring, Inc.</t>
  </si>
  <si>
    <t>AwesomenessTV</t>
  </si>
  <si>
    <t xml:space="preserve"> Mutual Capital Partners</t>
  </si>
  <si>
    <t>www.arkin.net</t>
  </si>
  <si>
    <t>BridgeBio Inc.</t>
  </si>
  <si>
    <t>Web Applications, Consulting Services, Accounting/Finance Websites</t>
  </si>
  <si>
    <t xml:space="preserve"> Global Life Science Ventures, Scale Venture Partners, Tullis Health Investors</t>
  </si>
  <si>
    <t>Hipmob</t>
  </si>
  <si>
    <t>www.zettapoint.com</t>
  </si>
  <si>
    <t>Alliance Tech Inc.</t>
  </si>
  <si>
    <t xml:space="preserve"> CHL Medical Partners, HealthCare Ventures, New Leaf Venture Partners</t>
  </si>
  <si>
    <t xml:space="preserve"> Activate Venture Partners, ARCH Venture Partners, CW Group, Dow Chemical Company, Frazier &amp; Company, Frazier Healthcare Partners, GlobalNet Partners, Insight Partners, JPMorgan Partners, Lilly Ventures, Lombard Odier Investment Managers, Medidata Solutions, Inc., Silicon Alley Venture Partners, State Farm, Stonehenge Growth Capital, The Lambda Funds, Tredegar Corporation , W Capital Partners</t>
  </si>
  <si>
    <t xml:space="preserve"> August Capital, First Round Capital, Ignition Venture Partners, JK&amp;B Capital, Redpoint Ventures, Sevin Rosen Funds, Splunk Inc., True Ventures</t>
  </si>
  <si>
    <t>Technology, Telecoms Services, Wireless, Connectivity Software, Integrated Telecoms Services, Mobile Messaging</t>
  </si>
  <si>
    <t>Pixowl, Inc.</t>
  </si>
  <si>
    <t>IdeaLists</t>
  </si>
  <si>
    <t>Proxicom</t>
  </si>
  <si>
    <t>Bradford Networks, Inc.</t>
  </si>
  <si>
    <t>LucidMedia</t>
  </si>
  <si>
    <t>RTL Group SA</t>
  </si>
  <si>
    <t xml:space="preserve"> Cisco Investments, Direct Equity Partners, Global Foundries, Greylock Partners, Lightspeed Venture Partners, LSI Corporation, New Enterprise Associates, Pinnacle Ventures, RUSNANO Management Company, VentureTech Alliance, WRVI Capital, Xilinx, Inc.</t>
  </si>
  <si>
    <t>Technology, IT Security, Network, Storage Management Software, Cloud Computing &amp; Solutions, Monitoring &amp; Security Software, Content Management Software</t>
  </si>
  <si>
    <t>Reply, Inc.</t>
  </si>
  <si>
    <t xml:space="preserve"> Andreessen Horowitz, Data Collective, Ericsson Ventures, Greylock Partners, Ignition Venture Partners, Khosla Ventures, Lerer Hippeau Ventures, NorthCap Partners, Redpoint Ventures, Scale Venture Partners, SV Angel, Tuesday Capital, Y Combinator</t>
  </si>
  <si>
    <t xml:space="preserve"> Glynn Capital, Goldman Sachs Merchant Banking Division, Horizon Ventures, Insight Partners, Lightspeed Venture Partners, NeoCarta Ventures, New Enterprise Associates</t>
  </si>
  <si>
    <t>510.00 USD</t>
  </si>
  <si>
    <t>www.mixamo.com</t>
  </si>
  <si>
    <t>www.viridity.com</t>
  </si>
  <si>
    <t>Tectura Inc.</t>
  </si>
  <si>
    <t>Genetics &amp; Gene Therapy, Optometrists and Opticians, Pharmaceutical Development</t>
  </si>
  <si>
    <t xml:space="preserve"> Bull City Venture Partners, Southern Capitol Ventures</t>
  </si>
  <si>
    <t>www.actimis.com</t>
  </si>
  <si>
    <t>Bluefly Inc.</t>
  </si>
  <si>
    <t>Moen Incorporated</t>
  </si>
  <si>
    <t>www.blockfolio.com</t>
  </si>
  <si>
    <t>Baxano Inc.</t>
  </si>
  <si>
    <t>www.xkoto.com</t>
  </si>
  <si>
    <t>Birch Benders, LLC</t>
  </si>
  <si>
    <t>Alpha and Omega Semiconductor</t>
  </si>
  <si>
    <t xml:space="preserve"> IDG Capital, Ridge Ventures, Signia Ventures</t>
  </si>
  <si>
    <t>Datasweep</t>
  </si>
  <si>
    <t>www.contagionhealth.com</t>
  </si>
  <si>
    <t>www.tapiocamobile.com</t>
  </si>
  <si>
    <t>www.whisolutions.com</t>
  </si>
  <si>
    <t xml:space="preserve"> Camtech, Horizons Ventures, PanTheryx Inc., Pegasus Capital Advisors, Perceptive Advisors</t>
  </si>
  <si>
    <t>www.immunetics.com</t>
  </si>
  <si>
    <t>1.95 USD</t>
  </si>
  <si>
    <t xml:space="preserve"> August Capital, Origin Ventures, Plug and Play Ventures, Pritzker Group Venture Capital, reinmkr inc.</t>
  </si>
  <si>
    <t>www.acumatica.com</t>
  </si>
  <si>
    <t>Ping Identity Corporation</t>
  </si>
  <si>
    <t xml:space="preserve"> Ivisionary Ventures, MCP Global Limited, Mentmore Venture Partners, NetNet Ventures Fund, RS Coinvestment Fund, Winfield Capital</t>
  </si>
  <si>
    <t>Push Wellness Solutions, Inc.</t>
  </si>
  <si>
    <t>www.channeliq.com</t>
  </si>
  <si>
    <t xml:space="preserve"> Advanced Technology Ventures, Argon Venture Partners, ArrowPath Venture Capital, DFJ</t>
  </si>
  <si>
    <t xml:space="preserve"> Series A/Round 1, Series B/Round 2, PIPE, Add-on, Unspecified Round</t>
  </si>
  <si>
    <t>Everyone.net</t>
  </si>
  <si>
    <t xml:space="preserve"> Ascent Venture Partners, Blue Cloud Ventures, Boston Seed Capital, CloudBees, Inc., Devonshire Investors, Draper Esprit, F-Prime Capital, Lightspeed Venture Partners, Matrix Partners, Right Side Capital Management, Rothenberg Ventures, Seedcamp, Sigma Prime Ventures, TechStars, Verizon Ventures</t>
  </si>
  <si>
    <t>3Crowd Technologies</t>
  </si>
  <si>
    <t xml:space="preserve"> Seed, Series A/Round 1, Series B/Round 2, Series C/Round 3, Series D/Round 4, Secondary Stock Purchase, Unspecified Round</t>
  </si>
  <si>
    <t>Network Alchemy</t>
  </si>
  <si>
    <t>3DR Laboratories, Inc.</t>
  </si>
  <si>
    <t xml:space="preserve"> Accel, Advancit Capital, Benchmark Capital, BoxGroup, Crosscut Ventures Management, Discord, Inc., FirstMark Capital, GC Capital, Greenoaks Capital, Greylock Partners, Index Ventures, Institutional Venture Partners, KPCB Edge, Ridge Ventures, Riot Games, Spark Capital, Studio9+, Technology Opportunity Partners, Tencent Investment, The House Fund, WarnerMedia Investments, Y Combinator, YouWeb</t>
  </si>
  <si>
    <t>Akorri Networks, Inc.</t>
  </si>
  <si>
    <t>97.00 USD</t>
  </si>
  <si>
    <t>Genocea Biosciences, Inc.</t>
  </si>
  <si>
    <t>Firepond</t>
  </si>
  <si>
    <t>Cloud Computing &amp; Solutions, Storage Management Software, Data Storage, Logistics Software</t>
  </si>
  <si>
    <t>Makana Solutions Inc.</t>
  </si>
  <si>
    <t xml:space="preserve"> Amplify.LA, Columbia University's Lang Fund, Company X, Invest Nebraska Corporation, Linseed Capital, Nebraska Angels, Nebraska Global, Nelnet, PLC Ventures, Travefy, Inc., Travel and Transport, Inc., Wavemaker Partners</t>
  </si>
  <si>
    <t xml:space="preserve"> Ann Arbor SPARK, Arboretum Ventures, Flagship Pioneering, GE Capital, Healthcare Financial Services, OUP (Osage University Partners)</t>
  </si>
  <si>
    <t>BioPharmaceuticals, Medical Research</t>
  </si>
  <si>
    <t>www.innoveer.com</t>
  </si>
  <si>
    <t>www.loungebuddy.com</t>
  </si>
  <si>
    <t>www.exten.io</t>
  </si>
  <si>
    <t>Handy Technologies, Inc.</t>
  </si>
  <si>
    <t>e-Commerce, Technology, eMarketing</t>
  </si>
  <si>
    <t>Wireless Telecoms Services &amp; Equipment, Internet Service Providers, Wireless</t>
  </si>
  <si>
    <t>Barton Nelson Inc</t>
  </si>
  <si>
    <t xml:space="preserve"> Arboretum Ventures, Montreux Equity Partners, Novo Holdings A/S, OrbiMed Advisors, Redline Capital Management, Skyline Ventures</t>
  </si>
  <si>
    <t>United Online</t>
  </si>
  <si>
    <t>Plaxo</t>
  </si>
  <si>
    <t>www.cloudendure.com</t>
  </si>
  <si>
    <t>LogistiCare Solutions</t>
  </si>
  <si>
    <t>www.launchmetrics.com</t>
  </si>
  <si>
    <t>www.llesiant.com</t>
  </si>
  <si>
    <t>169.20 USD</t>
  </si>
  <si>
    <t>Lytx, Inc.</t>
  </si>
  <si>
    <t>Emperative, Inc</t>
  </si>
  <si>
    <t>oDesk</t>
  </si>
  <si>
    <t>IT Infrastructure, Network, IT, Storage Management Software</t>
  </si>
  <si>
    <t xml:space="preserve"> Bessemer Venture Partners, Fidelity Management &amp; Research Company, Frazier Healthcare Partners, HBM Partners, Partner Fund Management, Pharmstandard International S.A., Pontifax Venture Capital, Third Rock Ventures, Wellington Management</t>
  </si>
  <si>
    <t>www.kinsights.com</t>
  </si>
  <si>
    <t>www.weatherbug.com</t>
  </si>
  <si>
    <t>Connectivity Software, Mobile Applications</t>
  </si>
  <si>
    <t>Unisfair</t>
  </si>
  <si>
    <t>Application Integration Software, Cloud Computing &amp; Solutions, Analytics &amp; Performance Software, Legal Software, Content Management Software</t>
  </si>
  <si>
    <t xml:space="preserve"> Accomplice, Atlas Venture, Balderton Capital, Cipio Partners, Clydesdale Bank, DAG Ventures, Draper Esprit</t>
  </si>
  <si>
    <t>www.chfsolutions.com</t>
  </si>
  <si>
    <t>Sugen, Inc.</t>
  </si>
  <si>
    <t>www.zymogenetics.com</t>
  </si>
  <si>
    <t xml:space="preserve"> Massey Burch Capital</t>
  </si>
  <si>
    <t>Mobile Applications, Technology, Sales &amp; Marketing Software, Web Applications, Analytics &amp; Performance Software, Content Management Software, eMarketing, Search Engines</t>
  </si>
  <si>
    <t>www.divx.com</t>
  </si>
  <si>
    <t>31 Nov-16</t>
  </si>
  <si>
    <t>www.miramarlabs.com</t>
  </si>
  <si>
    <t>www.gmzenergy.com</t>
  </si>
  <si>
    <t>www.soonr.com</t>
  </si>
  <si>
    <t xml:space="preserve"> Series A/Round 1, Series B/Round 2, Series C/Round 3, Series D/Round 4, Growth Capital/Expansion, Grant, Venture Debt, Unspecified Round</t>
  </si>
  <si>
    <t xml:space="preserve"> Series B/Round 2, Series C/Round 3, Series E/Round 5, Add-on, Venture Debt, Unspecified Round</t>
  </si>
  <si>
    <t>www.turnstone.com</t>
  </si>
  <si>
    <t>Berkana Wireless</t>
  </si>
  <si>
    <t>Punchbowl, Inc.</t>
  </si>
  <si>
    <t>www.honesttea.com</t>
  </si>
  <si>
    <t>www.sanovia.com</t>
  </si>
  <si>
    <t xml:space="preserve"> AllegisCyber Capital, HWVP, Worldview Technology Partners</t>
  </si>
  <si>
    <t xml:space="preserve"> DCM, Intel Capital, Shasta Ventures, Split Rock Partners</t>
  </si>
  <si>
    <t>1500.00 USD</t>
  </si>
  <si>
    <t>Jigsaw</t>
  </si>
  <si>
    <t>Gores Holdings II, Inc.</t>
  </si>
  <si>
    <t xml:space="preserve"> New Markets Venture Partners, R&amp;R Ventures, Social Starts, Tribune Company, Turner Broadcasting System, Inc., Updata Partners, WarnerMedia Investments, You &amp; Mr Jones</t>
  </si>
  <si>
    <t>www.ketra.com</t>
  </si>
  <si>
    <t>CardStar Inc.</t>
  </si>
  <si>
    <t>www.fastly.com</t>
  </si>
  <si>
    <t>Manufacturing, Analytics &amp; Performance Software, IT, Storage Management Software, Computer Manufacturing</t>
  </si>
  <si>
    <t>Optio Labs</t>
  </si>
  <si>
    <t xml:space="preserve"> Accel, Benchmark Capital, Boston Seed Capital, Dropbox, Inc., Goldman Sachs, Greylock Partners, GV, Index Ventures, Institutional Venture Partners, Matrix Partners, RIT Capital Partners, Sequoia Capital, Valiant Partners, Y Combinator</t>
  </si>
  <si>
    <t>www.recombinetics.com</t>
  </si>
  <si>
    <t>Norwest Venture Partners</t>
  </si>
  <si>
    <t xml:space="preserve"> Alta Partners, Atlas Venture, Brookside Capital, Chondrial Therapeutics, Inc., Deerfield Management, GreatPoint Ventures, MidCap Financial, Oxford Finance Corporation, RA Capital, Third Rock Ventures, Venrock</t>
  </si>
  <si>
    <t>Cogency Software Inc.</t>
  </si>
  <si>
    <t>Verivue, Inc.</t>
  </si>
  <si>
    <t>www.sanrad.com</t>
  </si>
  <si>
    <t>Organovo Holdings Inc.</t>
  </si>
  <si>
    <t>www.codiakbio.com</t>
  </si>
  <si>
    <t>www.terascape.com</t>
  </si>
  <si>
    <t>www.velocimed.com</t>
  </si>
  <si>
    <t xml:space="preserve"> Bessemer Venture Partners, First Round Capital, NextStage Capital, Tech Coast Angels</t>
  </si>
  <si>
    <t>www.xpeerient.com</t>
  </si>
  <si>
    <t>BioPharmaceuticals, Medical Diagnostics</t>
  </si>
  <si>
    <t>Direct Marketing Services, Web Applications, eMarketing</t>
  </si>
  <si>
    <t>Harvest.ai</t>
  </si>
  <si>
    <t>www.xmpie.com</t>
  </si>
  <si>
    <t xml:space="preserve"> Series A/Round 1, Series B/Round 2, Series C/Round 3, Series F/Round 6, Grant, Venture Debt, Unspecified Round</t>
  </si>
  <si>
    <t xml:space="preserve"> Series A/Round 1, Series B/Round 2, Venture Debt, Secondary Stock Purchase</t>
  </si>
  <si>
    <t>www.silvotecnia.com</t>
  </si>
  <si>
    <t>Accretive Commerce, Inc.</t>
  </si>
  <si>
    <t>www.foliodynamix.com</t>
  </si>
  <si>
    <t>CareerBuilder, LLC</t>
  </si>
  <si>
    <t>Search Engines, e-Commerce, Consumer Electronics Stores</t>
  </si>
  <si>
    <t>QLogic Corporation</t>
  </si>
  <si>
    <t>www.line6.com</t>
  </si>
  <si>
    <t>Electronic Connectors, Engineering Software, Electronic Components, Systems Management Software, Technology, Hardware</t>
  </si>
  <si>
    <t>VoiceGem</t>
  </si>
  <si>
    <t>www.clearstandards.com</t>
  </si>
  <si>
    <t>www.nileguide.com</t>
  </si>
  <si>
    <t>Kurion</t>
  </si>
  <si>
    <t>Tradeum Inc.</t>
  </si>
  <si>
    <t>Acacia Communications Inc.</t>
  </si>
  <si>
    <t xml:space="preserve">Albireo Pharma, Inc. </t>
  </si>
  <si>
    <t xml:space="preserve"> New Enterprise Associates, Redpoint Ventures, US Venture Partners</t>
  </si>
  <si>
    <t xml:space="preserve"> Syntek Capital, Valence Capital Management</t>
  </si>
  <si>
    <t xml:space="preserve"> GGV Capital, L Catterton, Rosewood Capital, Seligman Investments, St. Paul Venture Capital, Sutter Hill Ventures, VSP Capital, W Capital Partners</t>
  </si>
  <si>
    <t xml:space="preserve"> Abingworth, Alloy Ventures, Boston Scientific Ventures, Delphi Ventures, Forward Ventures, Kaiser Permanente Ventures, Oakwood Medical Investors, OrbiMed Advisors, Tullis Health Investors</t>
  </si>
  <si>
    <t>www.revulytics.com</t>
  </si>
  <si>
    <t xml:space="preserve"> RRE Ventures</t>
  </si>
  <si>
    <t>Epitomics, Inc.</t>
  </si>
  <si>
    <t>My Health Direct, Inc.</t>
  </si>
  <si>
    <t>www.q-hq.com</t>
  </si>
  <si>
    <t>http://www.zimbra.com</t>
  </si>
  <si>
    <t xml:space="preserve"> Series C/Round 3, PIPE, Unspecified Round</t>
  </si>
  <si>
    <t>Fiber Optics, Electronic Connectors, Network</t>
  </si>
  <si>
    <t>SoloMio</t>
  </si>
  <si>
    <t>Medical Technologies, Medical Software</t>
  </si>
  <si>
    <t>www.bonebiologics.com</t>
  </si>
  <si>
    <t>CheckFree Corporation</t>
  </si>
  <si>
    <t>www.mobileroadie.com</t>
  </si>
  <si>
    <t xml:space="preserve"> Streamlined Ventures, Webb Investment Network</t>
  </si>
  <si>
    <t>Plex, Inc.</t>
  </si>
  <si>
    <t>Casters Holdings, Inc.</t>
  </si>
  <si>
    <t>http://www.roamanalytics.com</t>
  </si>
  <si>
    <t xml:space="preserve"> Ignition Venture Partners, Inspire Corporation, Intel Capital, ITOCHU Corporation, MMV Financial, Shaw Ventures, SPARX Group, Square Enix</t>
  </si>
  <si>
    <t xml:space="preserve"> CRV, First Round Capital, Intel Capital, Kleiner Perkins Caufield &amp; Byers, Spark Capital</t>
  </si>
  <si>
    <t>Esprit Pharma, Inc.</t>
  </si>
  <si>
    <t>Canyon Offshore, Inc.</t>
  </si>
  <si>
    <t>Wayin, Inc.</t>
  </si>
  <si>
    <t>Konaware, Inc.</t>
  </si>
  <si>
    <t>www.gatr.com</t>
  </si>
  <si>
    <t>Gannett Co., Inc.,Knight Ridder, Inc.,Tribune Company</t>
  </si>
  <si>
    <t>Connectivity Software, Fiber Optics</t>
  </si>
  <si>
    <t>Sandoz</t>
  </si>
  <si>
    <t>www.softscopemed.com</t>
  </si>
  <si>
    <t>www.neophotonics.com</t>
  </si>
  <si>
    <t>www.lexar.com</t>
  </si>
  <si>
    <t>Niara, Inc.</t>
  </si>
  <si>
    <t>Newsy</t>
  </si>
  <si>
    <t>Toy &amp; Hobby Stores, Web Applications, e-Commerce, Digital Media, Mobile Applications</t>
  </si>
  <si>
    <t xml:space="preserve"> Azimuth Capital Management, Generation Investment Management, Khosla Ventures, Kleiner Perkins Caufield &amp; Byers, Starfish Ventures</t>
  </si>
  <si>
    <t xml:space="preserve"> DeNA, Intel Capital, The9 Limited</t>
  </si>
  <si>
    <t>Electronic Components, e-Commerce</t>
  </si>
  <si>
    <t>www.siport.com</t>
  </si>
  <si>
    <t>Email, Search Engines, Cloud Computing &amp; Solutions, Analytics &amp; Performance Software, Mobile Applications, Systems Management Software</t>
  </si>
  <si>
    <t xml:space="preserve"> Series A/Round 1, Series C/Round 3, Series D/Round 4, Series F/Round 6, Venture Debt, Unspecified Round</t>
  </si>
  <si>
    <t>Counsel On Call</t>
  </si>
  <si>
    <t xml:space="preserve"> Genesis Partners, Index Ventures, Pitango Venture Capital</t>
  </si>
  <si>
    <t>www.blinkforhome.com</t>
  </si>
  <si>
    <t>www.passage.ai</t>
  </si>
  <si>
    <t xml:space="preserve"> Avalon Ventures, Draper Associates, TechStars</t>
  </si>
  <si>
    <t xml:space="preserve"> CIT Group, Domain Associates, Mayfield Fund, MPM Capital</t>
  </si>
  <si>
    <t>59.50 USD</t>
  </si>
  <si>
    <t>Leptos Biomedical</t>
  </si>
  <si>
    <t>Nichi-iko Pharmaceutical Co Ltd</t>
  </si>
  <si>
    <t>Netegrity</t>
  </si>
  <si>
    <t>Tapjoy, Inc.</t>
  </si>
  <si>
    <t>Pelion Systems, Inc.</t>
  </si>
  <si>
    <t xml:space="preserve"> Argentum, Argentum Group, Bain Capital Ventures, First Analysis, Great Hill Partners</t>
  </si>
  <si>
    <t>Application Integration Software, Cloud Computing &amp; Solutions, Analytics &amp; Performance Software</t>
  </si>
  <si>
    <t>XIOLINK</t>
  </si>
  <si>
    <t>Ookla, LLC</t>
  </si>
  <si>
    <t xml:space="preserve"> Accomplice, AngelList, Atlas Venture, General Atlantic, GIC, Launch Pad Tecnologia e Serviços S.A., Learn Capital, Maiden Lane Venture, Winklevoss Capital</t>
  </si>
  <si>
    <t xml:space="preserve"> GE Capital, Equity, HBM Partners, MPM Capital, OrbiMed Advisors, Sanderling Ventures</t>
  </si>
  <si>
    <t>Electronic Components &amp; Semiconductor Manufacture, IT, Electronic Components</t>
  </si>
  <si>
    <t>Genetics &amp; Gene Therapy, Oncology/Cancer Treatment, Pharmaceutical Development, Biopolymers</t>
  </si>
  <si>
    <t>JDS Uniphase</t>
  </si>
  <si>
    <t>CoSentry</t>
  </si>
  <si>
    <t>Afferent Pharmaceuticals, Inc.</t>
  </si>
  <si>
    <t xml:space="preserve"> American Fidelity Group, Chisholm Private Capital Partners, Chrysalis Ventures, Council Capital, Prosperitas Capital Partners</t>
  </si>
  <si>
    <t>11.20 USD</t>
  </si>
  <si>
    <t>www.liquidtalk.com</t>
  </si>
  <si>
    <t>Cloud Computing &amp; Solutions, Agriculture Technologies, Technology</t>
  </si>
  <si>
    <t>ClearScholar Inc.</t>
  </si>
  <si>
    <t>Digital Media, eMarketing, Mobile Applications</t>
  </si>
  <si>
    <t xml:space="preserve"> Andreessen Horowitz, Crosscut Ventures Management, Intelligent Beauty, Lightspeed Venture Partners, Matrix Partners, Polaris Partners, RHO Capital Partners, Technology Crossover Ventures, TechStyle Fashion Group</t>
  </si>
  <si>
    <t>185.00 USD</t>
  </si>
  <si>
    <t>Votizen</t>
  </si>
  <si>
    <t xml:space="preserve"> GIC, GV, Initialized Capital, Innovation Works, JPMorgan Chase, Kleiner Perkins Caufield &amp; Byers, NYU Venture Capital, Square, Inc., Visa Inc., Y Combinator</t>
  </si>
  <si>
    <t>Versartis, Inc.</t>
  </si>
  <si>
    <t>Adept Cloud, Inc.</t>
  </si>
  <si>
    <t xml:space="preserve"> Axeda Corporation, Cognizant Technology Solutions Corporation, JMI Equity, Menlo Ventures, SAP, Trident Capital</t>
  </si>
  <si>
    <t>www.instamed.com</t>
  </si>
  <si>
    <t>Web Applications, Sales &amp; Marketing Software, Analytics &amp; Performance Software, Healthcare IT</t>
  </si>
  <si>
    <t>Environmental Operating Solutions, Inc.</t>
  </si>
  <si>
    <t>Systems Management Software, Website Hosting</t>
  </si>
  <si>
    <t>Tibion Corporation</t>
  </si>
  <si>
    <t>Cintric, LLC</t>
  </si>
  <si>
    <t xml:space="preserve"> Jerusalem Global Ventures</t>
  </si>
  <si>
    <t xml:space="preserve"> Berggruen Holdings, Discovery Communications, Greycroft Partners, Lerer Hippeau Ventures, RRE Ventures, Softbank Capital, Sterling Investment Holdings, LLC</t>
  </si>
  <si>
    <t xml:space="preserve"> Kleiner Perkins Caufield &amp; Byers, Munich RE/Hartford Steam Boiler Ventures, Munich Venture Partners, relayr, Inc., Startupbootcamp, Wayra</t>
  </si>
  <si>
    <t>Sierra Wireless</t>
  </si>
  <si>
    <t>www.blueyield.com</t>
  </si>
  <si>
    <t>799.00 USD</t>
  </si>
  <si>
    <t>eSilicon Corporation</t>
  </si>
  <si>
    <t>Sales &amp; Marketing Software, Digital Media, Advertising Exchange Software, Analytics &amp; Performance Software, eMarketing</t>
  </si>
  <si>
    <t xml:space="preserve"> Gaorong Capital, Morningside Venture Capital, Sequoia Capital, Shunwei Capital Partners, Xiaomi Inc.</t>
  </si>
  <si>
    <t>Power Generation, Motors &amp; Generators, Electric Power Generation</t>
  </si>
  <si>
    <t>www.skygiraffe.com</t>
  </si>
  <si>
    <t>AirLogix Corporation</t>
  </si>
  <si>
    <t>MAP ROI Systems</t>
  </si>
  <si>
    <t>Computer Manufacturing, Manufacturing</t>
  </si>
  <si>
    <t>Digital Media</t>
  </si>
  <si>
    <t xml:space="preserve"> Camden Partners, New Markets Venture Partners</t>
  </si>
  <si>
    <t>Connectivity Software, e-Commerce, Technology, Mobile Applications</t>
  </si>
  <si>
    <t>Marakana</t>
  </si>
  <si>
    <t>Sales &amp; Marketing Software, Storage Management Software, Customer Relationship Management, Analytics &amp; Performance Software, Data Storage, Content Management Software</t>
  </si>
  <si>
    <t>www.powerdms.com</t>
  </si>
  <si>
    <t>Quattro Wireless</t>
  </si>
  <si>
    <t>www.nanotex.com</t>
  </si>
  <si>
    <t xml:space="preserve"> Bessemer Venture Partners, Insight Partners, Metalogix Software US, Inc., Oxford Square Capital</t>
  </si>
  <si>
    <t>Skycure Inc.</t>
  </si>
  <si>
    <t>Compass Therapeutics LLC</t>
  </si>
  <si>
    <t>Helsinn Healthcare</t>
  </si>
  <si>
    <t>Application Integration Software, Email, Telecoms Services, Mobile Applications</t>
  </si>
  <si>
    <t>www.rgbnetworks.com</t>
  </si>
  <si>
    <t>Analytics &amp; Performance Software, Systems Management Software, Cloud Computing &amp; Solutions</t>
  </si>
  <si>
    <t>CenterStone Technologies, Inc.</t>
  </si>
  <si>
    <t xml:space="preserve"> Betfair, Canaan Partners, GV, Intel Capital, Kabam Games, Inc., Performance Equity Management, Pinnacle Ventures, Redpoint Ventures, SK Telecom Ventures, SQLstream, Inc.</t>
  </si>
  <si>
    <t>www.cardiokine.com</t>
  </si>
  <si>
    <t>SolarOne Solutions Inc.</t>
  </si>
  <si>
    <t>Total Immersion</t>
  </si>
  <si>
    <t>Xanthus Pharmaceuticals</t>
  </si>
  <si>
    <t xml:space="preserve"> Alta Partners, CHL Medical Partners, FirstMark Capital, Frazier Healthcare Partners, Great Point Partners, HealthCare Ventures, Merck Generics, Morgenthaler Ventures, ProQuest Investments, Qualifying Therapeutic Discovery Project Program, Sofinnova Ventures, Sutter Hill Ventures, Three Arch Partners</t>
  </si>
  <si>
    <t>Starfish Retention Solutions, Inc.</t>
  </si>
  <si>
    <t>The Tennis Channel</t>
  </si>
  <si>
    <t>Ameripath</t>
  </si>
  <si>
    <t>Viewfinity</t>
  </si>
  <si>
    <t>16.60 USD</t>
  </si>
  <si>
    <t xml:space="preserve"> Alibaba Group, Allen &amp; Company, Benchmark Capital, Foxhaven Asset Management, Groupe Artemis, Index Ventures, Insight Partners, Sofina, Spark Capital, SV Angel, T. Rowe Price</t>
  </si>
  <si>
    <t xml:space="preserve"> Blackstone Group, Capital One Ventures, Citi Ventures, ClearSky, Dell Ventures, DFJ, DNX Ventures, Fairhaven Capital Partners, Insight Partners, Khosla Ventures, KKR, Ten Eleven Ventures, Thomvest Ventures</t>
  </si>
  <si>
    <t>Social Networking &amp; Communication Platform, Technology, e-Commerce</t>
  </si>
  <si>
    <t>www.collegiumpharma.com</t>
  </si>
  <si>
    <t xml:space="preserve"> Four Rivers Group, Mayfield Fund, Next World Capital, Sequoia Capital, Tenaya Capital</t>
  </si>
  <si>
    <t>Offshore IT Services/IT Outsourcing, Consulting Services</t>
  </si>
  <si>
    <t>Power Generation, Motors &amp; Generators, Oil &amp; Gas, Semiconductors, Electronics</t>
  </si>
  <si>
    <t>Xueersi Group</t>
  </si>
  <si>
    <t xml:space="preserve"> Accel, Benchmark Capital, DAG Ventures, Goldman Sachs Merchant Banking Division, Presidio</t>
  </si>
  <si>
    <t xml:space="preserve"> BNP Paribas Capital Partners, Elaia Partners, Hera Capital, IRDI-ICSO, IXO Private Equity, Karista, KREAXI, Linkfluence SAS, Orkos Capital, Partech Partners, Ring Capital, Sigma Gestion, Tikehau Investment Management</t>
  </si>
  <si>
    <t>www.neterion.com</t>
  </si>
  <si>
    <t xml:space="preserve"> Mountain Group Partners</t>
  </si>
  <si>
    <t>Real Estate, Analytics &amp; Performance Software, Accounting/Finance Software, Application Integration Software, Logistics Software, Mobile Applications</t>
  </si>
  <si>
    <t>Infor Global Solutions, Inc.</t>
  </si>
  <si>
    <t>Automobile and Parts Manufacturing, Electric/Hybrid Vehicles</t>
  </si>
  <si>
    <t>Curb Mobility, LLC</t>
  </si>
  <si>
    <t>Empyrean Health</t>
  </si>
  <si>
    <t>Leonard Green &amp;amp; Partners</t>
  </si>
  <si>
    <t xml:space="preserve"> Greenway Capital, Hearst Ventures, HWVP, Leapfrog Ventures, Local.com Corporation, Square 1 Bank</t>
  </si>
  <si>
    <t>Kinderhook Industries</t>
  </si>
  <si>
    <t xml:space="preserve"> HealthTap, Innovation Endeavors, Khosla Ventures, Mayfield Fund, Mohr Davidow Ventures, Rock Health, StartUp Health</t>
  </si>
  <si>
    <t xml:space="preserve"> Alcatel-Lucent, AMD Ventures, Foundation Capital</t>
  </si>
  <si>
    <t>GazeMetrix</t>
  </si>
  <si>
    <t>CommonBond, Inc.</t>
  </si>
  <si>
    <t xml:space="preserve"> Loxbridge Research</t>
  </si>
  <si>
    <t>www.coupa.com</t>
  </si>
  <si>
    <t>Circle Graphics, Inc.</t>
  </si>
  <si>
    <t>Slack Technologies, Inc.</t>
  </si>
  <si>
    <t xml:space="preserve"> Series A/Round 1, Series B/Round 2, Series C/Round 3, Series D/Round 4, Grant, Venture Debt, Unspecified Round</t>
  </si>
  <si>
    <t>Medical Research, Genetics &amp; Gene Therapy, Medical Diagnostics</t>
  </si>
  <si>
    <t>www.jetlore.com</t>
  </si>
  <si>
    <t xml:space="preserve"> Federated Media, Menlo Ventures, Mohr Davidow Ventures, Oak Investment Partners, Omidyar Network, Panorama Capital, The New York Times Company Regional Media Group</t>
  </si>
  <si>
    <t>DataRobot, Inc.</t>
  </si>
  <si>
    <t>TransPerfect Translations</t>
  </si>
  <si>
    <t>Outward, Inc.</t>
  </si>
  <si>
    <t xml:space="preserve"> Alta Partners, ARCH Venture Partners, Falcon Technology Partners, Fluke Venture Partners, MGN Opportunity Group, MPM Capital, Sprout Group, Tredegar Corporation , Vector Fund Management, Vulcan Capital</t>
  </si>
  <si>
    <t xml:space="preserve"> Arborview Capital, Manna Tree Partners, SJF Ventures, Sunrise Strategic Partners</t>
  </si>
  <si>
    <t xml:space="preserve"> Cadence Design Systems, Defense Advanced Research Projects Agency, Intersouth Partners, TVM Capital Life Science</t>
  </si>
  <si>
    <t xml:space="preserve"> Series A/Round 1, Series B/Round 2, Series C/Round 3, Series D/Round 4, Series E/Round 5, Series G/Round 7, Growth Capital/Expansion, Venture Debt, Unspecified Round</t>
  </si>
  <si>
    <t>www.scaleio.com</t>
  </si>
  <si>
    <t>276.00 USD</t>
  </si>
  <si>
    <t>AdventureLink</t>
  </si>
  <si>
    <t>PatientsLikeMe Inc.</t>
  </si>
  <si>
    <t>Parse LLC</t>
  </si>
  <si>
    <t>Evolution Benefits</t>
  </si>
  <si>
    <t>www.aventri.com</t>
  </si>
  <si>
    <t xml:space="preserve"> CRV, DoorDash, Inc., FundersClub, Khosla Ventures, Kleiner Perkins Caufield &amp; Byers, Ooga Labs, Pear VC, Sequoia Capital, Streamlined Ventures, SV Angel, Teamworthy Group, Wellcome Trust, Y Combinator</t>
  </si>
  <si>
    <t>www.chi-x.com</t>
  </si>
  <si>
    <t xml:space="preserve"> Mission Bay Capital, Takeda Ventures</t>
  </si>
  <si>
    <t>www.nevro.com</t>
  </si>
  <si>
    <t>Application Integration Software, Analytics &amp; Performance Software, Systems Management Software, Mobile Applications</t>
  </si>
  <si>
    <t>FeeFighters</t>
  </si>
  <si>
    <t>www.tangentmedical.com</t>
  </si>
  <si>
    <t xml:space="preserve"> Accel, e.ventures, General Catalyst Partners, GV, Kleiner Perkins Caufield &amp; Byers, Meritech Capital Partners, New Enterprise Associates, Sapphire Ventures, SV Angel, Thrive Capital, Y Combinator</t>
  </si>
  <si>
    <t>Pearson Group</t>
  </si>
  <si>
    <t>www.geospiza.com</t>
  </si>
  <si>
    <t>www.blinqnetworks.com</t>
  </si>
  <si>
    <t>Consumer Services, Search Engines</t>
  </si>
  <si>
    <t>Thrillist Media Group, Inc.</t>
  </si>
  <si>
    <t>Macromedia Inc.</t>
  </si>
  <si>
    <t>www.xoopit.com</t>
  </si>
  <si>
    <t xml:space="preserve"> Advent International</t>
  </si>
  <si>
    <t>WellTok, Inc.</t>
  </si>
  <si>
    <t>Cortexyme, Inc.</t>
  </si>
  <si>
    <t>Internet, Medical Software</t>
  </si>
  <si>
    <t xml:space="preserve"> Bezos Expeditions, Cornerstone Innovation Fund, Janus Capital Group, M12, Morgan Stanley Alternative Investment Partners, New Enterprise Associates, Norwest Venture Partners, Orange Fab, Storm Ventures, T. Rowe Price, Wilson Sonsini Goodrich &amp; Rosati, Workday, Inc.</t>
  </si>
  <si>
    <t>Adcentricity</t>
  </si>
  <si>
    <t xml:space="preserve"> HBM Partners, Mach Ventures, MedFocus Funds, New Medical Technologies, OMTI, PolyTechnos Venture-Partners, UBS Pension Fund, Vontobel Private Equity, William Harris Investors</t>
  </si>
  <si>
    <t xml:space="preserve"> Angel, Seed, Series B/Round 2, Add-on, Unspecified Round</t>
  </si>
  <si>
    <t xml:space="preserve"> Alliance Venture, Alliance Venture Management, Ignite Group, Scale Venture Partners, Sequoia Capital</t>
  </si>
  <si>
    <t>Mobile Applications, Car Hire Services, Connectivity Software, Taxi and Limousine Services, Commercial Vehicles</t>
  </si>
  <si>
    <t>www.data3sixty.com</t>
  </si>
  <si>
    <t xml:space="preserve"> Crescendo Ventures, Morgenthaler Ventures, Windward Ventures</t>
  </si>
  <si>
    <t>Maginatics, Inc.</t>
  </si>
  <si>
    <t>www.salesforce.com</t>
  </si>
  <si>
    <t>Net4Music</t>
  </si>
  <si>
    <t xml:space="preserve"> Alloy Ventures, BayStar Capital, CHL Medical Partners, Forward Ventures, Gimv, National Institutes of Health</t>
  </si>
  <si>
    <t>www.appthwack.com</t>
  </si>
  <si>
    <t>GE Digital</t>
  </si>
  <si>
    <t>www.abitlucky.com</t>
  </si>
  <si>
    <t>www.connance.com</t>
  </si>
  <si>
    <t>Technology, Application Integration Software, IT</t>
  </si>
  <si>
    <t>Siemens AG</t>
  </si>
  <si>
    <t>www.plated.com</t>
  </si>
  <si>
    <t xml:space="preserve"> Medina Capital</t>
  </si>
  <si>
    <t>Clean Technology, Water Purification and Recycling, Recycling</t>
  </si>
  <si>
    <t>Volaris Advisors</t>
  </si>
  <si>
    <t xml:space="preserve"> Domain Associates, TPG Biotech</t>
  </si>
  <si>
    <t>Ascentis Corporation</t>
  </si>
  <si>
    <t>MasteryConnect</t>
  </si>
  <si>
    <t>www.traceme.com</t>
  </si>
  <si>
    <t xml:space="preserve"> Adams Street Partners, DFJ, DFJ Portage Venture Partners, Pritzker Group Venture Capital</t>
  </si>
  <si>
    <t>www.polimetrix.com</t>
  </si>
  <si>
    <t xml:space="preserve"> Argentum, Aventri, Inc., Cava Capital, Connecticut Innovations, Draper Incubators, Greycroft Partners, Level Equity, Mesh Ventures, Sunsino Ventures Group</t>
  </si>
  <si>
    <t xml:space="preserve"> GV, Salesforce Ventures, Sequoia Capital, Silicon Valley Angel Venture Capital, Sutter Hill Ventures, Tenaya Capital, Thomvest Ventures</t>
  </si>
  <si>
    <t xml:space="preserve"> ABS Ventures, Everbridge, Inc.</t>
  </si>
  <si>
    <t>FARO Technologies, Inc.</t>
  </si>
  <si>
    <t xml:space="preserve"> BoxGroup, Compound Ventures, ENIAC Ventures, Insight Partners, Intent Media, Matrix Partners, Redpoint Ventures</t>
  </si>
  <si>
    <t>Telecoms, Communications</t>
  </si>
  <si>
    <t xml:space="preserve"> 3i, BDC Capital, CDPQ, Covera Ventures, Daiwa Corporate Investment, GrowthWorks Capital, Prism Venture Management, RWI Ventures, Samsung Venture Investment Corporation, TD Capital Ventures, VenGrowth Capital Partners, Vista Ventures</t>
  </si>
  <si>
    <t>Pasteuria Bioscience</t>
  </si>
  <si>
    <t>www.casecentral.com</t>
  </si>
  <si>
    <t xml:space="preserve"> Fleet Capital Corporation, GCM Grosvenor, Ritchie Capital Management</t>
  </si>
  <si>
    <t>IdenTrust Inc.</t>
  </si>
  <si>
    <t xml:space="preserve"> CCHS Retirement Plan, Early Stage Partners, Fletcher Spaght Ventures, Glengary, JumpStart, North Coast Angel Fund</t>
  </si>
  <si>
    <t>Publishing, Web Development, Mobile Applications</t>
  </si>
  <si>
    <t xml:space="preserve"> Benson Oak Ventures, Founders Fund, Maiden Lane Venture, Pathfinder Venture Capital, Plug and Play Ventures</t>
  </si>
  <si>
    <t>JUUL Labs, Inc.</t>
  </si>
  <si>
    <t>T-Mobile USA</t>
  </si>
  <si>
    <t>Educational Testing Service</t>
  </si>
  <si>
    <t xml:space="preserve"> Granite Ventures, Hyperion Solutions Corporation, Worldview Technology Partners</t>
  </si>
  <si>
    <t>Email, Storage Management Software, Application Integration Software, Conferencing Software, Cloud Computing &amp; Solutions, Communications</t>
  </si>
  <si>
    <t>www.bluebottlecoffee.com</t>
  </si>
  <si>
    <t xml:space="preserve"> Alafi Capital, Capital Research and Management, Claremont Creek Ventures, Founders Fund, Franklin Templeton, Harmony Partners, Healthcor Partners Management, Huntington Reproductive Center, Jennison Associates, Lightspeed Venture Partners, National Institutes of Health, OrbiMed Advisors, RA Capital, Sequoia Capital, Sofinnova Ventures</t>
  </si>
  <si>
    <t>Navitas Lease Corp.</t>
  </si>
  <si>
    <t>Advanced Medical Equipment, Medical Research</t>
  </si>
  <si>
    <t>www.soleno.life</t>
  </si>
  <si>
    <t>Intact Vascular, Inc.</t>
  </si>
  <si>
    <t xml:space="preserve"> Austin Ventures, CID Group</t>
  </si>
  <si>
    <t>VerbalizeIt Inc.</t>
  </si>
  <si>
    <t>Ethicon, Professional Wound Care</t>
  </si>
  <si>
    <t xml:space="preserve"> BancVentures, Eastward Capital Partners, Maryland Department of Business and Economic Development, Next47, Sevin Rosen Funds, Silicon Alley Seed Investors, The National Science Foundation, Toucan Capital</t>
  </si>
  <si>
    <t xml:space="preserve"> @Ventures, Benchmark Capital, Goldman Sachs, Lightspeed Venture Partners, Morgan Stanley Expansion Capital, Western Technology Investment</t>
  </si>
  <si>
    <t>Stitch Fix, Inc.</t>
  </si>
  <si>
    <t>PerformanceRetail, Inc.</t>
  </si>
  <si>
    <t>100.89 USD</t>
  </si>
  <si>
    <t>Search Engines, Internet Service Providers</t>
  </si>
  <si>
    <t>Teranetics, Inc.</t>
  </si>
  <si>
    <t>www.recordedfuture.com</t>
  </si>
  <si>
    <t xml:space="preserve"> Canaan Partners, Ebates, Inc., NBC Universal, POPSUGAR Inc., Sequoia Capital</t>
  </si>
  <si>
    <t>eHarmony, Inc.</t>
  </si>
  <si>
    <t>American Greetings Corporation</t>
  </si>
  <si>
    <t>Vitrue, Inc.</t>
  </si>
  <si>
    <t>www.ligocyte.com</t>
  </si>
  <si>
    <t>Genomic Health, Inc.</t>
  </si>
  <si>
    <t>www.orexigen.com</t>
  </si>
  <si>
    <t>Evri Inc.</t>
  </si>
  <si>
    <t xml:space="preserve"> AbbVie Biotech Ventures, Black River Asset Management, Cargill Ventures, Flagship Pioneering, InterWest Partners, Panorama Capital, Prospect Venture Partners, Sofinnova Ventures</t>
  </si>
  <si>
    <t>www.strion.com</t>
  </si>
  <si>
    <t>Marketing, Sales &amp; Marketing Software, Advertising</t>
  </si>
  <si>
    <t xml:space="preserve"> Atlas Venture, Bessemer Venture Partners, Frazier Healthcare Partners, New Leaf Venture Partners, Qualifying Therapeutic Discovery Project Program, Red Abbey</t>
  </si>
  <si>
    <t>Reed Elsevier</t>
  </si>
  <si>
    <t>SimpleOrder, Ltd.</t>
  </si>
  <si>
    <t>www.slatepharma.com</t>
  </si>
  <si>
    <t xml:space="preserve"> Capital Valley Ventures</t>
  </si>
  <si>
    <t>FantasyBook</t>
  </si>
  <si>
    <t>Agentjet, Inc.</t>
  </si>
  <si>
    <t xml:space="preserve"> HanTech Venture Capital, Pacific Venture Partners, Sequoia Capital</t>
  </si>
  <si>
    <t>Arzoon Inc.</t>
  </si>
  <si>
    <t>ZenScreen</t>
  </si>
  <si>
    <t>www.healarium.com</t>
  </si>
  <si>
    <t>Plus Products Holdings Inc.</t>
  </si>
  <si>
    <t>www.citymaps.com</t>
  </si>
  <si>
    <t xml:space="preserve"> Venture Capital Fund of New England</t>
  </si>
  <si>
    <t>Autodesk Inc.</t>
  </si>
  <si>
    <t xml:space="preserve"> Sequoia Capital, Venrock</t>
  </si>
  <si>
    <t xml:space="preserve"> Anthos Capital, BAM Ventures, Cendana Capital, Ludlow Ventures, Mucker Capital, Plug &amp; Play Ventures, Plug and Play Ventures, SXE Ventures, Wonder Ventures, Zuma Partners</t>
  </si>
  <si>
    <t xml:space="preserve"> HBM Partners, Scopia Capital Management, Sofinnova Ventures</t>
  </si>
  <si>
    <t>www.mandiant.com</t>
  </si>
  <si>
    <t>www.endologix.com</t>
  </si>
  <si>
    <t>Kadiri</t>
  </si>
  <si>
    <t>www.plexxikon.com</t>
  </si>
  <si>
    <t>www.chalkfly.com</t>
  </si>
  <si>
    <t xml:space="preserve"> Berg &amp; Berg, Excelsior Venture Partners III, LLC, Huntington Ventures, The National Science Foundation</t>
  </si>
  <si>
    <t>e-Commerce, Social Networking &amp; Communication Platform, Search Engines, Electronics</t>
  </si>
  <si>
    <t>www.menaranet.com</t>
  </si>
  <si>
    <t>www.sendthetrend.com</t>
  </si>
  <si>
    <t>www.gotuit.com</t>
  </si>
  <si>
    <t>Acme Packet</t>
  </si>
  <si>
    <t xml:space="preserve"> Cardinal Venture Capital, Coral Group, Menlo Ventures, Scale Venture Partners</t>
  </si>
  <si>
    <t>www.appthority.com</t>
  </si>
  <si>
    <t>www.cytokinetics.com</t>
  </si>
  <si>
    <t>Web Applications, Application Integration Software, Systems Management Software, Mobile Applications</t>
  </si>
  <si>
    <t>www.air-vend.com</t>
  </si>
  <si>
    <t>Newzulu, Inc.</t>
  </si>
  <si>
    <t>Advanced Medical Equipment, Medical Technologies, Medical Equipment Distributors</t>
  </si>
  <si>
    <t xml:space="preserve"> Series A/Round 1, Series B/Round 2, Series C/Round 3, Series D/Round 4, Series E/Round 5, PIPE, Grant, Venture Debt</t>
  </si>
  <si>
    <t>Saft Groupe SA</t>
  </si>
  <si>
    <t>Mosaid Technologies</t>
  </si>
  <si>
    <t xml:space="preserve"> Andreessen Horowitz, Lightspeed Venture Partners, New Enterprise Associates</t>
  </si>
  <si>
    <t xml:space="preserve"> Acacia Venture Partners, Beringea Private Equity, BIP Capital, C&amp;B Capital, Council Capital, Galen Partners, InTouch Technologies, Inc., iRobot, MCG Health Inc., Silicon Valley Bank, Twenty One East Victoria Investments</t>
  </si>
  <si>
    <t>Denali Therapeutics Inc.</t>
  </si>
  <si>
    <t>Guru.com</t>
  </si>
  <si>
    <t>BlueArc Corporation</t>
  </si>
  <si>
    <t>www.wildpockets.com</t>
  </si>
  <si>
    <t>Genband</t>
  </si>
  <si>
    <t>Blab, Inc.</t>
  </si>
  <si>
    <t>www.tautherapeutics.com</t>
  </si>
  <si>
    <t>Rain King Software, Inc.</t>
  </si>
  <si>
    <t>www.pmh.com</t>
  </si>
  <si>
    <t xml:space="preserve"> Oracle Corporation, Pilot Growth Equity, Sequoia Capital, TELUS Ventures, Zoho Corporation</t>
  </si>
  <si>
    <t xml:space="preserve"> A-Level Capital, Battle Born Venture, Financial Health Network, InnoSpring, John Hancock Financial Services, Renren Inc., SF Capital Group, Sorenson Legacy Foundation, Upslope Ventures, Village Capital, VTF Capital</t>
  </si>
  <si>
    <t>www.aitbioscience.com</t>
  </si>
  <si>
    <t>www.musical.ly</t>
  </si>
  <si>
    <t>CoVi Technologies Inc.</t>
  </si>
  <si>
    <t xml:space="preserve"> Ampersand Capital Partners, OrbiMed Advisors, Prime Value Capital</t>
  </si>
  <si>
    <t>ERF Wireless, Inc.</t>
  </si>
  <si>
    <t>www.popsugar.com</t>
  </si>
  <si>
    <t>www.nutshellmath.com</t>
  </si>
  <si>
    <t xml:space="preserve"> Campaign Monitor Pty. Ltd, Insight Partners, Salesforce Ventures</t>
  </si>
  <si>
    <t>www.viztek.net</t>
  </si>
  <si>
    <t xml:space="preserve"> Acer, Enspire Capital, Focus Ventures, Harbinger, iD Ventures America, Menlo Ventures, VentureTech Alliance, Walden International</t>
  </si>
  <si>
    <t>Adnexus Therapeutics, Inc.</t>
  </si>
  <si>
    <t>Altimmune, Inc.</t>
  </si>
  <si>
    <t>Technology, Airlines and Air Travel, Monitoring &amp; Security Software</t>
  </si>
  <si>
    <t xml:space="preserve"> Ben Franklin Technology Partners, DreamIt Ventures, Robin Hood Ventures</t>
  </si>
  <si>
    <t>StreamBase Systems Inc.</t>
  </si>
  <si>
    <t xml:space="preserve"> Andreessen Horowitz, Bessemer Venture Partners, Box, Inc., Coatue Management, DFJ, DST Global, Emergence Capital Partners, General Atlantic, Hercules Capital, Intel Capital, ITOCHU Technology Ventures, M12, Macnica Inc, Meritech Capital Partners, Mitsui &amp; Co Global Investment, New Enterprise Associates, Salesforce.com, Inc., Sapphire Ventures, Scale Venture Partners, Social Capital, Telefónica, Telstra Ventures, TPG, US Venture Partners</t>
  </si>
  <si>
    <t>www.globallocate.com</t>
  </si>
  <si>
    <t xml:space="preserve"> Accuitive Medical Ventures, Thomas, McNerney &amp; Partners</t>
  </si>
  <si>
    <t>Digital Media, eMarketing, Sales &amp; Marketing Software, Advertising</t>
  </si>
  <si>
    <t xml:space="preserve"> Band of Angels, Craton Equity Partners, Linseed Capital, Riverwood Capital, RockPort Capital Partners, Rockport Venture Partners, Sand Hill Angels, Shasta Ventures, TCW Group</t>
  </si>
  <si>
    <t xml:space="preserve"> Azure Capital Partners, DCM, Khosla Ventures, Kleiner Perkins Caufield &amp; Byers, Rainfall Ventures, Renren Inc., Rizvi Traverse Management, Sequoia Capital, Square, Inc.</t>
  </si>
  <si>
    <t xml:space="preserve"> BioAsia Investments, Essex Woodlands, PTV Healthcare Capital, VCI Technoinvest GmbH</t>
  </si>
  <si>
    <t xml:space="preserve"> Health Enterprise Partners, Providence Ventures, Square 1 Bank</t>
  </si>
  <si>
    <t>Camelback Education Group</t>
  </si>
  <si>
    <t>www.sitrion.com</t>
  </si>
  <si>
    <t>Cloud Computing &amp; Solutions, Analytics &amp; Performance Software, Network</t>
  </si>
  <si>
    <t>Observable Networks, Inc.</t>
  </si>
  <si>
    <t>www.olapic.com</t>
  </si>
  <si>
    <t>www.qualtrics.com</t>
  </si>
  <si>
    <t>Middle Peak Medical</t>
  </si>
  <si>
    <t>www.droga5.com</t>
  </si>
  <si>
    <t>Highfive Technologies, Inc.</t>
  </si>
  <si>
    <t>www.jigsaw.com</t>
  </si>
  <si>
    <t>T3Media</t>
  </si>
  <si>
    <t>Healthcare IT, Analytics &amp; Performance Software</t>
  </si>
  <si>
    <t>TellusLabs, LLC</t>
  </si>
  <si>
    <t>www.carnegielearning.com</t>
  </si>
  <si>
    <t>192.00 USD</t>
  </si>
  <si>
    <t>Web Applications, Publishing, Social Networking &amp; Communication Platform</t>
  </si>
  <si>
    <t xml:space="preserve"> Air Products &amp; Chemicals, Arete Corporation, Calvert Research and Management, Chrysalix, Commons Capital, Hydrogenica Partners, ITOCHU Corporation, Nth Power, Southern California Gas Co., U.S. Department of Energy</t>
  </si>
  <si>
    <t>www.loopcommerce.com</t>
  </si>
  <si>
    <t xml:space="preserve"> Accel, Ace &amp; Company, Cloudera, Inc., EquityZen, Inc., Fidelity Investments, Granite Ventures, Greylock Partners, GV, Ignition Venture Partners, Illuminate Ventures, In-Q-Tel, Intel Capital, Meritech Capital Partners, MSD Capital, SV Angel, T. Rowe Price</t>
  </si>
  <si>
    <t>Medical Devices, Chiropractor Offices</t>
  </si>
  <si>
    <t>Mangrove Systems Inc.</t>
  </si>
  <si>
    <t>Court Innovations Inc.</t>
  </si>
  <si>
    <t>Cetero Research</t>
  </si>
  <si>
    <t>Genetics &amp; Gene Therapy, BioPharmaceuticals</t>
  </si>
  <si>
    <t>CareDx, Inc.</t>
  </si>
  <si>
    <t>ChanTest</t>
  </si>
  <si>
    <t xml:space="preserve"> Balderton Capital, General Catalyst Partners, Salmon River Capital</t>
  </si>
  <si>
    <t xml:space="preserve"> Chevron Technology Ventures, Levensohn Venture Partners, Sutter Hill Ventures</t>
  </si>
  <si>
    <t xml:space="preserve"> Capital Southwest Corporation, River Cities Capital Funds</t>
  </si>
  <si>
    <t>www.marklogic.com</t>
  </si>
  <si>
    <t>www.toolingu.com</t>
  </si>
  <si>
    <t>FreshTemp, LLC</t>
  </si>
  <si>
    <t>www.trackif.com</t>
  </si>
  <si>
    <t>Novartis AG</t>
  </si>
  <si>
    <t>Naritiv Inc.</t>
  </si>
  <si>
    <t>Orbis Technologies, Inc. / RSI Content Solutions, Inc.</t>
  </si>
  <si>
    <t>Connectivity Software, Mobile Applications, Analytics &amp; Performance Software</t>
  </si>
  <si>
    <t>eMarketing, Analytics &amp; Performance Software, Advertising Exchange Software, Technology</t>
  </si>
  <si>
    <t>Social Networking &amp; Communication Platform, Search Engines, Web Applications, Gaming, Video Games</t>
  </si>
  <si>
    <t>www.fanzter.com</t>
  </si>
  <si>
    <t>www.clearsaleing.com</t>
  </si>
  <si>
    <t>Medical Technologies, Life Sciences</t>
  </si>
  <si>
    <t>www.ekrtx.com</t>
  </si>
  <si>
    <t xml:space="preserve"> DFJ, iD Ventures America, Norwest Venture Partners, TPG</t>
  </si>
  <si>
    <t>www.estech.com</t>
  </si>
  <si>
    <t>HealthStream, Inc.</t>
  </si>
  <si>
    <t xml:space="preserve"> Bank of New York Mellon Private Equity, DFJ, Paladin Capital Group, Palisades Growth Capital, Redpoint Ventures, ServiceMesh, Inc., SOA Software, VelociGen Inc.</t>
  </si>
  <si>
    <t>IPG Photonics Corporation</t>
  </si>
  <si>
    <t>www.xterprise.com</t>
  </si>
  <si>
    <t xml:space="preserve"> 500 Startups, Amplify.LA, Columbia Capital, DCM, First Round Capital, Kima Ventures, Lightspeed Venture Partners, Partech Partners, Pasadena Angels, RockYou, Inc., Sequoia Capital, SK Telecom Ventures, SLP Ventures, Softbank Capital, SV Angel, Sway Ventures, Tandem Capital, Wavemaker Partners</t>
  </si>
  <si>
    <t>CopperEgg Corporation</t>
  </si>
  <si>
    <t>www.bluedata.com</t>
  </si>
  <si>
    <t xml:space="preserve"> Series B/Round 2, Series C/Round 3, PIPE, Venture Debt, Unspecified Round</t>
  </si>
  <si>
    <t>Infogroup</t>
  </si>
  <si>
    <t>23.60 USD</t>
  </si>
  <si>
    <t>www.intelliworks.com</t>
  </si>
  <si>
    <t>Central Desktop</t>
  </si>
  <si>
    <t>Communications, Marketing, Web Applications</t>
  </si>
  <si>
    <t>Mobile Applications, Analytics &amp; Performance Software, Technology</t>
  </si>
  <si>
    <t>WFD Ventures</t>
  </si>
  <si>
    <t>Medical Software, HR &amp; Workforce Software</t>
  </si>
  <si>
    <t>Systech International</t>
  </si>
  <si>
    <t>Communications, Billing, Payments and Procurement Software, Logistics Software, Accounting/Finance Software</t>
  </si>
  <si>
    <t>EXTEN Technologies, Inc.</t>
  </si>
  <si>
    <t>www.xenoport.com</t>
  </si>
  <si>
    <t>www.streeteasy.com</t>
  </si>
  <si>
    <t>Industrial, Advanced Materials, Materials</t>
  </si>
  <si>
    <t>www.fuhu.com</t>
  </si>
  <si>
    <t>The Mahindra group</t>
  </si>
  <si>
    <t>Fine Point Technologies, Inc.</t>
  </si>
  <si>
    <t>Forefield</t>
  </si>
  <si>
    <t>Netcontinuum</t>
  </si>
  <si>
    <t xml:space="preserve"> August Capital, DFJ, Mobius Venture Capital, Mohr Davidow Ventures, Technorati</t>
  </si>
  <si>
    <t xml:space="preserve"> Aisling Capital, Ally Bridge Group, Frazier Healthcare Partners, Longitude Capital, Nabriva Therapeutics GmbH, Square 1 Bank</t>
  </si>
  <si>
    <t>Allscreen</t>
  </si>
  <si>
    <t>Footwear Manufacture, Wholesale, and Retail, Search Engines, Web Applications, Clothes Manufacturing, e-Commerce</t>
  </si>
  <si>
    <t>Integrated Telecoms Services, Internet Service Providers, Wireless, Communications, Technology, Telecoms Services</t>
  </si>
  <si>
    <t>4.10 USD</t>
  </si>
  <si>
    <t xml:space="preserve"> Adams Street Partners, Austin Ventures, GV, Institutional Venture Partners, J.P. Morgan Asset Management - Private Equity Group, Norwest Venture Partners</t>
  </si>
  <si>
    <t>www.mytrus.com</t>
  </si>
  <si>
    <t>Electronic Components, Clean Technology, Electric/Hybrid Vehicles, Advanced Components</t>
  </si>
  <si>
    <t xml:space="preserve"> Advantage Capital Partners, Ironwood Capital, LaunchCapital Ventures</t>
  </si>
  <si>
    <t xml:space="preserve"> Seed, Series B/Round 2, Series C/Round 3, Growth Capital/Expansion, Unspecified Round</t>
  </si>
  <si>
    <t>Vordel Limited</t>
  </si>
  <si>
    <t xml:space="preserve"> Band of Angels, Camelot Venture Group, CIBC Capital Partners, Horizon Ventures, Oracle Venture Fund, TA Associates, Technology Investments</t>
  </si>
  <si>
    <t>ObserveIT LTD</t>
  </si>
  <si>
    <t xml:space="preserve"> Seed, Series A/Round 1, Series B/Round 2, Series C/Round 3, PIPE</t>
  </si>
  <si>
    <t>WellAware Systems</t>
  </si>
  <si>
    <t xml:space="preserve"> American Express, Benchmark Capital, Comdisco, Draper Richards Kaplan Foundation	, Impact Venture Partners, Integral Capital Partners, Orange SA, Upstart Ventures, Venture Frogs, Zagat</t>
  </si>
  <si>
    <t>ValiCert, Inc.</t>
  </si>
  <si>
    <t xml:space="preserve"> ARTIS Ventures, Goldman Sachs Merchant Banking Division, Madrona Venture Group, Phoenix Partners</t>
  </si>
  <si>
    <t xml:space="preserve"> Series A/Round 1, Series C/Round 3, PIPE, Grant, Venture Debt, Unspecified Round</t>
  </si>
  <si>
    <t xml:space="preserve"> Seed, Series A/Round 1, Grant</t>
  </si>
  <si>
    <t>Pet's Choice, Inc.</t>
  </si>
  <si>
    <t>14.75 USD</t>
  </si>
  <si>
    <t>www.merunetworks.com</t>
  </si>
  <si>
    <t>Coapt Systems</t>
  </si>
  <si>
    <t xml:space="preserve"> Bain Capital Ventures, Ignition Venture Partners</t>
  </si>
  <si>
    <t>Andreessen Horowitz,Greylock Partners,Kleiner Perkins Caufield &amp;amp; Byers,Maverick Ventures,Silver Lake,Technology Crossover Ventures</t>
  </si>
  <si>
    <t>MaxCyte</t>
  </si>
  <si>
    <t>2.80 USD</t>
  </si>
  <si>
    <t>Angie’s Artisan treats, LLC</t>
  </si>
  <si>
    <t>www.kickfire.com</t>
  </si>
  <si>
    <t>IQNavigator, Inc.</t>
  </si>
  <si>
    <t xml:space="preserve"> 500 Startups, GV, Hinge Capital, Ludlow Ventures, MicroVentures</t>
  </si>
  <si>
    <t>Southern Assisted Living Inc.</t>
  </si>
  <si>
    <t xml:space="preserve"> Austin Ventures, Draker Laboratories, Fresh Tracks Capital, Harbor Light Capital Partners, Oxantium Ventures</t>
  </si>
  <si>
    <t>www.modtech.com</t>
  </si>
  <si>
    <t>Soapbox Mobile, Inc.</t>
  </si>
  <si>
    <t>Analytics &amp; Performance Software, Application Integration Software, Cloud Computing &amp; Solutions</t>
  </si>
  <si>
    <t>Grove Collaborative, Inc.</t>
  </si>
  <si>
    <t xml:space="preserve"> Ifwe Inc., Mayfield Fund</t>
  </si>
  <si>
    <t>820.00 USD</t>
  </si>
  <si>
    <t>SeeWhy, Inc.</t>
  </si>
  <si>
    <t>www.onwander.com</t>
  </si>
  <si>
    <t>Network, Integrated Circuits</t>
  </si>
  <si>
    <t>BlueKite, Inc.</t>
  </si>
  <si>
    <t xml:space="preserve"> Cyberonics, Inc.</t>
  </si>
  <si>
    <t>82.30 USD</t>
  </si>
  <si>
    <t>www.ticketfly.com</t>
  </si>
  <si>
    <t>Cloudamize</t>
  </si>
  <si>
    <t xml:space="preserve"> Battery Ventures, Icon Ventures, Panorama Capital</t>
  </si>
  <si>
    <t xml:space="preserve"> Sycamore Ventures</t>
  </si>
  <si>
    <t xml:space="preserve"> Battery Ventures, DCM, Globespan Capital Partners, Trinity Ventures</t>
  </si>
  <si>
    <t xml:space="preserve"> North Bridge Venture Partners, Silicon Valley Bank, Viola Ventures</t>
  </si>
  <si>
    <t>www.cloud.com</t>
  </si>
  <si>
    <t>www.zenverge.com</t>
  </si>
  <si>
    <t xml:space="preserve"> Accel, BEA Systems Inc., Fayez Sarofim and Company, Focus Ventures, Greylock Partners, Peninsula Capital</t>
  </si>
  <si>
    <t xml:space="preserve"> Canaan Partners, Diamondhead Ventures, Doubleclick, Inc., Flatirons Partners, JPMorgan Chase, Return Path, Inc., Skymoon Ventures</t>
  </si>
  <si>
    <t>New Oak Communications Inc.</t>
  </si>
  <si>
    <t>Talario LLC</t>
  </si>
  <si>
    <t>Technology, Engineering Software</t>
  </si>
  <si>
    <t xml:space="preserve"> Actua Corporation, Apex Venture Partners, Eight Roads Ventures Europe, North Hill Ventures, Sterling Partners</t>
  </si>
  <si>
    <t>Symbiomix Therapeutics, LLC</t>
  </si>
  <si>
    <t>Cielo Communications, Inc.</t>
  </si>
  <si>
    <t>XM Satellite Radio</t>
  </si>
  <si>
    <t xml:space="preserve"> AWM Investment Company Inc., Bonanza Capital, Brookside Capital, Greenway Capital, Shea Ventures, WS Capital Partners</t>
  </si>
  <si>
    <t>www.bellapictures.com</t>
  </si>
  <si>
    <t>Scoopler</t>
  </si>
  <si>
    <t>MineralSoft LLC</t>
  </si>
  <si>
    <t>www.sense.io</t>
  </si>
  <si>
    <t xml:space="preserve"> American Century Investments</t>
  </si>
  <si>
    <t xml:space="preserve"> DragonVenture</t>
  </si>
  <si>
    <t>www.fireeye.com</t>
  </si>
  <si>
    <t xml:space="preserve"> Accel, Freeman Group, Geodesic Capital, Iconiq Capital, Lightspeed Venture Partners, Netskope, Inc., Sapphire Ventures, Social Capital</t>
  </si>
  <si>
    <t>Sana Security</t>
  </si>
  <si>
    <t>9.50 USD</t>
  </si>
  <si>
    <t>Internet Service Providers, Network &amp; Connectivity</t>
  </si>
  <si>
    <t xml:space="preserve"> Accel, Capital One Securities, Hercules Capital, JPMorgan Chase, Kleiner Perkins Caufield &amp; Byers, Regions Bank, Silicon Valley Bank, SunTrust Banks</t>
  </si>
  <si>
    <t>www.sientra.com</t>
  </si>
  <si>
    <t>Stylesight</t>
  </si>
  <si>
    <t>Cirina Inc.</t>
  </si>
  <si>
    <t>Jun Group Productions, LLC</t>
  </si>
  <si>
    <t>www.ocarinanetworks.com</t>
  </si>
  <si>
    <t>ProcessOut Inc.</t>
  </si>
  <si>
    <t>Hyperion Solutions Corporation</t>
  </si>
  <si>
    <t>Cloud Computing &amp; Solutions, IT Infrastructure, Technology, Systems Management Software</t>
  </si>
  <si>
    <t xml:space="preserve"> Activate Venture Partners, Edison Partners, TMI</t>
  </si>
  <si>
    <t xml:space="preserve"> Seed, Series A/Round 1, Series B/Round 2, Series C/Round 3, Series D/Round 4, Series E/Round 5, Series F/Round 6, Growth Capital/Expansion, Add-on, Venture Debt, Unspecified Round</t>
  </si>
  <si>
    <t>Manufacturing, Beverage Manufacture and Bottling</t>
  </si>
  <si>
    <t>Network, Telecoms, Wireless, Communications</t>
  </si>
  <si>
    <t>www.vocalocity.com</t>
  </si>
  <si>
    <t>Chromatis Networks, Inc.</t>
  </si>
  <si>
    <t>Donnelley Financial LLC</t>
  </si>
  <si>
    <t>Untangle Inc.</t>
  </si>
  <si>
    <t>89.00 USD</t>
  </si>
  <si>
    <t xml:space="preserve"> Hummingbird Ventures, Truffle Capital</t>
  </si>
  <si>
    <t>Qsent</t>
  </si>
  <si>
    <t>www.thesegovia.com</t>
  </si>
  <si>
    <t>Nginx Software, Inc.</t>
  </si>
  <si>
    <t>Analytics &amp; Performance Software, Systems Management Software, Investment Banking, Accounting/Finance Software</t>
  </si>
  <si>
    <t>Digital Guardian, Inc.</t>
  </si>
  <si>
    <t xml:space="preserve"> Andreessen Horowitz, AngelPool, Data Collective, Formation8, Khosla Ventures, Kleiner Perkins Caufield &amp; Byers, SV Angel</t>
  </si>
  <si>
    <t>Information Resources, Inc.</t>
  </si>
  <si>
    <t>www.annexonbio.com</t>
  </si>
  <si>
    <t>Persystent Technologies</t>
  </si>
  <si>
    <t>www.enroutecorp.com</t>
  </si>
  <si>
    <t>www.stackengine.com</t>
  </si>
  <si>
    <t>Neutron Holdings, Inc.</t>
  </si>
  <si>
    <t xml:space="preserve"> Avalon Ventures, Battery Ventures, Cheetah Mobile Inc., EDBI, Iconiq Capital, Intel Capital, Recruit Strategic Partners, Sprinklr, Inc., Suneight Investment, Temasek Holdings, Wellington Management</t>
  </si>
  <si>
    <t>www.maxiscale.com</t>
  </si>
  <si>
    <t>www.streamlabs.com</t>
  </si>
  <si>
    <t>Mintigo Inc.</t>
  </si>
  <si>
    <t xml:space="preserve"> Barings, Berkshire Capital, Centennial Ventures, Citigroup, Columbia Capital, Comerica Bank, GE Capital, GE Commercial Finance, Highland Capital Partners, Key Venture Partners, LRVHealth, MassVentures, Morgan Stanley, ORIX Asset Management, PJC, Rabobank Group, TSG Equity Partners, Village Ventures, Webster Bank</t>
  </si>
  <si>
    <t>Accounting/Finance Software, Analytics &amp; Performance Software</t>
  </si>
  <si>
    <t xml:space="preserve"> Kae Capital</t>
  </si>
  <si>
    <t>Technology, Application Integration Software</t>
  </si>
  <si>
    <t>Mobile Applications, IT Security, Connectivity Software, Wireless, Operating Systems (OS)</t>
  </si>
  <si>
    <t>www.betterfly.com</t>
  </si>
  <si>
    <t xml:space="preserve"> DFJ, Menlo Ventures, New Enterprise Associates</t>
  </si>
  <si>
    <t>Solavei</t>
  </si>
  <si>
    <t>www.cydexpharma.com</t>
  </si>
  <si>
    <t>Pliant Technology Inc.</t>
  </si>
  <si>
    <t xml:space="preserve"> BioVentures Investors, PJC, Village Ventures</t>
  </si>
  <si>
    <t>OrganicID Inc.</t>
  </si>
  <si>
    <t xml:space="preserve"> 5AM Ventures, Adams Street Partners, Emergent Medical Ventures, Frazier Healthcare Partners, Saints Capital, Technology Partners</t>
  </si>
  <si>
    <t>Pharos Capital Group,Rush Tracking Systems</t>
  </si>
  <si>
    <t>InLet Medical, Inc</t>
  </si>
  <si>
    <t>www.simon.io</t>
  </si>
  <si>
    <t xml:space="preserve"> Series A/Round 1, Series D/Round 4, Series E/Round 5, Series G/Round 7, Series H/Round 8, PIPE, Unspecified Round</t>
  </si>
  <si>
    <t>Recruit Holdings</t>
  </si>
  <si>
    <t xml:space="preserve"> Hanseatic Capital, Hanseatic Corporation, Masthead Venture Partners, RHO Capital Partners, Union Square Ventures</t>
  </si>
  <si>
    <t>www.adelphic.com</t>
  </si>
  <si>
    <t xml:space="preserve"> Allen &amp; Company, Atomico, Code Advisors, Felicis Ventures, First Round Capital, Founders Fund, Glynn Capital, GV, Index Ventures, Khosla Ventures, New Enterprise Associates, SV Angel, Western Technology Investment</t>
  </si>
  <si>
    <t>www.redtri.com</t>
  </si>
  <si>
    <t>IT, Application Integration Software, Technology</t>
  </si>
  <si>
    <t xml:space="preserve"> Series C/Round 3, Series F/Round 6, Series G/Round 7</t>
  </si>
  <si>
    <t>Technology, Advertising, Video Streaming Software</t>
  </si>
  <si>
    <t>111.60 USD</t>
  </si>
  <si>
    <t>Vista Global Holding Limited</t>
  </si>
  <si>
    <t>COGO Optronics</t>
  </si>
  <si>
    <t>Video Streaming Software, eMarketing</t>
  </si>
  <si>
    <t>Campaign Monitor Pty. Ltd</t>
  </si>
  <si>
    <t>Medical Devices, Genetics &amp; Gene Therapy, Life Sciences</t>
  </si>
  <si>
    <t>Network &amp; Connectivity, Entertainment</t>
  </si>
  <si>
    <t>DermTech, Inc.</t>
  </si>
  <si>
    <t>Ipsen Group</t>
  </si>
  <si>
    <t>Analytics &amp; Performance Software, Business Services, Customer Relationship Management</t>
  </si>
  <si>
    <t xml:space="preserve"> Athyrium Capital Management, Comerica Bank, NXT Capital, LLC., Thomas, McNerney &amp; Partners</t>
  </si>
  <si>
    <t>Application Integration Software, Mobile Applications, Technology</t>
  </si>
  <si>
    <t>m2M Strategies</t>
  </si>
  <si>
    <t>iSend LLC</t>
  </si>
  <si>
    <t>www.workwell.com</t>
  </si>
  <si>
    <t xml:space="preserve"> Seed, Venture Debt</t>
  </si>
  <si>
    <t>Hardware, Technology, Storage Management Software, Electronics</t>
  </si>
  <si>
    <t>www.baresearchinternational.com</t>
  </si>
  <si>
    <t>Hatteras Networks</t>
  </si>
  <si>
    <t>Direct Marketing Services, Communications, Consulting Services, Media, Advertising</t>
  </si>
  <si>
    <t>Farm Support Services, Systems Management Software, Aerospace, Scientific Software, Agriculture Crop Production, Agriculture Technologies, Web Applications, Analytics &amp; Performance Software</t>
  </si>
  <si>
    <t xml:space="preserve"> A Cloud Guru Ltd., AirTree Ventures, Arthur Ventures, Bain Capital Tech Opportunities, Elephant, Summit Partners</t>
  </si>
  <si>
    <t>Hewlett Packard</t>
  </si>
  <si>
    <t>46.10 USD</t>
  </si>
  <si>
    <t>www.accordant.net</t>
  </si>
  <si>
    <t>Healthcare IT, Medical Devices, Mobile Messaging</t>
  </si>
  <si>
    <t>Content Management Software, Application Integration Software, Systems Management Software</t>
  </si>
  <si>
    <t>www.flightrecorder.io</t>
  </si>
  <si>
    <t>Q2 Holdings, Inc.</t>
  </si>
  <si>
    <t>www.spanugo.io</t>
  </si>
  <si>
    <t xml:space="preserve"> Crescendo Ventures, Flagship Pioneering, Motorola Ventures, Newbury Ventures, Rising Tide, Rising Tide Fund, Signal Peak Ventures</t>
  </si>
  <si>
    <t>Snap Inc.</t>
  </si>
  <si>
    <t>Life Sciences, Medical Devices</t>
  </si>
  <si>
    <t>www.kionix.com</t>
  </si>
  <si>
    <t xml:space="preserve"> Brown Brothers Harriman, Edison Partners</t>
  </si>
  <si>
    <t xml:space="preserve"> Brightspark Ventures, IDG Capital, IDG Ventures Vietnam, Ridge Ventures, Skypoint Capital</t>
  </si>
  <si>
    <t>Abbott Laboratories</t>
  </si>
  <si>
    <t>www.betterdoctor.com</t>
  </si>
  <si>
    <t>LiveOps</t>
  </si>
  <si>
    <t>www.thington.com</t>
  </si>
  <si>
    <t>www.openmile.com</t>
  </si>
  <si>
    <t>Carrier IQ Inc.</t>
  </si>
  <si>
    <t>coretrace.com</t>
  </si>
  <si>
    <t>www.mxlogic.com</t>
  </si>
  <si>
    <t>Wärtsilä</t>
  </si>
  <si>
    <t>CES International</t>
  </si>
  <si>
    <t xml:space="preserve"> Comet Labs, Flex Ltd., Formation8, Lab IX, Luenmei Quantum Co., Ltd., Mantis Vision Ltd., Qualcomm Ventures, Samsung Catalyst Fund, Samsung Electronics, Samsung Venture Investment Corporation, Sinovation Ventures, Sunny Optical Technology</t>
  </si>
  <si>
    <t>www.exelisinc.com</t>
  </si>
  <si>
    <t xml:space="preserve"> Accel, B Capital Group, Bird Rides, Inc., Craft Ventures, CRV, e.ventures, Goldcrest Capital, Greenstart, Index Ventures, Lead Edge Capital, Mahindra Partners, Scout Ventures, Sequoia Capital, Sound Ventures, Tusk Ventures, Upfront Ventures, Valor Equity Partners, Vision Ridge Partners</t>
  </si>
  <si>
    <t>www.petcoach.co</t>
  </si>
  <si>
    <t>Ditto.me</t>
  </si>
  <si>
    <t>www.velocitycloud.com</t>
  </si>
  <si>
    <t>eTrials Worldwide Inc.</t>
  </si>
  <si>
    <t>e-Commerce, Technology, Search Engines, Internet Service Providers, Media</t>
  </si>
  <si>
    <t xml:space="preserve"> InnoSpring, TSVC</t>
  </si>
  <si>
    <t>www.netcontinuum.com</t>
  </si>
  <si>
    <t xml:space="preserve"> Anthemis Group, Bessemer Venture Partners, Betterment Holdings Inc., Menlo Ventures, SV Angel, TechStars</t>
  </si>
  <si>
    <t xml:space="preserve"> Matrix Partners</t>
  </si>
  <si>
    <t>CableMatrix Technologies, Inc.</t>
  </si>
  <si>
    <t>Ceterix Orthopaedics Inc.</t>
  </si>
  <si>
    <t xml:space="preserve"> CRV, Daybreak Game Company LLC, KT Corp., Milestone Partners, NewSpring Capital, Nippon Telegraph and Telephone, PeakEquity Partners, Red Hat, Inc., Resilient Systems Inc., TransLink Capital, Valhalla Partners, Volition Capital</t>
  </si>
  <si>
    <t>www.ayalapharma.com</t>
  </si>
  <si>
    <t xml:space="preserve"> Series E/Round 5, Series F/Round 6, Growth Capital/Expansion, Venture Debt</t>
  </si>
  <si>
    <t xml:space="preserve"> 5AM Ventures, Bridge Bank, GBS Venture Partners, RTW Investments, Stonepine Capital Management, Wexford Capital</t>
  </si>
  <si>
    <t>MediaBank</t>
  </si>
  <si>
    <t>CampusLogic, Inc.</t>
  </si>
  <si>
    <t>Business Layers</t>
  </si>
  <si>
    <t>Analytics &amp; Performance Software, Education &amp; Training Software</t>
  </si>
  <si>
    <t xml:space="preserve"> Bay Partners, Greylock Partners, Ignition Venture Partners, Mayfield Fund, Rembrandt Venture Partners, Shasta Ventures</t>
  </si>
  <si>
    <t>www.foodily.com</t>
  </si>
  <si>
    <t>www.nfocusneuro.com</t>
  </si>
  <si>
    <t>Valence Health</t>
  </si>
  <si>
    <t xml:space="preserve"> Series A/Round 1, Series B/Round 2, Series C/Round 3, Growth Capital/Expansion, Venture Debt, Unspecified Round</t>
  </si>
  <si>
    <t>Sony Pictures Entertainment</t>
  </si>
  <si>
    <t>Optometrists and Opticians, Medical Equipment Distributors, Manufacturing</t>
  </si>
  <si>
    <t xml:space="preserve"> August Capital, Focus Ventures, Intel Capital, Neoteny Labs, Six Apart</t>
  </si>
  <si>
    <t>ARYx Therapeutics Inc.</t>
  </si>
  <si>
    <t>Avenue100 Media Solutions, Inc.</t>
  </si>
  <si>
    <t>Vitra Bioscience, Inc.</t>
  </si>
  <si>
    <t>MessageCast Inc.</t>
  </si>
  <si>
    <t>NeoScale Systems Inc.</t>
  </si>
  <si>
    <t>Hardware, IT Security, Storage Management Software, IT, Content Management Software</t>
  </si>
  <si>
    <t>HealthEquity, Inc.</t>
  </si>
  <si>
    <t>Mobile Applications, Engineering Software, Construction</t>
  </si>
  <si>
    <t>www.pacwest.com</t>
  </si>
  <si>
    <t>www.loxabeauty.com</t>
  </si>
  <si>
    <t xml:space="preserve"> Angel, Grant, Unspecified Round</t>
  </si>
  <si>
    <t>Quinnova Pharmaceuticals Inc.</t>
  </si>
  <si>
    <t xml:space="preserve"> Bay Partners, DG Incubation, Foundry Group, North Atlantic Capital Corp, Spark Capital, TriplePoint Capital</t>
  </si>
  <si>
    <t xml:space="preserve"> Amino Capital, DFJ, First Star Ventures, Gold Hill Capital, Goldman Sachs Australia, New Enterprise Associates, Silicon Valley Bank, Social Starts, SugarCRM Inc., Walden Venture Capital</t>
  </si>
  <si>
    <t xml:space="preserve"> Icon Ventures, Institutional Venture Partners, Kleiner Perkins Caufield &amp; Byers, US Venture Partners</t>
  </si>
  <si>
    <t xml:space="preserve"> Ace Investments, Floodgate, Foundation Capital, Gabriel Venture Partners, GSV Asset Management, Insight Partners, Kleiner Perkins Caufield &amp; Byers, Lucas Venture Group, Manatt Digital Media Ventures, PAR Capital Management, Pinnacle Ventures, Primera Capital, TriplePoint Capital</t>
  </si>
  <si>
    <t>WideOrbit, Inc.</t>
  </si>
  <si>
    <t>202.60 USD</t>
  </si>
  <si>
    <t>www.coursekit.com</t>
  </si>
  <si>
    <t>Overland Storage, Inc.</t>
  </si>
  <si>
    <t>Novus Therapeutics Inc.</t>
  </si>
  <si>
    <t xml:space="preserve"> Cardinal Partners, Matrix Partners, New Leaf Venture Partners, Partners HealthCare Innovation Fund</t>
  </si>
  <si>
    <t xml:space="preserve"> Baidu, CapitalG, Fidelity Management &amp; Research Company, Franklin Templeton, Greenspring Associates, Microsoft, New Enterprise Associates, Pelion Venture Partners, Qualcomm Ventures, Union Square Ventures, Venrock</t>
  </si>
  <si>
    <t xml:space="preserve"> Comcast Ventures, Crescent Point, Evergreen Partners, Idealab, Marker, Mayfield Fund, Pitango Venture Capital, Rustic Canyon Partners, Square 1 Bank, Taboola, Inc., Tribune Company, Trinity Ventures, WGI Group</t>
  </si>
  <si>
    <t xml:space="preserve"> Advantage Capital Partners, AME Cloud Ventures, Baillie Gifford, CRV, Data Collective, Dolby Family Ventures, EPIC Ventures, Felicis Ventures, FF Angel, Founders Fund, Future Shape, Intermountain Ventures, Lux Capital Management, Menlo Ventures, Mubadala Investment Company, Obvious Ventures, Proteus Digital Health, Inc., Recursion Pharmaceuticals, Inc., Regents of the University of Minnesota, Square 1 Bank, Texas Tech University System, Two Sigma Ventures, Wild Basin Investments</t>
  </si>
  <si>
    <t>www.pathfire.com</t>
  </si>
  <si>
    <t>Analytics &amp; Performance Software, Cloud Computing &amp; Solutions, IT Infrastructure, Storage Management Software</t>
  </si>
  <si>
    <t>Analytics &amp; Performance Software, Consulting Services, Investment Banking, e-Financial, Accounting/Finance Software, Finance and Insurance Sector</t>
  </si>
  <si>
    <t>Wireless Telecoms Services &amp; Equipment, Fabless Semiconductors</t>
  </si>
  <si>
    <t>Cannella Response Television</t>
  </si>
  <si>
    <t>Avrobio, Inc.</t>
  </si>
  <si>
    <t xml:space="preserve"> Domain Associates, Hercules Capital, Intersouth Partners, MidCap Financial, New Enterprise Associates, Palo Alto Investors, Polaris Partners, Scale Venture Partners, Silicon Valley Bank, Sofinnova Ventures, Venrock</t>
  </si>
  <si>
    <t>Bridgeline Digital, Inc.</t>
  </si>
  <si>
    <t>eToys, Inc.</t>
  </si>
  <si>
    <t>495.00 USD</t>
  </si>
  <si>
    <t xml:space="preserve"> Seed, Series A/Round 1, Series B/Round 2, Secondary Stock Purchase, Unspecified Round</t>
  </si>
  <si>
    <t xml:space="preserve"> August Capital, InveStar Capital, Silicon Image, The Angels' Forum, Velocity Venture Capital</t>
  </si>
  <si>
    <t>https://www.petsmart.com/</t>
  </si>
  <si>
    <t>OpenTech Alliance, Inc.</t>
  </si>
  <si>
    <t>Return on Intelligence, Inc.</t>
  </si>
  <si>
    <t>SandBurst</t>
  </si>
  <si>
    <t>www.skyward.io</t>
  </si>
  <si>
    <t>Brand.net</t>
  </si>
  <si>
    <t>3390.00 USD</t>
  </si>
  <si>
    <t xml:space="preserve"> Cheyenne Partners, EnerTech Capital Partners, Foundation Capital, GSV Asset Management, Jon Staenberg, Mesirow Financial Private Equity, Navitas Capital, New Enterprise Associates, Rustic Canyon Partners, Saints Capital, VantagePoint Capital</t>
  </si>
  <si>
    <t>DeepNines Technologies</t>
  </si>
  <si>
    <t>www.demibooks.com</t>
  </si>
  <si>
    <t>Web Applications, IT</t>
  </si>
  <si>
    <t>ZirMed Inc.</t>
  </si>
  <si>
    <t>Boston Scientific Ventures</t>
  </si>
  <si>
    <t>RivalWatch</t>
  </si>
  <si>
    <t xml:space="preserve"> Greylock Partners, Lightspeed Venture Partners</t>
  </si>
  <si>
    <t>Efreightsolutions, LLC</t>
  </si>
  <si>
    <t xml:space="preserve"> Benchmark Capital, Hillsven Capital, ICV Partners, Motorola Ventures, NTT DOCOMO , TMT Ventures</t>
  </si>
  <si>
    <t>www.axialexchange.com</t>
  </si>
  <si>
    <t>IT, Customer Relationship Management, Content Management Software</t>
  </si>
  <si>
    <t>Patton Surgical Corporation</t>
  </si>
  <si>
    <t>Textronics</t>
  </si>
  <si>
    <t>Aviragen Therapeutics Inc.</t>
  </si>
  <si>
    <t>www.packetzoom.com</t>
  </si>
  <si>
    <t xml:space="preserve"> 1517 Fund, ARCHina Capital Partners, Canvas Ventures, Cornes Technologies Limited, Corning Inc., Crescent Cove Advisors, G2VP, GVA Capital, Moore Strategic Ventures, Octave Ventures, Volvo Group Venture Capital, Westly Group</t>
  </si>
  <si>
    <t>Customer Relationship Management, Retail, Systems Management Software, Web Applications, e-Financial, Mobile Applications, Accounting/Finance Software, Accounting/Finance Websites, Application Integration Software, Billing, Payments and Procurement Software, Cloud Computing &amp; Solutions, Analytics &amp; Performance Software</t>
  </si>
  <si>
    <t xml:space="preserve"> Chrysalis Ventures, Claritas Capital, HLM Venture Partners</t>
  </si>
  <si>
    <t xml:space="preserve"> Access Technology Partners, Advantage Capital Partners, August Capital, Crystal Ventures, DFJ, DG Incubation, FG Incubation, Intel Capital, Mitsui &amp; Co Global Investment, Mobius Venture Capital, North Atlantic Capital Corp, Rand Capital, Synacor, Inc., Walden International, Wavemaker Partners</t>
  </si>
  <si>
    <t>Rocketrip, Inc.</t>
  </si>
  <si>
    <t>Flash Networks Ltd.</t>
  </si>
  <si>
    <t>JCKM, Inc.</t>
  </si>
  <si>
    <t>Cloud Computing &amp; Solutions, Network, Telecoms Equipment, Integrated Telecoms Services</t>
  </si>
  <si>
    <t>www.justbiotherapeutics.com</t>
  </si>
  <si>
    <t>Comverse Technology</t>
  </si>
  <si>
    <t>Enova International, Inc.</t>
  </si>
  <si>
    <t>Helicos BioSciences</t>
  </si>
  <si>
    <t>209.30 USD</t>
  </si>
  <si>
    <t>www.workiva.com</t>
  </si>
  <si>
    <t>www.nomorerack.com</t>
  </si>
  <si>
    <t>www.qdrinks.com</t>
  </si>
  <si>
    <t>www.illuminoss.com</t>
  </si>
  <si>
    <t>PublicStuff</t>
  </si>
  <si>
    <t>Software Technology, Inc.</t>
  </si>
  <si>
    <t xml:space="preserve"> 500 Startups, Bluesky Equities, CapitalG, Credit Karma, Inc., Felicis Ventures, Founders Fund, Graph Ventures, Precursor Ventures, QED Investors, Ribbit Capital, Social Capital, Susquehanna Growth Equity, SV Angel, Tiger Global Management, Valinor Private Capital Partners, Viking Global Investors</t>
  </si>
  <si>
    <t>eMarketing, Analytics &amp; Performance Software, e-Commerce, Email, Application Integration Software, Sales &amp; Marketing Software</t>
  </si>
  <si>
    <t>Content Management Software, Accounting/Finance Software, Accounting/Finance Websites, Analytics &amp; Performance Software, e-Financial</t>
  </si>
  <si>
    <t>www.akrossilicon.com</t>
  </si>
  <si>
    <t>MapMyFITNESS, Inc.</t>
  </si>
  <si>
    <t>www.epicept.com</t>
  </si>
  <si>
    <t>Cardiology, Medical Technologies</t>
  </si>
  <si>
    <t>800.00 GBP</t>
  </si>
  <si>
    <t>www.zao.com</t>
  </si>
  <si>
    <t>Healthcare IT, Medical Software, HR &amp; Workforce Software, Mobile Applications, Web Applications</t>
  </si>
  <si>
    <t>www.tenable.com</t>
  </si>
  <si>
    <t xml:space="preserve"> Grotech Ventures, Keystone Capital Private Equity (Shanghai)</t>
  </si>
  <si>
    <t>www.oanda.com</t>
  </si>
  <si>
    <t>Virtutech</t>
  </si>
  <si>
    <t>www.cequentpharma.com</t>
  </si>
  <si>
    <t>BarRx Medical</t>
  </si>
  <si>
    <t xml:space="preserve"> 500 Startups, Battery Ventures, Bullpen Capital, Chicago Ventures, Corazon Capital, Draper Associates, e.ventures, Excelerate Labs, G2T3V, Insight Partners, Lakewest Venture Partners, Lightbank, Monkfish Equity, OCA Ventures, Pritzker Group Venture Capital, SpotHero Inc., Techstars Ventures</t>
  </si>
  <si>
    <t>The rSmart Group, Inc.</t>
  </si>
  <si>
    <t xml:space="preserve"> 500 Startups, Binary Capital, Elephants &amp; Ventures, GGV Capital, Greycroft Partners, Hardware Club, HAX, Root Ventures, SOSV, WI Harper</t>
  </si>
  <si>
    <t>PhaseLink Corporation</t>
  </si>
  <si>
    <t>www.innaphase.com</t>
  </si>
  <si>
    <t xml:space="preserve"> Ascension Ventures, Boulder Ventures, CHL Medical Partners, Essex Woodlands, MidCap Financial</t>
  </si>
  <si>
    <t>www.steplabs.com</t>
  </si>
  <si>
    <t>ABILITY Network Inc.</t>
  </si>
  <si>
    <t>www.acaexpress.com</t>
  </si>
  <si>
    <t>Provade</t>
  </si>
  <si>
    <t>Dilon Technologies, Inc.</t>
  </si>
  <si>
    <t>Accounting/Finance Software, Medical Software, Billing, Payments and Procurement Software, Technology</t>
  </si>
  <si>
    <t>Semiconductor Equipment &amp; Testing, Electronic Components &amp; Semiconductor Manufacture, Engineering Software</t>
  </si>
  <si>
    <t xml:space="preserve"> ABS Ventures, Altos Ventures, DCM, Discovery Ventures, Menlo Ventures, VSP Capital</t>
  </si>
  <si>
    <t xml:space="preserve"> Charter Life Sciences, Georgia Tech ATDC VentureLab, Life Science Angels, Inc., MB Venture Partners</t>
  </si>
  <si>
    <t>Mobile Applications, Billing, Payments and Procurement Software, e-Financial, Accounting/Finance Software</t>
  </si>
  <si>
    <t>www.getsocialize.com</t>
  </si>
  <si>
    <t xml:space="preserve"> Austin Ventures, Keensight Capital, Path4 Ventures, PTV Healthcare Capital, Rothschild Ventures, Santé Ventures, Telegraph Hill Partners</t>
  </si>
  <si>
    <t>Direct Marketing Services, Technology, eMarketing</t>
  </si>
  <si>
    <t xml:space="preserve"> Clarium Capital, DAG Ventures, Eight Roads Ventures Europe, Glynn Capital, New Enterprise Associates, Sequoia Capital, SVB Capital</t>
  </si>
  <si>
    <t xml:space="preserve"> Anthem Venture Partners, DFJ Frontier, Emergence Capital Partners, EPIC Ventures, HighBar Partners, Millennium Technology Ventures, RPM Ventures, Salesforce.com, Inc., Split Rock Partners, Square 1 Bank</t>
  </si>
  <si>
    <t xml:space="preserve"> .406 Ventures, Accomplice, Atlas Venture, Blackstone Group, Carbon Black, Evolution Equity Partners, Founders Circle Capital, Highland Capital Partners, Kleiner Perkins Caufield &amp; Byers, Sequoia Capital, Top Tier Capital Partners</t>
  </si>
  <si>
    <t>www.cintelusa.com</t>
  </si>
  <si>
    <t xml:space="preserve"> Benchmark Capital, Cambridge Angels Group, Miramar Digital Ventures, TTP Ventures</t>
  </si>
  <si>
    <t xml:space="preserve"> Novitas Capital, Safeguard Scientifics</t>
  </si>
  <si>
    <t xml:space="preserve"> Series B/Round 2</t>
  </si>
  <si>
    <t>www.alinean.com</t>
  </si>
  <si>
    <t xml:space="preserve"> Alloy Ventures, Palomar Ventures, The Roda Group</t>
  </si>
  <si>
    <t>RuffaloCODY</t>
  </si>
  <si>
    <t>Content Management Software, Digital Media, Sales &amp; Marketing Software</t>
  </si>
  <si>
    <t>Shift Technologies, Inc.</t>
  </si>
  <si>
    <t xml:space="preserve"> Breyer Capital, Future Ventures, LiveOak Venture Partners, Mitsui Fudosan, OJO Labs, Inc., Silverton Partners, Wafra Partners</t>
  </si>
  <si>
    <t>Azaire Networks, Inc.</t>
  </si>
  <si>
    <t>268.00 USD</t>
  </si>
  <si>
    <t>2.25 USD</t>
  </si>
  <si>
    <t>www.hemosphere.com</t>
  </si>
  <si>
    <t>www.inceptbio.com</t>
  </si>
  <si>
    <t>Adgregate Markets</t>
  </si>
  <si>
    <t>www.prevoty.com</t>
  </si>
  <si>
    <t>www.paleterialamichoacana.com</t>
  </si>
  <si>
    <t>www.mogreet.com</t>
  </si>
  <si>
    <t>ClaimCompass, Inc.</t>
  </si>
  <si>
    <t xml:space="preserve"> Environment Canada, Strategic Aerospace and Defence Initiative</t>
  </si>
  <si>
    <t>Performance Livestock Analytics, Inc.</t>
  </si>
  <si>
    <t xml:space="preserve"> Anika Therapeutics, Axiom Venture Partners, Boston Millennia Partners, The Kaufmann Fund</t>
  </si>
  <si>
    <t>www.bioptigen.com</t>
  </si>
  <si>
    <t xml:space="preserve"> Dow Venture Capital, Excel Venture Management, HealthCare Ventures, Signal Peak Ventures, Sun Mountain Capital</t>
  </si>
  <si>
    <t>E8 Security Inc</t>
  </si>
  <si>
    <t>Motorola</t>
  </si>
  <si>
    <t xml:space="preserve"> Adams Street Partners, Atlas Venture, Iron Mountain Incorporated, Matrix Partners, Sevin Rosen Funds</t>
  </si>
  <si>
    <t>Think Through Learning Inc.</t>
  </si>
  <si>
    <t xml:space="preserve"> Dell Technologies Capital, GSR Ventures, Oriza Ventures, Social Starts, StartX, TriVentures, TSVC, Wisemont Capital</t>
  </si>
  <si>
    <t xml:space="preserve"> Domain Associates, Essex Woodlands, Gilde Healthcare Partners, MedImmune Ventures, New Science Ventures, Northwest Technology Ventures, Skyline Ventures, Symphogen A/S, Takeda Ventures</t>
  </si>
  <si>
    <t>Ellex Medical Lasers Limited</t>
  </si>
  <si>
    <t>Monitoring &amp; Security Software, Systems Management Software, Content Management Software, IT Infrastructure</t>
  </si>
  <si>
    <t>161.50 USD</t>
  </si>
  <si>
    <t>Content Management Software, HR &amp; Workforce Software, Medical Software, Cloud Computing &amp; Solutions, Bioinformatics</t>
  </si>
  <si>
    <t xml:space="preserve"> GE Capital, Equity, In-Q-Tel</t>
  </si>
  <si>
    <t xml:space="preserve"> Ben Franklin Technology Partners</t>
  </si>
  <si>
    <t xml:space="preserve"> Battery Ventures, Constellation Technology Ventures, Horizon Technology Finance Corporation, OUP (Osage University Partners), Prelude Ventures, RHO Capital Partners, Shea Ventures, Texas Emerging Technology Fund, U.S. Department of Energy</t>
  </si>
  <si>
    <t xml:space="preserve"> Bay Partners, Canaan Partners</t>
  </si>
  <si>
    <t>Lavastorm Analytics, Inc.</t>
  </si>
  <si>
    <t>Respectance</t>
  </si>
  <si>
    <t>L-1 Identity Solutions</t>
  </si>
  <si>
    <t>Mobile Applications, Advertising Exchange Software, eMarketing, Advertising, Analytics &amp; Performance Software, Sales &amp; Marketing Software</t>
  </si>
  <si>
    <t>Passport Health Communications, Inc</t>
  </si>
  <si>
    <t>Athenium Analytics</t>
  </si>
  <si>
    <t>Grays Peak Capital</t>
  </si>
  <si>
    <t>UltraShape Inc.</t>
  </si>
  <si>
    <t>StackIQ, Inc.</t>
  </si>
  <si>
    <t>Brandtology</t>
  </si>
  <si>
    <t xml:space="preserve"> EdisonLearning, EMC, Foundation Capital, GSV Asset Management, GV, Hitachi Global Storage Technologies, JVB Properties, Kleiner Perkins Caufield &amp; Byers, Northgate Capital</t>
  </si>
  <si>
    <t>www.analogix.com</t>
  </si>
  <si>
    <t xml:space="preserve"> Series A/Round 1, Series B/Round 2, Series C/Round 3, Add-on, Venture Debt</t>
  </si>
  <si>
    <t>Network, Cloud Computing &amp; Solutions</t>
  </si>
  <si>
    <t>3D Systems, Inc.</t>
  </si>
  <si>
    <t>Tizona Therapeutics, Inc.</t>
  </si>
  <si>
    <t>www.omnesys.com</t>
  </si>
  <si>
    <t>VitalStream</t>
  </si>
  <si>
    <t>Disease Diagnosis, BioPharmaceuticals</t>
  </si>
  <si>
    <t>Piczo</t>
  </si>
  <si>
    <t>96.00 USD</t>
  </si>
  <si>
    <t>Fitness &amp; Gyms, e-Commerce, Video Streaming Software</t>
  </si>
  <si>
    <t xml:space="preserve"> Accel, Aperture Venture Partners, Baird Capital Partners, HLM Venture Partners, New Enterprise Associates, New Leaf Venture Partners, Spray Venture Partners, Sprout Group, Tekla Capital Management</t>
  </si>
  <si>
    <t>www.pantryretail.com</t>
  </si>
  <si>
    <t xml:space="preserve"> Felicis Ventures, Icon Ventures, Kapor Capital, McGraw-Hill Education, Inc., Pearson Group, Sapphire Ventures, Sequoia Capital, Sherpalo Ventures, Tenaya Capital, Ulu Ventures</t>
  </si>
  <si>
    <t>Internet Photonics</t>
  </si>
  <si>
    <t>Web Applications, e-Commerce, eMarketing</t>
  </si>
  <si>
    <t>Cloud Computing &amp; Solutions, Operating Systems (OS), Monitoring &amp; Security Software</t>
  </si>
  <si>
    <t>www.razorsight.com</t>
  </si>
  <si>
    <t xml:space="preserve"> ATEL Capital Group, Biogen Idec New Ventures, FGF Management, GV, Highland Capital Partners, iZumi Bio, Kleiner Perkins Caufield &amp; Byers, Mission Bay Capital, Mitsubishi UFJ Capital, MPM Capital, National Institutes of Health, SR One</t>
  </si>
  <si>
    <t>NextiraOne</t>
  </si>
  <si>
    <t>www.vtivision.com</t>
  </si>
  <si>
    <t>NSFWCorp</t>
  </si>
  <si>
    <t>Epic Playground, Inc.</t>
  </si>
  <si>
    <t>www.kinsane.com</t>
  </si>
  <si>
    <t>AgION Technologies</t>
  </si>
  <si>
    <t>Beijing Bytedance Technology Co., Ltd.</t>
  </si>
  <si>
    <t>Cendura Corp</t>
  </si>
  <si>
    <t xml:space="preserve"> August Capital, Invesco Private Capital, MissionPoint Partners, Mobius Venture Capital, Nexit Ventures, Palo Alto Investors, SAIF Partners, Selby Venture Partners, Trilliant Inc., WarnerMedia Investments, Zouk Capital</t>
  </si>
  <si>
    <t>168.20 USD</t>
  </si>
  <si>
    <t>www.vaxart.com</t>
  </si>
  <si>
    <t>SunRun Inc.</t>
  </si>
  <si>
    <t>Medivo Inc.</t>
  </si>
  <si>
    <t>Mobile Applications, Social Networking &amp; Communication Platform, Content Management Software, Professional Sports Teams, Web Applications</t>
  </si>
  <si>
    <t>Web Applications, Internet Service Providers, Wireless, Technology, Electronic Components</t>
  </si>
  <si>
    <t>Purdue Pharma</t>
  </si>
  <si>
    <t>www.9lenses.com</t>
  </si>
  <si>
    <t>Vernalis PLC</t>
  </si>
  <si>
    <t>www.amplimmune.com</t>
  </si>
  <si>
    <t>Network Physics, Inc.</t>
  </si>
  <si>
    <t>www.dhingana.com</t>
  </si>
  <si>
    <t>Wireless, Utilities, Billing, Payments and Procurement Software, Accounting/Finance Software, Telecoms, Retail, Consumer Finance</t>
  </si>
  <si>
    <t xml:space="preserve"> Benchmark Capital, Jerusalem Venture Partners</t>
  </si>
  <si>
    <t>Liquid Machines Inc.</t>
  </si>
  <si>
    <t xml:space="preserve"> Fenway Summer Ventures, Franklin Templeton, IA Capital Group, SEI</t>
  </si>
  <si>
    <t>Nestivity, Inc.</t>
  </si>
  <si>
    <t>www.altosoft.com</t>
  </si>
  <si>
    <t xml:space="preserve"> Felicis Ventures, Harrison Metal Capital, In-Q-Tel, Redpoint Ventures</t>
  </si>
  <si>
    <t>Vtesse, Inc.</t>
  </si>
  <si>
    <t xml:space="preserve"> Atlas Venture, Auven Therapeutics, Biogen Idec New Ventures, CHL Medical Partners, Flagship Pioneering, QVT funds, Radius Ventures</t>
  </si>
  <si>
    <t>www.fibrocell.com</t>
  </si>
  <si>
    <t>Tilt.com, Inc.</t>
  </si>
  <si>
    <t xml:space="preserve"> August Capital, Maveron Capital</t>
  </si>
  <si>
    <t>Network, Wireless</t>
  </si>
  <si>
    <t>600.00 USD</t>
  </si>
  <si>
    <t xml:space="preserve"> Atlas Venture, Cisco Systems, Coral Group, Draper Esprit, Greylock Partners, Index Ventures, Infinity Venture, Intel Capital, Motorola Ventures, Pitango Venture Capital, Poalim Ventures, Red Bend Software, Texas Instruments Incorporated, Viola Ventures</t>
  </si>
  <si>
    <t xml:space="preserve"> Accel, Baidu, Breyer Capital, China Everbright International, CICC Capital Management, Circle Internet Financial, Inc., CreditEase Corp., Digital Currency Group, General Catalyst Partners, Goldman Sachs, IDG Capital, Oak Investment Partners, Pantera Capital, Wanxiang Group Corporation</t>
  </si>
  <si>
    <t xml:space="preserve"> American Electric Power, BMW i Ventures, Braemar Energy Ventures, Chevron Technology Ventures, Clearvision Ventures, Constellation Technology Ventures, CPP Investment Board, Daimler AG, Envision Ventures, Equinor Technology Ventures, Estag Capital, GIC, Harbor Pacific Capital, Hartford Ventures, Kleiner Perkins Caufield &amp; Byers, Linse Capital, LS Industrial Systems, New York State Energy Research and Development Authority, Next47, Quantum Energy Partners, RHO Capital Partners, Siemens AG, Toyota Tsusho, Voyager Capital</t>
  </si>
  <si>
    <t>Inceptor</t>
  </si>
  <si>
    <t>IMGN Media</t>
  </si>
  <si>
    <t>www.dicerna.com</t>
  </si>
  <si>
    <t xml:space="preserve"> Francisco Partners, Fuse Capital, Viant Technology LLC.</t>
  </si>
  <si>
    <t xml:space="preserve"> Accel, Intel Capital, Microsoft</t>
  </si>
  <si>
    <t>Cloud Computing &amp; Solutions, Systems Management Software, Application Integration Software</t>
  </si>
  <si>
    <t xml:space="preserve"> 3i, Draper Esprit, FNI Venture Capital, Noble Fund Management, Scottish Enterprise</t>
  </si>
  <si>
    <t>Starfire Systems, Inc.</t>
  </si>
  <si>
    <t xml:space="preserve"> Founder Collective, Rincon Venture Partners, Softbank Capital, Upfront Ventures</t>
  </si>
  <si>
    <t>www.ihiji.com</t>
  </si>
  <si>
    <t xml:space="preserve"> Bridges Fund Management</t>
  </si>
  <si>
    <t>Compendium Software LLC</t>
  </si>
  <si>
    <t>Wireless Telecoms Services &amp; Equipment, Telecoms Equipment, Network</t>
  </si>
  <si>
    <t>Video Streaming Software, Content Management Software, Cloud Computing &amp; Solutions</t>
  </si>
  <si>
    <t xml:space="preserve"> Accuitive Medical Ventures, Carlyle Group, Longitude Capital, RHO Capital Partners, SV Health Investors, The Innovation Factory</t>
  </si>
  <si>
    <t xml:space="preserve"> Bay Partners, Covera Ventures, GIC, Globalscape, Inc., Lumension Security, Inc., OffRoad Capital, Scale Venture Partners, Venrock</t>
  </si>
  <si>
    <t>Water and Sewer Utilities, Clean Technology, Solid State Lighting (SSL), Water Purification and Recycling</t>
  </si>
  <si>
    <t>NextWave Wireless Inc.</t>
  </si>
  <si>
    <t>2100.00 USD</t>
  </si>
  <si>
    <t>Spectra Analysis Inc.</t>
  </si>
  <si>
    <t>Intalio, Inc.</t>
  </si>
  <si>
    <t xml:space="preserve"> Abu Dhabi Investment Council, Fidelity Management &amp; Research Company, Flagship Pioneering, Invus Group, Rock Springs Capital</t>
  </si>
  <si>
    <t>Cardeeo, Inc.</t>
  </si>
  <si>
    <t xml:space="preserve"> 3x5 Partners, Adage Capital Management, Arnerich Massena &amp; Associates, Crestline Investments, Cross Creek, Gilde Healthcare Partners, Integral Capital Partners, Kaiser Permanente Ventures, Maryland Department of Business and Economic Development, Morgenthaler Ventures, Perceptive Advisors, QuestMark Partners, Redmile Group, State Street Global Advisors</t>
  </si>
  <si>
    <t xml:space="preserve"> ARCH Venture Partners, Astellas Venture Management, California Institute for Regenerative Medicine, OVP Venture Partners, Polaris Partners, Sanofi Ventures, Silicon Valley Bank, Takeda Ventures, Venrock</t>
  </si>
  <si>
    <t>Altaris</t>
  </si>
  <si>
    <t>DigiCert, Inc.</t>
  </si>
  <si>
    <t xml:space="preserve"> Accel, Bay Partners, Bessemer Venture Partners, Felicis Ventures, Institutional Venture Partners, Kapor Capital, Kleiner Perkins Caufield &amp; Byers, Menlo Ventures</t>
  </si>
  <si>
    <t>Gojee, Inc.</t>
  </si>
  <si>
    <t>DigitalGlobe, Inc.</t>
  </si>
  <si>
    <t xml:space="preserve"> @Ventures, 180 Degree Capital, Burrill &amp; Company, Life Sciences Partners, Pinnacle Ventures, Spruce Capital Partners, The Whittemore Collection Ltd., VantagePoint Capital</t>
  </si>
  <si>
    <t>www.austinlogistics.com</t>
  </si>
  <si>
    <t xml:space="preserve"> Accel, Coca-Cola Company, Commonwealth Capital Ventures, Creandum, DST Global, Fidelity Investments, Founders Fund, Goldman Sachs, Kleiner Perkins Caufield &amp; Byers, Li Ka Shing Foundation, Matrix Partners, Northzone Ventures, Norwest Venture Partners, Spotify AB, Technology Crossover Ventures, Wellington Partners</t>
  </si>
  <si>
    <t>Slide Inc.</t>
  </si>
  <si>
    <t xml:space="preserve"> Goldman Sachs, Healthcare Royalty Partners, Quilvest Private Equity, Wells Fargo Capital Finance</t>
  </si>
  <si>
    <t>Blacklane GmbH</t>
  </si>
  <si>
    <t xml:space="preserve"> Seed, Series A/Round 1, Series B/Round 2, Series C/Round 3, Series D/Round 4, PIPE, Venture Debt</t>
  </si>
  <si>
    <t>Analytics &amp; Performance Software, Digital Media, Web Applications</t>
  </si>
  <si>
    <t>www.ideas.com</t>
  </si>
  <si>
    <t>Medical Diagnostics, Genetics &amp; Gene Therapy, Bioinformatics, Life Sciences, Technology, Medical Research</t>
  </si>
  <si>
    <t>ThirdForce Group plc</t>
  </si>
  <si>
    <t xml:space="preserve"> Aperture Venture Partners, Flying L Partners, Frazier Healthcare Partners, Horowitz Group, Visionary Venture Fund, Vivo Capital</t>
  </si>
  <si>
    <t xml:space="preserve"> Boston University Community Technology Fund, Community Health Network of Connecticut, Golden Seeds, Kapor Capital, Launchpad Venture Group, Pond Venture Partners, TiE Angels</t>
  </si>
  <si>
    <t xml:space="preserve"> Elaia Partners, Intel Capital, Partech Partners, Sofimac Innovation</t>
  </si>
  <si>
    <t xml:space="preserve"> Series A/Round 1, Series B/Round 2, Series D/Round 4, Series F/Round 6, Growth Capital/Expansion, Unspecified Round</t>
  </si>
  <si>
    <t>51.80 USD</t>
  </si>
  <si>
    <t>www.primeecg.com</t>
  </si>
  <si>
    <t xml:space="preserve"> D2L Corporation, New Atlantic Ventures, New Enterprise Associates, OMERS Ventures</t>
  </si>
  <si>
    <t xml:space="preserve"> Series B/Round 2, Series C/Round 3, Series D/Round 4, Grant, Venture Debt, Unspecified Round</t>
  </si>
  <si>
    <t>Amdocs, Inc.</t>
  </si>
  <si>
    <t xml:space="preserve"> Khosla Ventures, Western Milling</t>
  </si>
  <si>
    <t xml:space="preserve"> Morningstar, Inc.</t>
  </si>
  <si>
    <t>InvestEdge, Inc.</t>
  </si>
  <si>
    <t>Intelliden, Inc.</t>
  </si>
  <si>
    <t>www.continuent.com</t>
  </si>
  <si>
    <t>www.healthrageous.com</t>
  </si>
  <si>
    <t>259.20 USD</t>
  </si>
  <si>
    <t>Complex Media</t>
  </si>
  <si>
    <t>www.veloxint.com</t>
  </si>
  <si>
    <t>www.vicosoftware.com</t>
  </si>
  <si>
    <t>Spinal Modulation, Inc.</t>
  </si>
  <si>
    <t>Social Networking &amp; Communication Platform, Restaurants, Mobile Applications</t>
  </si>
  <si>
    <t>Content Management Software, Internet, Accounting/Finance Software, Cloud Computing &amp; Solutions</t>
  </si>
  <si>
    <t>Clean Technology, Waste Management</t>
  </si>
  <si>
    <t>Internet Service Providers, Fiber Optics, Network, Wireless</t>
  </si>
  <si>
    <t xml:space="preserve"> Alexandria Venture Investments, ARCH Venture Partners, ArrowMark Partners, Deerfield Management, EcoR1 Capital, Franklin Templeton, Invus Group, K2 HealthVentures, Lilly Asia Ventures, New Enterprise Associates, Polaris Partners, VenBio Partners, Venrock, Vivo Capital</t>
  </si>
  <si>
    <t xml:space="preserve"> Bank of New York Mellon Private Equity, DFJ, Paladin Capital Group, Palisades Growth Capital, Redpoint Ventures, Wavemaker Partners, Wellington Financial</t>
  </si>
  <si>
    <t>Figure Eight Technologies, Inc.</t>
  </si>
  <si>
    <t xml:space="preserve"> Rose Park Advisors</t>
  </si>
  <si>
    <t>Soleil Securities Group Inc.</t>
  </si>
  <si>
    <t>eCopy</t>
  </si>
  <si>
    <t xml:space="preserve"> .406 Ventures, AME Cloud Ventures, Castile Ventures, Delin Capital, Fernwood Funding LLC, Import.io Corporation, IP Group, LRVHealth, OpenOcean, Oxford Capital Partners, Prism Venture Management, Talis Capital, Touchstone Innovations, Wellington Partners</t>
  </si>
  <si>
    <t>Stellent, Inc.</t>
  </si>
  <si>
    <t>www.aelita.com</t>
  </si>
  <si>
    <t xml:space="preserve"> WisdomTree Investments, Inc.</t>
  </si>
  <si>
    <t xml:space="preserve"> Anzu Partners</t>
  </si>
  <si>
    <t>Quintis Limited</t>
  </si>
  <si>
    <t xml:space="preserve"> DAG Ventures, First Round Capital, Foundation Capital, Kleiner Perkins Caufield &amp; Byers, NSV Wolf Capital, OVP Venture Partners, Providence Equity Partners</t>
  </si>
  <si>
    <t>Orsus Solutions</t>
  </si>
  <si>
    <t>Wave Computing, Inc.</t>
  </si>
  <si>
    <t>Biogen, Inc.</t>
  </si>
  <si>
    <t>www.virtualscopics.com</t>
  </si>
  <si>
    <t xml:space="preserve"> Mayfield Fund, Primedia Ventures, US Venture Partners</t>
  </si>
  <si>
    <t>www.zecter.com</t>
  </si>
  <si>
    <t xml:space="preserve"> Astellas Venture Management, Lilly Ventures</t>
  </si>
  <si>
    <t>www.alpin.io</t>
  </si>
  <si>
    <t>58.50 USD</t>
  </si>
  <si>
    <t>LED Medical Diagnostics Inc.</t>
  </si>
  <si>
    <t>www.adisn.com</t>
  </si>
  <si>
    <t>Polimetrix, Inc.</t>
  </si>
  <si>
    <t>AgilOne, Inc.</t>
  </si>
  <si>
    <t xml:space="preserve"> 3i, Advent International, Cypress Semiconductor Corporation, FA Technology Ventures, Fremont Private Holdings, Gulf International Bank, Hook Partners, Investor AB, Mayfield Fund, Meritech Capital Partners, Oak Investment Partners, Pacesetter Capital Group, Schoffstall Ventures, St. Paul Venture Capital, White Rock Networks Inc, YankeeTek Ventures</t>
  </si>
  <si>
    <t xml:space="preserve"> BIP Investment Partners</t>
  </si>
  <si>
    <t>MindBody, Inc.</t>
  </si>
  <si>
    <t>www.qik.com</t>
  </si>
  <si>
    <t>Western Wireless</t>
  </si>
  <si>
    <t xml:space="preserve"> 3i, Alta Partners, Biotechvest, CDIB Capital Group, Domain Associates, El Dorado Ventures, Forward Ventures, Lumira Ventures, Orbitex Investment Group, Palladin Group, Senmed Medical Ventures, Sofinnova Ventures, Sorrento Ventures, SR One, The Kaufmann Fund, Thorner Ventures</t>
  </si>
  <si>
    <t>www.adility.com</t>
  </si>
  <si>
    <t>Multimedia &amp; Graphics, Content Management Software, Web Applications, Digital Media</t>
  </si>
  <si>
    <t>www.celcuity.com</t>
  </si>
  <si>
    <t xml:space="preserve"> Atlas Venture, Johnson &amp; Johnson Innovation</t>
  </si>
  <si>
    <t>Caivis Acquisition Corp</t>
  </si>
  <si>
    <t>Pharmaceutical Development, Genetics &amp; Gene Therapy, Bioinformatics</t>
  </si>
  <si>
    <t>Kyorin Holdings</t>
  </si>
  <si>
    <t>10.20 USD</t>
  </si>
  <si>
    <t>www.mybearface.com</t>
  </si>
  <si>
    <t>www.movietickets.com</t>
  </si>
  <si>
    <t xml:space="preserve"> Aberdare Ventures, Delphi Ventures, Intersouth Partners, InterWest Partners, Investor Growth Capital, Lumira Ventures, Skyline Ventures, TWP Private Wealth Management</t>
  </si>
  <si>
    <t>Joyent, Inc.</t>
  </si>
  <si>
    <t xml:space="preserve"> Series B/Round 2, Series C/Round 3, Series D/Round 4, Series E/Round 5, Series F/Round 6, Venture Debt</t>
  </si>
  <si>
    <t xml:space="preserve"> Motorola Solutions Venture Capital, National Institutes of Health, Small Business Innovation Research, Third Point Ventures</t>
  </si>
  <si>
    <t>184.00 USD</t>
  </si>
  <si>
    <t>Black Sand Technologies, Inc.</t>
  </si>
  <si>
    <t xml:space="preserve"> Charter Life Sciences, Crosslink Capital, Focus Ventures, Idealab, Lightspeed Venture Partners, Menlo Ventures</t>
  </si>
  <si>
    <t>Insulet Corporation</t>
  </si>
  <si>
    <t>Content Management Software, Sales &amp; Marketing Software, Customer Relationship Management</t>
  </si>
  <si>
    <t xml:space="preserve"> AlphaLab, Birchmere, Drive Capital, Open Field Entrepreneurs Fund, Riverfront Ventures, Sand Hill Angels, Yelp</t>
  </si>
  <si>
    <t xml:space="preserve"> Amidzad Partners, AngelPad, Azure Capital Partners, DFJ, Telly, Inc., XG Ventures</t>
  </si>
  <si>
    <t>Broadvoice</t>
  </si>
  <si>
    <t xml:space="preserve"> Global Environment Fund</t>
  </si>
  <si>
    <t xml:space="preserve"> Series B/Round 2, Series D/Round 4, Series E/Round 5, Series F/Round 6, Venture Debt, Unspecified Round</t>
  </si>
  <si>
    <t>Search Engines, Digital Media, Connectivity Software</t>
  </si>
  <si>
    <t>Elan Corporation</t>
  </si>
  <si>
    <t>Genscape, Inc.</t>
  </si>
  <si>
    <t xml:space="preserve"> Angel, Series A/Round 1, Series B/Round 2, Add-on, Unspecified Round</t>
  </si>
  <si>
    <t>Accounting/Finance Software, Medical Software, e-Financial, Billing, Payments and Procurement Software, Analytics &amp; Performance Software, Cloud Computing &amp; Solutions</t>
  </si>
  <si>
    <t>Wright’s Media</t>
  </si>
  <si>
    <t>www.keyfactor.com</t>
  </si>
  <si>
    <t>Sensicore, Inc.</t>
  </si>
  <si>
    <t xml:space="preserve"> Bezos Expeditions, Founders' Co-op, New Enterprise Associates, Pithia Inc., T. Rowe Price, Workday, Inc.</t>
  </si>
  <si>
    <t>www.mlab.com</t>
  </si>
  <si>
    <t xml:space="preserve"> Morgan Stanley Investment Management, Piper Jaffray, River Cities Capital Funds, Rose Hulman Ventures, Twilight Venture Partners</t>
  </si>
  <si>
    <t>CitySquares Online, Inc.</t>
  </si>
  <si>
    <t>Franklin Resources, Inc.</t>
  </si>
  <si>
    <t xml:space="preserve"> FirstMark Capital, Vast Ventures</t>
  </si>
  <si>
    <t xml:space="preserve"> Bain Capital, JPMorgan Chase, Lehman Brothers, Mayfield Fund, New Enterprise Associates, Spectrum Equity</t>
  </si>
  <si>
    <t xml:space="preserve"> Accolade Partners, Amazon.com, Inc. , Centerview Capital, Goldman Sachs, Investor Growth Capital, New Enterprise Associates, NewView Capital, North Bridge Venture Partners, O'Reilly AlphaTech Ventures, SharesPost, Sigma Partners, Sigma Prime Ventures, Split Rock Partners, Tenaya Capital</t>
  </si>
  <si>
    <t>Reva Systems</t>
  </si>
  <si>
    <t>Manufacturing, Medical Equipment Distributors, Advanced Medical Equipment</t>
  </si>
  <si>
    <t>www.moves-app.com</t>
  </si>
  <si>
    <t>GameLoft SE</t>
  </si>
  <si>
    <t>GetJar, Inc.</t>
  </si>
  <si>
    <t>Arkin Net</t>
  </si>
  <si>
    <t>www.firsttofile.com</t>
  </si>
  <si>
    <t xml:space="preserve"> GrandBanks Capital, GrowthWorks Capital</t>
  </si>
  <si>
    <t>Azul Systems, Inc.</t>
  </si>
  <si>
    <t>Mobile Applications, Accounting/Finance Software, e-Financial</t>
  </si>
  <si>
    <t xml:space="preserve"> August Capital, Felicis Ventures, First Round Capital, Focus Ventures, Maveron Capital, Say Media, Inc., WPP Plc</t>
  </si>
  <si>
    <t>CRE Secure</t>
  </si>
  <si>
    <t>IT Infrastructure, Customer Relationship Management, Email, Analytics &amp; Performance Software, Application Integration Software</t>
  </si>
  <si>
    <t>PlanetRx</t>
  </si>
  <si>
    <t>Bib + Tuck</t>
  </si>
  <si>
    <t>Music &amp; Recording Industry, Entertainment</t>
  </si>
  <si>
    <t>eBay Enterprise</t>
  </si>
  <si>
    <t>www.arsiarx.com</t>
  </si>
  <si>
    <t>BioSante Pharmaceuticals, Inc.</t>
  </si>
  <si>
    <t>Jobster Inc.</t>
  </si>
  <si>
    <t>www.myomo.com</t>
  </si>
  <si>
    <t>www.currentgrid.com</t>
  </si>
  <si>
    <t>Acer Therapeutics Inc.</t>
  </si>
  <si>
    <t>www.seratis.com</t>
  </si>
  <si>
    <t>Heartscape Technologies</t>
  </si>
  <si>
    <t>Hippo Insurance Services</t>
  </si>
  <si>
    <t>Himax Display, Inc.</t>
  </si>
  <si>
    <t>NetDynamics</t>
  </si>
  <si>
    <t xml:space="preserve"> Amkey Ventures, Kenson Ventures, Sycamore Ventures</t>
  </si>
  <si>
    <t>IT, Web Applications</t>
  </si>
  <si>
    <t>IFA Systems</t>
  </si>
  <si>
    <t>www.polatis.com</t>
  </si>
  <si>
    <t>Distill</t>
  </si>
  <si>
    <t xml:space="preserve"> Accelerator Life Science Partners, Alexandria Venture Investments, Baird Capital Partners, BioTechCube, dievini Hopp BioTech holding GmbH &amp; Co. KG, InterWest Partners, Life Sciences Alternative Funding, Wellcome Trust</t>
  </si>
  <si>
    <t xml:space="preserve"> Chess Ventures, Sequoia Capital, Stanford University</t>
  </si>
  <si>
    <t>www.beamsolutions.com</t>
  </si>
  <si>
    <t>Inspire Medical Systems, Inc.</t>
  </si>
  <si>
    <t>Sirit Inc.</t>
  </si>
  <si>
    <t xml:space="preserve"> AllegisCyber Capital, Cisco Systems, March Capital Partners, Strategic Cyber Ventures, The Hive, VMware, Inc.</t>
  </si>
  <si>
    <t>Network Appliance</t>
  </si>
  <si>
    <t>Western Digital Capital</t>
  </si>
  <si>
    <t>Perlegen Sciences Inc.</t>
  </si>
  <si>
    <t>Ace Hardware Corporation</t>
  </si>
  <si>
    <t>InEnTec</t>
  </si>
  <si>
    <t xml:space="preserve"> Angel, Unspecified Round</t>
  </si>
  <si>
    <t>Video Streaming Software, Web Applications, Content Management Software</t>
  </si>
  <si>
    <t>Fibex Systems</t>
  </si>
  <si>
    <t xml:space="preserve"> Chevron Technology Ventures, Institutional Venture Partners, New Enterprise Associates, NortonLifeLock Inc, Presidio Partners, Scale Venture Partners, Southern Ute Indian Tribe Growth Fund</t>
  </si>
  <si>
    <t>Blockfolio Inc.</t>
  </si>
  <si>
    <t>www.terrapass.com</t>
  </si>
  <si>
    <t>Pall Corp.</t>
  </si>
  <si>
    <t xml:space="preserve"> BioVentures Investors, CDIB Capital Group, Delphi Ventures, HealthCare Ventures, Lumira Ventures, New England Partners, Roche USA Pension Plan, Vanderbilt University Endowment</t>
  </si>
  <si>
    <t>www.npmjs.com</t>
  </si>
  <si>
    <t xml:space="preserve"> Cisco Investments, Crescent Point, Deutsche Telekom Capital Partners, Genesis Partners, Innovation Endeavors, Innovid, Magma Venture Partners, Marker, MSR Capital, NewSpring Capital, Sequoia Capital, Silicon Valley Bank, Softbank Capital, Tenaya Capital, TriplePoint Capital</t>
  </si>
  <si>
    <t>Wireless, Technology, Infrastructure, Monitoring &amp; Security Software, Network</t>
  </si>
  <si>
    <t>www.crunchyroll.com</t>
  </si>
  <si>
    <t xml:space="preserve"> Gemini Israel Ventures, GlenRock Israel, IA Ventures, Index Ventures, Kima Ventures, Lerer Hippeau Ventures, Lightspeed Venture Partners, NYC Seed, Outbrain Inc., Rhodium, SoftBank Group, SV Angel, Viola Ventures</t>
  </si>
  <si>
    <t>HireVue, Inc.</t>
  </si>
  <si>
    <t>e-Financial, Billing, Payments and Procurement Software, Consumer Finance, Accounting/Finance Software, Credit Collections and Services</t>
  </si>
  <si>
    <t>Mobile Applications, Technology, Clean Technology, e-Commerce, Solid State Lighting (SSL)</t>
  </si>
  <si>
    <t>Debiopharm Group</t>
  </si>
  <si>
    <t>Software, Consulting Services, Customer Relationship Management, Marketing</t>
  </si>
  <si>
    <t>Zscaler, Inc.</t>
  </si>
  <si>
    <t>www.certify.com</t>
  </si>
  <si>
    <t>Sun BioPharma, Inc.</t>
  </si>
  <si>
    <t>Genome Compiler Corporation</t>
  </si>
  <si>
    <t>275.00 USD</t>
  </si>
  <si>
    <t xml:space="preserve"> Emergence Capital Partners, Pelion Venture Partners, StarVest Partners, Trident Capital</t>
  </si>
  <si>
    <t xml:space="preserve"> Series B/Round 2, Series C/Round 3, Series D/Round 4, Add-on, Venture Debt</t>
  </si>
  <si>
    <t>Clean Technology, Fabless Semiconductors</t>
  </si>
  <si>
    <t>Digital Media, eMarketing</t>
  </si>
  <si>
    <t xml:space="preserve"> Case Technology Ventures, Draper Triangle Ventures, DVx, Inc, JumpStart</t>
  </si>
  <si>
    <t>Aderis Pharmaceuticals, Inc.</t>
  </si>
  <si>
    <t>SeatMe</t>
  </si>
  <si>
    <t xml:space="preserve"> Commonwealth Capital Ventures, Egan Managed Capital, MassDevelopment, Matrix Partners, Summit Partners</t>
  </si>
  <si>
    <t>Web Development, Engineering Software</t>
  </si>
  <si>
    <t>WayUp, Inc.</t>
  </si>
  <si>
    <t>Portfolium, Inc.</t>
  </si>
  <si>
    <t>Mobile Applications, eMarketing, Sales &amp; Marketing Software</t>
  </si>
  <si>
    <t>www.clene.com</t>
  </si>
  <si>
    <t xml:space="preserve"> Citibank, City National Corporation, Double M Partners, East West Bank, Founder Collective, Fusion Global Capital, IA Ventures, Kortschak Investments, Neu Venture Capital, Revel Partners, SV Angel, U.S. Bancorp, Wellington Management, Wider Wake</t>
  </si>
  <si>
    <t>Pipedrive Inc.</t>
  </si>
  <si>
    <t>www.invuity.com</t>
  </si>
  <si>
    <t>Tonx</t>
  </si>
  <si>
    <t>Gigamon Inc.</t>
  </si>
  <si>
    <t>www.bigcommerce.com</t>
  </si>
  <si>
    <t>www.razerzone.com</t>
  </si>
  <si>
    <t xml:space="preserve"> B/K Venture Capital</t>
  </si>
  <si>
    <t xml:space="preserve"> Aisling Capital, BVF Partners, Celgene, Decheng Capital, DROIA Oncology Ventures, EcoR1 Capital, Foresite Capital, GV, Hillhouse Capital Group, Invus Group, Leerink Partners, Novartis, Stanford University, Taiho Ventures, The Column Group, Wellington Management</t>
  </si>
  <si>
    <t>www.gizmo5.com</t>
  </si>
  <si>
    <t>www.movenetworks.com</t>
  </si>
  <si>
    <t>www.physera.com</t>
  </si>
  <si>
    <t>Cloud Computing &amp; Solutions, Technology, Network</t>
  </si>
  <si>
    <t>www.gorickshaw.com</t>
  </si>
  <si>
    <t>Presidium Learning</t>
  </si>
  <si>
    <t>Finance and Insurance Sector, Mobile Applications, e-Financial, Investment Banking, Accounting/Finance Software, Accounting/Finance Websites</t>
  </si>
  <si>
    <t>Aspire Financial Services, LLC</t>
  </si>
  <si>
    <t xml:space="preserve"> Auriga Partners, Care Capital, Domain Associates, Novo Holdings, Pappas Capital, Pearl Street Venture Funds, Triathlon Medical Partners, TVM Capital Life Science</t>
  </si>
  <si>
    <t xml:space="preserve"> 6 Dimensions Capital, Alyeska Investment Group, Boxer Capital, Casdin Capital, EcoR1 Capital, Fidelity Management &amp; Research Company, Foresite Capital, GV, Leerink Partners, Monashees Capital, NS Investment, Perceptive Advisors, Samsara BioCapital, Sanofi Ventures, Section 32, Third Rock Ventures</t>
  </si>
  <si>
    <t xml:space="preserve"> CHV Capital, EPIC Ventures, Kaiser Permanente Ventures, Leavitt Partners, MultiCare, Norwest Venture Partners, OrbiMed Advisors, OSF HealthCare, Partners HealthCare Innovation Fund, Sands Capital Management, Sands Capital Ventures, Sequoia Capital, Sorenson Capital, Tenaya Capital, Transformation Capital, UPMC Enterprises</t>
  </si>
  <si>
    <t>www.consert.com</t>
  </si>
  <si>
    <t>31 Feb-19</t>
  </si>
  <si>
    <t xml:space="preserve"> MSDW Venture Partners, Scale Venture Partners, State of Wisconsin Investment Board, Van Wagoner Capital Management</t>
  </si>
  <si>
    <t>Business Services, Storage Management Software, Analytics &amp; Performance Software, Content Management Software, Logistics Software</t>
  </si>
  <si>
    <t xml:space="preserve"> Austin Ventures, CRV</t>
  </si>
  <si>
    <t>Zep Solar</t>
  </si>
  <si>
    <t>Regulus Therapeutics</t>
  </si>
  <si>
    <t>www.replidyne.com</t>
  </si>
  <si>
    <t>Industrial Machinery Manufacturing, Machine Tool Manufacture, Consulting Services</t>
  </si>
  <si>
    <t xml:space="preserve"> Bee Partners, Brick &amp; Mortar Ventures, Brookfield Ventures, Crosslink Capital, Freestyle Capital, Homebrew, Kiddar Capital, Lightspeed Venture Partners</t>
  </si>
  <si>
    <t>Get Spiffy, Inc.</t>
  </si>
  <si>
    <t xml:space="preserve"> Baker Brothers Advisors LLC, Celgene, Cormorant Asset Management, LLC, Cubist Pharmaceuticals, EDBI, Janus Henderson Investors, Lilly Ventures, Novartis Venture Fund, RA Capital, Samsara BioCapital, Wellington Management</t>
  </si>
  <si>
    <t xml:space="preserve"> Aristos Ventures, Data Collective, Divergent Ventures, Madrona Venture Group</t>
  </si>
  <si>
    <t>Mediabolic, Inc.</t>
  </si>
  <si>
    <t>www.l4mobile.com</t>
  </si>
  <si>
    <t>Aratana Therapeutics, Inc.</t>
  </si>
  <si>
    <t>LeanKit, Inc.</t>
  </si>
  <si>
    <t>HighRoads, Inc.</t>
  </si>
  <si>
    <t>www.vocent.com</t>
  </si>
  <si>
    <t>Cloud Computing &amp; Solutions, Accounting/Finance Software, Billing, Payments and Procurement Software, e-Commerce</t>
  </si>
  <si>
    <t>www.evercommerce.com</t>
  </si>
  <si>
    <t xml:space="preserve"> CincyTech, Queen City Angels</t>
  </si>
  <si>
    <t>www.sky-trax.com</t>
  </si>
  <si>
    <t>SkipFlag, Inc.</t>
  </si>
  <si>
    <t>Raycom Media</t>
  </si>
  <si>
    <t>www.inedasystems.com</t>
  </si>
  <si>
    <t>www.appurify.com</t>
  </si>
  <si>
    <t>www.ziftsolutions.com</t>
  </si>
  <si>
    <t>www.dedicateddev.com</t>
  </si>
  <si>
    <t>www.visiblemeasures.com</t>
  </si>
  <si>
    <t>www.ocugen.com</t>
  </si>
  <si>
    <t>www.founderdating.com</t>
  </si>
  <si>
    <t>SEVEN Networks, LLC</t>
  </si>
  <si>
    <t>LED Lighting Fixtures Inc.</t>
  </si>
  <si>
    <t>Agent Logic</t>
  </si>
  <si>
    <t>Footwear Manufacture, Wholesale, and Retail, Perfumes, Cosmetics &amp; Toiletries, Clothes Manufacturing, Personal Care Products Manufacturing, e-Commerce</t>
  </si>
  <si>
    <t>Volta Industries, Inc.</t>
  </si>
  <si>
    <t>ESI Group</t>
  </si>
  <si>
    <t xml:space="preserve"> Right Side Capital Management, TechStars, Venture/Science</t>
  </si>
  <si>
    <t>Gliimpse, Inc.</t>
  </si>
  <si>
    <t>www.alnylam.com</t>
  </si>
  <si>
    <t>Silverpop</t>
  </si>
  <si>
    <t>www.maintenancenet.com</t>
  </si>
  <si>
    <t>EVault</t>
  </si>
  <si>
    <t>Surgical Centres, Medical Devices, Hospitals</t>
  </si>
  <si>
    <t>Radius Networks, Inc.</t>
  </si>
  <si>
    <t>HelloGiggles.com, LLC</t>
  </si>
  <si>
    <t>Pixtronix, Inc.</t>
  </si>
  <si>
    <t>www.nodeable.com</t>
  </si>
  <si>
    <t xml:space="preserve"> Bay Partners, Mayfield Fund, Presidio Partners</t>
  </si>
  <si>
    <t>Conformia Software, Inc.</t>
  </si>
  <si>
    <t>Live Ventures</t>
  </si>
  <si>
    <t>Retica Systems, Inc.</t>
  </si>
  <si>
    <t>www.caratherapeutics.com</t>
  </si>
  <si>
    <t xml:space="preserve"> Arab Angel Fund, Cantos Ventures</t>
  </si>
  <si>
    <t xml:space="preserve"> Accel, Dot Edu Ventures, Frazier Technology Ventures, Mohr Davidow Ventures, Trilogy International Partners</t>
  </si>
  <si>
    <t xml:space="preserve"> Crossbow Ventures, Worldspan</t>
  </si>
  <si>
    <t>Electronics, Video Streaming Software</t>
  </si>
  <si>
    <t>0.23 USD</t>
  </si>
  <si>
    <t xml:space="preserve"> Aktion Partners, Insight Partners, Salesforce Ventures</t>
  </si>
  <si>
    <t>Concord Communications</t>
  </si>
  <si>
    <t>www.cresecure.com</t>
  </si>
  <si>
    <t xml:space="preserve"> Bessemer Venture Partners, Norwest Venture Partners, Qualcomm Ventures, SanDisk Ventures, Sequoia Capital, Vintage Investment Partners</t>
  </si>
  <si>
    <t>Nano Terra, Inc.</t>
  </si>
  <si>
    <t>www.runhop.com</t>
  </si>
  <si>
    <t>BillGuard, Inc.</t>
  </si>
  <si>
    <t>TowerCare Technologies</t>
  </si>
  <si>
    <t xml:space="preserve"> Jive Software, Inc., Kleiner Perkins Caufield &amp; Byers, Sequoia Capital, SV Angel, Y Combinator</t>
  </si>
  <si>
    <t>www.razorinsights.com</t>
  </si>
  <si>
    <t>Spanugo Inc.</t>
  </si>
  <si>
    <t>SIPX</t>
  </si>
  <si>
    <t>Internet, Connectivity Software</t>
  </si>
  <si>
    <t>www.ravenflow.com</t>
  </si>
  <si>
    <t>Social Networking &amp; Communication Platform, Analytics &amp; Performance Software, Media, Advertising</t>
  </si>
  <si>
    <t>TraceDetect</t>
  </si>
  <si>
    <t>NuVasive, Inc.</t>
  </si>
  <si>
    <t>www.personanutrition.com</t>
  </si>
  <si>
    <t>www.clearpoolgroup.com</t>
  </si>
  <si>
    <t>Web.com Group Inc.</t>
  </si>
  <si>
    <t>www.kalido.com</t>
  </si>
  <si>
    <t>BeyondCore</t>
  </si>
  <si>
    <t>Celleration, Inc.</t>
  </si>
  <si>
    <t>www.inozyme.com</t>
  </si>
  <si>
    <t xml:space="preserve"> 83 North, Heartcore Capital, Intel Capital</t>
  </si>
  <si>
    <t>www.airimba.com</t>
  </si>
  <si>
    <t>About.me, Inc.</t>
  </si>
  <si>
    <t>ZenDeals</t>
  </si>
  <si>
    <t xml:space="preserve"> Aisling Capital, Kingsbridge Capital, Marquette Venture Partners, Oaktree Capital Management</t>
  </si>
  <si>
    <t>StormPath Inc.</t>
  </si>
  <si>
    <t>Vignette</t>
  </si>
  <si>
    <t>Atomz Corporation</t>
  </si>
  <si>
    <t>Mobile Applications, Conferencing Software, High-Tech, Cloud Computing &amp; Solutions, Technology</t>
  </si>
  <si>
    <t xml:space="preserve"> Series C/Round 3, Series D/Round 4, Series E/Round 5, PIPE, Venture Debt, Unspecified Round</t>
  </si>
  <si>
    <t>PHT</t>
  </si>
  <si>
    <t>www.realpractice.com</t>
  </si>
  <si>
    <t>Specialty Pharmaceuticals, Oncology/Cancer Treatment</t>
  </si>
  <si>
    <t>132.30 USD</t>
  </si>
  <si>
    <t>Sales &amp; Marketing Software, Consulting Services</t>
  </si>
  <si>
    <t>Analytics &amp; Performance Software, HR &amp; Workforce Software, Accounting/Finance Software, Application Integration Software, Web Development</t>
  </si>
  <si>
    <t>5000.00 USD</t>
  </si>
  <si>
    <t>Phreesia, Inc.</t>
  </si>
  <si>
    <t>Hyper Travel</t>
  </si>
  <si>
    <t>www.aileronrx.com</t>
  </si>
  <si>
    <t>Demandforce, Inc.</t>
  </si>
  <si>
    <t xml:space="preserve"> August Capital, Bessemer Venture Partners, DFJ, Intel Corporation, Palo Alto Investors, US Venture Partners</t>
  </si>
  <si>
    <t>Legal Software, Billing, Payments and Procurement Software</t>
  </si>
  <si>
    <t>Quadpay, Inc.</t>
  </si>
  <si>
    <t>www.singularbio.com</t>
  </si>
  <si>
    <t xml:space="preserve"> CRV, MentorTech Ventures, StartupAngel</t>
  </si>
  <si>
    <t>IR Media Ventures Corp.</t>
  </si>
  <si>
    <t>www.oversight.com</t>
  </si>
  <si>
    <t xml:space="preserve"> Intel Capital, Nichimen Computer Systems Corporation, Noro-Moseley Partners, Pamlico Capital, Tall Oaks Capital, Wachovia Strategic Ventures, Wakefield Group</t>
  </si>
  <si>
    <t xml:space="preserve"> Kleiner Perkins Caufield &amp; Byers, Northgate Capital, Sequoia Capital</t>
  </si>
  <si>
    <t>Liquidnet</t>
  </si>
  <si>
    <t>Look IO Inc.</t>
  </si>
  <si>
    <t>www.divshot.com</t>
  </si>
  <si>
    <t>NextCleaners</t>
  </si>
  <si>
    <t>Clearpool Group</t>
  </si>
  <si>
    <t xml:space="preserve"> NewSpring Capital</t>
  </si>
  <si>
    <t>www.seahorsebio.com</t>
  </si>
  <si>
    <t>www.mediconnect.net</t>
  </si>
  <si>
    <t xml:space="preserve"> Citizen Sports</t>
  </si>
  <si>
    <t>www.maven.net</t>
  </si>
  <si>
    <t>Stats Perform</t>
  </si>
  <si>
    <t>www.paradex.io</t>
  </si>
  <si>
    <t>264.90 USD</t>
  </si>
  <si>
    <t xml:space="preserve"> August Capital, Bessemer Venture Partners, Floodgate, Icon Ventures, Kleiner Perkins Caufield &amp; Byers, Reputation.com, Inc., Rocket Internet SE, SV Angel</t>
  </si>
  <si>
    <t>Gydget, Inc.</t>
  </si>
  <si>
    <t>www.nxthera.com</t>
  </si>
  <si>
    <t>Orange SA</t>
  </si>
  <si>
    <t xml:space="preserve"> Mission Bay Capital, Morgenthaler Ventures, New Leaf Venture Partners, OrbiMed Advisors, Sofinnova Ventures, SR One</t>
  </si>
  <si>
    <t>Education &amp; Training Website, Education &amp; Training Software, Social Networking &amp; Communication Platform, Video Streaming Software, Cloud Computing &amp; Solutions, HR &amp; Workforce Software, Sales &amp; Marketing Software, e-Commerce, Systems Management Software, Analytics &amp; Performance Software</t>
  </si>
  <si>
    <t>Monitoring &amp; Security Software, Network, Technology</t>
  </si>
  <si>
    <t>Professional Datasolutions, Inc.</t>
  </si>
  <si>
    <t>HR &amp; Workforce Software, Analytics &amp; Performance Software, Cloud Computing &amp; Solutions</t>
  </si>
  <si>
    <t>Integrated Telecoms Services, Communications</t>
  </si>
  <si>
    <t>www.firelayers.com</t>
  </si>
  <si>
    <t xml:space="preserve"> 180 Degree Capital, Apax Partners, ARCH Venture Partners, ATEL Capital Group, Castletop Capital, Convexa, EDBI, JMI Equity, Leader Ventures, Scatec, Sevin Rosen Funds, Silicon Valley Bank, Triton Ventures, U.S. Department of Energy, Vertex Holdings</t>
  </si>
  <si>
    <t xml:space="preserve"> Seed, Series A/Round 1, Series B/Round 2, Series C/Round 3, Series D/Round 4, Series E/Round 5, Growth Capital/Expansion, Venture Debt</t>
  </si>
  <si>
    <t>ClaimKit LLC</t>
  </si>
  <si>
    <t>ActaCell, Inc.</t>
  </si>
  <si>
    <t>139.00 USD</t>
  </si>
  <si>
    <t>www.zosanopharma.com</t>
  </si>
  <si>
    <t>Health Warrior, Inc.</t>
  </si>
  <si>
    <t>Armor Payments</t>
  </si>
  <si>
    <t>Television Broadcasting and Programming, Video Streaming Software, Advertising, Newspapers and News Organisations, Digital Media, Mobile Applications</t>
  </si>
  <si>
    <t>Aereo, Inc.</t>
  </si>
  <si>
    <t>LogicalApps</t>
  </si>
  <si>
    <t>www.servicebench.com</t>
  </si>
  <si>
    <t>Semiconductor Equipment &amp; Testing, Infrastructure</t>
  </si>
  <si>
    <t>www.flipagram.com</t>
  </si>
  <si>
    <t>Where I've Been</t>
  </si>
  <si>
    <t xml:space="preserve"> Austin Ventures, Boston Millennia Partners, Columbia Capital, Comcast Ventures, Dolphin Equity Partners, Eight Roads Ventures Europe, GM Capital Partners, H.I.G. Capital, Palisades Growth Capital, RHO Capital Partners, US Venture Partners</t>
  </si>
  <si>
    <t>Luminor Medical Technologies</t>
  </si>
  <si>
    <t>www.opposingviews.com</t>
  </si>
  <si>
    <t>www.bleacherreport.com</t>
  </si>
  <si>
    <t>Mobile Applications, Customer Relationship Management, Web Applications, Analytics &amp; Performance Software, Systems Management Software</t>
  </si>
  <si>
    <t>www.aprima.com</t>
  </si>
  <si>
    <t>GDGT</t>
  </si>
  <si>
    <t>Passif Semiconductor Corporation</t>
  </si>
  <si>
    <t>flutter.io</t>
  </si>
  <si>
    <t>191.00 USD</t>
  </si>
  <si>
    <t>www.contextream.com</t>
  </si>
  <si>
    <t xml:space="preserve"> BioVentures Investors, Commons Capital, Orchestra Medical Ventures, Oxford Bioscience Partners</t>
  </si>
  <si>
    <t>www.palantir.com</t>
  </si>
  <si>
    <t xml:space="preserve"> Allen &amp; Company, BlackRock, Greenspring Associates, T. Rowe Price, Verlinvest, Volition Capital, Wells Fargo Capital Finance</t>
  </si>
  <si>
    <t xml:space="preserve"> Accel, Evergreen Partners, Fuse Capital, GGV Capital, Intel Capital, MicroDental Laboratories, Sandoz, SingTel, TDF Capital, Venrock</t>
  </si>
  <si>
    <t>Beacon Enterprise Solutions</t>
  </si>
  <si>
    <t>vline, Inc.</t>
  </si>
  <si>
    <t xml:space="preserve"> Crane Nelson</t>
  </si>
  <si>
    <t>Vertex Ventures Israel</t>
  </si>
  <si>
    <t>www.zite.com</t>
  </si>
  <si>
    <t>www.xing.com</t>
  </si>
  <si>
    <t xml:space="preserve"> Advantage Capital Partners, Ascension Ventures, Avalon Technology LLC, Baird Capital Partners, Open Prairie Ventures, State of Wisconsin Investment Board, The Endeavors Group, Venture Investors</t>
  </si>
  <si>
    <t>VisionAIR</t>
  </si>
  <si>
    <t>www.stoke.com</t>
  </si>
  <si>
    <t>GI Partners</t>
  </si>
  <si>
    <t xml:space="preserve"> Battery Ventures, Cisco Investments, CreditEase Ventures, Dell Technologies Capital, Lightspeed Venture Partners, Western Digital Capital</t>
  </si>
  <si>
    <t xml:space="preserve"> Kleiner Perkins Caufield &amp; Byers, Sequoia Capital, Yahoo</t>
  </si>
  <si>
    <t xml:space="preserve"> Bain Capital Ventures, Matrix Partners</t>
  </si>
  <si>
    <t xml:space="preserve"> Series A/Round 1, Series B/Round 2, Series D/Round 4, Grant, Unspecified Round</t>
  </si>
  <si>
    <t>www.chef.io</t>
  </si>
  <si>
    <t xml:space="preserve"> Angel, Series A/Round 1, Series B/Round 2, Series C/Round 3, Series D/Round 4, Growth Capital/Expansion, PIPE, Venture Debt, Secondary Stock Purchase, Unspecified Round</t>
  </si>
  <si>
    <t>www.optimizely.com</t>
  </si>
  <si>
    <t xml:space="preserve"> Clean Energy Trust, Fontinalis Partners, InMotion Ventures, Macomb Community College, Resurgent Ventures, Right Side Capital Management, Star Power Partners, TechStars, Verizon Ventures, Wells Fargo Bank</t>
  </si>
  <si>
    <t>Vungle, Inc.</t>
  </si>
  <si>
    <t>Netmosphere, Inc.</t>
  </si>
  <si>
    <t>Mirna Therapeutics, Inc.</t>
  </si>
  <si>
    <t>www.schoonerinfotech.com</t>
  </si>
  <si>
    <t>VocalData</t>
  </si>
  <si>
    <t>revision3.com</t>
  </si>
  <si>
    <t xml:space="preserve"> Amplify.LA, The Flex Company, Woodford Patient Capital Trust, Y Combinator</t>
  </si>
  <si>
    <t xml:space="preserve"> Accelerate Brain Cancer Cure, ARCH Venture Partners, Celgene, Flagship Pioneering, Third Rock Ventures</t>
  </si>
  <si>
    <t xml:space="preserve"> Archer Venture Capital, Correlation Ventures, Costanoa Ventures, Emergence Capital Partners, First Round Capital, Foundry Group, GV, Lexington Partners, Oak Investment Partners, RRE Ventures, Silicon Valley Bank, Sovrn Holdings, Inc., Uncork Capital</t>
  </si>
  <si>
    <t xml:space="preserve"> Smac Partners</t>
  </si>
  <si>
    <t xml:space="preserve"> Compound Ventures, ff Venture Capital, IndieGoGo, Insight Partners, Institutional Venture Partners, Khosla Ventures, Kleiner Perkins Caufield &amp; Byers, MHS Capital Partners, SV Angel, Y Combinator</t>
  </si>
  <si>
    <t xml:space="preserve"> Focus Ventures</t>
  </si>
  <si>
    <t>United Surgical Partners International, Inc</t>
  </si>
  <si>
    <t>www.odeo.com</t>
  </si>
  <si>
    <t>Pionetics Inc.</t>
  </si>
  <si>
    <t xml:space="preserve"> Advent International, DFJ Tamir Fishman Ventures, Gemini Israel Ventures, Genesis Partners, Jerusalem Venture Partners, Partech Partners, Tamar Ventures, Walden International</t>
  </si>
  <si>
    <t xml:space="preserve"> Bialla Venture Partners, TA Ventures, TEC Ventures</t>
  </si>
  <si>
    <t>www.1docway.com</t>
  </si>
  <si>
    <t>Advanced Micro Devices, Inc.</t>
  </si>
  <si>
    <t>www.mysql.com</t>
  </si>
  <si>
    <t xml:space="preserve"> CAP Ventures, Quotidian Ventures, TA Ventures, Ventech</t>
  </si>
  <si>
    <t>22.60 USD</t>
  </si>
  <si>
    <t xml:space="preserve"> Adams Street Partners, Asset Management Ventures, Vista Ventures</t>
  </si>
  <si>
    <t>20.02 USD</t>
  </si>
  <si>
    <t>www.cidara.com</t>
  </si>
  <si>
    <t xml:space="preserve"> HPS Investment Partners</t>
  </si>
  <si>
    <t>www.homeunion.com</t>
  </si>
  <si>
    <t>QUIQ</t>
  </si>
  <si>
    <t>Moki Mobility, Inc.</t>
  </si>
  <si>
    <t>Insurance Carriers, Customer Relationship Management, Web Applications, Insurance Agencies</t>
  </si>
  <si>
    <t xml:space="preserve"> KLM Capital Group, Technology  Associates Management</t>
  </si>
  <si>
    <t xml:space="preserve"> Accel, Work-Bench</t>
  </si>
  <si>
    <t>www.vmware.com</t>
  </si>
  <si>
    <t>Tensilica, Inc.</t>
  </si>
  <si>
    <t>www.texterity.com</t>
  </si>
  <si>
    <t>www.elastifile.com</t>
  </si>
  <si>
    <t xml:space="preserve"> ALM Media, LLC, Expansion Venture Capital, Felicis Ventures, Founders Fund, FoundersGuild, Funders Guild, Grape Arbor VC, Lux Capital Management, M7 Tech Partners, Rothenberg Ventures, RRE Ventures, Silicon Badia, Start Garden, Tenaya Capital, Terawatt Ventures</t>
  </si>
  <si>
    <t>www.videosurf.com</t>
  </si>
  <si>
    <t>www.the-wing.com</t>
  </si>
  <si>
    <t>Serious Energy</t>
  </si>
  <si>
    <t>LiveU Ltd.</t>
  </si>
  <si>
    <t xml:space="preserve"> Arix Bioscience, Cormorant Capital, Lilly Asia Ventures, MPM Capital, New Leaf Venture Partners, NS Investment, OrbiMed Advisors, Ridgeback Capital Management, Taiho Ventures</t>
  </si>
  <si>
    <t xml:space="preserve"> Battery Ventures, Benchmark Capital, DAG Ventures, Kleiner Perkins Caufield &amp; Byers, Ridge Ventures</t>
  </si>
  <si>
    <t>www.gamemix.com</t>
  </si>
  <si>
    <t>www.dailyaccess.com</t>
  </si>
  <si>
    <t xml:space="preserve"> BoxGroup, Collaborative Fund, eVisibility, LLC, GV, NextView Ventures, Red Swan Ventures, SV Angel, TechStars, Uncork Capital</t>
  </si>
  <si>
    <t>3.10 USD</t>
  </si>
  <si>
    <t xml:space="preserve"> Series F/Round 6, Growth Capital/Expansion</t>
  </si>
  <si>
    <t>Machine Tool Manufacture, Life Sciences, Medical &amp; Imaging Laboratories, Industrial Machinery Manufacturing, Electronic Components, Medical Diagnostics</t>
  </si>
  <si>
    <t>Adolor Corporation</t>
  </si>
  <si>
    <t>MindFrame</t>
  </si>
  <si>
    <t>www.market6.com</t>
  </si>
  <si>
    <t xml:space="preserve"> Google Inc., Lightspeed Venture Partners, Menlo Ventures, Norwest Venture Partners, Tenaya Capital, Western Digital Capital</t>
  </si>
  <si>
    <t>www.citizensports.com</t>
  </si>
  <si>
    <t>Avail Systems Corporation</t>
  </si>
  <si>
    <t>29 Feb-15</t>
  </si>
  <si>
    <t>Biotechnology, BioPharmaceuticals, Pharmaceutical Development</t>
  </si>
  <si>
    <t xml:space="preserve"> Hyde Park Venture Partners, Resonant Venture Partners, Toba Capital, Western Technology Investment</t>
  </si>
  <si>
    <t xml:space="preserve"> Greenspring Associates, New Enterprise Associates, Novak Biddle Venture Partners, Samsung Venture Investment Corporation, Valhalla Partners</t>
  </si>
  <si>
    <t>29.30 USD</t>
  </si>
  <si>
    <t>CoreBiome, Inc.</t>
  </si>
  <si>
    <t>www.indplay.com</t>
  </si>
  <si>
    <t>High Speed Access</t>
  </si>
  <si>
    <t>Storage Management Software, High-Tech, Technology, IT</t>
  </si>
  <si>
    <t>Reliant Data Systems, Inc.</t>
  </si>
  <si>
    <t xml:space="preserve"> Aether Systems, Argo Global Capital, Capital Group, Cornerstone Equity Investors, Gemini Investors, GSM Capital, Ironside Capital, MF Private Capital, Inc.</t>
  </si>
  <si>
    <t xml:space="preserve"> QED Investors, Safeguard Scientifics</t>
  </si>
  <si>
    <t xml:space="preserve"> Sandler Capital Management</t>
  </si>
  <si>
    <t xml:space="preserve"> Angel, Add-on</t>
  </si>
  <si>
    <t>Enservio, Inc.</t>
  </si>
  <si>
    <t xml:space="preserve"> California Institute for Regenerative Medicine, Venrock</t>
  </si>
  <si>
    <t>Agent Ace Inc.</t>
  </si>
  <si>
    <t>NativeMinds</t>
  </si>
  <si>
    <t>Saavn, LLC</t>
  </si>
  <si>
    <t>www.apple.com</t>
  </si>
  <si>
    <t>Asure Software, Inc.</t>
  </si>
  <si>
    <t>www.ripcode.com</t>
  </si>
  <si>
    <t>www.bd.com/geneohm</t>
  </si>
  <si>
    <t xml:space="preserve"> Bessemer Venture Partners, DFJ, Icon Ventures</t>
  </si>
  <si>
    <t xml:space="preserve"> Angel Investors, DFJ</t>
  </si>
  <si>
    <t>Inari Agriculture, Inc.</t>
  </si>
  <si>
    <t>North American Derivatives Exchange</t>
  </si>
  <si>
    <t>Xunlight Corporation</t>
  </si>
  <si>
    <t>www.parakey.com</t>
  </si>
  <si>
    <t>Vitals Consumer Services</t>
  </si>
  <si>
    <t>www.lunainc.com</t>
  </si>
  <si>
    <t>www.infitech.com</t>
  </si>
  <si>
    <t>Xeris Pharmaceuticals, Inc.</t>
  </si>
  <si>
    <t>Metaresolver</t>
  </si>
  <si>
    <t>e-Financial, Accounting/Finance Software, Mobile Applications, Accounting/Finance Websites</t>
  </si>
  <si>
    <t>Social Networking &amp; Communication Platform, Web Applications, HR &amp; Workforce Software, Application Integration Software</t>
  </si>
  <si>
    <t>Agriculture Technologies, Agricultural Chemicals</t>
  </si>
  <si>
    <t>Rapt, Inc.</t>
  </si>
  <si>
    <t>Sass Labs, Inc.</t>
  </si>
  <si>
    <t>www.depositphotos.com</t>
  </si>
  <si>
    <t>www.compendiabio.com</t>
  </si>
  <si>
    <t>Content Management Software, Storage Management Software</t>
  </si>
  <si>
    <t>OANDA Corporation</t>
  </si>
  <si>
    <t xml:space="preserve"> H.I.G. BioHealth Partners, H.I.G. Capital, Omnivest, Safeguard Scientifics, Thomas, McNerney &amp; Partners</t>
  </si>
  <si>
    <t>CV Therapeutics, Inc.</t>
  </si>
  <si>
    <t>Conversable, Inc.</t>
  </si>
  <si>
    <t>SellMyTimeshareNOW.com</t>
  </si>
  <si>
    <t>weilos</t>
  </si>
  <si>
    <t>CPA Global Limited</t>
  </si>
  <si>
    <t xml:space="preserve"> FTV Capital, Liberty Mutual, Trinity Private Equity Group</t>
  </si>
  <si>
    <t>Remodelista</t>
  </si>
  <si>
    <t>Paxera</t>
  </si>
  <si>
    <t>www.julep.com</t>
  </si>
  <si>
    <t>Bitfusion.io Inc.</t>
  </si>
  <si>
    <t xml:space="preserve"> Angel Street Capital</t>
  </si>
  <si>
    <t>Openfolio LLC</t>
  </si>
  <si>
    <t>www.axioma.com</t>
  </si>
  <si>
    <t>Positive Networks</t>
  </si>
  <si>
    <t xml:space="preserve"> Bain Capital Ventures, Cervin Ventures, Gradient Ventures, Randstad Innovation Fund, Sapphire Ventures, Scale Venture Partners, Square 1 Bank</t>
  </si>
  <si>
    <t>Intuit, Inc.</t>
  </si>
  <si>
    <t>DealSite</t>
  </si>
  <si>
    <t xml:space="preserve"> Knife Capital</t>
  </si>
  <si>
    <t xml:space="preserve"> Angel, Seed, Series A/Round 1, Series B/Round 2, Grant, Unspecified Round</t>
  </si>
  <si>
    <t>Internet Service Providers, Web Development, Website Hosting, Cloud Computing &amp; Solutions</t>
  </si>
  <si>
    <t>www.kaleido.com</t>
  </si>
  <si>
    <t>Durata Therapeutics, Inc.</t>
  </si>
  <si>
    <t xml:space="preserve"> Access Technology Partners, Advantage Capital Partners, Crystal Ventures, Intel Capital, Mitsui &amp; Co Global Investment, North Atlantic Capital Corp, Rand Capital, Walden International</t>
  </si>
  <si>
    <t>www.appbistro.com</t>
  </si>
  <si>
    <t xml:space="preserve"> Seed, Series A/Round 1, Series B/Round 2, Series E/Round 5, Add-on, Unspecified Round</t>
  </si>
  <si>
    <t>Liquid Markets Group, Inc.</t>
  </si>
  <si>
    <t>www.armetheon.com</t>
  </si>
  <si>
    <t xml:space="preserve"> Bessemer Venture Partners, InterWest Partners, JAFCO Group, RHO Capital Partners, Sevin Rosen Funds, STAR Ventures, Vanguard Ventures</t>
  </si>
  <si>
    <t>145.43 AUD</t>
  </si>
  <si>
    <t xml:space="preserve"> Mercury Fund, S3 Ventures</t>
  </si>
  <si>
    <t>www.marroneorganicinnovations.com</t>
  </si>
  <si>
    <t xml:space="preserve"> Pacific Corporate Group</t>
  </si>
  <si>
    <t>GreenNote</t>
  </si>
  <si>
    <t>88.00 USD</t>
  </si>
  <si>
    <t>NuMarkets</t>
  </si>
  <si>
    <t>www.stuffmedia.com</t>
  </si>
  <si>
    <t>www.insyncinfo.com</t>
  </si>
  <si>
    <t>Iphotonics, Inc.</t>
  </si>
  <si>
    <t>ZOLL Circulatio</t>
  </si>
  <si>
    <t>GroupTalent</t>
  </si>
  <si>
    <t>Taxi and Limousine Services, Billing, Payments and Procurement Software, Mobile Applications, Car Hire Services</t>
  </si>
  <si>
    <t>www.payerpath.com</t>
  </si>
  <si>
    <t>www.vuzit.com</t>
  </si>
  <si>
    <t>www.wuxinextcode.com</t>
  </si>
  <si>
    <t>FlightScope (Pty) Ltd.</t>
  </si>
  <si>
    <t xml:space="preserve"> New Enterprise Associates, RedShift Ventures, VantagePoint Capital</t>
  </si>
  <si>
    <t>www.chilsemi.com</t>
  </si>
  <si>
    <t xml:space="preserve"> Accel, DAG Ventures, Foundation Capital, Juniper Ventures</t>
  </si>
  <si>
    <t>www.pathogenetix.com</t>
  </si>
  <si>
    <t xml:space="preserve"> AllegisCyber Capital, Baseline Ventures, C5 Capital, EDB Investments, EDBI, EPIC Ventures, Focus Ventures, GV, Hewlett Packard Enterprise Development LP, HPE Growth, JetBlue Technology Ventures, Kleiner Perkins Caufield &amp; Byers, Northern Light Venture Capital, Norwest Venture Partners, Raging Capital Management, LLC, Sierra Ventures, Singtel Innov8, TomorrowVentures, Top Tier Capital Partners, Venrock</t>
  </si>
  <si>
    <t xml:space="preserve"> Alven, Battery Ventures, CapitalG, Dawn Capital, FirstMark Capital, Iconiq Capital, Serena, Stripes , Tiger Global Management</t>
  </si>
  <si>
    <t>Wireless, Cloud Computing &amp; Solutions, Mobile Applications, Monitoring &amp; Security Software, Technology</t>
  </si>
  <si>
    <t>Health Care Service Corporation</t>
  </si>
  <si>
    <t>www.amalfi.com</t>
  </si>
  <si>
    <t>CarDomain Network, Inc.</t>
  </si>
  <si>
    <t xml:space="preserve"> Celgene, GV, Kleiner Perkins Caufield &amp; Byers, T. Rowe Price, The Column Group, Topspin Partners</t>
  </si>
  <si>
    <t>Cantaloupe Systems, Inc.</t>
  </si>
  <si>
    <t>www.supplysolution.com</t>
  </si>
  <si>
    <t>www.ign.com</t>
  </si>
  <si>
    <t>Spectranetics Corporation</t>
  </si>
  <si>
    <t>Connectivity Software, Systems Management Software, Network</t>
  </si>
  <si>
    <t>59.52 USD</t>
  </si>
  <si>
    <t>Interpharm Holdings, Inc.</t>
  </si>
  <si>
    <t>e-Commerce, Clothes Manufacturing</t>
  </si>
  <si>
    <t>910.00 USD</t>
  </si>
  <si>
    <t>www.xebialabs.com</t>
  </si>
  <si>
    <t>Areva T&amp;amp;D</t>
  </si>
  <si>
    <t>NewPort Communications</t>
  </si>
  <si>
    <t>Cloud Computing &amp; Solutions, IT Infrastructure, Systems Management Software</t>
  </si>
  <si>
    <t xml:space="preserve"> Abingworth, Brentwood Associates, Chevron Technology Ventures, Delphi Ventures, EuclidSR Partners, Harvard Private Capital Group, HSBC Investments, Invemed Associates, Lombard Odier, Partners for Growth, Pictet Group, Presidio Partners, Silicon Valley Bank, SR One</t>
  </si>
  <si>
    <t>13.80 USD</t>
  </si>
  <si>
    <t>Innit</t>
  </si>
  <si>
    <t>www.appharvest.com</t>
  </si>
  <si>
    <t>Stratify, Inc.</t>
  </si>
  <si>
    <t>Roving Networks Inc.</t>
  </si>
  <si>
    <t>Soha Systems, Inc.</t>
  </si>
  <si>
    <t>Tropical Smoothie Cafe, LLC</t>
  </si>
  <si>
    <t>Internet/Web Games, Analytics &amp; Performance Software, Mobile Applications, Gaming</t>
  </si>
  <si>
    <t>N Spine, Inc.</t>
  </si>
  <si>
    <t xml:space="preserve"> Benchmark Capital, Bezos Expeditions, CRV, D2 Garage Co., Ltd., DST Global, First Round Capital, Firsthand Capital Management, Foundry Group, GSV Asset Management, Insight Partners, Institutional Venture Partners, Kingdom Holding Company, Kleiner Perkins Caufield &amp; Byers, Morgan Stanley (Princes Gate Investors), Rizvi Traverse Management, Spark Capital, T. Rowe Price, Twitter, Inc., Uncork Capital</t>
  </si>
  <si>
    <t>www.lumina.app</t>
  </si>
  <si>
    <t>www.javelinsemi.com</t>
  </si>
  <si>
    <t>Radio One Inc.</t>
  </si>
  <si>
    <t>www.healogics.com</t>
  </si>
  <si>
    <t>Qlipso</t>
  </si>
  <si>
    <t>Consumer Services, Media, Consulting Services, Entertainment</t>
  </si>
  <si>
    <t xml:space="preserve"> Kayne Anderson Capital Advisors</t>
  </si>
  <si>
    <t xml:space="preserve"> Menlo Ventures, Needham Capital Partners, Sequoia Capital, Skywood Ventures</t>
  </si>
  <si>
    <t xml:space="preserve"> FF Angel, Floodgate, Owl Ventures, Quotidian Ventures, RRE Ventures, Tribeca Venture Partners</t>
  </si>
  <si>
    <t>www.trisixtysecurity.com</t>
  </si>
  <si>
    <t xml:space="preserve"> Spark Capital, ValueAct Capital</t>
  </si>
  <si>
    <t xml:space="preserve"> Accel, AOL Ventures, Archimede Ventures, Inc., CRV, Embarcadero Ventures, Freestyle Capital, Greylock Partners, Highland Capital Partners, Morado Ventures, Social Capital</t>
  </si>
  <si>
    <t xml:space="preserve"> Balderton Capital, GV, Hearst Corporation, MSD Capital, Section 32, SPARK Ventures, Version One Ventures</t>
  </si>
  <si>
    <t>LivingSocial, Inc.</t>
  </si>
  <si>
    <t>0.96 USD</t>
  </si>
  <si>
    <t>www.biofiredx.com</t>
  </si>
  <si>
    <t>eMarketing, Email, Sales &amp; Marketing Software</t>
  </si>
  <si>
    <t xml:space="preserve"> Canopy Ventures, Century Equity Partners</t>
  </si>
  <si>
    <t xml:space="preserve"> March Capital Partners, Triangle Peak Partners</t>
  </si>
  <si>
    <t>Adello Group AG</t>
  </si>
  <si>
    <t>www.virtuallogix.com</t>
  </si>
  <si>
    <t>Schlumberger</t>
  </si>
  <si>
    <t>www.ecoatm.com</t>
  </si>
  <si>
    <t xml:space="preserve"> Oxford Bioscience Partners</t>
  </si>
  <si>
    <t>Descartes Systems Group Inc.</t>
  </si>
  <si>
    <t>Fundation Group LLC</t>
  </si>
  <si>
    <t>Provox Technologies</t>
  </si>
  <si>
    <t xml:space="preserve"> FF Angel</t>
  </si>
  <si>
    <t xml:space="preserve"> JumpStart</t>
  </si>
  <si>
    <t>General Atlantic</t>
  </si>
  <si>
    <t xml:space="preserve"> 500 Startups, Ludlow Ventures, Oakview Group, Social Leverage Capital, TechStars, TransLink Capital, Uncork Capital</t>
  </si>
  <si>
    <t xml:space="preserve"> Astro Studios, Fayez Sarofim and Company, Triangle Peak Partners</t>
  </si>
  <si>
    <t>www.gooduncle.com</t>
  </si>
  <si>
    <t>www.hoppit.com</t>
  </si>
  <si>
    <t>www.xcellerex.com</t>
  </si>
  <si>
    <t>Simply Measured, Inc.</t>
  </si>
  <si>
    <t>www.omniacomm.biz</t>
  </si>
  <si>
    <t>Benvenue Medical, Inc.</t>
  </si>
  <si>
    <t xml:space="preserve"> Casdin Capital, Decheng Capital, Deerfield Management, Genesys Capital Management, Genomic Health, Inc., OrbiMed Advisors, Perceptive Advisors, Redmile Group, Rock Springs Capital, Sofinnova Ventures, The Broe Group, Thomas, McNerney &amp; Partners, Three Leaf Ventures, Wellington Management</t>
  </si>
  <si>
    <t xml:space="preserve"> Adams Street Partners, Ampersand Capital Partners, Next47, SV Health Investors, Tang Capital Management</t>
  </si>
  <si>
    <t>Kilowatt Financial LLC</t>
  </si>
  <si>
    <t>www.dynavax.com</t>
  </si>
  <si>
    <t xml:space="preserve"> K9 Ventures</t>
  </si>
  <si>
    <t xml:space="preserve"> 3i, Granite Ventures, Stanford Investment Group, US Venture Partners</t>
  </si>
  <si>
    <t>INSIDE Secure S.A.</t>
  </si>
  <si>
    <t xml:space="preserve"> Chicago Ventures, comScore, Inc., Flatirons Partners, Great Oaks Venture Capital, Institutional Venture Partners</t>
  </si>
  <si>
    <t xml:space="preserve"> Althea Technologies, BankInvest, CDIB Capital Group, Clariden Bank, Hotung Investment Holdings, Nomura International, Palladian Capital Partners, Phase4 Partners, Presidio Partners, Telegraph Hill Partners, US Venture Partners, Warburg Pincus</t>
  </si>
  <si>
    <t xml:space="preserve"> Boston Millennia Partners, CenterPoint Ventures, Columbia Capital, Goldman Sachs, JP Morgan Asset Management, Madison Dearborn Partners, Noro-Moseley Partners, Northwood Ventures, Pamlico Capital, RHO Capital Partners, Sevin Rosen Funds</t>
  </si>
  <si>
    <t>Droga5, LLC</t>
  </si>
  <si>
    <t xml:space="preserve"> Clearspring Technologies, Inc., Institutional Venture Partners, New Enterprise Associates, Novak Biddle Venture Partners, RHO Capital Partners, ZG Ventures</t>
  </si>
  <si>
    <t>72.50 USD</t>
  </si>
  <si>
    <t>www.appattach.com</t>
  </si>
  <si>
    <t xml:space="preserve"> ALLCO Renewable Energy Group, Calvert Social Investment Fund, NGP Energy Technology Partners, SJF Ventures</t>
  </si>
  <si>
    <t>146.00 USD</t>
  </si>
  <si>
    <t>TypeZero Technologies, Inc.</t>
  </si>
  <si>
    <t>Network &amp; Connectivity, Social Networking &amp; Communication Platform, Web Applications, e-Commerce, Analytics &amp; Performance Software</t>
  </si>
  <si>
    <t>CoTweet</t>
  </si>
  <si>
    <t>Arryx</t>
  </si>
  <si>
    <t>www.e-smith.org</t>
  </si>
  <si>
    <t>5.08 USD</t>
  </si>
  <si>
    <t xml:space="preserve"> Gefinor Capital, IA Capital Group</t>
  </si>
  <si>
    <t>Airtime</t>
  </si>
  <si>
    <t>Consumer Finance, Clean Technology</t>
  </si>
  <si>
    <t>Judicata, Inc.</t>
  </si>
  <si>
    <t>Maxamine, Inc</t>
  </si>
  <si>
    <t xml:space="preserve"> Benchmark Capital, China Oceanwide Holdings Group, Fidelity Management &amp; Research Company, Glade Brook Capital Partners, Goldman Sachs, Harvard Management Company, Hony Capital, J.P. Morgan Asset Management - Private Equity Group, JANVEST Capital Partners, Legend Holdings, Proioxis Ventures, SB Investment Advisers, Shanghai Jin Jiang International Hotels, SoftBank Group, T. Rowe Price, Troy Capital Partners, Wellington Management</t>
  </si>
  <si>
    <t>Enverus</t>
  </si>
  <si>
    <t>www.xythos.com</t>
  </si>
  <si>
    <t>Pangea3</t>
  </si>
  <si>
    <t>Pulse</t>
  </si>
  <si>
    <t>Blue Dolphin Group</t>
  </si>
  <si>
    <t xml:space="preserve"> Finney Capital, Infield Capital, One Earth Capital, Uncork Capital, Warburg Pincus</t>
  </si>
  <si>
    <t>www.miradorbiomedical.com</t>
  </si>
  <si>
    <t>www.megacool.co</t>
  </si>
  <si>
    <t>Andreessen Horowitz,Technology Crossover Ventures</t>
  </si>
  <si>
    <t>www.generatela.com</t>
  </si>
  <si>
    <t>1900.00 USD</t>
  </si>
  <si>
    <t>Funzio, Inc.</t>
  </si>
  <si>
    <t>Consulting Services, e-Commerce</t>
  </si>
  <si>
    <t>www.zenedge.com</t>
  </si>
  <si>
    <t>Cloud Computing &amp; Solutions, Social Networking &amp; Communication Platform, Video Streaming Software, Conferencing Software</t>
  </si>
  <si>
    <t xml:space="preserve"> Accel, Floodgate, Mayfield Fund, Norwest Venture Partners, Redpoint Ventures</t>
  </si>
  <si>
    <t xml:space="preserve"> Abingworth, Amadeus Capital Partners, Azimuth Systems, Inc., Oxford Bioscience Partners, SV Health Investors, ValueAct Capital</t>
  </si>
  <si>
    <t xml:space="preserve"> Alexandria Venture Investments, Axil Capital Partners, Cobro Ventures, Deerfield Management, Driehaus Capital Management LLC, Emigrant Capital, Korea Investment Partners, Maven Investment Partners, Mizuho Securities Principal Investment, Morningside Venture Capital, Perceptive Advisors, Polaris Founders Capital, RTW Investments, Taiwania Capital, The Kaufmann Fund, U.S. Department of Defense, Wasatch Funds, Yonghua Capital</t>
  </si>
  <si>
    <t xml:space="preserve"> Monashees Capital</t>
  </si>
  <si>
    <t xml:space="preserve"> CincyTech, Drive Capital, Ludlow Ventures, The Brandery, Vine St. Ventures</t>
  </si>
  <si>
    <t>www.sidetour.com</t>
  </si>
  <si>
    <t>GreenBytes, Inc.</t>
  </si>
  <si>
    <t xml:space="preserve"> AME Cloud Ventures, Anthem Venture Partners, Bloomberg Beta, CME Ventures, Data Collective, Dream Incubator, e.ventures, Fuel Capital, Greycroft Partners, Homebrew, Layer, Inc., M12, Morado Ventures, Pacific Partners, Promus Ventures, Salesforce Ventures, Social Discovery Ventures, SV Angel, Tribe of Angels, Tribeca Angels, Tuesday Capital</t>
  </si>
  <si>
    <t xml:space="preserve"> Advantage Capital Partners, Louisiana Technology Innovation Fund</t>
  </si>
  <si>
    <t>Everest Software, Inc.</t>
  </si>
  <si>
    <t xml:space="preserve"> Bukwang Pharmaceutical Co., TVM Capital Life Science</t>
  </si>
  <si>
    <t>www.cylex.net</t>
  </si>
  <si>
    <t>www.dijipop.com</t>
  </si>
  <si>
    <t>www.rocketmiles.com</t>
  </si>
  <si>
    <t>Advanced Medical Equipment, Cardiology</t>
  </si>
  <si>
    <t xml:space="preserve"> Bellco Capital, Deerfield Management, Fidelity Management &amp; Research Company, Franklin Templeton, Gilead Sciences, Inc., Jennison Associates, Perceptive Advisors, Pfizer, Inc., Surveyor Capital, T. Rowe Price, The University of California Office of the Chief Investment Officer, TPG, Two River, VenBio Partners, Vida Ventures</t>
  </si>
  <si>
    <t xml:space="preserve"> EDBI, Fontinalis Partners, Highland Capital Partners, Samsung Venture Investment Corporation, Signal Ventures</t>
  </si>
  <si>
    <t xml:space="preserve"> Accel, Greycroft Partners, New Enterprise Associates, RRE Ventures</t>
  </si>
  <si>
    <t>www.fluther.com</t>
  </si>
  <si>
    <t>Sellbrite, Inc.</t>
  </si>
  <si>
    <t xml:space="preserve"> Crescendo Ventures, Enterprise Partners Venture Capital, Fortune Venture Investment Group, Greylock Partners, Hua Hong International USA, Kleiner Perkins Caufield &amp; Byers, Legend Capital, New Enterprise Associates, Northern Light Venture Capital, Pacific Venture Group, Spreadtrum Communications, Vertex Holdings</t>
  </si>
  <si>
    <t xml:space="preserve"> 500 Startups, Double M Partners, Pegasus Capital Advisors, Wavemaker Partners</t>
  </si>
  <si>
    <t xml:space="preserve"> Angel, Series A/Round 1, Series B/Round 2, Series C/Round 3, Series D/Round 4, Series E/Round 5, Add-on, Venture Debt</t>
  </si>
  <si>
    <t>Analytics &amp; Performance Software, Monitoring &amp; Security Software, Technology</t>
  </si>
  <si>
    <t xml:space="preserve"> Costella Kirsch, Emergence Capital Partners, First Round Capital, Maveron Capital, Mission Ventures, Rose Tech Ventures, Scholastic Corp.</t>
  </si>
  <si>
    <t>ViVu, Inc.</t>
  </si>
  <si>
    <t>77.90 USD</t>
  </si>
  <si>
    <t xml:space="preserve"> 11.2 Capital, AME Cloud Ventures, Felicis Ventures, Flight Ventures, Founder Collective, Homebrew, Hone Capital, Initialized Capital, Maven Ventures, Qualcomm Ventures, Quotidian Ventures, Signia Ventures, Soma Capital Management, Spark Capital, SV Angel, Tuesday Capital, Y Combinator, Zillionize Angel</t>
  </si>
  <si>
    <t>www.castlepinescapital.com</t>
  </si>
  <si>
    <t>Rowl</t>
  </si>
  <si>
    <t>Dentists Offices &amp; Clinics, Dental Products &amp; Services</t>
  </si>
  <si>
    <t>Aceva Technologies, Inc.</t>
  </si>
  <si>
    <t>ZingBox, Inc.</t>
  </si>
  <si>
    <t>Reflexion Network Solutions</t>
  </si>
  <si>
    <t>www.pumabiotechnology.com</t>
  </si>
  <si>
    <t xml:space="preserve"> Allfirst Financial, Boston Millennia Partners, Citizens Capital, Merrill Lynch &amp; Co., Shawmut Capital Partners</t>
  </si>
  <si>
    <t>www.cultureiq.com</t>
  </si>
  <si>
    <t>www.linguasys.com</t>
  </si>
  <si>
    <t>Telit Communications</t>
  </si>
  <si>
    <t>www.aplus.com</t>
  </si>
  <si>
    <t>Hotels, Search Engines, Travel &amp; Tourism, e-Commerce, Mobile Applications</t>
  </si>
  <si>
    <t>www.visibletechnologies.com</t>
  </si>
  <si>
    <t xml:space="preserve"> Big Sky Partners, Greenhouse Capital Partners, Keiretsu Forum, Noventi Ventures, Sierra Angels</t>
  </si>
  <si>
    <t>100.00 AUD</t>
  </si>
  <si>
    <t>SumTotal Systems LLC</t>
  </si>
  <si>
    <t>www.krugle.com</t>
  </si>
  <si>
    <t>AquaBounty Technologies, Inc.</t>
  </si>
  <si>
    <t xml:space="preserve"> DAG Ventures, Jackson Square Ventures, Kleiner Perkins Caufield &amp; Byers, QuestMark Partners</t>
  </si>
  <si>
    <t xml:space="preserve"> Columbia Capital, Highland Capital Partners, Sopris Capital, Telcom Ventures</t>
  </si>
  <si>
    <t>Pintail Technologies Inc.</t>
  </si>
  <si>
    <t>P.F. Chang's China Bistro, Inc.</t>
  </si>
  <si>
    <t>www.virtual-ink.com</t>
  </si>
  <si>
    <t xml:space="preserve"> 500 Startups, Clayton Associates, Solidus Company</t>
  </si>
  <si>
    <t>Obstacle Collision Avoidance System</t>
  </si>
  <si>
    <t>Interlace Medical, Inc.</t>
  </si>
  <si>
    <t>www.encora.com</t>
  </si>
  <si>
    <t>www.dealangel.com</t>
  </si>
  <si>
    <t>TinyCo</t>
  </si>
  <si>
    <t>Airband Communications, Inc.</t>
  </si>
  <si>
    <t xml:space="preserve"> Access Industries, Atlas Venture, Be The Match BioTherapies, Casdin Capital, EcoR1 Capital, Eventide Asset Management, GV, Partners HealthCare Innovation Fund, Third Rock Ventures, Watermill Asset Management</t>
  </si>
  <si>
    <t>BeVocal, Inc.</t>
  </si>
  <si>
    <t>Pacific Coast Building Products</t>
  </si>
  <si>
    <t>Real Estate, Social Networking &amp; Communication Platform</t>
  </si>
  <si>
    <t>Communications, Media</t>
  </si>
  <si>
    <t>Medical Diagnostics, Disease Diagnosis, Pharmacogenomics</t>
  </si>
  <si>
    <t xml:space="preserve"> Accel, Bessemer Venture Partners, BEV Capital, MentorTech Ventures, New Enterprise Associates, Pinnacle Ventures</t>
  </si>
  <si>
    <t xml:space="preserve"> Ascension Ventures, BlueCross BlueShield Venture Partners, Echo Health Ventures, HLM Venture Partners, LLR Partners, LRVHealth, Polaris Partners, Sandbox Industries, VantagePoint Capital, Village Ventures</t>
  </si>
  <si>
    <t xml:space="preserve"> Clayton Associates, West End Holdings</t>
  </si>
  <si>
    <t>Fox Corporation</t>
  </si>
  <si>
    <t xml:space="preserve"> Allegro Capital, DCM, Deutsche Telekom Capital Partners, Intel Capital, Sienna Ventures</t>
  </si>
  <si>
    <t>Concur Technologies, Inc.</t>
  </si>
  <si>
    <t>Churchill Downs Incorporated</t>
  </si>
  <si>
    <t>www.updater.com</t>
  </si>
  <si>
    <t>Lifi Labs, Inc.</t>
  </si>
  <si>
    <t>Motricity Inc.</t>
  </si>
  <si>
    <t>Trover</t>
  </si>
  <si>
    <t>www.endius.com</t>
  </si>
  <si>
    <t>Suros Surgical Systems, Inc.</t>
  </si>
  <si>
    <t>Millennium Pharmaceuticals, Inc.</t>
  </si>
  <si>
    <t>Locus Pharmaceuticals Inc.</t>
  </si>
  <si>
    <t>EmpactEBS, Inc.</t>
  </si>
  <si>
    <t xml:space="preserve"> Bain Capital Ventures, General Catalyst Partners, Omnicom, Telesystem</t>
  </si>
  <si>
    <t>Medical Devices, Pharmaceutical Development, BioPharmaceuticals, Life Sciences</t>
  </si>
  <si>
    <t>Palladium Interactive</t>
  </si>
  <si>
    <t>Media, Search Engines, Marketing</t>
  </si>
  <si>
    <t>www.datranmedia.com</t>
  </si>
  <si>
    <t>Yowza!!</t>
  </si>
  <si>
    <t xml:space="preserve"> Astellas Pharma Inc., Longwood Fund, MPM Capital</t>
  </si>
  <si>
    <t>Corio, Inc.</t>
  </si>
  <si>
    <t>Telespree Communications</t>
  </si>
  <si>
    <t>Elevation Brands, LLC</t>
  </si>
  <si>
    <t xml:space="preserve"> GF Securities, Mesa Verde Venture Partners, Quark Venture</t>
  </si>
  <si>
    <t xml:space="preserve"> Series F/Round 6, Grant, Venture Debt, Unspecified Round</t>
  </si>
  <si>
    <t>Merlin Technologies Corp.</t>
  </si>
  <si>
    <t xml:space="preserve"> Aisling Capital, Credit Suisse, Polaris Partners, Skyline Ventures, TowerBrook</t>
  </si>
  <si>
    <t xml:space="preserve"> .406 Ventures, Accel, Acton Capital Partners, Etsy, Inc., Hubert Burda Media, Union Square Ventures</t>
  </si>
  <si>
    <t xml:space="preserve"> Golub Capital, Gulf Islamic Investments, Iconiq Capital, K1 Investment Management, Kuwait Investment Authority, PremjiInvest, Resilient Systems Inc., Salesforce Ventures, Salesforce.com, Inc.</t>
  </si>
  <si>
    <t>Excelergy Corporation</t>
  </si>
  <si>
    <t>www.vtsilicon.com</t>
  </si>
  <si>
    <t xml:space="preserve"> Series B/Round 2, Growth Capital/Expansion</t>
  </si>
  <si>
    <t>www.hall.com</t>
  </si>
  <si>
    <t xml:space="preserve"> Bison Capital</t>
  </si>
  <si>
    <t>Clean Energy Fuels Corp.</t>
  </si>
  <si>
    <t>e-Commerce, Mobile Applications, Web Applications, Music Website</t>
  </si>
  <si>
    <t>Go Electric Inc.</t>
  </si>
  <si>
    <t xml:space="preserve"> Seed, Series A/Round 1, Add-on, Venture Debt, Secondary Stock Purchase, Unspecified Round</t>
  </si>
  <si>
    <t xml:space="preserve"> Baker Brothers Investments, Boxer Capital, CPE Funds Management, Fidelity Management &amp; Research Company, Hillhouse Capital Group, Merck &amp; Co., Inc., Rock Springs Capital, T. Rowe Price</t>
  </si>
  <si>
    <t xml:space="preserve"> Polaris Partners, Tata Capital Private Equity, U.S. Department of Energy</t>
  </si>
  <si>
    <t>Prognosis Innovation Healthcare</t>
  </si>
  <si>
    <t>UBMatrix</t>
  </si>
  <si>
    <t>Velostrata, Inc.</t>
  </si>
  <si>
    <t>www.solvemedia.com</t>
  </si>
  <si>
    <t>theAudience</t>
  </si>
  <si>
    <t>Lua Technologies, Inc.</t>
  </si>
  <si>
    <t xml:space="preserve"> National Institutes of Health, Norwich Ventures</t>
  </si>
  <si>
    <t>Fruit and Vegetables, Restaurants, Snack Foods, Mobile Applications, Bakery Products</t>
  </si>
  <si>
    <t>Saegis Pharmaceuticals, Inc.</t>
  </si>
  <si>
    <t>Email, Social Networking &amp; Communication Platform, Monitoring &amp; Security Software</t>
  </si>
  <si>
    <t>DataCert Inc.</t>
  </si>
  <si>
    <t xml:space="preserve"> Cisco Systems, Mellon Capital, Trans America Business Credit</t>
  </si>
  <si>
    <t>www.notehall.com</t>
  </si>
  <si>
    <t>Mobile Applications, Analytics &amp; Performance Software, Social Networking &amp; Communication Platform</t>
  </si>
  <si>
    <t xml:space="preserve"> Arcturus Capital, Deimos Ventures, Emerging Technology Partners, Fletcher Spaght Ventures, Merck Capital Ventures, National Institutes of Health, Novo Holdings, Solstice Capital, SR One, Tucson Ventures, Valley Ventures, Village Ventures</t>
  </si>
  <si>
    <t>95.00 USD</t>
  </si>
  <si>
    <t xml:space="preserve"> Angel, Series C/Round 3, Series D/Round 4, Unspecified Round</t>
  </si>
  <si>
    <t>Flexible Stenting Solutions</t>
  </si>
  <si>
    <t xml:space="preserve"> Alliance Technology Ventures, Anthem Capital, Maryland Department of Business and Economic Development, New Enterprise Associates, Novartis Venture Fund, Pfizer Venture Investments, PTV Healthcare Capital, Sanofi Ventures, The National Heart, Lung, and Blood Institute</t>
  </si>
  <si>
    <t xml:space="preserve"> Hopewell Ventures</t>
  </si>
  <si>
    <t>Yamaha Corporation</t>
  </si>
  <si>
    <t>e-Commerce</t>
  </si>
  <si>
    <t>Wireless, Monitoring &amp; Security Software, Technology</t>
  </si>
  <si>
    <t>Xanodyne Pharmaceuticals, Inc.</t>
  </si>
  <si>
    <t>Accounting/Finance Websites, Accounting/Finance Software, e-Financial, Technology</t>
  </si>
  <si>
    <t>Inovis</t>
  </si>
  <si>
    <t>Magnum Semiconductor</t>
  </si>
  <si>
    <t>Healthgrades Operating Company, Inc.</t>
  </si>
  <si>
    <t xml:space="preserve"> Accenture, Austin Ventures, Dell Inc., Merck Global Health Innovation Fund, SSM Partners, Techxas Ventures</t>
  </si>
  <si>
    <t>Power2Switch</t>
  </si>
  <si>
    <t>www.medserveinc.com</t>
  </si>
  <si>
    <t>Motionbox</t>
  </si>
  <si>
    <t>Advertising, Marketing, Mobile Messaging</t>
  </si>
  <si>
    <t>BuyerZone.com, LLC</t>
  </si>
  <si>
    <t>www.apttus.com</t>
  </si>
  <si>
    <t>Genetics &amp; Gene Therapy, Pharmaceutical Development, Medical Research, BioPharmaceuticals, Pharmacogenomics</t>
  </si>
  <si>
    <t>DW Healthcare Partners</t>
  </si>
  <si>
    <t>www.evestment.com</t>
  </si>
  <si>
    <t>Interactive TKO Inc.</t>
  </si>
  <si>
    <t>Pharmaceutical Development, Life Sciences</t>
  </si>
  <si>
    <t>www.launchrock.com</t>
  </si>
  <si>
    <t>Analytics &amp; Performance Software, eMarketing, Social Networking &amp; Communication Platform</t>
  </si>
  <si>
    <t xml:space="preserve"> ICG, Safeguard Scientifics</t>
  </si>
  <si>
    <t>Technology, Scientific Software</t>
  </si>
  <si>
    <t>www.ubiquitycorp.com</t>
  </si>
  <si>
    <t>Beyond Incorporated</t>
  </si>
  <si>
    <t xml:space="preserve"> DFJ, Global Asset Capital, Menlo Ventures, New Enterprise Associates, Western Technology Investment, Worldview Technology Partners</t>
  </si>
  <si>
    <t xml:space="preserve"> Bay Partners, Care Capital, Life Science Angels, Inc., Quantum Technology Partners, Sand Hill Angels, Sand Hill Capital</t>
  </si>
  <si>
    <t xml:space="preserve"> Series B/Round 2, Series D/Round 4, Add-on, Venture Debt, Unspecified Round</t>
  </si>
  <si>
    <t>Ginkgo BioWorks, Inc.</t>
  </si>
  <si>
    <t>Novalar Pharmaceuticals, Inc.</t>
  </si>
  <si>
    <t>Systems Management Software, Accounting/Finance Software, Technology</t>
  </si>
  <si>
    <t>www.alg.com</t>
  </si>
  <si>
    <t>IronPearl</t>
  </si>
  <si>
    <t>www.zantaz.com</t>
  </si>
  <si>
    <t>Connectiva Systems Inc.</t>
  </si>
  <si>
    <t xml:space="preserve"> Accomplice, Atlas Venture, Kapor Capital, Knight Enterprise Fund, Social Capital, White Mountains Insurance Group</t>
  </si>
  <si>
    <t>ACM Research, Inc.</t>
  </si>
  <si>
    <t xml:space="preserve"> Adams Street Partners, BIP Capital, BLH Ventures, C&amp;B Capital, Q2 Holdings, Inc., TTV Capital</t>
  </si>
  <si>
    <t>eMarketing, Web Applications, e-Commerce</t>
  </si>
  <si>
    <t xml:space="preserve"> U.S. Department of Energy</t>
  </si>
  <si>
    <t>IT Infrastructure, Network &amp; Connectivity, Analytics &amp; Performance Software, IT Security, Network</t>
  </si>
  <si>
    <t>Symwave</t>
  </si>
  <si>
    <t>www.maptuit.com</t>
  </si>
  <si>
    <t xml:space="preserve"> Atomico, Omidyar Network, Seesmic, Inc., Wellington Partners</t>
  </si>
  <si>
    <t xml:space="preserve"> Advanced Technology Ventures, Appia, Inc., CenterPoint Ventures, Hicks, Muse, Tate &amp; Furst, Institutional Venture Partners, NeoCarta Ventures, Noro-Moseley Partners, Pharos Capital Group, Q Investments, SSM Partners, Wakefield Group</t>
  </si>
  <si>
    <t xml:space="preserve"> Series A/Round 1, Series B/Round 2, Series C/Round 3, Series D/Round 4, Growth Capital/Expansion, Secondary Stock Purchase, Unspecified Round</t>
  </si>
  <si>
    <t xml:space="preserve"> Series E/Round 5, Grant, Venture Debt, Unspecified Round</t>
  </si>
  <si>
    <t>Sepaton</t>
  </si>
  <si>
    <t>www.tennischannel.com</t>
  </si>
  <si>
    <t>dotSyntax</t>
  </si>
  <si>
    <t>www.reshapeready.com</t>
  </si>
  <si>
    <t>www.skullcandy.com</t>
  </si>
  <si>
    <t xml:space="preserve"> Actua Corporation</t>
  </si>
  <si>
    <t>www.syrrx.com</t>
  </si>
  <si>
    <t>Conferencing Software</t>
  </si>
  <si>
    <t xml:space="preserve"> ABS Capital Partners, The Washington Post Company</t>
  </si>
  <si>
    <t>www.sunnova.com</t>
  </si>
  <si>
    <t xml:space="preserve"> American Investment Holdings, Core Ventures Group, Easton Capital Investment Group, Knoll Capital Management, Merck Global Health Innovation Fund, The Vinik Family Foundation</t>
  </si>
  <si>
    <t>InsightSquared Inc.</t>
  </si>
  <si>
    <t>www.everdream.com</t>
  </si>
  <si>
    <t xml:space="preserve"> Asset Management Ventures, Canaan Partners, Domain Associates, Lighthouse Capital Partners, PolyTechnos Venture-Partners, Quantum Technology Partners, Vulcan Capital</t>
  </si>
  <si>
    <t>Marquis Jets</t>
  </si>
  <si>
    <t>www.make.tv</t>
  </si>
  <si>
    <t xml:space="preserve"> Broadhaven Capital Partners, CM Capital Investments, Goldman Sachs Merchant Banking Division, Lovell Minnick Partners, Mantara Inc., Matthew Pritzker Company, Mohr Davidow Ventures, Southern Cross Venture Partners, Tivsco, Triumph Capital, UBS, UBS Financial Services, Vernon &amp; Park Capital</t>
  </si>
  <si>
    <t>Analytics &amp; Performance Software, Intelligent Sensors, Technology, High-Tech, Mobile Applications</t>
  </si>
  <si>
    <t>www.iperia.com</t>
  </si>
  <si>
    <t>Food Distributors, Mobile Applications</t>
  </si>
  <si>
    <t>Alliqua BioMedical</t>
  </si>
  <si>
    <t>Language &amp; Computing</t>
  </si>
  <si>
    <t xml:space="preserve"> Bain Capital, Biogen, Cormorant Asset Management, LLC, Foresite Capital, Janus Capital Group, Janus Henderson Investors, Leerink Partners, Perceptive Advisors, RA Capital, RTW Investments</t>
  </si>
  <si>
    <t>www.twinstrata.com</t>
  </si>
  <si>
    <t>www.coheramedical.com</t>
  </si>
  <si>
    <t>Marin Software</t>
  </si>
  <si>
    <t>Espero BioPharma, Inc.</t>
  </si>
  <si>
    <t>Pharmaceutical Development, Medical Research, BioPharmaceuticals</t>
  </si>
  <si>
    <t>NexGen Storage</t>
  </si>
  <si>
    <t>Anaplan, Inc.</t>
  </si>
  <si>
    <t xml:space="preserve"> @Ventures, Antenna Software, Inc., BlackBerry Ltd, CDIB Capital Group, Commonwealth Capital Ventures, IDG Capital, Investcorp, North Bridge Venture Partners, Pamlico Capital, PJC, Polaris Partners, Susquehanna International Group</t>
  </si>
  <si>
    <t xml:space="preserve"> Advent International, Aether Partners, Alloy Ventures, Artiman Ventures, August Capital, Austin Ventures, Axiom Venture Partners, Cisco Systems, Cross Creek, Greenspring Associates, Key Venture Partners, Kodiak Venture Partners, Markpoint Venture Partners, Mitel Mobility, Inc., North Bridge Venture Partners, Smac Partners</t>
  </si>
  <si>
    <t>Medem</t>
  </si>
  <si>
    <t xml:space="preserve"> Series A/Round 1, Series B/Round 2, Series C/Round 3, Series D/Round 4, Series E/Round 5, Series G/Round 7, Series H/Round 8, Grant, Unspecified Round</t>
  </si>
  <si>
    <t>Manufacturing, Pharmaceutical Development, Cardiology, BioPharmaceuticals</t>
  </si>
  <si>
    <t>www.thousandeyes.com</t>
  </si>
  <si>
    <t>Vega-Chi Limited</t>
  </si>
  <si>
    <t>Logistics Software, Logistics</t>
  </si>
  <si>
    <t>Keisense</t>
  </si>
  <si>
    <t xml:space="preserve"> PIPE, Unspecified Round</t>
  </si>
  <si>
    <t xml:space="preserve"> Birchmere</t>
  </si>
  <si>
    <t>Wireless Telecoms Services &amp; Equipment, Communications</t>
  </si>
  <si>
    <t>CyberArk Software Ltd.</t>
  </si>
  <si>
    <t>Cloud Computing &amp; Solutions, Analytics &amp; Performance Software</t>
  </si>
  <si>
    <t xml:space="preserve"> Goldman Sachs Merchant Banking Division, Oak Investment Partners, Partners for Growth, Silicon Valley Bank</t>
  </si>
  <si>
    <t>Network General Corporation</t>
  </si>
  <si>
    <t xml:space="preserve"> Activate Venture Partners, Cardinal Partners, Cross Atlantic Partners, Goldman Sachs Merchant Banking Division, Greycroft Partners, Health Enterprise Partners, Health Venture Group, Piper Jaffray</t>
  </si>
  <si>
    <t>Zalicus Inc</t>
  </si>
  <si>
    <t>Evolent Health, LLC</t>
  </si>
  <si>
    <t>Bizible, Inc.</t>
  </si>
  <si>
    <t>Integrated Circuits, Electronic Components &amp; Semiconductor Manufacture</t>
  </si>
  <si>
    <t xml:space="preserve"> All Metal Stamping, Inc., Central Wisconsin Angel Investors, Chippewa Valley Angel Investors Network, Madison Development Corporation, Marshfield Investment Partners, Orbital Biosciences, Silicon Pastures</t>
  </si>
  <si>
    <t>China Everbright International,Fosun Pharma,Hopu Investment Management,WuXi AppTec Group</t>
  </si>
  <si>
    <t>Acrobatiq, Inc.</t>
  </si>
  <si>
    <t xml:space="preserve"> Lightspeed Venture Partners, New Enterprise Associates, Sigma Partners, Walden International</t>
  </si>
  <si>
    <t>Pickie</t>
  </si>
  <si>
    <t>TriVascular, Inc.</t>
  </si>
  <si>
    <t>47.13 USD</t>
  </si>
  <si>
    <t xml:space="preserve"> AME Cloud Ventures, Battery Ventures, Greylock Partners, Morado Ventures</t>
  </si>
  <si>
    <t xml:space="preserve"> Seed, Series B/Round 2, Add-on</t>
  </si>
  <si>
    <t xml:space="preserve"> Series B/Round 2, Series C/Round 3, Series D/Round 4, Add-on, Venture Debt, Unspecified Round</t>
  </si>
  <si>
    <t xml:space="preserve"> HV Holtzbrinck Ventures, Wellington Partners</t>
  </si>
  <si>
    <t xml:space="preserve"> Gainesborough Investments, Investor Growth Capital, New Enterprise Associates</t>
  </si>
  <si>
    <t>Monitoring &amp; Security Software, Customer Relationship Management, Storage Management Software, Cloud Computing &amp; Solutions</t>
  </si>
  <si>
    <t>www.swap.com</t>
  </si>
  <si>
    <t xml:space="preserve"> Angel, Series A/Round 1, Series B/Round 2, Series C/Round 3, Series E/Round 5, Venture Debt, Unspecified Round</t>
  </si>
  <si>
    <t>Intent MediaWorks Inc.</t>
  </si>
  <si>
    <t>Marlin Equity Partners</t>
  </si>
  <si>
    <t>Pharmaceutical Manufacturing, Pharmaceutical Development, BioPharmaceuticals, Manufacturing</t>
  </si>
  <si>
    <t>www.hyperroll.com</t>
  </si>
  <si>
    <t xml:space="preserve"> Brookline Venture Partners, Citrix Systems, Inc., Commonwealth of Massachusetts Executive Office of Labor and Workforce Development, Digital Guardian, Inc., Fairhaven Capital Partners, General Electric Pension Trust, Nexus Venture Partners, State Street Global Advisors, Trinity Ventures</t>
  </si>
  <si>
    <t>www.tonomi.com</t>
  </si>
  <si>
    <t>Discovery Communications</t>
  </si>
  <si>
    <t>www.goempyrean.com</t>
  </si>
  <si>
    <t>Endeavour Capital</t>
  </si>
  <si>
    <t>Fat Brain Toys</t>
  </si>
  <si>
    <t>KIXEYE Inc.</t>
  </si>
  <si>
    <t>Crossbeam Systems, Inc.</t>
  </si>
  <si>
    <t xml:space="preserve"> Commonwealth Capital Ventures, Mid-Atlantic Venture Funds, YankeeTek Ventures</t>
  </si>
  <si>
    <t>www.rootwireless.com</t>
  </si>
  <si>
    <t>Analytics &amp; Performance Software, Systems Management Software, Customer Relationship Management, HR &amp; Workforce Software</t>
  </si>
  <si>
    <t xml:space="preserve"> Prism Venture Management, SightLine Partners, Split Rock Partners, Thomas, McNerney &amp; Partners, Tullis Health Investors, Vector International Limited</t>
  </si>
  <si>
    <t>Healthcare, Perfumes, Cosmetics &amp; Toiletries, e-Commerce, Personal Care Products Manufacturing</t>
  </si>
  <si>
    <t>Media</t>
  </si>
  <si>
    <t xml:space="preserve"> Domain Associates, Forward Ventures, Frazier &amp; Company, Mayfield Fund</t>
  </si>
  <si>
    <t>www.widevine.com</t>
  </si>
  <si>
    <t>www.agentlogic.com</t>
  </si>
  <si>
    <t>Media, Entertainment</t>
  </si>
  <si>
    <t>www.box.com</t>
  </si>
  <si>
    <t>www.tnetworksinc.com</t>
  </si>
  <si>
    <t xml:space="preserve"> Santé Ventures</t>
  </si>
  <si>
    <t>Integrien</t>
  </si>
  <si>
    <t>Renewable Energy Group, Inc.</t>
  </si>
  <si>
    <t>Ripple Labs Inc.</t>
  </si>
  <si>
    <t>Liingo Eyewear</t>
  </si>
  <si>
    <t xml:space="preserve"> Accenture, Essex Capital Corporation, Franklin Templeton, GCM Grosvenor, Hikari Tsushin Group, Merrill Lynch &amp; Co., Network Associates, Nexus Capital, Nomura International, Novell, Olympus Partners, R. B. Webber &amp; Company, RSA Capital, The Entrepreneurs' Fund, TIBCO Software Inc., Vignette</t>
  </si>
  <si>
    <t>EFC Systems Incorporated</t>
  </si>
  <si>
    <t>Asurvest Inc.</t>
  </si>
  <si>
    <t>www.mdeverywhere.com</t>
  </si>
  <si>
    <t xml:space="preserve"> Angel, Series A/Round 1, Series B/Round 2, Add-on, Venture Debt</t>
  </si>
  <si>
    <t>TeamSnap, Inc.</t>
  </si>
  <si>
    <t>www.theplayerstribune.com</t>
  </si>
  <si>
    <t>ObjectRocket, Inc.</t>
  </si>
  <si>
    <t>Auro Robotics, Inc.</t>
  </si>
  <si>
    <t>e-Commerce, Search Engines, Travel &amp; Tourism, Hotels and Offices, Hotels, Cloud Computing &amp; Solutions</t>
  </si>
  <si>
    <t>Storage Management Software, IT Infrastructure, Data Storage, Analytics &amp; Performance Software, Cloud Computing &amp; Solutions</t>
  </si>
  <si>
    <t>www.echoautomotive.com</t>
  </si>
  <si>
    <t xml:space="preserve"> Data Collective, Greylock Partners, Khosla Ventures, Kleiner Perkins Caufield &amp; Byers, Pitango Venture Capital, Sound Ventures</t>
  </si>
  <si>
    <t>www.piictu.com</t>
  </si>
  <si>
    <t>Kalepa Networks, Inc.</t>
  </si>
  <si>
    <t xml:space="preserve"> FirstMark Capital, Greycroft Partners, Peloton Equity</t>
  </si>
  <si>
    <t>e-Commerce, Consumer Services, Accounting/Finance Software, Billing, Payments and Procurement Software, Mobile Applications, Sales &amp; Marketing Software, Web Applications</t>
  </si>
  <si>
    <t xml:space="preserve"> MMV Financial, Updata Partners</t>
  </si>
  <si>
    <t>BlueView Technologies, Inc.</t>
  </si>
  <si>
    <t xml:space="preserve"> Advanced Technology Ventures, ATA Ventures Management, Concur Technologies, Inc., Emergence Capital Partners, Mobius Venture Capital, Motorola Solutions Venture Capital, Nomura Private Equity, Palisades Growth Capital, Qualcomm Ventures, Selby Venture Partners, UMC Capital, Vesbridge Partners, Worldview Technology Partners</t>
  </si>
  <si>
    <t>www.mobiletheory.com</t>
  </si>
  <si>
    <t>Unilever</t>
  </si>
  <si>
    <t>Rennova Health, Inc.</t>
  </si>
  <si>
    <t xml:space="preserve"> 500 Startups, B-Fore Capital, Biomark Capital, Burrill &amp; Company, Commerce Ventures, Health Catalyst Capital Management, Initial Capital, Kima Ventures, Lifeline Ventures, Mesa Ventures, MESA+, New Enterprise Associates, SeedInvest, TEXO Ventures, Uncork Capital, Vision+</t>
  </si>
  <si>
    <t xml:space="preserve"> Andera Partners, APG - All Pensions Group, Biovest, EuroTransBio, Fortis Investments, Idinvest Partners, ING Belgium, Kreos Capital, Life Sciences Partners, MVM Partners, Noshaq, PolyTechnos Venture-Partners, SIBL Liège-Algerie, Technowal</t>
  </si>
  <si>
    <t>2.82 USD</t>
  </si>
  <si>
    <t xml:space="preserve"> Bain Capital, Cambrian Ventures, Greylock Partners, Lightspeed Venture Partners, Redpoint Ventures, TheFind</t>
  </si>
  <si>
    <t>www.novariant.com</t>
  </si>
  <si>
    <t xml:space="preserve"> Data Collective, Lightbank, Plug and Play Ventures, TA Ventures, Y Combinator</t>
  </si>
  <si>
    <t>www.pontiflex.com</t>
  </si>
  <si>
    <t xml:space="preserve"> Adams Capital Management, Lehman Brothers, Macromedia Ventures, New Enterprise Associates, Shamrock Ventures</t>
  </si>
  <si>
    <t xml:space="preserve"> HealthCare Ventures, Morgenthaler Ventures</t>
  </si>
  <si>
    <t>GATR Technologies</t>
  </si>
  <si>
    <t>Mobile Applications, Legal Software</t>
  </si>
  <si>
    <t>183.00 USD</t>
  </si>
  <si>
    <t>Domain &amp; SEO Services, eMarketing, Cloud Computing &amp; Solutions, Digital Media</t>
  </si>
  <si>
    <t>RedSeal, Inc.</t>
  </si>
  <si>
    <t>Consulting Services, Systems Management Software, Data Storage, Application Integration Software, Monitoring &amp; Security Software</t>
  </si>
  <si>
    <t>Prometheus Global Media, LLC</t>
  </si>
  <si>
    <t>Medical Devices, Medical Diagnostics, Medical Instruments</t>
  </si>
  <si>
    <t>Retail, Internet, Consumer Products, Restaurants</t>
  </si>
  <si>
    <t>www.ascendersoft.com</t>
  </si>
  <si>
    <t>Monitoring &amp; Security Software, Technology, Mobile Applications</t>
  </si>
  <si>
    <t>158.40 USD</t>
  </si>
  <si>
    <t>OpinionLab Inc.</t>
  </si>
  <si>
    <t>3GUpload</t>
  </si>
  <si>
    <t>e-Commerce, Paint and Coating Manufacturing, Manufacturing, Search Engines</t>
  </si>
  <si>
    <t>Altice USA, Inc.</t>
  </si>
  <si>
    <t xml:space="preserve"> Commonwealth Capital Ventures</t>
  </si>
  <si>
    <t>The Pet Angel</t>
  </si>
  <si>
    <t>Sales &amp; Marketing Software, Property</t>
  </si>
  <si>
    <t>Sprout, Inc.</t>
  </si>
  <si>
    <t>Dollar Shave Club</t>
  </si>
  <si>
    <t xml:space="preserve"> Infinity Group, Jerusalem High-tech Founders, Ltd., Neuberger Berman, Telvent GIT, Vertex Ventures Israel</t>
  </si>
  <si>
    <t xml:space="preserve"> Hibiscus Investments, MidMark Capital, Technology Gateway</t>
  </si>
  <si>
    <t>AppNeta, Inc.</t>
  </si>
  <si>
    <t>Eveo</t>
  </si>
  <si>
    <t xml:space="preserve"> Arboretum Ventures, Chrysalis Ventures, Princeton Fund Advisors</t>
  </si>
  <si>
    <t>www.hipmunk.com</t>
  </si>
  <si>
    <t xml:space="preserve"> Marubeni, President International Development Corporation, Small Business Innovation Research, U.S. Food and Drug Administration</t>
  </si>
  <si>
    <t>www.onehealth.com</t>
  </si>
  <si>
    <t>Salsify, Inc.</t>
  </si>
  <si>
    <t>www.worldvitalrecords.com</t>
  </si>
  <si>
    <t>Web Applications, Application Integration Software, Mobile Applications, Analytics &amp; Performance Software</t>
  </si>
  <si>
    <t xml:space="preserve"> Applied Ventures, Bekaert, Good Energies Inc.</t>
  </si>
  <si>
    <t xml:space="preserve"> Series A/Round 1, Series B/Round 2, Growth Capital/Expansion</t>
  </si>
  <si>
    <t>www.landslide.com</t>
  </si>
  <si>
    <t xml:space="preserve"> Adams Capital Management, Claflin Capital Management, DFJ Portage Venture Partners, Gateway Investment Partners, Menlo Ventures, Mohr Davidow Ventures, RedShift Ventures, Triangle Peak Partners, VBrick Systems, Inc.</t>
  </si>
  <si>
    <t>Agriculture Technologies, Genetics &amp; Gene Therapy, Bioinformatics</t>
  </si>
  <si>
    <t>Siemens</t>
  </si>
  <si>
    <t>www.cloudera.com</t>
  </si>
  <si>
    <t>www.interactivesupercomputing.com</t>
  </si>
  <si>
    <t xml:space="preserve"> 5AM Ventures, Lundbeckfond Ventures, OrbiMed Advisors, Sun Pharmaceutical Industries Limited </t>
  </si>
  <si>
    <t>Finjan Holdings, Inc.</t>
  </si>
  <si>
    <t>www.nextracker.com</t>
  </si>
  <si>
    <t>Advertising, Social Networking &amp; Communication Platform</t>
  </si>
  <si>
    <t>E&amp;amp;C Acquisition LLC</t>
  </si>
  <si>
    <t>Logistics Software, Sales &amp; Marketing Software, Cloud Computing &amp; Solutions, Analytics &amp; Performance Software, Application Integration Software, HR &amp; Workforce Software, Accounting/Finance Software</t>
  </si>
  <si>
    <t>Mocavo</t>
  </si>
  <si>
    <t>ActiveHealth Management</t>
  </si>
  <si>
    <t>www.asankya.com</t>
  </si>
  <si>
    <t xml:space="preserve"> Series B/Round 2, Series D/Round 4, Growth Capital/Expansion, PIPE, Unspecified Round</t>
  </si>
  <si>
    <t>www.infinera.com</t>
  </si>
  <si>
    <t>Terryberry Company</t>
  </si>
  <si>
    <t xml:space="preserve"> Alta Partners, F-Prime Capital, HealthCare Ventures, Morgenthaler Ventures, Novartis Venture Fund, Novo Holdings, TPG Biotech</t>
  </si>
  <si>
    <t xml:space="preserve"> AVI Capital, Bay Partners, BearingPoint, Inc., Camelot Capital, DEFTA Partners, Diamondhead Ventures, Freedom Communications, GE Capital Equity, J.P. Morgan, JEGI Capital, KPMG, REV Venture Partners, RWI Ventures, Sand Hill Capital, Sand Hill Financial, Sippl Macdonald Ventures, Telos Venture Partners, Thales Corporate Ventures, WPP Plc</t>
  </si>
  <si>
    <t>NetPro Computing, Inc.</t>
  </si>
  <si>
    <t>Silvotecnia</t>
  </si>
  <si>
    <t xml:space="preserve"> Artemis Capital Partners, Benchmark Capital, Carlyle Group, Cisco Systems, Comdisco, Dell Inc., E*TRADE, Enron Corporation, epartners, Microsoft, Northpoint Financial Group, Pacific Century CyberWorks, Ltd., Reuters Group PLC, Temasek Holdings, Time Warner Inc.</t>
  </si>
  <si>
    <t>Finance and Insurance Sector, Social Networking &amp; Communication Platform</t>
  </si>
  <si>
    <t>Transmeta</t>
  </si>
  <si>
    <t>www.viewray.com</t>
  </si>
  <si>
    <t>www.calimmune.com</t>
  </si>
  <si>
    <t>Accounting/Finance Software, Billing, Payments and Procurement Software, Analytics &amp; Performance Software, Sales &amp; Marketing Software</t>
  </si>
  <si>
    <t xml:space="preserve"> CIT Group, Salix Ventures, Select Capital Ventures, SV Health Investors, Thoma Cressey Equity Partners</t>
  </si>
  <si>
    <t>Healthcare, Software, BPO Services</t>
  </si>
  <si>
    <t>Sequence</t>
  </si>
  <si>
    <t>www.watchfiresigns.com</t>
  </si>
  <si>
    <t>Waud Capital Partners</t>
  </si>
  <si>
    <t xml:space="preserve"> Bessemer Venture Partners, Blueprint Health, Clayton Associates, F-Prime Capital, HCA Healthcare, Inc., Health Insight Capital, Heritage Group, Jump Capital, Silicon Badia, Spectrum Health Ventures, Wintrust Financial Corporation, Zimmerman Ventures</t>
  </si>
  <si>
    <t>Merger</t>
  </si>
  <si>
    <t>Concurrent Computer Corporation</t>
  </si>
  <si>
    <t>www.mitrabiotech.com</t>
  </si>
  <si>
    <t xml:space="preserve"> JHW Greentree Capital</t>
  </si>
  <si>
    <t>www.stylehaul.com</t>
  </si>
  <si>
    <t>www.cardiopolymers.com</t>
  </si>
  <si>
    <t>Adaptivity</t>
  </si>
  <si>
    <t xml:space="preserve"> Mayfield Fund, Venrock</t>
  </si>
  <si>
    <t xml:space="preserve"> Focus Ventures, Matrix Partners, Redpoint Ventures</t>
  </si>
  <si>
    <t>Leadpages (US), Inc.</t>
  </si>
  <si>
    <t>Peppercoin Inc.</t>
  </si>
  <si>
    <t>Airpost</t>
  </si>
  <si>
    <t>Medical Diagnostics, Genetics &amp; Gene Therapy</t>
  </si>
  <si>
    <t>274.00 USD</t>
  </si>
  <si>
    <t>115.50 USD</t>
  </si>
  <si>
    <t>ADVA Optical Networking</t>
  </si>
  <si>
    <t>Triggit</t>
  </si>
  <si>
    <t>BioPharmaceuticals, Manufacturing, Pharmaceutical Development, Disease Diagnosis</t>
  </si>
  <si>
    <t xml:space="preserve"> Acorn Campus Ventures, New Enterprise Associates, Presidio Partners, TPG, Weiss Peck &amp; Greer</t>
  </si>
  <si>
    <t xml:space="preserve"> Bayern Kapital, Boston Logic Technology Partners, Inc., High-Tech Gründerfonds, Neuhaus Partners, Providence Equity Partners</t>
  </si>
  <si>
    <t>Going</t>
  </si>
  <si>
    <t>www.simpler.co</t>
  </si>
  <si>
    <t>www.livevox.com</t>
  </si>
  <si>
    <t>www.cloudshield.com</t>
  </si>
  <si>
    <t xml:space="preserve"> 500 Startups, Anthem Venture Partners, Blurb, Inc, Canaan Partners, Dundee Venture Capital, Ecosystem Ventures, GC and H Investments, Hercules Capital, Ludlow Ventures, Mercury Fund, Northstar Ventures, Starz Media, TechStars, TMT Investments</t>
  </si>
  <si>
    <t>Cubic Corporation</t>
  </si>
  <si>
    <t>31 Feb-05</t>
  </si>
  <si>
    <t>Amicus</t>
  </si>
  <si>
    <t>Electronic Components &amp; Semiconductor Manufacture, Technology, Electronic Components</t>
  </si>
  <si>
    <t>Internet, Business Services</t>
  </si>
  <si>
    <t>www.optiant.com</t>
  </si>
  <si>
    <t xml:space="preserve"> Angel Investors, Barrington Partners, BlueRun Ventures, Draper International, Draper Richards Kaplan Foundation	, Geneva Venture Group, Greylock Partners, Red Rock Ventures, RRE Ventures, Seacliff Ventures, WS Investments</t>
  </si>
  <si>
    <t>www.jumpbikes.com</t>
  </si>
  <si>
    <t>Blue Ash Therapeutics</t>
  </si>
  <si>
    <t>Electronic Components, Electronic Components &amp; Semiconductor Manufacture</t>
  </si>
  <si>
    <t>metaLayer Inc.</t>
  </si>
  <si>
    <t>www.kasten.io</t>
  </si>
  <si>
    <t>www.prognosisinnovation.com</t>
  </si>
  <si>
    <t>www.researchnow.com</t>
  </si>
  <si>
    <t xml:space="preserve"> Garnett Theis Capital, Juniper Ventures, NEC Corporation</t>
  </si>
  <si>
    <t xml:space="preserve"> Braemar Energy Ventures, DFJ, Foundation Capital, New Atlantic Ventures</t>
  </si>
  <si>
    <t>Dynamis Software Corporation</t>
  </si>
  <si>
    <t>Technology, Clean Technology, Fabless Semiconductors, Wireless, Intelligent Sensors</t>
  </si>
  <si>
    <t>www.solarc.com</t>
  </si>
  <si>
    <t xml:space="preserve"> Red Sea Ventures, True Ventures</t>
  </si>
  <si>
    <t>Sadra Medical</t>
  </si>
  <si>
    <t>ARMO BioSciences Inc.</t>
  </si>
  <si>
    <t>WeGame.com Inc</t>
  </si>
  <si>
    <t xml:space="preserve"> Comdisco, Imperial Bank, Maveron Capital, Oak Investment Partners, Silicon Valley Bank, Voyager Capital</t>
  </si>
  <si>
    <t>LifeMed Media, Inc.</t>
  </si>
  <si>
    <t>Analytics &amp; Performance Software, Direct Marketing Services, Sales &amp; Marketing Software</t>
  </si>
  <si>
    <t xml:space="preserve"> Accenture Technology Ventures, Foundry Group, GV, Intel Capital, Madrona Venture Group, New Enterprise Associates</t>
  </si>
  <si>
    <t>48.70 USD</t>
  </si>
  <si>
    <t xml:space="preserve"> Series B/Round 2, Grant, Venture Debt, Unspecified Round</t>
  </si>
  <si>
    <t>Consulting Services, Technology, Software</t>
  </si>
  <si>
    <t>Biotechnology, Pharmacogenomics, Genetics &amp; Gene Therapy, Oncology/Cancer Treatment, Advanced Medical Equipment, Medical Diagnostics</t>
  </si>
  <si>
    <t>Agriculture Crop Production, Agriculture Technologies, Farm Support Services</t>
  </si>
  <si>
    <t>Education and Training Services, Education &amp; Training Website, Network, Social Networking &amp; Communication Platform</t>
  </si>
  <si>
    <t>www.proficientsystems.co.uk</t>
  </si>
  <si>
    <t>framehawk.com</t>
  </si>
  <si>
    <t>Internet, Telecoms, Network</t>
  </si>
  <si>
    <t>Medical Equipment Distributors, Hospitals, Surgical Centres, Medical Devices</t>
  </si>
  <si>
    <t>e-Commerce, Social Networking &amp; Communication Platform</t>
  </si>
  <si>
    <t>Wireless, Semiconductors, Electronic Components</t>
  </si>
  <si>
    <t>Safeway Insurance,Safeway, Inc.,Safway Group Holding LLC</t>
  </si>
  <si>
    <t>Options Media Group Holdings</t>
  </si>
  <si>
    <t>Analytics &amp; Performance Software, Real Estate</t>
  </si>
  <si>
    <t>P.A. Semi</t>
  </si>
  <si>
    <t>Kofax Limited</t>
  </si>
  <si>
    <t>e-Commerce, Digital Media, Entertainment, Television Broadcasting and Programming, Video Streaming Software, Multimedia &amp; Graphics</t>
  </si>
  <si>
    <t xml:space="preserve"> CIR Group, St. Paul Venture Capital</t>
  </si>
  <si>
    <t>Systems Management Software, Technology, Mobile Applications, Cloud Computing &amp; Solutions</t>
  </si>
  <si>
    <t xml:space="preserve"> General Motors</t>
  </si>
  <si>
    <t>www.crowdvision.com</t>
  </si>
  <si>
    <t xml:space="preserve"> Atlanta Technology Angels, GRA Venture Fund, IT-Farm Corp., OurCrowd, PowWow, Inc., US Venture Partners, Vertical Venture Partners, Webb Investment Network</t>
  </si>
  <si>
    <t>Seventh Generation, Inc.</t>
  </si>
  <si>
    <t>www.redbooth.com</t>
  </si>
  <si>
    <t>Business Services, Power Generation, Energy</t>
  </si>
  <si>
    <t>Kalido Ltd.</t>
  </si>
  <si>
    <t>174.20 USD</t>
  </si>
  <si>
    <t xml:space="preserve"> Bridgescale, Chengwei Capital, DN Capital, Glynn Capital, Greenspring Associates, Intel Capital, Kleiner Perkins Caufield &amp; Byers, NXT Capital Venture Finance, Outlook Ventures, Sequoia Capital, Sutter Hill Ventures, WHI Capital Partners</t>
  </si>
  <si>
    <t>Technology, Logistics Software, Web Applications</t>
  </si>
  <si>
    <t>www.coffeetable.com</t>
  </si>
  <si>
    <t>Wealth-X, LLC</t>
  </si>
  <si>
    <t>Legal Software, Monitoring &amp; Security Software</t>
  </si>
  <si>
    <t>www.indiegogo.com</t>
  </si>
  <si>
    <t>Software Artistry, Inc.</t>
  </si>
  <si>
    <t xml:space="preserve"> Montreux Equity Partners, Noro-Moseley Partners</t>
  </si>
  <si>
    <t>WorldPay Group plc</t>
  </si>
  <si>
    <t>Application Integration Software, Cloud Computing &amp; Solutions, Logistics Software, Systems Management Software, Content Management Software, Sales &amp; Marketing Software</t>
  </si>
  <si>
    <t>www.vivacenetworks.com</t>
  </si>
  <si>
    <t>Analytics &amp; Performance Software, e-Commerce, Web Applications</t>
  </si>
  <si>
    <t xml:space="preserve"> Abingworth, Avalon Ventures, Biotechnology Investment Fund, Kingsbury Capital, New Enterprise Associates</t>
  </si>
  <si>
    <t>www.tptherapeutics.com</t>
  </si>
  <si>
    <t>Clipboard, Inc.</t>
  </si>
  <si>
    <t>www.get2chip.com</t>
  </si>
  <si>
    <t>www.flexiontherapeutics.com</t>
  </si>
  <si>
    <t>Parkmobile, LLC</t>
  </si>
  <si>
    <t>www.threadsmith.com</t>
  </si>
  <si>
    <t>The CHR Group</t>
  </si>
  <si>
    <t>www.roadtrippers.com</t>
  </si>
  <si>
    <t>www.performics.com</t>
  </si>
  <si>
    <t>93.15 USD</t>
  </si>
  <si>
    <t xml:space="preserve"> Challenge Fund, DFJ Tamir Fishman Ventures, Motorola Ventures, TechnoPlus Ventures, Viola Ventures</t>
  </si>
  <si>
    <t>www.gdgt.com</t>
  </si>
  <si>
    <t>365.00 USD</t>
  </si>
  <si>
    <t>www.packetvideo.com</t>
  </si>
  <si>
    <t>Radar Networks</t>
  </si>
  <si>
    <t>www.modernatx.com</t>
  </si>
  <si>
    <t>Paragon Financial Corp.</t>
  </si>
  <si>
    <t xml:space="preserve"> Altaris, Galen Partners</t>
  </si>
  <si>
    <t xml:space="preserve"> American Capital, BearingPoint, Inc., Bowman Capital, Frontier Ventures, Global Crossing Ventures, Intel Capital, JPMorgan Chase, JPMorgan Partners, Mayfield Fund, MediaOne Ventures, NeoCarta Ventures, NTT Software Corp., Panorama Capital, Presidio Ventures, Sumisho Electronics, Walden International</t>
  </si>
  <si>
    <t xml:space="preserve">OnStream Networks, Inc. </t>
  </si>
  <si>
    <t>Dimension Data Holdings</t>
  </si>
  <si>
    <t>www.recourse.com</t>
  </si>
  <si>
    <t>Molecular Imprints</t>
  </si>
  <si>
    <t>www.woome.com</t>
  </si>
  <si>
    <t>www.entasistx.com</t>
  </si>
  <si>
    <t>Medical Diagnostics, Biotechnology, Pharmaceutical Development</t>
  </si>
  <si>
    <t xml:space="preserve"> DFJ, Opus Capital Ventures</t>
  </si>
  <si>
    <t>www.affymax.com</t>
  </si>
  <si>
    <t>Footwear Manufacture, Wholesale, and Retail, e-Commerce</t>
  </si>
  <si>
    <t>www.plaid.com</t>
  </si>
  <si>
    <t>MyWebGrocer</t>
  </si>
  <si>
    <t>www.lightyear.io</t>
  </si>
  <si>
    <t>Cloud Computing &amp; Solutions, Systems Management Software, Education &amp; Training Software</t>
  </si>
  <si>
    <t xml:space="preserve"> Ballast Point Ventures, Instawares, ITC Holdings Corp., Kinetic Ventures, TPG</t>
  </si>
  <si>
    <t>Stratus Video, LLC</t>
  </si>
  <si>
    <t>Jelli, Inc.</t>
  </si>
  <si>
    <t>www.xosdigital.com</t>
  </si>
  <si>
    <t xml:space="preserve"> ACME Capital , BoxGroup, Cherubic Ventures, Data Collective, ENIAC Ventures, Foundation Capital, GV, Lightspeed Venture Partners, M7 Tech Partners, Redpoint Ventures, Rothenberg Ventures, Slow Ventures, SV Angel, The Hertz Corporation, Upfront Ventures, VaynerRSE, Venrock, Winklevoss Capital, WME Ventures, Wonder Ventures</t>
  </si>
  <si>
    <t>Plantronics, Inc.</t>
  </si>
  <si>
    <t>Accounting/Finance Software, Accounting Services, e-Financial</t>
  </si>
  <si>
    <t>Revolymer</t>
  </si>
  <si>
    <t>www.outstart.com</t>
  </si>
  <si>
    <t>www.hospiscript.com</t>
  </si>
  <si>
    <t>Wireless Telecoms Services &amp; Equipment, Internet Service Providers, Integrated Telecoms Services, Wireless, Network</t>
  </si>
  <si>
    <t xml:space="preserve"> Softbank Ventures Asia</t>
  </si>
  <si>
    <t>eduFire</t>
  </si>
  <si>
    <t xml:space="preserve"> Accel, Matrix Partners</t>
  </si>
  <si>
    <t>www.platodesign.com</t>
  </si>
  <si>
    <t xml:space="preserve"> AngelList, Bessemer Venture Partners, Center for Innovative Technology, CIT GAP Funds, Cloud Capital Partners, Cloud Power Capital, Correlation Ventures, Dingman Center Angels, ff Venture Capital, Foundry Group, IDEA Fund Partners, Militello Capital, Piedmont RIA, Silicon Valley Bank, Square 1 Bank, TechStars, Techstars Ventures</t>
  </si>
  <si>
    <t>Silicom Ltd.</t>
  </si>
  <si>
    <t>Shop'n Chek</t>
  </si>
  <si>
    <t>Geoforce, Inc.</t>
  </si>
  <si>
    <t>eMachines, Inc.</t>
  </si>
  <si>
    <t xml:space="preserve"> Series A/Round 1, Grant, Venture Debt, Unspecified Round</t>
  </si>
  <si>
    <t xml:space="preserve"> Dowling Capital Management, Institutional Venture Partners, New Enterprise Associates</t>
  </si>
  <si>
    <t>Olivia Ventures, Inc.</t>
  </si>
  <si>
    <t>Web Applications, Website Hosting, Video Streaming Software</t>
  </si>
  <si>
    <t>TBC Holdings</t>
  </si>
  <si>
    <t>Sonian Inc.</t>
  </si>
  <si>
    <t>PowerSchool Group LLC</t>
  </si>
  <si>
    <t>eBags, Inc.</t>
  </si>
  <si>
    <t>Mobclix</t>
  </si>
  <si>
    <t>Aardvark</t>
  </si>
  <si>
    <t>CoverMyMeds LLC</t>
  </si>
  <si>
    <t>Accolade, Inc.</t>
  </si>
  <si>
    <t>Velocity Telephone</t>
  </si>
  <si>
    <t>www.5nine.com</t>
  </si>
  <si>
    <t>Social Networking &amp; Communication Platform, Analytics &amp; Performance Software, Email, Mobile Applications</t>
  </si>
  <si>
    <t xml:space="preserve"> Critical Path, VIMAC Ventures</t>
  </si>
  <si>
    <t>Healthcare, Medical Software, Web Applications</t>
  </si>
  <si>
    <t>www.numerify.com</t>
  </si>
  <si>
    <t>Novint Technologies, Inc.</t>
  </si>
  <si>
    <t>www.vamo.com</t>
  </si>
  <si>
    <t>Accounting/Finance Software, Accounting/Finance Websites, e-Financial, Analytics &amp; Performance Software, Billing, Payments and Procurement Software</t>
  </si>
  <si>
    <t>www.welkio.com</t>
  </si>
  <si>
    <t>Itron</t>
  </si>
  <si>
    <t>Video Streaming Software, IT Security, Music Software</t>
  </si>
  <si>
    <t xml:space="preserve"> AB (AllianceBernstein), Adams Street Partners, Comcast Ventures, Dawntreader Ventures, Edgewater Funds, Grey Ventures, Jefferies, Marketing Services Risk Surety, RVC, SoundView Ventures, Time Warner Pension Plan, Viacom Inc., WPP Plc</t>
  </si>
  <si>
    <t>Institutional Shareholder Services, Inc.</t>
  </si>
  <si>
    <t>EyeVerify Inc.</t>
  </si>
  <si>
    <t>Analytics &amp; Performance Software, Healthcare IT, HR &amp; Workforce Software</t>
  </si>
  <si>
    <t>www.adwhirl.com</t>
  </si>
  <si>
    <t>www.platinumprotect.com</t>
  </si>
  <si>
    <t>Web Applications, Social Networking &amp; Communication Platform, Mobile Applications</t>
  </si>
  <si>
    <t>Search Engines, Analytics &amp; Performance Software, Systems Management Software, Monitoring &amp; Security Software</t>
  </si>
  <si>
    <t>www.sofi.com</t>
  </si>
  <si>
    <t>www.desti.com</t>
  </si>
  <si>
    <t>Rebelmail, Inc.</t>
  </si>
  <si>
    <t>BioIVT</t>
  </si>
  <si>
    <t>Advertising, Customer Relationship Management, Advertising Exchange Software</t>
  </si>
  <si>
    <t xml:space="preserve"> Angel, Seed, Series A/Round 1, Growth Capital/Expansion, Venture Debt</t>
  </si>
  <si>
    <t xml:space="preserve"> Chrysalis Ventures, GT Group Telecom Inc., River Cities Capital Funds, Saunders &amp; Associates, Windcrest Partners</t>
  </si>
  <si>
    <t>www.neokami.com</t>
  </si>
  <si>
    <t>Sencha, Inc.</t>
  </si>
  <si>
    <t xml:space="preserve"> Advent International, Alta Partners, Astellas Venture Management, BankInvest, Blue Dot Capital, China Development Bank Capital, Forward Ventures, Gimv, HBM Partners, Icon Ventures, InterWest Partners, Lotus Biosciences Ventures, Novartis Venture Fund, O-Bank, Pacific Venture Group, Red Abbey, Roche Venture Fund, Sanofi-Synthelabo, Swiss 1st</t>
  </si>
  <si>
    <t xml:space="preserve"> Series A/Round 1, Series B/Round 2, Series C/Round 3, Series D/Round 4, Series E/Round 5, Series F/Round 6, Venture Debt, Secondary Stock Purchase, Unspecified Round</t>
  </si>
  <si>
    <t>50.25 USD</t>
  </si>
  <si>
    <t>www.m2s.com</t>
  </si>
  <si>
    <t>www.radiancetech.com</t>
  </si>
  <si>
    <t>WorkforceLogic</t>
  </si>
  <si>
    <t xml:space="preserve"> PIPE, Grant</t>
  </si>
  <si>
    <t>BioPharmaceuticals, Pharmaceutical Development, Medical Devices</t>
  </si>
  <si>
    <t>Electronic Components &amp; Semiconductor Manufacture, Commercial Printing, Integrated Circuits</t>
  </si>
  <si>
    <t>www.kalilamedical.com</t>
  </si>
  <si>
    <t>News Corporation</t>
  </si>
  <si>
    <t>Whisker Labs, Inc.</t>
  </si>
  <si>
    <t>Stonestreet One</t>
  </si>
  <si>
    <t xml:space="preserve"> Adobe Ventures, Foundation Capital, Glynn Capital, Granite Ventures, Norwest Venture Partners</t>
  </si>
  <si>
    <t>Web Applications, Social Networking &amp; Communication Platform, Cloud Computing &amp; Solutions, Digital Media, Video Streaming Software</t>
  </si>
  <si>
    <t>Content Management Software, Engineering Software, Technology</t>
  </si>
  <si>
    <t>BridgePoint Medical, Inc.</t>
  </si>
  <si>
    <t>IntApp, Inc.</t>
  </si>
  <si>
    <t>Conduit Labs</t>
  </si>
  <si>
    <t>Vesta Corporation</t>
  </si>
  <si>
    <t>www.quartics.com/</t>
  </si>
  <si>
    <t>Carbon Black Inc.</t>
  </si>
  <si>
    <t>64.50 USD</t>
  </si>
  <si>
    <t>www.solargen-energy.com</t>
  </si>
  <si>
    <t>www.portfolium.com</t>
  </si>
  <si>
    <t>138.00 USD</t>
  </si>
  <si>
    <t xml:space="preserve"> Ad Eundem Partners</t>
  </si>
  <si>
    <t>Analytics &amp; Performance Software, Storage Management Software, Application Integration Software, Education and Training Services</t>
  </si>
  <si>
    <t>Songza</t>
  </si>
  <si>
    <t xml:space="preserve"> Greycroft Partners, Hearst Ventures, Khosla Ventures, Liberty Global Plc, Mayfield Fund, Meredith Corporation , SharesPost, The New York Times Company Regional Media Group</t>
  </si>
  <si>
    <t>OsteoBiologics, Inc.</t>
  </si>
  <si>
    <t>MaxStream Inc.</t>
  </si>
  <si>
    <t>www.bonfaire.com</t>
  </si>
  <si>
    <t xml:space="preserve"> Chiratae Ventures, Indian Angel Network, Intuitive Growth Ventures, Iron Pillar, ITP, March Capital Partners, National Grid Partners, Patni Wealth Advisors, Sistema Asia Capital, The CXO Fund, Villgro, YourNest Capital Advisors</t>
  </si>
  <si>
    <t>Ozlo Inc.</t>
  </si>
  <si>
    <t>Media, Entertainment, Video Streaming Software</t>
  </si>
  <si>
    <t>PortFirm_ID</t>
  </si>
  <si>
    <t>Startups.co</t>
  </si>
  <si>
    <t>www.bandwidth.com</t>
  </si>
  <si>
    <t>www.qwiki.com</t>
  </si>
  <si>
    <t>AVG Technologies</t>
  </si>
  <si>
    <t xml:space="preserve"> Series A/Round 1, Series B/Round 2, Series C/Round 3, Series E/Round 5, Series F/Round 6, Venture Debt, Unspecified Round</t>
  </si>
  <si>
    <t xml:space="preserve"> Norwest Venture Partners, TPG</t>
  </si>
  <si>
    <t>www.proofpoint.com</t>
  </si>
  <si>
    <t xml:space="preserve"> Cardinal Partners, HLM Venture Partners, Kleiner Perkins Caufield &amp; Byers, Morgenthau Venture Partners, New Capital Partners, New World Angels, Teladoc Health Inc., Trident Capital</t>
  </si>
  <si>
    <t xml:space="preserve"> Canvas Ventures, Founders Fund, iCarbonX, Kapor Capital, Lafayette General Health, NextEquity Partners, Oakhouse Partners, Summation Health Ventures, TomorrowVentures</t>
  </si>
  <si>
    <t>190.00 USD</t>
  </si>
  <si>
    <t>Coffee and Tea Manufacturing, Mobile Applications, Food Distributors</t>
  </si>
  <si>
    <t xml:space="preserve"> Seed, Series C/Round 3, Series D/Round 4</t>
  </si>
  <si>
    <t>Cloud Computing &amp; Solutions, Analytics &amp; Performance Software, HR &amp; Workforce Software, Search Engines</t>
  </si>
  <si>
    <t>Crossing Automation, Inc.</t>
  </si>
  <si>
    <t>Technology, Life Sciences, Bioinformatics</t>
  </si>
  <si>
    <t>www.solidbio.com</t>
  </si>
  <si>
    <t>Content Management Software, Sales &amp; Marketing Software, Finance and Insurance Sector</t>
  </si>
  <si>
    <t>Web Applications, Email</t>
  </si>
  <si>
    <t>Horizon Discovery Ltd.</t>
  </si>
  <si>
    <t>Search Engines, Sales &amp; Marketing Software, eMarketing, Advertising</t>
  </si>
  <si>
    <t>www.flite.com</t>
  </si>
  <si>
    <t>www.arkivio.com</t>
  </si>
  <si>
    <t>iManage LLC</t>
  </si>
  <si>
    <t>www.streaml.io</t>
  </si>
  <si>
    <t>Fatwire</t>
  </si>
  <si>
    <t xml:space="preserve"> Alara Capital, IBB Beteiligungsgesellschaft, Saturn Partners</t>
  </si>
  <si>
    <t>Nuvo Research Inc.</t>
  </si>
  <si>
    <t>ANSYS, Inc.</t>
  </si>
  <si>
    <t>Funtactix</t>
  </si>
  <si>
    <t>AdSage</t>
  </si>
  <si>
    <t>www.groupcommerce.com</t>
  </si>
  <si>
    <t>30 Feb-14</t>
  </si>
  <si>
    <t>www.primaevamedical.com</t>
  </si>
  <si>
    <t>www.orchestra.com</t>
  </si>
  <si>
    <t>222.30 USD</t>
  </si>
  <si>
    <t xml:space="preserve"> Sopris Capital</t>
  </si>
  <si>
    <t xml:space="preserve"> Coreo AG, Signal Peak Ventures, Staley Capital</t>
  </si>
  <si>
    <t>Luidin Connected Ltd</t>
  </si>
  <si>
    <t>Propertybase Inc.</t>
  </si>
  <si>
    <t>Balt Extrusion SAS</t>
  </si>
  <si>
    <t>Mobile Messaging, Social Networking &amp; Communication Platform, Integrated Telecoms Services</t>
  </si>
  <si>
    <t>www.imagitas.com</t>
  </si>
  <si>
    <t>Deciphera Pharmaceuticals, LLC</t>
  </si>
  <si>
    <t>www.kontiki.com</t>
  </si>
  <si>
    <t>Lyophilization Services of New England, Inc.</t>
  </si>
  <si>
    <t>Business Services, Sales &amp; Marketing Software</t>
  </si>
  <si>
    <t xml:space="preserve"> Grazia Equity</t>
  </si>
  <si>
    <t>TuneIn, Inc.</t>
  </si>
  <si>
    <t>Zurvu.com</t>
  </si>
  <si>
    <t>Datapipe, Inc.</t>
  </si>
  <si>
    <t>DocVerse</t>
  </si>
  <si>
    <t>Elective/Aesthetic Medicine, Medical Devices, Medical Technologies</t>
  </si>
  <si>
    <t>ViewRay Technologies, Inc.</t>
  </si>
  <si>
    <t xml:space="preserve"> CID Capital</t>
  </si>
  <si>
    <t>www.gocanvas.com</t>
  </si>
  <si>
    <t>www.pinkberry.com</t>
  </si>
  <si>
    <t>www.entrust.com</t>
  </si>
  <si>
    <t>www.snowball.is</t>
  </si>
  <si>
    <t>Medical Research, Pharmaceutical Development, Genetics &amp; Gene Therapy, Life Sciences, Pharmacogenomics</t>
  </si>
  <si>
    <t xml:space="preserve"> Adena Ventures, Cisco Systems, Copan, Hopewell Ventures, Jerusalem Capital, Jerusalem Venture Partners, Walker Ventures, Worldview Technology Partners</t>
  </si>
  <si>
    <t xml:space="preserve"> Ed-Mentor, EdTech, Expansion Venture Capital, Javelin Venture Partners, Kapor Capital, NewSchools Venture Fund, Rethink Capital Partners, Samsung Venture Investment Corporation</t>
  </si>
  <si>
    <t xml:space="preserve"> Agility Capital, Bluff Point Associates, Five Peaks Capital Management, Momentum Venture Management</t>
  </si>
  <si>
    <t>www.imagespacemedia.com</t>
  </si>
  <si>
    <t>www.liveops.com</t>
  </si>
  <si>
    <t xml:space="preserve"> Boston University Community Technology Fund, Hambrecht &amp; Quist, Norwest Venture Partners, Pilot House Ventures, Technology Venture Partners</t>
  </si>
  <si>
    <t xml:space="preserve"> Series C/Round 3, Series D/Round 4, PIPE, Venture Debt, Unspecified Round</t>
  </si>
  <si>
    <t xml:space="preserve"> Arba Seed Investment Group, Cabaret Security Ltd., Goldman Sachs, Jerusalem Venture Partners, JPMorgan Chase, Nomura International, Seed Capital Partners, Softbank Capital, Vertex Ventures Israel, Viola Credit</t>
  </si>
  <si>
    <t>www.maestrohealth.com</t>
  </si>
  <si>
    <t>Taleo Corporation</t>
  </si>
  <si>
    <t>21.60 USD</t>
  </si>
  <si>
    <t xml:space="preserve"> Akina, Genentech, Inc., Mayfield Fund, Mehta &amp; Isaly, Pharma Vision 2000 AG</t>
  </si>
  <si>
    <t xml:space="preserve"> Avizia, Inc., Benaroya Venture Capital, Blu Venture Investors, Cambia Health Solutions, Catholic Health Initiatives Operating Investment Program, Catholic Health Initiatives Retirement Plans, Fluid Capital, Fluke Venture Partners, HealthQuest Capital, Lavrock Ventures, Martin Ventures, McKesson Ventures, Middleland Capital, NewYork-Presbyterian Hospital, NextGen Angels, Northwell Ventures, Waterline Ventures</t>
  </si>
  <si>
    <t>Mobile Applications, Accounting/Finance Software, Billing, Payments and Procurement Software, e-Financial</t>
  </si>
  <si>
    <t>Grass Valley, Inc.</t>
  </si>
  <si>
    <t>www.zappos.com</t>
  </si>
  <si>
    <t>RealOps Inc.</t>
  </si>
  <si>
    <t>www.passwordbox.com</t>
  </si>
  <si>
    <t xml:space="preserve"> Plan B Ventures</t>
  </si>
  <si>
    <t>Adrenaline Mobility, Inc.</t>
  </si>
  <si>
    <t>Analytics &amp; Performance Software, IT, Technology</t>
  </si>
  <si>
    <t>www.winshuttle.com</t>
  </si>
  <si>
    <t xml:space="preserve"> Alta Partners, BCM Technologies, BD Ventures, Essex Woodlands, GoldPoint Partners, JPMorgan Chase, JPMorgan Partners, Merrill Lynch Ventures, Pacific Horizon Ventures, Paragon Partners, Perseus, Radius Health, Inc., Radius Ventures, Triad Ventures, Tullis Health Investors</t>
  </si>
  <si>
    <t>Serveron Corp.</t>
  </si>
  <si>
    <t xml:space="preserve"> TPG, Walden International</t>
  </si>
  <si>
    <t>Centre Lane Partners</t>
  </si>
  <si>
    <t xml:space="preserve"> CCP Equity Partners, Coleman Swenson Booth, Cross Creek, Frazier Healthcare Partners, New Enterprise Associates, Salix Ventures, Wasatch Funds</t>
  </si>
  <si>
    <t>229.00 USD</t>
  </si>
  <si>
    <t>2.50 GBP</t>
  </si>
  <si>
    <t xml:space="preserve"> Adams Street Partners, Kodiak Venture Partners, Silicon Valley Bank</t>
  </si>
  <si>
    <t xml:space="preserve"> Accel, Claremont Creek Ventures, Meritech Capital Partners, YapStone, Inc.</t>
  </si>
  <si>
    <t>www.transpera.com</t>
  </si>
  <si>
    <t xml:space="preserve"> Fisher Capital, FTV Capital, Wells Fargo Capital Finance</t>
  </si>
  <si>
    <t>Veracode, Inc.</t>
  </si>
  <si>
    <t>www.nuvasive.com</t>
  </si>
  <si>
    <t>Barclays,Credit Suisse NEXT Investors,HSBC Bank,JPMorgan Partners,Prudential Private Capital,Wells Fargo Bank</t>
  </si>
  <si>
    <t>Turbonomic, Inc.</t>
  </si>
  <si>
    <t>www.shipwire.com</t>
  </si>
  <si>
    <t xml:space="preserve"> Series B/Round 2, Series D/Round 4, Venture Debt, Unspecified Round</t>
  </si>
  <si>
    <t xml:space="preserve"> AT&amp;T Capital, Automatic Data Processing, Inc., EuclidSR Partners, JPMorgan Chase, MassMutual Pension Plan, RR Donnelley, Softbank Capital</t>
  </si>
  <si>
    <t>Mobile Applications, Social Networking &amp; Communication Platform</t>
  </si>
  <si>
    <t>2.10 USD</t>
  </si>
  <si>
    <t>Medical Software, Mobile Applications, IT, Web Applications</t>
  </si>
  <si>
    <t>www.bo.lt.com</t>
  </si>
  <si>
    <t>HK Systems, Inc.</t>
  </si>
  <si>
    <t>http://www.fitbit.com</t>
  </si>
  <si>
    <t>Recursion Pharmaceuticals, Inc.</t>
  </si>
  <si>
    <t>www.respectance.com</t>
  </si>
  <si>
    <t>AxioMed LLC</t>
  </si>
  <si>
    <t>Access Scientific, LLC</t>
  </si>
  <si>
    <t>Afmedica, Inc.</t>
  </si>
  <si>
    <t>TripAdvisor</t>
  </si>
  <si>
    <t xml:space="preserve"> Accel, Access Technology Partners, Attractor Investment Management, Austin Ventures</t>
  </si>
  <si>
    <t>ExpenseWire</t>
  </si>
  <si>
    <t>CommVault Systems, Inc.</t>
  </si>
  <si>
    <t>Fultec Semiconductor, Inc.</t>
  </si>
  <si>
    <t>www.beceem.com</t>
  </si>
  <si>
    <t>MarketMeSuite</t>
  </si>
  <si>
    <t>Connectifier</t>
  </si>
  <si>
    <t>Customer Relationship Management, HR &amp; Workforce Software, Analytics &amp; Performance Software, Systems Management Software</t>
  </si>
  <si>
    <t>www.enterprise.com</t>
  </si>
  <si>
    <t>www.nasuni.com</t>
  </si>
  <si>
    <t>www.tricida.com</t>
  </si>
  <si>
    <t xml:space="preserve"> H.I.G. BioHealth Partners</t>
  </si>
  <si>
    <t>Qubole, Inc.</t>
  </si>
  <si>
    <t>Travelport, LP</t>
  </si>
  <si>
    <t>www.omniva.com</t>
  </si>
  <si>
    <t>FusionOne</t>
  </si>
  <si>
    <t>www.postini.com</t>
  </si>
  <si>
    <t>Clever Sense</t>
  </si>
  <si>
    <t>Laser Diagnostic Technologies, Inc.</t>
  </si>
  <si>
    <t>CoCensys, Inc.</t>
  </si>
  <si>
    <t>www.levelmoney.com</t>
  </si>
  <si>
    <t>0-in Design Automation</t>
  </si>
  <si>
    <t>Household Appliances, Network, Technology, Mobile Applications, Household Appliance Manufacture</t>
  </si>
  <si>
    <t>Sky-Trax, Inc.</t>
  </si>
  <si>
    <t>Medicis Pharmaceutical Corporation</t>
  </si>
  <si>
    <t>80.30 USD</t>
  </si>
  <si>
    <t>Mobile Applications, Systems Management Software, Web Applications, Social Networking &amp; Communication Platform</t>
  </si>
  <si>
    <t>Koru Careers, Inc.</t>
  </si>
  <si>
    <t>www.deepspaceindustries.com</t>
  </si>
  <si>
    <t xml:space="preserve"> Seed, Series A/Round 1, Series B/Round 2, Series C/Round 3, Series E/Round 5, Unspecified Round</t>
  </si>
  <si>
    <t>Diffusion Pharmaceuticals Inc.</t>
  </si>
  <si>
    <t xml:space="preserve"> Giza Venture Capital, The Office of the Chief Scientist</t>
  </si>
  <si>
    <t>The Insitu Group, Inc.</t>
  </si>
  <si>
    <t>Telecoms Equipment, Network, Wireless</t>
  </si>
  <si>
    <t>BioPharmaceuticals, Medical Research, Pharmaceutical Development, Pharmaceutical Manufacturing, Manufacturing</t>
  </si>
  <si>
    <t>Shoefitr</t>
  </si>
  <si>
    <t xml:space="preserve"> 500 Startups, CapitalG, Cherubic Ventures, Compound Ventures, Credit Karma, Inc., Felicis Ventures, First Round Capital, Founders Fund, Golden Ventures, GV, Lowercase Capital, QED Investors, Ribbit Capital, Susquehanna Growth Equity, SV Angel, Tiger Global Management, Valinor Private Capital Partners, Viking Global Investors</t>
  </si>
  <si>
    <t>FriendlyData, Inc.</t>
  </si>
  <si>
    <t>www.valueappeal.com</t>
  </si>
  <si>
    <t>Topio</t>
  </si>
  <si>
    <t>www.capnia.com</t>
  </si>
  <si>
    <t xml:space="preserve"> Atlas Venture, Greylock Partners, Matrix Partners</t>
  </si>
  <si>
    <t xml:space="preserve"> REV Venture Partners, SAIC Venture Capital</t>
  </si>
  <si>
    <t xml:space="preserve"> Amgen Ventures, Deerfield Management, Life Sciences Partners, Logos Capital Partners, New Enterprise Associates, Novo Holdings A/S, RA Capital, Samsara BioCapital, SR One</t>
  </si>
  <si>
    <t>OwnEnergy</t>
  </si>
  <si>
    <t>NOMOS Corporation</t>
  </si>
  <si>
    <t xml:space="preserve"> August Capital, Bayern Kapital, DFJ Frontier, DOCOMO Innovations, eGym GmbH, High-Tech Gründerfonds, Highland Europe, HPE Growth, Javelin Venture Partners, NGP Capital, Parkview</t>
  </si>
  <si>
    <t>Qualaroo, Inc.</t>
  </si>
  <si>
    <t xml:space="preserve"> Abingworth, Astellas Venture Management, CODA Biotherapeutics, Inc., MPM Capital, Novartis, Omega Funds, OrbiMed Advisors, Redmile Group, Versant Ventures</t>
  </si>
  <si>
    <t>www.fitability.com</t>
  </si>
  <si>
    <t>Telecoms Equipment, Network &amp; Connectivity, Fiber Optics, Network</t>
  </si>
  <si>
    <t xml:space="preserve"> 137 Ventures, ARTIS Ventures, Founders Fund, Glynn Capital, In-Q-Tel, Palantir Technologies Inc., REV Venture Partners, SV Angel, Ulu Ventures, Y Combinator, Y Ventures</t>
  </si>
  <si>
    <t>Cardiogen Sciences</t>
  </si>
  <si>
    <t>www.libertydialysis.com</t>
  </si>
  <si>
    <t xml:space="preserve"> Altos Ventures, Asset Management Ventures, Harbor Pacific Capital</t>
  </si>
  <si>
    <t>www.emedtechnologies.com</t>
  </si>
  <si>
    <t>IntelliVid Corporation</t>
  </si>
  <si>
    <t xml:space="preserve"> Intel Capital, North Bridge Venture Partners</t>
  </si>
  <si>
    <t>Manufacturing, Rubber &amp; Plastics, Plastic and Rubber Manufacturing, Textiles</t>
  </si>
  <si>
    <t>Monitoring &amp; Security Software, IT Security, Analytics &amp; Performance Software</t>
  </si>
  <si>
    <t>UberSense</t>
  </si>
  <si>
    <t>Yardsellr</t>
  </si>
  <si>
    <t>ONCAP</t>
  </si>
  <si>
    <t>Neuronex</t>
  </si>
  <si>
    <t>www.rentmineonline.com</t>
  </si>
  <si>
    <t xml:space="preserve"> BlueRun Ventures, Eastven Venture Partners, Hua Hong International USA, iD TechVentures, Intel Capital, McKenna Management, Mosen Company Ltd, NeoCarta Ventures, Osprey</t>
  </si>
  <si>
    <t xml:space="preserve"> Seed, Series A/Round 1, Series B/Round 2, PIPE, Grant, Venture Debt</t>
  </si>
  <si>
    <t>ViKi</t>
  </si>
  <si>
    <t>AddStructure Corporation</t>
  </si>
  <si>
    <t>Education &amp; Training Website, Education and Training Services, Education &amp; Training Software</t>
  </si>
  <si>
    <t>Analytics &amp; Performance Software, Insurance Agencies</t>
  </si>
  <si>
    <t>Maven Coalition, Inc.</t>
  </si>
  <si>
    <t>Warner Music Group Corp.</t>
  </si>
  <si>
    <t>Court Square Capital Partners</t>
  </si>
  <si>
    <t>Definition 6</t>
  </si>
  <si>
    <t>Medical Software, Accounting/Finance Software, Billing, Payments and Procurement Software, Analytics &amp; Performance Software, Systems Management Software, Cloud Computing &amp; Solutions</t>
  </si>
  <si>
    <t>Accounting/Finance Software, e-Financial, Accounting/Finance Websites, Billing, Payments and Procurement Software, Software</t>
  </si>
  <si>
    <t>Blue Lava Group</t>
  </si>
  <si>
    <t xml:space="preserve"> Baseline Ventures, Cowboy Ventures, Harrison Metal Capital, March Capital Partners, Ridge Ventures, TransLink Capital, WI Harper, XG Ventures, ZhenFund</t>
  </si>
  <si>
    <t>Measureful</t>
  </si>
  <si>
    <t>Telecoms Equipment, Network, Integrated Telecoms Services</t>
  </si>
  <si>
    <t>Cellatope</t>
  </si>
  <si>
    <t>www.vertica.com</t>
  </si>
  <si>
    <t xml:space="preserve"> Cedar Grove Investments, Columbia Capital, Intel Capital, Merrill Lynch &amp; Co., Motorola, Voyager Capital</t>
  </si>
  <si>
    <t>Fidelity National Financial, Inc</t>
  </si>
  <si>
    <t>Oetiker Group</t>
  </si>
  <si>
    <t>Advanced Fibre Communications, Inc.</t>
  </si>
  <si>
    <t>AdvancedMD, Inc.</t>
  </si>
  <si>
    <t>www.endwave.com</t>
  </si>
  <si>
    <t xml:space="preserve"> Affinity Capital Management, Alta Partners, Coral Group, Institutional Venture Partners, Investor Growth Capital, Prism Venture Management, St. Paul Venture Capital, Tullis Health Investors</t>
  </si>
  <si>
    <t>12.80 USD</t>
  </si>
  <si>
    <t>www.featurelabs.com</t>
  </si>
  <si>
    <t>Government Brands, LLC</t>
  </si>
  <si>
    <t xml:space="preserve"> Alsop Louie Partners, Mucker Capital</t>
  </si>
  <si>
    <t>3.84 USD</t>
  </si>
  <si>
    <t>Web Applications, Wireless Telecoms Services &amp; Equipment, Water Purification and Recycling, Recycling, e-Commerce</t>
  </si>
  <si>
    <t>UBISOFT</t>
  </si>
  <si>
    <t>CyDex Pharmaceuticals, Inc.</t>
  </si>
  <si>
    <t>Chelsea Therapeutics International, Ltd.</t>
  </si>
  <si>
    <t xml:space="preserve"> Bryant Stibel, CustomInk, LLC, FundersClub, I2BF, ORIX Growth Capital, Promus Ventures, Revolution Ventures</t>
  </si>
  <si>
    <t>www.ipsy.com</t>
  </si>
  <si>
    <t>Laurier International, Inc.</t>
  </si>
  <si>
    <t>1.26 USD</t>
  </si>
  <si>
    <t>MARA ISON Technologies Private Limited</t>
  </si>
  <si>
    <t>Glimpse.com</t>
  </si>
  <si>
    <t>www.identitymindglobal.com</t>
  </si>
  <si>
    <t xml:space="preserve"> Accel, Intel Capital, Kleiner Perkins Caufield &amp; Byers, New Enterprise Associates, Radar Partners, Sevin Rosen Funds</t>
  </si>
  <si>
    <t>Roam Analytics, Inc.</t>
  </si>
  <si>
    <t>CORESense</t>
  </si>
  <si>
    <t>www.spin.com</t>
  </si>
  <si>
    <t xml:space="preserve"> ADATA Technology Co., Ltd., Canaan Partners, Darwin Ventures, DCM, LSI Corporation, Red Maple Ventures, Storm Ventures, TransLink Capital, UMC Capital</t>
  </si>
  <si>
    <t>IKANO</t>
  </si>
  <si>
    <t>Lumenergi Inc.</t>
  </si>
  <si>
    <t>Net Health Systems, Inc.</t>
  </si>
  <si>
    <t xml:space="preserve"> Series A/Round 1, Series B/Round 2, Series C/Round 3, Series D/Round 4, Series E/Round 5, Series F/Round 6, Growth Capital/Expansion, Pre-IPO, Venture Debt, Secondary Stock Purchase, Unspecified Round</t>
  </si>
  <si>
    <t>www.digitalangel.com</t>
  </si>
  <si>
    <t>www.binpress.com</t>
  </si>
  <si>
    <t>www.mirror.co</t>
  </si>
  <si>
    <t>Pieceable Software, Inc.</t>
  </si>
  <si>
    <t xml:space="preserve"> Forerunner Ventures, GV, Kleiner Perkins Caufield &amp; Byers</t>
  </si>
  <si>
    <t>www.searchandise.net</t>
  </si>
  <si>
    <t>www.buttercoin.net</t>
  </si>
  <si>
    <t>ReadyForZero Inc.</t>
  </si>
  <si>
    <t xml:space="preserve"> Actua Corporation, Aweida Venture Partners, Ben Franklin Technology Partners, Channel Intelligence, First Round Capital, ICG Group Inc., MentorTech Ventures, Novitas Capital, Rittenhouse Ventures, Terrapin Partners</t>
  </si>
  <si>
    <t>Row 44, Inc.</t>
  </si>
  <si>
    <t>www.clearmomentum.com</t>
  </si>
  <si>
    <t>Surgical Specialties Corporation</t>
  </si>
  <si>
    <t xml:space="preserve"> Macquarie Technology Ventures</t>
  </si>
  <si>
    <t>Reconda International</t>
  </si>
  <si>
    <t xml:space="preserve"> CRV, First Round Capital, Great Oaks Venture Capital, Morado Ventures, Social Capital</t>
  </si>
  <si>
    <t>31 Sep-14</t>
  </si>
  <si>
    <t>e-Commerce, Property, Search Engines</t>
  </si>
  <si>
    <t xml:space="preserve"> DFJ Portage Venture Partners, KB Partners, Sterling Partners</t>
  </si>
  <si>
    <t>Technology, Electronic Components &amp; Semiconductor Manufacture, Wireless, Electronic Components &amp; Semiconductor Wholesalers, Manufacturing</t>
  </si>
  <si>
    <t>Penn Foster</t>
  </si>
  <si>
    <t>Terumo Medical Corporation</t>
  </si>
  <si>
    <t>19.50 USD</t>
  </si>
  <si>
    <t>8K Miles Software Services</t>
  </si>
  <si>
    <t>Weddington Way, Inc.</t>
  </si>
  <si>
    <t>KalVista Pharmaceuticals, Inc.</t>
  </si>
  <si>
    <t>www.datria.com</t>
  </si>
  <si>
    <t>ArchPro Design Automation Inc.</t>
  </si>
  <si>
    <t>Wireless Telecoms Services &amp; Equipment, Mobile Applications, Web Applications</t>
  </si>
  <si>
    <t>SypherLink Inc.</t>
  </si>
  <si>
    <t>Marathon Technologies Corporation</t>
  </si>
  <si>
    <t>Mytopia</t>
  </si>
  <si>
    <t xml:space="preserve"> Decheng Capital, Deerfield Management, Prospect Venture Partners, US Venture Partners, Vivo Capital</t>
  </si>
  <si>
    <t>Nueterra Capital Management</t>
  </si>
  <si>
    <t>71.50 USD</t>
  </si>
  <si>
    <t xml:space="preserve"> Bank of America, Credit Suisse, OMTI, SG Holdings, TA Associates, Thomson Ventures, UBS</t>
  </si>
  <si>
    <t>145.00 USD</t>
  </si>
  <si>
    <t>CTI Towers, Inc.</t>
  </si>
  <si>
    <t>91.13 USD</t>
  </si>
  <si>
    <t xml:space="preserve"> Apax Partners, Argnor Wireless Ventures, Borealis Ventures, Hanna Capital, Motorola Ventures, Village Ventures</t>
  </si>
  <si>
    <t>Analytics &amp; Performance Software, e-Financial, Consumer Finance</t>
  </si>
  <si>
    <t>Analytics &amp; Performance Software, Mobile Applications, Content Management Software, e-Commerce, Web Applications</t>
  </si>
  <si>
    <t>Perfect Audience</t>
  </si>
  <si>
    <t>YOUcentric</t>
  </si>
  <si>
    <t>G2 SwitchWorks Corp.</t>
  </si>
  <si>
    <t>www.deploy.com</t>
  </si>
  <si>
    <t xml:space="preserve"> AmBex Venture Group, DOCOMO Innovations, Global Catalyst Partners, Intel Capital, Khosla Ventures, KTB Network, Mitsui &amp; Co - Corporate Development Business Unit, Mitsui &amp; Co Global Investment, Motorola, NEC Corporation, Ontario Teachers' Pension Plan, Samsung Venture Investment Corporation, Sequoia Capital, Walden International</t>
  </si>
  <si>
    <t>Mitel Networks Corporation</t>
  </si>
  <si>
    <t xml:space="preserve"> Maveron Capital</t>
  </si>
  <si>
    <t>Application Integration Software, Connectivity Software, Analytics &amp; Performance Software, Systems Management Software</t>
  </si>
  <si>
    <t>www.cerecor.com</t>
  </si>
  <si>
    <t xml:space="preserve"> Series A/Round 1, Series B/Round 2, Series C/Round 3, Series D/Round 4, Series E/Round 5, Series G/Round 7, Growth Capital/Expansion</t>
  </si>
  <si>
    <t>Nanotechnology, Fabless Semiconductors</t>
  </si>
  <si>
    <t xml:space="preserve"> Ames Seed Capital Fund, Chicagoland Investors, Iowa Capital Management, Midwest Oilseeds, NLG Advisors</t>
  </si>
  <si>
    <t>www.tengion.com</t>
  </si>
  <si>
    <t>www.usadawgs.com</t>
  </si>
  <si>
    <t>TFG Card Solutions, Inc.</t>
  </si>
  <si>
    <t xml:space="preserve"> Adobe Ventures, Agility Capital, Aurora Funds, Bank of America Capital Investors, Canaan Partners, CIBC Capital Partners, Francisco Partners, Granite Ventures, GXS, HWVP, JMI Equity, Menlo Ventures, Norwest Venture Partners, Pagemill Partners, Qualcomm Incorporated, Sippl Macdonald Ventures, South Franklin Street Partners, Southeast Interactive Technology Funds</t>
  </si>
  <si>
    <t>Internet, HR &amp; Workforce Software</t>
  </si>
  <si>
    <t>www.phoenixet.com</t>
  </si>
  <si>
    <t>ABRY Partners,Berkshire Partners</t>
  </si>
  <si>
    <t xml:space="preserve"> FG Angels, Kapor Capital, Marc Bell Capital, NewSchools Venture Fund, Reach Capital, Serious Change</t>
  </si>
  <si>
    <t>www.discera.com</t>
  </si>
  <si>
    <t>SentreHEART, Inc.</t>
  </si>
  <si>
    <t>www.artificialmuscle.com</t>
  </si>
  <si>
    <t>Cloud Computing &amp; Solutions, Analytics &amp; Performance Software, Legal Software</t>
  </si>
  <si>
    <t>www.epropertydata.com</t>
  </si>
  <si>
    <t xml:space="preserve"> FirstMark Capital</t>
  </si>
  <si>
    <t>KBI Biopharma</t>
  </si>
  <si>
    <t>Gentris Corp</t>
  </si>
  <si>
    <t>Internet/Web Games, Social Networking &amp; Communication Platform, Wireless, Information Services, Internet Service Providers, Gaming, Telecoms</t>
  </si>
  <si>
    <t>BioProcess Technologies</t>
  </si>
  <si>
    <t>www.snappytv.com</t>
  </si>
  <si>
    <t>ConjuChem Biotechnologies Inc.</t>
  </si>
  <si>
    <t>NDS Surgical Imaging</t>
  </si>
  <si>
    <t>Sapho, Inc.</t>
  </si>
  <si>
    <t xml:space="preserve"> Shasta Ventures</t>
  </si>
  <si>
    <t>www.tripleseat.com</t>
  </si>
  <si>
    <t>Orchestra</t>
  </si>
  <si>
    <t xml:space="preserve"> Angel, Series A/Round 1, Series B/Round 2, Venture Debt, Unspecified Round</t>
  </si>
  <si>
    <t>www.spiralgenetics.com</t>
  </si>
  <si>
    <t>www.aprimo.com</t>
  </si>
  <si>
    <t>Replay Technologies</t>
  </si>
  <si>
    <t>Genetics &amp; Gene Therapy, Pharmaceutical Development</t>
  </si>
  <si>
    <t>Genetics &amp; Gene Therapy, Pharmacogenomics, Life Sciences, Bioinformatics, Oncology/Cancer Treatment</t>
  </si>
  <si>
    <t>www.axcellahealth.com</t>
  </si>
  <si>
    <t>76.90 USD</t>
  </si>
  <si>
    <t>www.versahq.com</t>
  </si>
  <si>
    <t>Monitoring &amp; Security Software, Logistics Software</t>
  </si>
  <si>
    <t>Analytics &amp; Performance Software, Technology, Mobile Applications</t>
  </si>
  <si>
    <t>Sentrix</t>
  </si>
  <si>
    <t xml:space="preserve"> Andreessen Horowitz, DST Global, Foundry Group, Institutional Venture Partners, Kleiner Perkins Caufield &amp; Byers, Lightspeed Venture Partners, Tiger Global Management, Union Square Ventures, Zynga, Inc.</t>
  </si>
  <si>
    <t>Wittlebee</t>
  </si>
  <si>
    <t>FanIQ</t>
  </si>
  <si>
    <t>Industrial, Industrial Machinery Manufacturing, Industrial Wholesalers, Machine Tool Manufacture</t>
  </si>
  <si>
    <t>Benchmark Capital,Insight Partners</t>
  </si>
  <si>
    <t>Interclick</t>
  </si>
  <si>
    <t xml:space="preserve"> Series B/Round 2, PIPE, Venture Debt, Unspecified Round</t>
  </si>
  <si>
    <t>Video Streaming Software, e-Commerce, Browser Software &amp; Plug-ins, Advertising Exchange Software, Mobile Applications</t>
  </si>
  <si>
    <t xml:space="preserve"> Bertelsmann Digital Media Investments, Crosslink Capital, Great Oaks Venture Capital, Knight Enterprise Fund, Lerer Hippeau Ventures, Uncork Capital, United Talent Agency, LLC, WPP Plc</t>
  </si>
  <si>
    <t xml:space="preserve"> Cadence Design Systems, SKS Capital</t>
  </si>
  <si>
    <t>www.letsembark.com</t>
  </si>
  <si>
    <t>Aegis Lightwave, Inc.</t>
  </si>
  <si>
    <t>Italian Food and Beverage Corporation</t>
  </si>
  <si>
    <t>HR &amp; Workforce Software, Mobile Applications, Analytics &amp; Performance Software</t>
  </si>
  <si>
    <t>www.movik.com</t>
  </si>
  <si>
    <t>Quest Software Inc.</t>
  </si>
  <si>
    <t xml:space="preserve"> Fresh Tracks Capital</t>
  </si>
  <si>
    <t>Fleet Logistics, Inc.</t>
  </si>
  <si>
    <t xml:space="preserve"> Cultivation Capital</t>
  </si>
  <si>
    <t>Expression Health Analytics</t>
  </si>
  <si>
    <t>www.purfresh.com</t>
  </si>
  <si>
    <t>Ocera Therapeutics, Inc.</t>
  </si>
  <si>
    <t>Avaya Holdings Corp.</t>
  </si>
  <si>
    <t>Hero K12, LLC</t>
  </si>
  <si>
    <t xml:space="preserve"> @Ventures, Amerindo Investment Advisors, AOL Inc., Compaq Computer Corporation, EPIC Ventures, Groupe Arnault, Intel Capital, L Catterton, Pivotal Asset Management, Time Warner Pension Plan</t>
  </si>
  <si>
    <t>www.nuance.com</t>
  </si>
  <si>
    <t>www.eyenoviabio.com</t>
  </si>
  <si>
    <t>HIP Digital Media, Inc.</t>
  </si>
  <si>
    <t>Beme, Inc</t>
  </si>
  <si>
    <t>www.agitar.com</t>
  </si>
  <si>
    <t>Quintic Holdings</t>
  </si>
  <si>
    <t xml:space="preserve"> Alumni Ventures Group, DCM, M7 Tech Partners, NGP Capital, Qualcomm Ventures, Queensbridge Venture Partners, Red Swan Ventures, Slow Ventures</t>
  </si>
  <si>
    <t xml:space="preserve"> Volition Capital</t>
  </si>
  <si>
    <t>Manufacturing, Automobile and Parts Manufacturing</t>
  </si>
  <si>
    <t xml:space="preserve"> Amerindo Investment Advisors, Crosspoint Venture Partners, Oracle Corporation, Pivotal Investments, VeriSign, Inc.</t>
  </si>
  <si>
    <t>veruta.com</t>
  </si>
  <si>
    <t>Search Engines, Food Distributors, e-Commerce, Mobile Applications, Restaurants</t>
  </si>
  <si>
    <t>Encover</t>
  </si>
  <si>
    <t>ResponseTek Networks Corp.</t>
  </si>
  <si>
    <t>Analytics &amp; Performance Software, Cloud Computing &amp; Solutions, Web Applications, Monitoring &amp; Security Software, Systems Management Software, Content Management Software</t>
  </si>
  <si>
    <t>Mobile Applications, Analytics &amp; Performance Software, Music Software, Technology</t>
  </si>
  <si>
    <t xml:space="preserve"> Frazier Healthcare Partners, NXT Capital, LLC</t>
  </si>
  <si>
    <t>Biomedical, Life Sciences, Medical Technologies</t>
  </si>
  <si>
    <t>Taysha Gene Therapies, Inc.</t>
  </si>
  <si>
    <t>wwwmedallionanalytics.com</t>
  </si>
  <si>
    <t>www.streem.com</t>
  </si>
  <si>
    <t>www.experimentengine.com</t>
  </si>
  <si>
    <t>Nervana Systems, Inc.</t>
  </si>
  <si>
    <t>Cohesia Corporation</t>
  </si>
  <si>
    <t>Education &amp; Training Website, Education &amp; Training Software, Healthcare</t>
  </si>
  <si>
    <t>www.argusinformation.com</t>
  </si>
  <si>
    <t>Accounting/Finance Software, Billing, Payments and Procurement Software, Adult Entertainment Software</t>
  </si>
  <si>
    <t>www.sequal.com</t>
  </si>
  <si>
    <t>The FeedRoom, Inc.</t>
  </si>
  <si>
    <t>Primis</t>
  </si>
  <si>
    <t>www.mightyhive.com</t>
  </si>
  <si>
    <t>www.phthisisdiagnostics.com</t>
  </si>
  <si>
    <t>www.giglenetworks.com</t>
  </si>
  <si>
    <t>Passage AI, Inc.</t>
  </si>
  <si>
    <t>107.50 USD</t>
  </si>
  <si>
    <t>BlueCava</t>
  </si>
  <si>
    <t>www.unow.com</t>
  </si>
  <si>
    <t>www.ksaria.com</t>
  </si>
  <si>
    <t>Email, Social Networking &amp; Communication Platform, eMarketing, Mobile Applications</t>
  </si>
  <si>
    <t>Digital Media, e-Commerce, Multimedia &amp; Graphics</t>
  </si>
  <si>
    <t>Spotlight Solutions, Inc.</t>
  </si>
  <si>
    <t>www.implicitmonitoring.com</t>
  </si>
  <si>
    <t>Syndigo LLC</t>
  </si>
  <si>
    <t>ACE*COMM</t>
  </si>
  <si>
    <t>Genetics &amp; Gene Therapy, Manufacturing, Disease Diagnosis, Advanced Medical Equipment, Predictive Medicine</t>
  </si>
  <si>
    <t>eMarketing, Advertising, Digital Media</t>
  </si>
  <si>
    <t>Apostrophe Systems</t>
  </si>
  <si>
    <t>iNest Realty, Inc.</t>
  </si>
  <si>
    <t>Accounting/Finance Websites, e-Financial, Sales &amp; Marketing Software, Customer Relationship Management, Analytics &amp; Performance Software, Accounting/Finance Software, Mobile Applications</t>
  </si>
  <si>
    <t>Rempex Pharmaceuticals</t>
  </si>
  <si>
    <t xml:space="preserve"> Betaworks Studio, LLC, First Round Capital, Index Ventures, Intersouth Partners, Lerer Hippeau Ventures, Los Angeles Times Media Group, SV Angel, Tribune Company, UberMedia</t>
  </si>
  <si>
    <t>Momentus Inc.</t>
  </si>
  <si>
    <t>Volcano Therapeutics, Inc.</t>
  </si>
  <si>
    <t>TrenStar, Inc.</t>
  </si>
  <si>
    <t xml:space="preserve"> 683 Capital Management, Arcus Ventures, Aspire Capital, BHP, BioMed Ventures, Brookline Partners, Brookline Venture Partners, Icon Ventures, Johnson &amp; Johnson Innovation, New Enterprise Associates, Nextech Invest, Paramount Biosciences, Prostate Cancer Foundation, Puissance Capital</t>
  </si>
  <si>
    <t>Trusted Computer Solutions, Inc.</t>
  </si>
  <si>
    <t>Aisle50, Inc.</t>
  </si>
  <si>
    <t>Muvico Theaters, Inc.</t>
  </si>
  <si>
    <t xml:space="preserve"> Alloy Ventures, TL Ventures, US Venture Partners, Woodside Fund</t>
  </si>
  <si>
    <t xml:space="preserve"> Southern California Ventures</t>
  </si>
  <si>
    <t xml:space="preserve"> Chess Ventures, Fininvest, Invesco Private Capital, Ridge Ventures, VantagePoint Capital</t>
  </si>
  <si>
    <t>Recycling, Water Purification and Recycling, Waste Management</t>
  </si>
  <si>
    <t xml:space="preserve"> Andreessen Horowitz, Canaan Partners, Comcast Ventures, Dragoneer Investment Group, Felicis Ventures, Khosla Ventures, Kleiner Perkins Caufield &amp; Byers, Maplebear Inc., New Enterprise Associates, Pear VC, Sequoia Capital, Valiant Capital Partners</t>
  </si>
  <si>
    <t xml:space="preserve"> Granite Ventures, InterWest Partners</t>
  </si>
  <si>
    <t>www.caremedic.com</t>
  </si>
  <si>
    <t xml:space="preserve"> Bank of America Global Capital Management , Palo Alto Venture Partners, Ridgewood Capital, Sevin Rosen Funds, United States Trust Company of New York</t>
  </si>
  <si>
    <t>Pontiflex Inc.</t>
  </si>
  <si>
    <t>Afraxis Inc.</t>
  </si>
  <si>
    <t>Otsuka Pharmaceutical Co., Ltd.</t>
  </si>
  <si>
    <t>Silver Creek Systems Inc.</t>
  </si>
  <si>
    <t>www.mulesoft.com</t>
  </si>
  <si>
    <t>eTix.com</t>
  </si>
  <si>
    <t>www.thetradedesk.com</t>
  </si>
  <si>
    <t>Kicksend</t>
  </si>
  <si>
    <t xml:space="preserve"> ABS Capital Partners, Convergent Capital, Crestar Partners, Gemini Investors, Parthenon Capital , Tonka Bay Equity Partners</t>
  </si>
  <si>
    <t xml:space="preserve"> Ooga Labs</t>
  </si>
  <si>
    <t>Roche Holding Ltd</t>
  </si>
  <si>
    <t xml:space="preserve"> Greylock Partners, Hambrecht &amp; Quist, Mayfield Fund, Mentor Graphics Corporation, Sutter Hill Ventures, Unterberg and Towbin, US Venture Partners, Venrock</t>
  </si>
  <si>
    <t>Diffinity Genomics</t>
  </si>
  <si>
    <t>www.netsil.com</t>
  </si>
  <si>
    <t>Health Language</t>
  </si>
  <si>
    <t>IT, Software</t>
  </si>
  <si>
    <t>www.cellomics.com</t>
  </si>
  <si>
    <t>94.00 USD</t>
  </si>
  <si>
    <t xml:space="preserve"> Agility Capital, Guild Capital, L Catterton, Shining Capital Management</t>
  </si>
  <si>
    <t xml:space="preserve"> Accenture Technology Ventures, Challenge Fund, Comerica Bank, GE Capital, Gimv, Hercules Capital, JPMorgan Partners, Lazard Technology Partners, Leeds Equity Partners, NTT Communications Corporation, SAP, STI Ventures, TPG, UBS, Wall Street Technology Partners</t>
  </si>
  <si>
    <t xml:space="preserve"> 500 Startups, Bain Capital, Bessemer Venture Partners, Goldman Sachs Merchant Banking Division, Greylock Partners, Ignition Venture Partners, LinkedIn Corporation, McGraw-Hill Education, Inc., Rocket Internet SE, Sapphire Ventures, Sequoia Capital, Trinity Ventures</t>
  </si>
  <si>
    <t>Web Applications, Finance and Insurance Sector, Insurance Agencies, Accounting/Finance Websites, Consulting Services</t>
  </si>
  <si>
    <t>www.jaspersoft.com</t>
  </si>
  <si>
    <t>Telocity</t>
  </si>
  <si>
    <t>Technology, Telecoms Services, Mobile Messaging, Monitoring &amp; Security Software, IT Infrastructure, Integrated Telecoms Services</t>
  </si>
  <si>
    <t>www.unisfair.com</t>
  </si>
  <si>
    <t xml:space="preserve"> Accel, Foundation Capital</t>
  </si>
  <si>
    <t xml:space="preserve"> Andreessen Horowitz, CRV, GGV Capital, Ignition Venture Partners, Index Ventures, Innovation Endeavors, New Enterprise Associates, Stanford University, World Innovation Lab (WiL)</t>
  </si>
  <si>
    <t>92.70 USD</t>
  </si>
  <si>
    <t>Artifact Entertainment</t>
  </si>
  <si>
    <t>Cardiology, Genetics &amp; Gene Therapy, Oncology/Cancer Treatment</t>
  </si>
  <si>
    <t>Avalara, Inc.</t>
  </si>
  <si>
    <t xml:space="preserve"> Anthem Venture Partners, Arcturus Capital, Capital One Financial Corporation, Capricorn Management, Tech Coast Angels, Upfront Ventures</t>
  </si>
  <si>
    <t>Rainfinity, Inc.</t>
  </si>
  <si>
    <t xml:space="preserve"> Argentum, Arsenal Growth, Aventri, Inc., Cava Capital, Connecticut Innovations, Greycroft Partners, Level Equity, venVelo, Vocap Investment Partners</t>
  </si>
  <si>
    <t xml:space="preserve"> Accelerator Ventures, Bessemer Venture Partners, Bullpen Capital, Clayton Associates, CRV, Enspire Capital, Floodgate, Hinge Capital, Index Ventures, KKR, LaunchCapital Ventures, Lightbank, Mithril Capital Management, ZIG Capital</t>
  </si>
  <si>
    <t>Telecoms Equipment, Internet Service Providers, Network</t>
  </si>
  <si>
    <t>Semiconductor Equipment &amp; Testing, Technology</t>
  </si>
  <si>
    <t xml:space="preserve"> Empire Asset Management Group, Healthcare Royalty Partners, National Securities Corporation, NGN Capital</t>
  </si>
  <si>
    <t>Dasient Inc.</t>
  </si>
  <si>
    <t xml:space="preserve"> Prentice Capital Management, RHO Capital Partners, Salus Partners, TowerBrook</t>
  </si>
  <si>
    <t xml:space="preserve"> Alumni Ventures Group, AVG Total Access Fund, Benchmark Capital, Bezos Expeditions, Bloomberg Beta, CRV, D2 Garage Co., Ltd., DST Global, Firsthand Capital Management, Institutional Venture Partners, Kingdom Holding Company, Resolute Ventures, Rizvi Traverse Management, Spark Capital, Twitter, Inc.</t>
  </si>
  <si>
    <t>Planar Systems, Inc.</t>
  </si>
  <si>
    <t>Trimble Navigation Limited</t>
  </si>
  <si>
    <t>www.spydrsafe.com</t>
  </si>
  <si>
    <t>www.knowre.com</t>
  </si>
  <si>
    <t>Putney</t>
  </si>
  <si>
    <t>www.corthera.com</t>
  </si>
  <si>
    <t>www.toraxmedical.com</t>
  </si>
  <si>
    <t>Ydi Wireless</t>
  </si>
  <si>
    <t>Voltaix, LLC</t>
  </si>
  <si>
    <t>HouseValues, Inc.</t>
  </si>
  <si>
    <t>www.erply.com</t>
  </si>
  <si>
    <t>675.00 USD</t>
  </si>
  <si>
    <t>www.msdsonline.com</t>
  </si>
  <si>
    <t>www.sparktx.com</t>
  </si>
  <si>
    <t>www.punchsoftware.com</t>
  </si>
  <si>
    <t>Logistics Software, Technology, Mobile Applications</t>
  </si>
  <si>
    <t xml:space="preserve"> 5AM Ventures, Aravis, Novartis Venture Fund, Queensland Asset Management</t>
  </si>
  <si>
    <t>www.heartbeatexperts.com</t>
  </si>
  <si>
    <t>357.00 USD</t>
  </si>
  <si>
    <t xml:space="preserve"> Canyon Creek Capital, Draper Esprit, eValue Group, Karlin Ventures, Kreos Capital, Scentan Ventures, Uncork Capital, Wavemaker Partners</t>
  </si>
  <si>
    <t>3570.00 USD</t>
  </si>
  <si>
    <t>ShopStyle, Inc.</t>
  </si>
  <si>
    <t>movitas.com</t>
  </si>
  <si>
    <t>Truist</t>
  </si>
  <si>
    <t>www.sportinteractiva.com</t>
  </si>
  <si>
    <t>Dentsu Aegis Network Ltd.</t>
  </si>
  <si>
    <t>Rapleaf, Inc.</t>
  </si>
  <si>
    <t>Divvyshot</t>
  </si>
  <si>
    <t>www.deliv.co</t>
  </si>
  <si>
    <t xml:space="preserve"> Accel, KPG Ventures</t>
  </si>
  <si>
    <t>Axentis Inc.</t>
  </si>
  <si>
    <t>MessageMe</t>
  </si>
  <si>
    <t>www.validityinc.com</t>
  </si>
  <si>
    <t>Chicken Soup for the Soul, LLC</t>
  </si>
  <si>
    <t xml:space="preserve"> Accomplice, Angel Street Capital, Atlas Venture, Boston Seed Capital, Counterview Capital, DST Global, Eldridge Industries, FirstMark Capital, Fox Sports Interactive Media, LLC, GGV Capital, Hub Angels Investment Group, M7 Tech Partners, Major League Baseball Players Pension Plan, Major League Soccer, Manhattan Venture Partners, MSG Sports &amp; Entertainment, LLC, National Hockey League, Raine Ventures, Redpoint Ventures, Revolution Ventures, The Kraft Group, The Raine Group, Walt Disney Co., Wellington Management</t>
  </si>
  <si>
    <t>www.bestcontractors.com</t>
  </si>
  <si>
    <t>www.travelmuse.com</t>
  </si>
  <si>
    <t>Satoris</t>
  </si>
  <si>
    <t>Persivia</t>
  </si>
  <si>
    <t>Allscripts Healthcare Solutions Inc.</t>
  </si>
  <si>
    <t xml:space="preserve"> Altos Ventures, Bay Partners, Communications Equity Associates, Conexant Systems, Hikari Tsushin Group</t>
  </si>
  <si>
    <t xml:space="preserve"> Crystal Ventures, Integral Capital Partners, Mitsubishi Corporation, New Enterprise Associates, NGP Capital, OCBC Bank, Relay Ventures, Sevin Rosen Funds, Walden International</t>
  </si>
  <si>
    <t xml:space="preserve"> 500 Startups, 645 Ventures, Astia Angels, LaunchCapital Ventures, Sourceeasy</t>
  </si>
  <si>
    <t>VaxGen, Inc.</t>
  </si>
  <si>
    <t>Crispy Gamer</t>
  </si>
  <si>
    <t xml:space="preserve"> ONSET Ventures, Towers Watson Retirement Plan for US Employees, Voyager Capital, Wheatley Partners</t>
  </si>
  <si>
    <t>www.goodrx.com</t>
  </si>
  <si>
    <t>Cloudreach</t>
  </si>
  <si>
    <t>www.semiprobe.com</t>
  </si>
  <si>
    <t>MetrixLab BV</t>
  </si>
  <si>
    <t xml:space="preserve"> Norwest Venture Partners, Novell, Perseus, Venrock</t>
  </si>
  <si>
    <t>WatchDox</t>
  </si>
  <si>
    <t xml:space="preserve"> Applied Ventures</t>
  </si>
  <si>
    <t>51.10 USD</t>
  </si>
  <si>
    <t xml:space="preserve"> Seed, Series C/Round 3</t>
  </si>
  <si>
    <t>Application Integration Software, HR &amp; Workforce Software, Analytics &amp; Performance Software</t>
  </si>
  <si>
    <t xml:space="preserve"> Institutional Venture Partners, Mayfield Fund</t>
  </si>
  <si>
    <t>Remedy Partners, Inc.</t>
  </si>
  <si>
    <t>Web Applications, Billing, Payments and Procurement Software, Accounting/Finance Software, Medical Software, Analytics &amp; Performance Software, Cloud Computing &amp; Solutions, Bioinformatics</t>
  </si>
  <si>
    <t xml:space="preserve"> Connecticut Innovations, Stonehenge Growth Capital</t>
  </si>
  <si>
    <t>Dedicated Media</t>
  </si>
  <si>
    <t>AdReady</t>
  </si>
  <si>
    <t>Qubell</t>
  </si>
  <si>
    <t>Adscape Media, Inc.</t>
  </si>
  <si>
    <t>Tealeaf Technology, Inc.</t>
  </si>
  <si>
    <t>HC2 Holdings, Inc.</t>
  </si>
  <si>
    <t xml:space="preserve"> Angel, Seed, Venture Debt, Unspecified Round</t>
  </si>
  <si>
    <t>Sagent M&amp;amp;C, LLC</t>
  </si>
  <si>
    <t xml:space="preserve"> Celtic House Venture Partners</t>
  </si>
  <si>
    <t>26.50 USD</t>
  </si>
  <si>
    <t>Motus GI Holdings, Inc.</t>
  </si>
  <si>
    <t>Bitzer Mobile, Inc.</t>
  </si>
  <si>
    <t>www4.naturallycurlynetwork.com</t>
  </si>
  <si>
    <t>www.gradebeam.com</t>
  </si>
  <si>
    <t>EnerNOC, Inc.</t>
  </si>
  <si>
    <t xml:space="preserve"> AHAlife.com, Brooklyn Bridge Ventures, Burch Creative Capital, DCM, FirstMark Capital, Lerer Hippeau Ventures, MESA+, Rakuten, Inc., Sand Hill East, Sherpa Capital</t>
  </si>
  <si>
    <t>www.highground.com</t>
  </si>
  <si>
    <t>Corillian Corporation</t>
  </si>
  <si>
    <t xml:space="preserve"> Angel, Seed, Series A/Round 1, Series B/Round 2, Add-on</t>
  </si>
  <si>
    <t>Biosense Webster, Inc.</t>
  </si>
  <si>
    <t xml:space="preserve"> Columbia Capital, Delta V Capital, Greenspring Associates, Hallett Capital, QIC, Syncarpha Capital</t>
  </si>
  <si>
    <t>Circadiant Systems, Inc.</t>
  </si>
  <si>
    <t>152.00 USD</t>
  </si>
  <si>
    <t>NeoWorld</t>
  </si>
  <si>
    <t>Copyright Clearance Center</t>
  </si>
  <si>
    <t>City National Corporation</t>
  </si>
  <si>
    <t>7.00 USD</t>
  </si>
  <si>
    <t>www.pgp.com</t>
  </si>
  <si>
    <t>Accept Software Corporation</t>
  </si>
  <si>
    <t xml:space="preserve"> Antenna Software, Inc., Canaan Partners, Commonwealth Capital Ventures, Intel Capital, Mesirow Financial Private Equity, Motorola Ventures, New Enterprise Associates, North Bridge Venture Partners, Polaris Partners, Sagus Capital Partners, Sigma Partners</t>
  </si>
  <si>
    <t>HookLogic</t>
  </si>
  <si>
    <t xml:space="preserve"> Entrepreneurs Fund Management, Mobius Venture Capital, Nexus Group, Peninsula Ventures</t>
  </si>
  <si>
    <t>KIT digital, Inc.</t>
  </si>
  <si>
    <t>www.web.com</t>
  </si>
  <si>
    <t>GFL Environmental Inc.</t>
  </si>
  <si>
    <t xml:space="preserve"> CapitalWorks, JumpStart</t>
  </si>
  <si>
    <t>www.banyanbranch.com</t>
  </si>
  <si>
    <t xml:space="preserve"> 500 Startups, Expansion Venture Capital, LAUNCH, Marc Bell Capital, Maveron Capital, Richmond Park Partners, Tuesday Capital, zulily, Inc.</t>
  </si>
  <si>
    <t>Analytics &amp; Performance Software, Storage Management Software, Web Applications</t>
  </si>
  <si>
    <t xml:space="preserve"> Granite Ventures, Menlo Ventures, Sellpoints Inc., Syncom Venture Partners</t>
  </si>
  <si>
    <t>Granite Systems</t>
  </si>
  <si>
    <t xml:space="preserve"> Accel</t>
  </si>
  <si>
    <t>Web Applications, Systems Management Software, Accounting/Finance Software, Mobile Applications, Telecoms Services</t>
  </si>
  <si>
    <t xml:space="preserve"> RightVentures</t>
  </si>
  <si>
    <t xml:space="preserve"> DB Capital Partners</t>
  </si>
  <si>
    <t>Capital Square Partners</t>
  </si>
  <si>
    <t>By Next</t>
  </si>
  <si>
    <t>Lawgix Lawyers, LLC</t>
  </si>
  <si>
    <t>Runscope Inc.</t>
  </si>
  <si>
    <t xml:space="preserve"> Bluestem Capital Company</t>
  </si>
  <si>
    <t>www.kempharm.com</t>
  </si>
  <si>
    <t>Guardent</t>
  </si>
  <si>
    <t xml:space="preserve"> Abiomed, Inc., Ally Bridge Group, Deerfield Group, Fidelity Management &amp; Research Company, RA Capital, Sectoral Asset Management, Sofinnova Partners, T. Rowe Price, Venrock</t>
  </si>
  <si>
    <t>LeMaitre Vascular, Inc.</t>
  </si>
  <si>
    <t xml:space="preserve"> Alta Communications</t>
  </si>
  <si>
    <t>Assemblage</t>
  </si>
  <si>
    <t xml:space="preserve"> Amerindo Investment Advisors, Bessemer Venture Partners, Dell Ventures, Icon Ventures, Mitsui &amp; Co Global Investment, MSDW Venture Partners, Raza Ventures, SBV Venture Partners, Siparex, SVB Capital, Vitesse Semiconductor Corporation</t>
  </si>
  <si>
    <t>Multimedia &amp; Graphics, Television Broadcasting and Programming, Leisure, Analytics &amp; Performance Software, Radio Broadcasting and Programming</t>
  </si>
  <si>
    <t>www.business.com</t>
  </si>
  <si>
    <t xml:space="preserve"> Baseline Ventures, Battery Ventures, ExactTarget, Inc., First Round Capital, Floodgate, Founders Fund, Freestyle Capital, Greenspring Associates, Insight Partners, Scale Venture Partners, SV Angel, Technology Crossover Ventures</t>
  </si>
  <si>
    <t>Psilos Group</t>
  </si>
  <si>
    <t xml:space="preserve"> Allen &amp; Company, Cross Creek, DAFNA Capital Management, Guidant Corp., Perkins Capital Management, Inc., Prescott Group, Sutter Hill Ventures</t>
  </si>
  <si>
    <t>HR &amp; Workforce Software, Restaurants, Content Management Software, Education &amp; Training Software</t>
  </si>
  <si>
    <t xml:space="preserve"> Blue Ant Investments LLC</t>
  </si>
  <si>
    <t>MyLife.com</t>
  </si>
  <si>
    <t>Communications, Semiconductors</t>
  </si>
  <si>
    <t>Toopher Inc.</t>
  </si>
  <si>
    <t>Upsight, Inc.</t>
  </si>
  <si>
    <t xml:space="preserve"> Almaz Capital Partners, dunnhumby Ventures, Visionnaire Ventures, WTI, Zetta Venture Partners</t>
  </si>
  <si>
    <t>www.capella.edu</t>
  </si>
  <si>
    <t>www.ask.com</t>
  </si>
  <si>
    <t>WineDirect, Inc.</t>
  </si>
  <si>
    <t>www.victorypharma.com</t>
  </si>
  <si>
    <t>PicApp Technologies Ltd.</t>
  </si>
  <si>
    <t>Wild Brain, Inc.</t>
  </si>
  <si>
    <t xml:space="preserve"> Acorn Innovestments, AME Cloud Ventures, American Efficient, Clean Pacific Ventures, Felicis Ventures</t>
  </si>
  <si>
    <t xml:space="preserve"> Series A/Round 1, Series B/Round 2, Series C/Round 3, Series E/Round 5, Unspecified Round</t>
  </si>
  <si>
    <t>Nanoconduction</t>
  </si>
  <si>
    <t>BroadLight Ltd.</t>
  </si>
  <si>
    <t>Factor Technology Group</t>
  </si>
  <si>
    <t>www.sincerely.com</t>
  </si>
  <si>
    <t>Cardiology, BioPharmaceuticals, Pharmaceutical Development, Manufacturing, Pharmacogenomics</t>
  </si>
  <si>
    <t>relayr, Inc.</t>
  </si>
  <si>
    <t>www.contextin.com</t>
  </si>
  <si>
    <t>Manufacturing, Heating Equipment &amp; Products, Industrial, Natural Gas Production and Distribution, Power Generation, Oil and Gas Exploration and Production</t>
  </si>
  <si>
    <t>Nimbit Inc</t>
  </si>
  <si>
    <t>www.buddymedia.com</t>
  </si>
  <si>
    <t xml:space="preserve"> RHO Capital Partners, StarVest Partners, Village Ventures</t>
  </si>
  <si>
    <t>Analytics &amp; Performance Software, Content Management Software, eMarketing, Sales &amp; Marketing Software</t>
  </si>
  <si>
    <t>www.rmgnetworks.com</t>
  </si>
  <si>
    <t>TowerData</t>
  </si>
  <si>
    <t>Xtera Communications</t>
  </si>
  <si>
    <t>Tiny Garage Labs, Inc.</t>
  </si>
  <si>
    <t>Beocare Limited</t>
  </si>
  <si>
    <t>Bottomline Technologies</t>
  </si>
  <si>
    <t>ECI Telecom</t>
  </si>
  <si>
    <t>Technology, Software, Telecoms, Cloud Computing &amp; Solutions</t>
  </si>
  <si>
    <t>www.meevee.com</t>
  </si>
  <si>
    <t>www.compositesw.com</t>
  </si>
  <si>
    <t>Elanti Systems</t>
  </si>
  <si>
    <t>Mobile Applications, Television Broadcasting and Programming, Digital Media</t>
  </si>
  <si>
    <t>Social Networking &amp; Communication Platform, Web Applications, Media, Monitoring &amp; Security Software</t>
  </si>
  <si>
    <t>Communications, eMarketing, Digital Media</t>
  </si>
  <si>
    <t xml:space="preserve"> Intel Capital, New Enterprise Associates, Shasta Ventures</t>
  </si>
  <si>
    <t>Fitness &amp; Gyms, Mobile Applications, Nutritional Supplements, Social Networking &amp; Communication Platform</t>
  </si>
  <si>
    <t>Mobile Applications, Web Applications, Wireless</t>
  </si>
  <si>
    <t xml:space="preserve"> BDC Capital, Icon Ventures, Menlo Ventures, Scorpion Capital Partners, VenGrowth Capital Partners</t>
  </si>
  <si>
    <t>Zesty, Inc.</t>
  </si>
  <si>
    <t xml:space="preserve"> ADC Telecommunications, Inc., Castile Ventures, Pilot House Ventures, Still River Funds</t>
  </si>
  <si>
    <t xml:space="preserve"> Accel, Glynn Capital, Goldcrest Capital, Icon Ventures, Sequoia Capital, VSCO</t>
  </si>
  <si>
    <t>Sales &amp; Marketing Software, Internet, Accounting/Finance Software, Billing, Payments and Procurement Software</t>
  </si>
  <si>
    <t xml:space="preserve"> Fortisure Ventures</t>
  </si>
  <si>
    <t>Odigo</t>
  </si>
  <si>
    <t>Fresenius Medical Care AG</t>
  </si>
  <si>
    <t xml:space="preserve"> Seed, Series A/Round 1, Series B/Round 2, Series C/Round 3, Series D/Round 4, Series F/Round 6, PIPE, Venture Debt, Unspecified Round</t>
  </si>
  <si>
    <t xml:space="preserve"> Andreessen Horowitz, Betaworks Ventures Management, CAA Ventures, Code Advisors, Greylock Partners, GV, Medium, Obvious Ventures, Spark Capital, TCG, VaynerRSE</t>
  </si>
  <si>
    <t xml:space="preserve"> Series A/Round 1, Series B/Round 2, Series C/Round 3, Series D/Round 4, Series E/Round 5, PIPE, Venture Debt, Unspecified Round</t>
  </si>
  <si>
    <t>HipLogic</t>
  </si>
  <si>
    <t>www.sosh.com</t>
  </si>
  <si>
    <t xml:space="preserve"> Archipel Capital, Hatteras Venture Partners, HealthQuest Capital, Kickstart Capital, Kickstart Ventures, Mesa Verde Venture Partners, Mountain Group Partners, Petra Capital Partners, PrairieGold Venture Partners, Sanderling Ventures, Signal Peak Ventures, Silicon Valley Bank, University Venture Fund</t>
  </si>
  <si>
    <t xml:space="preserve"> Caisse de depot et placement du Quebec, Emerald Technology Ventures, Koch Genesis</t>
  </si>
  <si>
    <t>Ground Truth</t>
  </si>
  <si>
    <t>www.tyrx.com</t>
  </si>
  <si>
    <t>Splitforce</t>
  </si>
  <si>
    <t>Cloud Computing &amp; Solutions, Mobile Applications, Logistics Software</t>
  </si>
  <si>
    <t>www.intersectent.com</t>
  </si>
  <si>
    <t>100.25 USD</t>
  </si>
  <si>
    <t xml:space="preserve"> Canaan Partners, DCM, Intel Capital, ITOCHU Corporation, Menlo Ventures, Mesirow Financial Private Equity</t>
  </si>
  <si>
    <t xml:space="preserve"> H.I.G. Capital, Valhalla Partners</t>
  </si>
  <si>
    <t>www.cpocommerce.com</t>
  </si>
  <si>
    <t>SkyGiraffe Software Ltd</t>
  </si>
  <si>
    <t xml:space="preserve"> Archbrook Capital Management, Clayton Associates, Trelys Venture Partners</t>
  </si>
  <si>
    <t xml:space="preserve"> Battery Ventures, Centennial Ventures, Charlesbank Capital Partners, CIT Group, CoBank, Columbia Capital, Hercules Capital, M/C Partners, Morgan Stanley Alternative Investment Partners, Nortel Networks, Oak Investment Partners, Signal Equity Partners, Trident Telecom Partners, Zayo Group, LLC</t>
  </si>
  <si>
    <t>exacq.com</t>
  </si>
  <si>
    <t>NOCpulse</t>
  </si>
  <si>
    <t xml:space="preserve"> Radar Partners</t>
  </si>
  <si>
    <t>Mobile Applications, Web Applications, Music Website, Music &amp; Recording Industry, Entertainment</t>
  </si>
  <si>
    <t>Bright Horizons Family Solutions Inc.</t>
  </si>
  <si>
    <t>DraftStreet</t>
  </si>
  <si>
    <t xml:space="preserve"> DHVC, GV, Initialized Capital, StartX, Y Combinator</t>
  </si>
  <si>
    <t xml:space="preserve"> CCP Equity Partners, Pfizer Venture Investments, Sprout Group</t>
  </si>
  <si>
    <t xml:space="preserve"> Bessemer Venture Partners, True Ventures</t>
  </si>
  <si>
    <t>OnSolve, LLC</t>
  </si>
  <si>
    <t>Integrated Materials, Inc.</t>
  </si>
  <si>
    <t xml:space="preserve"> Supercell</t>
  </si>
  <si>
    <t xml:space="preserve"> Betaworks Ventures Management, Chicago Ventures, Founder Collective, High Line Venture Partners, Lerer Hippeau Ventures, Spark Capital, SV Angel, Tuesday Capital</t>
  </si>
  <si>
    <t>Marligen Biosciences Inc.</t>
  </si>
  <si>
    <t xml:space="preserve"> Deutsche Telekom Capital Partners, Guggenheim Partners, Samsung Venture Investment Corporation</t>
  </si>
  <si>
    <t xml:space="preserve"> Blockchain Capital, Boost VC, Digital Currency Group, GINCO Investments, Payward, Inc., SBI Investment</t>
  </si>
  <si>
    <t>www.texcelmedical.com</t>
  </si>
  <si>
    <t xml:space="preserve"> Venture Debt, Secondary Stock Purchase, Unspecified Round</t>
  </si>
  <si>
    <t>273.00 USD</t>
  </si>
  <si>
    <t>114.50 USD</t>
  </si>
  <si>
    <t>Virtroid</t>
  </si>
  <si>
    <t xml:space="preserve"> Accel, Enspire Capital, Floodgate, Foundation Capital, Glenmede, Institutional Venture Partners, Merus Capital, NextRoll, Inc., Northgate Capital, Performance Equity Management, Pilot Group, True Ventures</t>
  </si>
  <si>
    <t>Sling Media</t>
  </si>
  <si>
    <t>www.cantaloupesys.com</t>
  </si>
  <si>
    <t>Eurazeo</t>
  </si>
  <si>
    <t xml:space="preserve"> 180 Degree Capital, Alexandria Venture Investments, Aurora Funds, Crossroads Liquidating Trust, Fletcher Spaght Ventures, Fulcrum Financial Partners, Kleiner Perkins Caufield &amp; Byers, Metabolon, Inc., Mohr Davidow Ventures, National Institute of Environmental Health Sciences, Sevin Rosen Funds, Syngenta, Tethys Bioscience, Trelys Venture Partners</t>
  </si>
  <si>
    <t>Kashya, Inc.</t>
  </si>
  <si>
    <t>Paragon Bioservices, Inc.</t>
  </si>
  <si>
    <t>Business Services, Communications, Television Broadcasting and Programming</t>
  </si>
  <si>
    <t>Sequel Holdings</t>
  </si>
  <si>
    <t>24/7 Customer, Inc.</t>
  </si>
  <si>
    <t>248.40 USD</t>
  </si>
  <si>
    <t>www.clariomedical.com</t>
  </si>
  <si>
    <t>www.limbomobile.com</t>
  </si>
  <si>
    <t>Nextreme Thermal Solutions</t>
  </si>
  <si>
    <t>www.authy.com</t>
  </si>
  <si>
    <t>www.honestly.com</t>
  </si>
  <si>
    <t xml:space="preserve"> Angel, Series A/Round 1, Add-on, Venture Debt</t>
  </si>
  <si>
    <t>UGS PLM Solutions</t>
  </si>
  <si>
    <t>Carbylan Therapeutics, Inc.</t>
  </si>
  <si>
    <t>Avanir Pharmaceuticals</t>
  </si>
  <si>
    <t>Medserve</t>
  </si>
  <si>
    <t>49.00 USD</t>
  </si>
  <si>
    <t xml:space="preserve"> DFJ, Institutional Venture Partners, Meritech Capital Partners, Redpoint Ventures, Upfront Ventures</t>
  </si>
  <si>
    <t xml:space="preserve"> Claremont Creek Ventures, NGEN Partners, VantagePoint Capital</t>
  </si>
  <si>
    <t>www.broadlogic.com</t>
  </si>
  <si>
    <t>StrategyWise, LLC</t>
  </si>
  <si>
    <t xml:space="preserve"> Eight Roads Ventures Europe, Highland Capital Partners, HLM Venture Partners, Kleiner Perkins Caufield &amp; Byers, Versant Ventures</t>
  </si>
  <si>
    <t>www.timebridge.com</t>
  </si>
  <si>
    <t>Amlogic, Inc.</t>
  </si>
  <si>
    <t>Mobile Applications, Social Networking &amp; Communication Platform, Mobile Messaging</t>
  </si>
  <si>
    <t>Apacheta Corp.</t>
  </si>
  <si>
    <t>www.tellapart.com</t>
  </si>
  <si>
    <t>Customer Relationship Management, Storage Management Software, Cloud Computing &amp; Solutions, Mobile Applications, Telecom Media</t>
  </si>
  <si>
    <t>GetGlue</t>
  </si>
  <si>
    <t xml:space="preserve"> Band of Angels, Broidy Capital Management, City Light Capital, Claremont Creek Ventures, Labrador Ventures, Lauder Partners, Levensohn Venture Partners, Motorola Solutions Venture Capital, Norwest Venture Partners, RNR Ventures, Westly Group</t>
  </si>
  <si>
    <t>www.acceleronpharma.com</t>
  </si>
  <si>
    <t xml:space="preserve"> BancBoston Capital - PEP, Brentwood Venture Capital, Comerica Bank, Highland Capital Partners, St. Paul Venture Capital, TA Associates</t>
  </si>
  <si>
    <t>Manufacturing, Specialty Pharmaceuticals, BioPharmaceuticals, Oncology/Cancer Treatment, Medical Research</t>
  </si>
  <si>
    <t>www.chatterfly.com</t>
  </si>
  <si>
    <t>Bone Biologics Corp.</t>
  </si>
  <si>
    <t xml:space="preserve"> Aisling Capital, Intersouth Partners, Parish Capital Advisors, Quaker Partners Management, SV Health Investors, Synergy Life Science Partners</t>
  </si>
  <si>
    <t>Groundspeed Analytics, Inc.</t>
  </si>
  <si>
    <t>Topicmarks</t>
  </si>
  <si>
    <t>BPL Global Ltd.</t>
  </si>
  <si>
    <t>www.desktopmetal.com</t>
  </si>
  <si>
    <t>Shift 6 Ltd.</t>
  </si>
  <si>
    <t>www.virtuoz.com</t>
  </si>
  <si>
    <t>www.copper-gate.com</t>
  </si>
  <si>
    <t>www.cubetree.com</t>
  </si>
  <si>
    <t>Endeka Group</t>
  </si>
  <si>
    <t>Tularik</t>
  </si>
  <si>
    <t>An Estuary</t>
  </si>
  <si>
    <t>www.amblyotech.com</t>
  </si>
  <si>
    <t>Relish Labs, LLC</t>
  </si>
  <si>
    <t>www.yardbarker.com</t>
  </si>
  <si>
    <t>GROU.PS</t>
  </si>
  <si>
    <t xml:space="preserve"> Aspect Ventures, Centrica, Liberty Technology Venture Capital, Magma Venture Partners, O.G. Tech Ventures, SBI Capital, Vertex Ventures Israel</t>
  </si>
  <si>
    <t>Scientific Software, Medical Software, Analytics &amp; Performance Software</t>
  </si>
  <si>
    <t>Pharmaceutical Development, BioPharmaceuticals, Manufacturing, Pharmacogenomics, Medical Research</t>
  </si>
  <si>
    <t>Ketera</t>
  </si>
  <si>
    <t>Internet Service Providers, Search Engines, Web Applications</t>
  </si>
  <si>
    <t xml:space="preserve"> Mosaik Partners</t>
  </si>
  <si>
    <t>Northshore Management Company</t>
  </si>
  <si>
    <t>XinLab</t>
  </si>
  <si>
    <t>Edstart Australia Pty Ltd</t>
  </si>
  <si>
    <t>AtWork Technologies, Inc.</t>
  </si>
  <si>
    <t xml:space="preserve"> HealthEdge Software, Inc., Psilos Group</t>
  </si>
  <si>
    <t>LearnBIG</t>
  </si>
  <si>
    <t>Vayusa, Inc.</t>
  </si>
  <si>
    <t>www.nextest.com</t>
  </si>
  <si>
    <t>www.athoc.com</t>
  </si>
  <si>
    <t>Energy Storage, Utilities, Clean Technology, Storage Management Software, Energy</t>
  </si>
  <si>
    <t>Visyx Technologies</t>
  </si>
  <si>
    <t xml:space="preserve"> Ben Franklin Technology Partners, BioAdvance Ventures, BroadOak Capital Partners, Optofluidics, Inc., Research Corporation Technologies</t>
  </si>
  <si>
    <t>Household Appliances, Home Centres and Hardware Stores, Household Appliance Manufacture</t>
  </si>
  <si>
    <t>Storage Management Software, Systems Management Software, Content Management Software, Business Services</t>
  </si>
  <si>
    <t>www.salesfusion.com</t>
  </si>
  <si>
    <t>Web Development, Web Applications, Connectivity Software, Systems Management Software</t>
  </si>
  <si>
    <t>One Jackson</t>
  </si>
  <si>
    <t xml:space="preserve"> Affinity Capital Management, Frazier Healthcare Partners, Life Science Angels, Inc., ONSET Ventures, Three Arch Partners</t>
  </si>
  <si>
    <t xml:space="preserve"> 3i, Apposite Capital, New Enterprise Associates</t>
  </si>
  <si>
    <t xml:space="preserve"> Aisling Capital, Canaan Partners, Domain Associates, New Leaf Venture Partners, PDL BioPharma, Sofinnova Ventures</t>
  </si>
  <si>
    <t>www.spawnlabs.com</t>
  </si>
  <si>
    <t>Semiconductors, Electronic Components</t>
  </si>
  <si>
    <t>Neocleus Inc.</t>
  </si>
  <si>
    <t xml:space="preserve"> Felicis Ventures, Founders Fund, Goldman Sachs AIMS Private Equity, Great Oaks Venture Capital, Myriad Genetics, Inc., Neuberger Berman, New Venturetec, Perceptive Advisors, Pilot Growth Equity</t>
  </si>
  <si>
    <t xml:space="preserve"> Insight Partners, Matrix Partners, Redpoint Ventures</t>
  </si>
  <si>
    <t>Pharmacogenomics, Specialty Pharmaceuticals, Pharmaceutical Development</t>
  </si>
  <si>
    <t xml:space="preserve"> BlueCross BlueShield Venture Partners, HLM Venture Partners, Mitsui &amp; Co Global Investment, Noro-Moseley Partners, Sandbox Industries, Solidus Company, West Health Investment Fund</t>
  </si>
  <si>
    <t>Alltel Corporation</t>
  </si>
  <si>
    <t>Project Cloudkey Inc.</t>
  </si>
  <si>
    <t xml:space="preserve"> Aether Systems, Canaan Partners, Granite Ventures, Interwoven Inc., Macromedia Ventures, Mayfield Fund, Rembrandt Venture Partners</t>
  </si>
  <si>
    <t xml:space="preserve"> Berkshire Partners, Freeman Spogli &amp; Co, JMI Equity, N.E.W. Customer Service Companies Inc., NextGen Capital, Outcome Capital, The Washington Dinner Club Fund, Valhalla Partners, Women Angels, LLC</t>
  </si>
  <si>
    <t xml:space="preserve"> Rock Health</t>
  </si>
  <si>
    <t>Redwood Systems, Inc.</t>
  </si>
  <si>
    <t>Survey Sampling International, LLC</t>
  </si>
  <si>
    <t>www.outsetmedical.com</t>
  </si>
  <si>
    <t>Article One Partners</t>
  </si>
  <si>
    <t xml:space="preserve"> Foundation Capital, Goldman Sachs, Hambrecht &amp; Quist, Idealab, Morgan Stanley, MSD Capital, Oracle Corporation, Penske Automotive Group, Inc., Primedia Ventures, TowerBrook</t>
  </si>
  <si>
    <t>www.mobileum.com</t>
  </si>
  <si>
    <t>Gaming, Web Applications, Social Networking &amp; Communication Platform</t>
  </si>
  <si>
    <t>Omnitracs, LLC</t>
  </si>
  <si>
    <t xml:space="preserve"> ABN AMRO Participaties, ABS Ventures, Adams Street Partners, CID Capital, Primedia Ventures, River Cities Capital Funds</t>
  </si>
  <si>
    <t>www.ugo.com</t>
  </si>
  <si>
    <t>FusionStorm</t>
  </si>
  <si>
    <t>Content Management Software, Application Integration Software, Analytics &amp; Performance Software</t>
  </si>
  <si>
    <t>Wireless, Network, Wireless Telecoms Services &amp; Equipment</t>
  </si>
  <si>
    <t>Music Software, e-Commerce</t>
  </si>
  <si>
    <t>Advent International</t>
  </si>
  <si>
    <t>www.ziopharm.com</t>
  </si>
  <si>
    <t>www.movidius.com</t>
  </si>
  <si>
    <t>www.corestreet.com</t>
  </si>
  <si>
    <t>Humanoid</t>
  </si>
  <si>
    <t>Mobile Applications, Mobile Messaging, Social Networking &amp; Communication Platform, Video Streaming Software</t>
  </si>
  <si>
    <t>Shoebuy.com, Inc.</t>
  </si>
  <si>
    <t>Rockwell Automation, Inc.</t>
  </si>
  <si>
    <t>Malvern Instruments Ltd.</t>
  </si>
  <si>
    <t>Website Hosting, Web Development</t>
  </si>
  <si>
    <t>Systems Management Software, Analytics &amp; Performance Software, Internet</t>
  </si>
  <si>
    <t>www.rewardsnow.com</t>
  </si>
  <si>
    <t>Telecoms Services, Software, Internet, Mobile Messaging, Integrated Telecoms Services</t>
  </si>
  <si>
    <t xml:space="preserve"> Apax Partners, BancBoston Capital - PEP, Bayview 2000, CapMan, CapMan - Other Investment Areas, CDC Corporation, Conventum, Essex Investment Management, Intel Capital, Nokia, Prime Ventures, RS Coinvestment Fund</t>
  </si>
  <si>
    <t>Concentric Medical, Inc.</t>
  </si>
  <si>
    <t>www.lofty.com</t>
  </si>
  <si>
    <t>Insight Partners</t>
  </si>
  <si>
    <t>www.gamelogic.com</t>
  </si>
  <si>
    <t xml:space="preserve"> Y Combinator</t>
  </si>
  <si>
    <t>SiOnyx, LLC</t>
  </si>
  <si>
    <t>Restaurant Technologies, Inc.</t>
  </si>
  <si>
    <t>www.getjaco.com</t>
  </si>
  <si>
    <t>Semler Scientific</t>
  </si>
  <si>
    <t xml:space="preserve"> Centennial, Highland Capital Partners, Sequel Venture Partners, Venrock</t>
  </si>
  <si>
    <t>Fastclick</t>
  </si>
  <si>
    <t>www.brandscreen.com</t>
  </si>
  <si>
    <t>Clickpass</t>
  </si>
  <si>
    <t xml:space="preserve"> Series D/Round 4, Add-on, Unspecified Round</t>
  </si>
  <si>
    <t>Systems Management Software, Web Applications, Cloud Computing &amp; Solutions, IT Security, Monitoring &amp; Security Software</t>
  </si>
  <si>
    <t xml:space="preserve"> Andreessen Horowitz, BP Ventures, Commonwealth Capital Ventures, New Enterprise Associates, North Bridge Venture Partners</t>
  </si>
  <si>
    <t>www.oxfordpm.com</t>
  </si>
  <si>
    <t>Entertainment, Network, eMarketing, Gaming, Music Website, e-Commerce, Media</t>
  </si>
  <si>
    <t>www.spidercloud.com</t>
  </si>
  <si>
    <t>www.vizify.com</t>
  </si>
  <si>
    <t>PTC Therapeutics, Inc.</t>
  </si>
  <si>
    <t>www.nielsen.com</t>
  </si>
  <si>
    <t xml:space="preserve">UUNet Technologies Inc. </t>
  </si>
  <si>
    <t>GlobalServe, Inc.</t>
  </si>
  <si>
    <t>Finsphere</t>
  </si>
  <si>
    <t>www.mdotlabs.com</t>
  </si>
  <si>
    <t>Wireless, Integrated Telecoms Services, Wireless Telecoms Services &amp; Equipment, Technology</t>
  </si>
  <si>
    <t xml:space="preserve"> 5AM Ventures, Aravis, ARCH Venture Partners, New Mountain Capital, Venrock</t>
  </si>
  <si>
    <t>www.anabioil.com</t>
  </si>
  <si>
    <t>www.lendingclub.com</t>
  </si>
  <si>
    <t>Mobile Applications, Music Website, Web Applications</t>
  </si>
  <si>
    <t>DirectPointe Inc.</t>
  </si>
  <si>
    <t>www.konaware.com</t>
  </si>
  <si>
    <t>airPointe Corporation</t>
  </si>
  <si>
    <t>Infoblox Inc.</t>
  </si>
  <si>
    <t>www.jajah.com</t>
  </si>
  <si>
    <t xml:space="preserve"> Series A/Round 1, Series B/Round 2, Series C/Round 3, Series D/Round 4, Series E/Round 5, Series F/Round 6, Series G/Round 7, PIPE, Secondary Stock Purchase, Unspecified Round</t>
  </si>
  <si>
    <t xml:space="preserve"> Azure Capital Partners, Powershift Ventures</t>
  </si>
  <si>
    <t>www.telabio.com</t>
  </si>
  <si>
    <t>www.kapow.com</t>
  </si>
  <si>
    <t>www.cirina.com</t>
  </si>
  <si>
    <t>Meru Networks</t>
  </si>
  <si>
    <t>Application Integration Software, Monitoring &amp; Security Software</t>
  </si>
  <si>
    <t xml:space="preserve"> Series A/Round 1, Unspecified Round</t>
  </si>
  <si>
    <t xml:space="preserve"> Goldman Sachs, Kleiner Perkins Caufield &amp; Byers, Massachusetts Technology Collaborative, Technology Partners, Top Tier Capital Partners, U.S. Department of Energy, VantagePoint Capital</t>
  </si>
  <si>
    <t>www.spanning.com</t>
  </si>
  <si>
    <t>Bayer HealthCare</t>
  </si>
  <si>
    <t xml:space="preserve"> 500 Startups, Aspect Ventures, BlueRun Ventures, DBL Partners, ENIAC Ventures, Great Oaks Venture Capital, Greylock Partners, Icon Ventures, KEC Ventures, QED Investors, Techstars Ventures, The Muse, WGI Group, Windforce Ventures, Y Combinator</t>
  </si>
  <si>
    <t>BioXcel Therapeutics, Inc.</t>
  </si>
  <si>
    <t>Galaxy Desserts</t>
  </si>
  <si>
    <t xml:space="preserve"> Ares Capital</t>
  </si>
  <si>
    <t>VSCO</t>
  </si>
  <si>
    <t>www.trainingnet.com</t>
  </si>
  <si>
    <t>First Alert, Inc.</t>
  </si>
  <si>
    <t>Network Equipment Technologies</t>
  </si>
  <si>
    <t xml:space="preserve"> Series A/Round 1, Series B/Round 2, Series E/Round 5, Series F/Round 6, Growth Capital/Expansion, Venture Debt, Unspecified Round</t>
  </si>
  <si>
    <t>Hipmunk, Inc.</t>
  </si>
  <si>
    <t>www.bifflabs.com</t>
  </si>
  <si>
    <t>63.50 USD</t>
  </si>
  <si>
    <t xml:space="preserve"> Benchmark Capital, DAG Ventures, Goldman Sachs, Opus Capital Ventures, Vintage Investment Partners, Viola Ventures</t>
  </si>
  <si>
    <t>LiteOn Technology Corporation</t>
  </si>
  <si>
    <t>Consumer Products, e-Commerce, Web Applications</t>
  </si>
  <si>
    <t>People Business Network, Inc.</t>
  </si>
  <si>
    <t>Earnest LLC</t>
  </si>
  <si>
    <t xml:space="preserve"> Alliance Health Networks, EPIC Ventures, Highway 12 Ventures, Physic Ventures, Pritzker Group Venture Capital, Voyager Capital</t>
  </si>
  <si>
    <t>Roomi, Inc.</t>
  </si>
  <si>
    <t xml:space="preserve"> Horizon Ventures, InterWest Partners, Toshiba Corporation, US Venture Partners, Violin Memory, Inc.</t>
  </si>
  <si>
    <t>Social Networking &amp; Communication Platform, Business Services</t>
  </si>
  <si>
    <t>www.upsight.com</t>
  </si>
  <si>
    <t>Healthshop.com</t>
  </si>
  <si>
    <t>eMarketing, Digital Media</t>
  </si>
  <si>
    <t>CPower</t>
  </si>
  <si>
    <t xml:space="preserve"> Citi Private Equity, Citigroup, Deutsche Bank, Goldman Sachs, J.P. Morgan, Morgan Stanley, Revolution Ventures, RRE Ventures</t>
  </si>
  <si>
    <t>ServiceBench, Inc.</t>
  </si>
  <si>
    <t xml:space="preserve"> Alloy Ventures, Bridgescale, Cadence Design Systems, Canaan Partners, Dali Hook Venture Partners, DCM, El Dorado Ventures, Flex Ltd., Hotung Investment Holdings, Icon Ventures, Inphi, Institutional Venture Partners, Invesco Private Capital, Kodiak Venture Partners, Mayfield Fund, Morgenthaler Ventures, Narra Venture Capital, Redpoint Ventures, Sofinnova Ventures, Tallwood Venture Capital, Walden International</t>
  </si>
  <si>
    <t>Verigy</t>
  </si>
  <si>
    <t xml:space="preserve"> BancBoston Capital - PEP, Delta Partners, ETF Group, Global Asset Capital, Goldman Sachs, Sal Oppenheim, Upfront Ventures</t>
  </si>
  <si>
    <t>Courier &amp; Delivery Services, Warehouses, Web Applications, Mobile Applications</t>
  </si>
  <si>
    <t>MX Technologies, Inc.</t>
  </si>
  <si>
    <t>888 Holdings</t>
  </si>
  <si>
    <t>Blue Ridge Numerics Inc.</t>
  </si>
  <si>
    <t>LookSharp</t>
  </si>
  <si>
    <t>Talari Networks Inc.</t>
  </si>
  <si>
    <t xml:space="preserve"> Meritech Capital Partners, Oak Investment Partners</t>
  </si>
  <si>
    <t xml:space="preserve"> Eagle River Holdings, EPIC Ventures, Signal Peak Ventures</t>
  </si>
  <si>
    <t xml:space="preserve"> Axiom Venture Partners, Belle Haven Investments, Cross Atlantic Capital Partners, DFJ, DFJ Portage Venture Partners, Keystone Ventures, Motorola Ventures, Nauta Capital, Tribune</t>
  </si>
  <si>
    <t>NCR Corporation</t>
  </si>
  <si>
    <t>Walt Disney Co.</t>
  </si>
  <si>
    <t>Bikam Pharmaceuticals, Inc.</t>
  </si>
  <si>
    <t>Magnum Technologies</t>
  </si>
  <si>
    <t>www.eximiaspharm.com</t>
  </si>
  <si>
    <t>www.kyck.com</t>
  </si>
  <si>
    <t xml:space="preserve"> NewSpring Capital, PPMAmerica, Silicon Valley Bank</t>
  </si>
  <si>
    <t>Tencor Instruments, Inc.</t>
  </si>
  <si>
    <t>www.crunched.com</t>
  </si>
  <si>
    <t>Pharmaceutical Manufacturing, BioPharmaceuticals, Medical Research, Pharmaceutical Development, Manufacturing</t>
  </si>
  <si>
    <t xml:space="preserve"> Divergent Ventures, ExpertVoice, Inc., Harmony Capital, Jammbid Investment Partners, Moxie Software, Inc., Portland Trust, Rally Ventures, Sorenson Capital, Walden Venture Capital</t>
  </si>
  <si>
    <t>www.fleetcor.com</t>
  </si>
  <si>
    <t>www.newforma.com</t>
  </si>
  <si>
    <t>www.redwoodbioscience.com</t>
  </si>
  <si>
    <t>Environmental Services, Wind Power</t>
  </si>
  <si>
    <t>Leeann Chin, Inc.</t>
  </si>
  <si>
    <t>BlueKai</t>
  </si>
  <si>
    <t>Stichting Administratiekantoor Westend</t>
  </si>
  <si>
    <t>Manufacturing, Systems Management Software</t>
  </si>
  <si>
    <t>BioMarin Pharmaceutical Inc.</t>
  </si>
  <si>
    <t>EverCommerce</t>
  </si>
  <si>
    <t>Caymas Systems</t>
  </si>
  <si>
    <t>Application Integration Software, Cloud Computing &amp; Solutions, Analytics &amp; Performance Software, Billing, Payments and Procurement Software, Accounting/Finance Software</t>
  </si>
  <si>
    <t>Education &amp; Training Software, Education and Training Services, Education &amp; Training Website, Book Publishers, Digital Media</t>
  </si>
  <si>
    <t xml:space="preserve"> Neoforma, Inc., Startup Capital Ventures</t>
  </si>
  <si>
    <t>Redback Networks Inc.</t>
  </si>
  <si>
    <t>Storage Management Software, Data Storage, Application Integration Software, Analytics &amp; Performance Software</t>
  </si>
  <si>
    <t>www.sapient.com</t>
  </si>
  <si>
    <t xml:space="preserve"> Seed, Series A/Round 1, Series B/Round 2, Series D/Round 4, Unspecified Round</t>
  </si>
  <si>
    <t>www.fandeavor.com</t>
  </si>
  <si>
    <t>Atavist Inc.</t>
  </si>
  <si>
    <t>Atheros Communications</t>
  </si>
  <si>
    <t>Icagen, Inc.</t>
  </si>
  <si>
    <t>www.1stdibs.com</t>
  </si>
  <si>
    <t>31 Sep-05</t>
  </si>
  <si>
    <t>Blackmore Sensors and Analytics, Inc.</t>
  </si>
  <si>
    <t>Cloud Computing &amp; Solutions, Web Applications, Application Integration Software</t>
  </si>
  <si>
    <t xml:space="preserve"> Betaworks Ventures Management, ENIAC Ventures, Lerer Hippeau Ventures, Lightbank, Morado Ventures, QED Investors, Spark Capital, SV Angel, Thrive Capital</t>
  </si>
  <si>
    <t xml:space="preserve"> Heartcore Capital, Internet Ventures Scandinavia, NorthCap Partners, SEED Capital, Vaekstfonden</t>
  </si>
  <si>
    <t>www.augmedix.com</t>
  </si>
  <si>
    <t xml:space="preserve"> Excelerate Labs, Listen Ventures</t>
  </si>
  <si>
    <t>www.xsigo.com</t>
  </si>
  <si>
    <t xml:space="preserve"> Avalon Ventures, XG Ventures, Y Combinator</t>
  </si>
  <si>
    <t>eMarketing, e-Commerce, Browser Software &amp; Plug-ins, Mobile Applications</t>
  </si>
  <si>
    <t>MetaMind</t>
  </si>
  <si>
    <t xml:space="preserve"> 500 Startups, Floodgate, Sightly, TomorrowVentures</t>
  </si>
  <si>
    <t xml:space="preserve"> BioAdvance Ventures</t>
  </si>
  <si>
    <t>Mobile Messaging, Customer Relationship Management, Mobile Applications, Conferencing Software</t>
  </si>
  <si>
    <t>www.sinavigator.com</t>
  </si>
  <si>
    <t>Helium</t>
  </si>
  <si>
    <t>Zonar Systems, Inc.</t>
  </si>
  <si>
    <t>Beverage Manufacture and Bottling</t>
  </si>
  <si>
    <t>Mobile Applications, Web Applications, Search Engines, Social Networking &amp; Communication Platform</t>
  </si>
  <si>
    <t>Antipodean, Inc.</t>
  </si>
  <si>
    <t>Moda Technology Partners</t>
  </si>
  <si>
    <t xml:space="preserve"> ADT Security Services, Inc., Cisco Systems, ClearSky, Comcast Ventures, CRV, Dawn Capital, GE Security, Intel Capital, Johnson Controls, Inc., Kleiner Perkins Caufield &amp; Byers, Rogers Communications, Inc.</t>
  </si>
  <si>
    <t xml:space="preserve"> Accel, August Capital, DAG Ventures, First Round Capital, Sherpalo Ventures</t>
  </si>
  <si>
    <t>Phase Forward Inc.</t>
  </si>
  <si>
    <t>www.comprehensivecd.com</t>
  </si>
  <si>
    <t>Locu Inc</t>
  </si>
  <si>
    <t>Aethon Inc.</t>
  </si>
  <si>
    <t>V-Bits, Inc.</t>
  </si>
  <si>
    <t>LearnSprout</t>
  </si>
  <si>
    <t>Content Management Software, Analytics &amp; Performance Software, Aerospace, Cloud Computing &amp; Solutions</t>
  </si>
  <si>
    <t>www.tutum.co</t>
  </si>
  <si>
    <t>www.stiefel.com</t>
  </si>
  <si>
    <t>Healthcare IT, Healthcare, Biotechnology, Medical Devices</t>
  </si>
  <si>
    <t>Sucampo Pharmaceuticals, Inc.</t>
  </si>
  <si>
    <t>www.awrcorp.com</t>
  </si>
  <si>
    <t>www.bookham.com</t>
  </si>
  <si>
    <t>GlycoMimetics</t>
  </si>
  <si>
    <t>www.healthunity.com</t>
  </si>
  <si>
    <t xml:space="preserve"> Alta Partners, Federated Hermes, FirstMark Capital, Oakwood Medical Investors, OrbiMed Advisors, Pequot Ventures, Prism Venture Management, SV Health Investors, Versant Ventures</t>
  </si>
  <si>
    <t>Crius Energy, LLC</t>
  </si>
  <si>
    <t>OpenExchange, Inc.</t>
  </si>
  <si>
    <t>www.tetravitae.com</t>
  </si>
  <si>
    <t xml:space="preserve"> Caris, LAH Investments, Polaris Partners</t>
  </si>
  <si>
    <t xml:space="preserve"> A-Level Capital, HealthTech Capital, Launchpad Digital Health, Particular Ventures, Plug and Play Ventures</t>
  </si>
  <si>
    <t>Niku Corporation</t>
  </si>
  <si>
    <t>www.icxt.com</t>
  </si>
  <si>
    <t>Wal-Mart Stores, Inc.</t>
  </si>
  <si>
    <t>Instranet</t>
  </si>
  <si>
    <t xml:space="preserve"> Seed, Series A/Round 1, Series B/Round 2, Series C/Round 3, Series D/Round 4, Venture Debt, Unspecified Round</t>
  </si>
  <si>
    <t>www.gen110.com</t>
  </si>
  <si>
    <t xml:space="preserve"> Apex Capital, Attractor Investment Management, Canaan Partners, Hambrecht &amp; Quist, Kleiner Perkins Caufield &amp; Byers, Technology Crossover Ventures</t>
  </si>
  <si>
    <t>228.00 USD</t>
  </si>
  <si>
    <t xml:space="preserve"> Angel Street Capital, Atlas Venture, Boston Seed Capital, Counterview Capital, DraftKings, Inc., Ecosystem Ventures, GGV Capital, Hub Angels Investment Group, Jarr Capital, Redpoint Ventures, SV Angel, TechStars, The Raine Group</t>
  </si>
  <si>
    <t>CloudCoreo, Inc.</t>
  </si>
  <si>
    <t>nQuire Software</t>
  </si>
  <si>
    <t>PSINet, Inc.</t>
  </si>
  <si>
    <t>MiRagen Therapeutics, Inc.</t>
  </si>
  <si>
    <t>e-Commerce, Mobile Applications, Social Networking &amp; Communication Platform</t>
  </si>
  <si>
    <t xml:space="preserve"> Acartha Technology Partners, Baseline Ventures, Cowboy Ventures, Harrison Metal Capital, Menlo Ventures</t>
  </si>
  <si>
    <t xml:space="preserve"> Broadway Angels, Canaan Partners, DBL Partners, e.ventures, Expansion Capital, Expansion Venture Capital, Great Hill Partners, Greenspring Associates, Greycroft Partners, Industry Ventures, Infinity Ventures, InterWest Partners, NextEquity Partners, Novel TMT Ventures, Panarea Capital, PWP Growth Equity, Sandbridge Capital, Springboard Growth Capital</t>
  </si>
  <si>
    <t>www.toplayer.com</t>
  </si>
  <si>
    <t>Flex Ltd.</t>
  </si>
  <si>
    <t>Instill Corporation</t>
  </si>
  <si>
    <t>Oil Price Information Service</t>
  </si>
  <si>
    <t>www.cozy.co</t>
  </si>
  <si>
    <t>www.trevitherapeutics.com</t>
  </si>
  <si>
    <t>Globe Sherpa</t>
  </si>
  <si>
    <t>www.workmarket.com</t>
  </si>
  <si>
    <t>Jounce Therapeutics, Inc.</t>
  </si>
  <si>
    <t>Lucro Solutions, Inc.</t>
  </si>
  <si>
    <t>Duo Security, Inc.</t>
  </si>
  <si>
    <t>Accruent, LLC</t>
  </si>
  <si>
    <t>OpTrip Inc.</t>
  </si>
  <si>
    <t>280.00 USD</t>
  </si>
  <si>
    <t>Email, Internet Service Providers, Telecom Media</t>
  </si>
  <si>
    <t xml:space="preserve"> Seed, Series A/Round 1, Series B/Round 2, Series C/Round 3, Series D/Round 4, Series G/Round 7, Series H/Round 8, Series J/Round 10, Grant, Venture Debt, Secondary Stock Purchase, Unspecified Round</t>
  </si>
  <si>
    <t xml:space="preserve"> 180 Degree Capital, BancBoston Capital - PEP, Commonwealth Capital Ventures, Delphi Ventures, Hammond, Kennedy, Whitney &amp; Co., MIT Investment Management Company</t>
  </si>
  <si>
    <t>www.talkingblocks.com</t>
  </si>
  <si>
    <t>Network, Fiber Optics, IT Infrastructure, Wireless Telecoms Services &amp; Equipment</t>
  </si>
  <si>
    <t>www.spinalmodulation.com</t>
  </si>
  <si>
    <t>www.astoriasoftware.com</t>
  </si>
  <si>
    <t>Orchard App, Inc.</t>
  </si>
  <si>
    <t>www.essmedclosure.com</t>
  </si>
  <si>
    <t>www.rdio.com</t>
  </si>
  <si>
    <t>Peanut Labs</t>
  </si>
  <si>
    <t>e-Commerce, Sales &amp; Marketing Software, Restaurants, Web Development</t>
  </si>
  <si>
    <t>KaloBios Pharmaceuticals, Inc.</t>
  </si>
  <si>
    <t>Automatic Labs, Inc.</t>
  </si>
  <si>
    <t xml:space="preserve"> Duquesne Capital Management, HealthCare Ventures, Morgenthaler Ventures, Perseus, Quintiles EDP, Sequel Venture Partners, Temasek Holdings, TPG</t>
  </si>
  <si>
    <t xml:space="preserve"> Fluke Venture Partners, Pacific Northwest Partners SBIC, L.P.</t>
  </si>
  <si>
    <t>Steelbox Networks Inc.</t>
  </si>
  <si>
    <t xml:space="preserve"> LitePoint, Sequoia Capital, Verge</t>
  </si>
  <si>
    <t>56.00 USD</t>
  </si>
  <si>
    <t xml:space="preserve"> IA Capital Group</t>
  </si>
  <si>
    <t>MGI Software Corp.</t>
  </si>
  <si>
    <t>Content Management Software, Medical Software, Healthcare IT</t>
  </si>
  <si>
    <t>Marimedia</t>
  </si>
  <si>
    <t>The Players' Tribune, Inc.</t>
  </si>
  <si>
    <t>Fujitsu Semiconductor Limited</t>
  </si>
  <si>
    <t>CeeLite Technologies LLC</t>
  </si>
  <si>
    <t>www.design2launch.com</t>
  </si>
  <si>
    <t>www.skout.com</t>
  </si>
  <si>
    <t xml:space="preserve"> Columbus Nova Private Equity Partners, Columbus Venture Capital, Core Capital Partners, GCI Venture Partners, Inflection Point Ventures, Kodiak Venture Partners, Mid-Atlantic Venture Funds, Technology Venture Partners, TELUS Ventures</t>
  </si>
  <si>
    <t>www.vinovolo.com</t>
  </si>
  <si>
    <t>Accell Group</t>
  </si>
  <si>
    <t>www.wholesecurity.com</t>
  </si>
  <si>
    <t>Technology, Video Streaming Software, Sales &amp; Marketing Software, Advertising, eMarketing</t>
  </si>
  <si>
    <t>Cloud Computing &amp; Solutions, Monitoring &amp; Security Software, Content Management Software</t>
  </si>
  <si>
    <t xml:space="preserve"> Baseline Ventures, Harrison Metal Capital, Ignition Venture Partners, Redpoint Ventures, Y Combinator</t>
  </si>
  <si>
    <t>Analytics &amp; Performance Software, Social Networking &amp; Communication Platform, Mobile Applications, Search Engines</t>
  </si>
  <si>
    <t>www.spacetimeinsight.com</t>
  </si>
  <si>
    <t>Laser Projection Technologies</t>
  </si>
  <si>
    <t>Mental Health and Substance Abuse Services, Medical Devices</t>
  </si>
  <si>
    <t>NTT Data Corporation</t>
  </si>
  <si>
    <t xml:space="preserve"> Cambridge Technology Partners, Eight Roads Ventures Europe, Noro-Moseley Partners, TL Ventures</t>
  </si>
  <si>
    <t>Percipient Networks, LLC</t>
  </si>
  <si>
    <t>Slyce Acquisition Inc.</t>
  </si>
  <si>
    <t xml:space="preserve"> CRV, Floodgate, Ignition Venture Partners, Insight Partners, Lead Edge Capital</t>
  </si>
  <si>
    <t xml:space="preserve"> Crystal Ventures, Walden International</t>
  </si>
  <si>
    <t xml:space="preserve"> C&amp;B Capital, Dillon Joyce, SSM Partners</t>
  </si>
  <si>
    <t>Blip.tv</t>
  </si>
  <si>
    <t>www.netcordia.com</t>
  </si>
  <si>
    <t>Data3Sixty Inc.</t>
  </si>
  <si>
    <t>www.celloneet.com</t>
  </si>
  <si>
    <t xml:space="preserve"> BlueRun Ventures, Norwest Venture Partners</t>
  </si>
  <si>
    <t>Wake, Inc.</t>
  </si>
  <si>
    <t>Healthcare IT, Web Applications, e-Financial</t>
  </si>
  <si>
    <t>www.analogictech.com</t>
  </si>
  <si>
    <t>Sales &amp; Marketing Software, Content Management Software, Analytics &amp; Performance Software</t>
  </si>
  <si>
    <t>Triad Therapeutics, Inc.</t>
  </si>
  <si>
    <t xml:space="preserve"> Merus Capital, Middle Bridge Partners, Slow Ventures, Structure Capital, Y Combinator</t>
  </si>
  <si>
    <t>319.00 USD</t>
  </si>
  <si>
    <t>Kanjoya, Inc.</t>
  </si>
  <si>
    <t>Clean Technology, Electronic Components</t>
  </si>
  <si>
    <t>KemPharm</t>
  </si>
  <si>
    <t>Lightningcast</t>
  </si>
  <si>
    <t>Centric Software Inc.</t>
  </si>
  <si>
    <t>www.pulse.io</t>
  </si>
  <si>
    <t>Medicus Insurance Company</t>
  </si>
  <si>
    <t>IT, Network, Telecoms</t>
  </si>
  <si>
    <t>www.conversable.com</t>
  </si>
  <si>
    <t>Telecoms Services, e-Commerce, Integrated Telecoms Services</t>
  </si>
  <si>
    <t>Entertainment Partners</t>
  </si>
  <si>
    <t>Sales &amp; Marketing Software, Business Services, Analytics &amp; Performance Software</t>
  </si>
  <si>
    <t xml:space="preserve"> Coral Group, DFJ, Hatteras Venture Partners, Hercules Capital, ORIX Growth Capital, Selby Venture Partners, Sigma Partners</t>
  </si>
  <si>
    <t xml:space="preserve"> Australis Capital</t>
  </si>
  <si>
    <t>Network, BPO Services</t>
  </si>
  <si>
    <t xml:space="preserve"> Series B/Round 2, Series C/Round 3, Add-on, Unspecified Round</t>
  </si>
  <si>
    <t xml:space="preserve"> DN Capital, Felicis Ventures, Sinovation Ventures</t>
  </si>
  <si>
    <t>Tornier</t>
  </si>
  <si>
    <t xml:space="preserve"> Cascabel Management LP, Plough Penny Partners</t>
  </si>
  <si>
    <t>www.kitt.ai</t>
  </si>
  <si>
    <t xml:space="preserve"> BBG Ventures, C Ventures Fund, Correlation Ventures, Farfetch UK Limited, Halogen Ventures, New Enterprise Associates, Next Coast Ventures</t>
  </si>
  <si>
    <t>Axway</t>
  </si>
  <si>
    <t>Legal Software, IT</t>
  </si>
  <si>
    <t xml:space="preserve"> General Catalyst Partners, Highland Capital Partners</t>
  </si>
  <si>
    <t>13.10 USD</t>
  </si>
  <si>
    <t xml:space="preserve"> Alloy Ventures, American River Ventures, Labrador Ventures, Rocket Ventures</t>
  </si>
  <si>
    <t xml:space="preserve"> Finaventures, Hercules Capital, Investcorp, Investor Growth Capital, Partner Ventures, Samsung Venture Investment Corporation, Smart Technology Ventures, TL Ventures, Venrock</t>
  </si>
  <si>
    <t>AccessLine Communications Corporation</t>
  </si>
  <si>
    <t>Pharmacogenomics, Bioinformatics, Medical Research, Medical Diagnostics, BioPharmaceuticals, Genetics &amp; Gene Therapy</t>
  </si>
  <si>
    <t>Forte Software</t>
  </si>
  <si>
    <t>Sutherland Global Services, Inc.</t>
  </si>
  <si>
    <t>Application Integration Software, Mobile Applications</t>
  </si>
  <si>
    <t>Covidien</t>
  </si>
  <si>
    <t xml:space="preserve"> Accel, Concord Ventures, Fuse Capital, Next47, VantagePoint Capital</t>
  </si>
  <si>
    <t xml:space="preserve"> Avalon Ventures, Clear Fir Partners, Foundry Group, Madrona Venture Group, Softbank Capital</t>
  </si>
  <si>
    <t xml:space="preserve"> Abcam plc, Massachusetts Life Sciences Center</t>
  </si>
  <si>
    <t xml:space="preserve"> Hercules Capital, RHO Capital Partners, The Galleon Group, VantagePoint Capital</t>
  </si>
  <si>
    <t xml:space="preserve"> National Institutes of Health</t>
  </si>
  <si>
    <t>www.virdia.com</t>
  </si>
  <si>
    <t xml:space="preserve"> Accuitive Medical Ventures, De Novo Ventures, Medicis Capital, NMT Capital, Saratoga Ventures, Sobera Capital, Valiance Advisors</t>
  </si>
  <si>
    <t xml:space="preserve"> Dain Rauscher Wessels Equity Capital, Encompass Venture Partners, Fluke Venture Partners, Northwest Venture Associates, Prism Venture Management, Telegraph Hill Partners, Versant Ventures</t>
  </si>
  <si>
    <t>www.xfire.com</t>
  </si>
  <si>
    <t>ICICI Venture</t>
  </si>
  <si>
    <t>Fiber Optics, Integrated Telecoms Services, Wireless Telecoms Services &amp; Equipment</t>
  </si>
  <si>
    <t>Y-mAbs Therapeutics, Inc.</t>
  </si>
  <si>
    <t>Dyne Therapeutics Inc.</t>
  </si>
  <si>
    <t>Texas Instruments Incorporated</t>
  </si>
  <si>
    <t>Oncology/Cancer Treatment, Pharmaceutical Development, Manufacturing, BioPharmaceuticals</t>
  </si>
  <si>
    <t>219.20 USD</t>
  </si>
  <si>
    <t>Cartilix, Inc.</t>
  </si>
  <si>
    <t>Manufacturing, Pharmaceutical Manufacturing, BioPharmaceuticals, Pharmaceutical Development</t>
  </si>
  <si>
    <t>www.aras.com</t>
  </si>
  <si>
    <t xml:space="preserve"> e.ventures, Elevation Partners, Index Ventures, KKR, Redpoint Ventures</t>
  </si>
  <si>
    <t>visualrevenue.com</t>
  </si>
  <si>
    <t>www.smartdrive.net</t>
  </si>
  <si>
    <t>Zyante, Inc.</t>
  </si>
  <si>
    <t>TrackSimple Inc.</t>
  </si>
  <si>
    <t>www.cportcorp.com</t>
  </si>
  <si>
    <t xml:space="preserve"> Carlyle Group, IAC, Polaris Partners, Sequoia Capital</t>
  </si>
  <si>
    <t xml:space="preserve"> Accel, DST Global, Elevation Partners, Facebook, Inc., Firsthand Capital Management, Founders Fund, General Atlantic, Goldman Sachs, Greylock Partners, GSV Asset Management, Hercules Capital, Intel Capital, K9 Ventures, Meritech Capital Partners, Microsoft, Oculus VR, T. Rowe Price, TriplePoint Capital, TSVC, Tuesday Capital</t>
  </si>
  <si>
    <t>SAGE Therapeutics</t>
  </si>
  <si>
    <t>www.brand.ai</t>
  </si>
  <si>
    <t>www.salveo.com</t>
  </si>
  <si>
    <t>751.30 USD</t>
  </si>
  <si>
    <t>Intranets.com</t>
  </si>
  <si>
    <t>18.50 USD</t>
  </si>
  <si>
    <t>PHD Virtual Technologies</t>
  </si>
  <si>
    <t>CloudCraze Software LLC</t>
  </si>
  <si>
    <t>Analytics &amp; Performance Software, Education &amp; Training Software, Education and Training Services</t>
  </si>
  <si>
    <t>Apteligent, Inc.</t>
  </si>
  <si>
    <t xml:space="preserve"> Alphabet , Alsop Louie Partners, Amino Capital, Arena Ventures, CRCM Ventures, Fuji Media Holdings, Greylock Partners, Niantic, Inc., Nintendo Co. Ltd, You and Mr Jones</t>
  </si>
  <si>
    <t xml:space="preserve"> AIG Orion Venture Capital Advisors, Ltd., Alcatel-Lucent Ventures, Canaan Partners, Duchossois Capital Management, SingTel, Sun Microsystems</t>
  </si>
  <si>
    <t>www.edgecast.com</t>
  </si>
  <si>
    <t>www.travantipharma.com</t>
  </si>
  <si>
    <t>Satmetrix</t>
  </si>
  <si>
    <t>www.reppro.co</t>
  </si>
  <si>
    <t xml:space="preserve"> Bioscience Managers, Intrexon Corporation, RA Capital, Third Security, Venrock</t>
  </si>
  <si>
    <t>Visioneering Technologies, Inc.</t>
  </si>
  <si>
    <t xml:space="preserve"> ACME Capital , Advancit Capital, Arena Ventures, Bryant Stibel, Diageo plc, Expa, First Round Capital, GV, Hinge Capital, Human Ventures Capital, Lowercase Capital, Queensbridge Venture Partners, SV Angel, Visionnaire Ventures, Wildcat Venture Partners</t>
  </si>
  <si>
    <t xml:space="preserve"> Benchmark Capital, Canaan Partners, China Investment Corporation, DFJ, Frees Fund, GrandBanks Capital, iGlobe Partners, Peacock Equity, Ridge Ventures, Sequoia Capital, Silver Lake, Thrive Capital, Unity Technologies, Inc., Vanedge Capital, WestSummit Capital Management</t>
  </si>
  <si>
    <t xml:space="preserve"> Argonaut Private Capital, Argonaut Private Equity, Battery Ventures, Comdisco, ECI Telecom, Kleiner Perkins Caufield &amp; Byers, Levensohn Venture Partners, Liberty Mutual, Norwest Venture Partners</t>
  </si>
  <si>
    <t xml:space="preserve"> Aperture Venture Partners, Carrot Capital Healthcare Ventures, GC Capital, Himalaya Capital Ventures, RK Capital Partners, LLC</t>
  </si>
  <si>
    <t>Under Armour</t>
  </si>
  <si>
    <t>www.wisertogether.com</t>
  </si>
  <si>
    <t>Newspapers and News Organisations, Technology</t>
  </si>
  <si>
    <t>www.teamdata.com</t>
  </si>
  <si>
    <t>e-Commerce, Web Development</t>
  </si>
  <si>
    <t>70.50 USD</t>
  </si>
  <si>
    <t>Engineering Software, Infrastructure, Cloud Computing &amp; Solutions, Analytics &amp; Performance Software</t>
  </si>
  <si>
    <t xml:space="preserve"> DFJ, Madrona Venture Group</t>
  </si>
  <si>
    <t>Optovation</t>
  </si>
  <si>
    <t xml:space="preserve"> Idealab, Ignition Venture Partners, Westbury Partners</t>
  </si>
  <si>
    <t>144.00 USD</t>
  </si>
  <si>
    <t>Healthcare IT, BPO Services</t>
  </si>
  <si>
    <t>www.bigswerve.com</t>
  </si>
  <si>
    <t>Accenx</t>
  </si>
  <si>
    <t>www.multigig.com</t>
  </si>
  <si>
    <t xml:space="preserve"> 3L Capital, 500 Startups, Great Oaks Venture Capital, Ironfire Ventures, Kapor Capital, Scrum Ventures, SnackNation.com, TSVC</t>
  </si>
  <si>
    <t>www.liveramp.com</t>
  </si>
  <si>
    <t>www.autotrader.com</t>
  </si>
  <si>
    <t>America Fujikura Ltd.</t>
  </si>
  <si>
    <t>www.bluetitan.com</t>
  </si>
  <si>
    <t>Telecoms Equipment, Fiber Optics</t>
  </si>
  <si>
    <t>Analytics &amp; Performance Software, Systems Management Software, Content Management Software</t>
  </si>
  <si>
    <t>SPI Dynamics Inc.</t>
  </si>
  <si>
    <t>Search Engines, Mobile Applications, e-Commerce</t>
  </si>
  <si>
    <t>www.kibits.com</t>
  </si>
  <si>
    <t>www.personalcapital.com</t>
  </si>
  <si>
    <t>www.mindmeld.com</t>
  </si>
  <si>
    <t>www.caring.com</t>
  </si>
  <si>
    <t>ScriptLogic Corporation</t>
  </si>
  <si>
    <t xml:space="preserve"> CCP Equity Partners, Cisco Systems, IKnowMed Systems, Lilly Ventures, SI Ventures, US Venture Partners, Venrock</t>
  </si>
  <si>
    <t>Sympoz Inc.</t>
  </si>
  <si>
    <t xml:space="preserve"> Accel, Argo Global Capital, Azure Capital Partners, Bank of America, Bessemer Venture Partners, Bowman Capital, BroadSoft, Inc., CIT Group, Crescendo Ventures, CRV, Grotech Ventures, Hook Partners, J.P. Morgan, Mayfield Fund, Pyramid Technology Ventures, RRE Ventures, Stanford University, Summerhill Venture Partners, Tekelec Global, Inc., Vanguard Ventures</t>
  </si>
  <si>
    <t>www.transenterix.com</t>
  </si>
  <si>
    <t xml:space="preserve"> Atlas Venture, Baird Capital Partners, Emergence Capital Partners, Greenhouse Capital Partners, InsideView Inc., Longworth Venture Partners, Rembrandt Venture Partners, Rustic Canyon Partners, Village Ventures</t>
  </si>
  <si>
    <t xml:space="preserve"> EagleTree Capital, Elron Electronic Industries, Needham Capital Partners, Newlight Management, Parker Price Venture Capital, UMC Capital, VantagePoint Capital</t>
  </si>
  <si>
    <t xml:space="preserve"> Series C/Round 3, Growth Capital/Expansion, Venture Debt, Unspecified Round</t>
  </si>
  <si>
    <t xml:space="preserve"> Andreessen Horowitz, BMW i Ventures, General Catalyst Partners, Khosla Ventures, Motus Ventures, RideCell, Inc., Rothenberg Ventures, Y Combinator, Zillionize Angel</t>
  </si>
  <si>
    <t>MySocialCloud</t>
  </si>
  <si>
    <t>FTX Trading LTD.</t>
  </si>
  <si>
    <t>Biofuels, Clean Technology</t>
  </si>
  <si>
    <t>www.luxe.com</t>
  </si>
  <si>
    <t>Servio</t>
  </si>
  <si>
    <t xml:space="preserve"> Alexander Hutton Venture Partners, Lycos Ventures, Washington Park Ventures</t>
  </si>
  <si>
    <t xml:space="preserve"> Mosaik Partners, Napier Park Global Capital, Silicon Valley Bank, Women's Venture Capital Fund</t>
  </si>
  <si>
    <t xml:space="preserve"> Bridgescale, DFJ, First Round Capital, Providence Equity Partners, Technology Crossover Ventures, Whitepages, Inc.</t>
  </si>
  <si>
    <t>www.demantra.com</t>
  </si>
  <si>
    <t xml:space="preserve"> Advanced Equities, Amerindo Investment Advisors, Augury Capital Partners, Crosslink Capital, Force10 Networks, Inc., Meritech Capital Partners, Morgenthaler Ventures, New Enterprise Associates, Pacesetter Capital Group, US Venture Partners, Worldview Technology Partners</t>
  </si>
  <si>
    <t>www.cylance.com</t>
  </si>
  <si>
    <t>www.chewse.com</t>
  </si>
  <si>
    <t>Eventful</t>
  </si>
  <si>
    <t>www.humandemand.com</t>
  </si>
  <si>
    <t>www.cortexyme.com</t>
  </si>
  <si>
    <t xml:space="preserve"> Series F/Round 6, Venture Debt, Secondary Stock Purchase, Unspecified Round</t>
  </si>
  <si>
    <t>www.globeranger.com</t>
  </si>
  <si>
    <t>FutureSimple Inc.</t>
  </si>
  <si>
    <t xml:space="preserve"> Khosla Ventures, Presidio Partners, TPG Biotech</t>
  </si>
  <si>
    <t xml:space="preserve"> Asset Management Ventures, De Novo Ventures, Pacific Horizon Ventures, Prism Venture Management, Three Arch Partners</t>
  </si>
  <si>
    <t xml:space="preserve"> Battelle Ventures, Innovation Valley Partners, RHO Capital Partners, Silicon Alley Seed Investors, Spencer Trask</t>
  </si>
  <si>
    <t xml:space="preserve"> Colle Capital, Spring Mountain Capital</t>
  </si>
  <si>
    <t>Xoom Corporation</t>
  </si>
  <si>
    <t>www.fortebio.com</t>
  </si>
  <si>
    <t>Heyride, Inc</t>
  </si>
  <si>
    <t>Content Management Software, Web Applications, Analytics &amp; Performance Software, Connectivity Software</t>
  </si>
  <si>
    <t>Omniture</t>
  </si>
  <si>
    <t>Gaming, Video Games, Internet/Web Games</t>
  </si>
  <si>
    <t>Liquid I.V., Inc.</t>
  </si>
  <si>
    <t>www.omnilink.com</t>
  </si>
  <si>
    <t>MCF Corporation</t>
  </si>
  <si>
    <t xml:space="preserve"> Blumberg Capital, Rubicon Venture Capital, Satori Capital, Talent Equity Ventures, TMT Investments</t>
  </si>
  <si>
    <t>www.radianse.com</t>
  </si>
  <si>
    <t>www.think3.com</t>
  </si>
  <si>
    <t>Ingram</t>
  </si>
  <si>
    <t>www.incentone.com</t>
  </si>
  <si>
    <t xml:space="preserve"> Carbon Ventures, Compound Ventures, Entrepreneurs Roundtable Accelerator, Story Ventures</t>
  </si>
  <si>
    <t xml:space="preserve"> DFJ, Milliways Ventures, Moment Ventures, True Ventures</t>
  </si>
  <si>
    <t>Singular Bio, Inc.</t>
  </si>
  <si>
    <t>Allegiance Telecom</t>
  </si>
  <si>
    <t>PokitDok, Inc.</t>
  </si>
  <si>
    <t>Property, Analytics &amp; Performance Software, Social Networking &amp; Communication Platform, Search Engines</t>
  </si>
  <si>
    <t>106.67 USD</t>
  </si>
  <si>
    <t>MovieLaLa, Inc.</t>
  </si>
  <si>
    <t>Manufacturing, Engineering Software, Technology</t>
  </si>
  <si>
    <t>MMTG Labs, Inc.</t>
  </si>
  <si>
    <t xml:space="preserve"> Angel, Series A/Round 1, Growth Capital/Expansion, Venture Debt, Unspecified Round</t>
  </si>
  <si>
    <t xml:space="preserve"> Bain Capital Ventures, Boston Capital Ventures, Longworth Venture Partners, Relay Ventures, Trident Capital</t>
  </si>
  <si>
    <t>www.apartmentjet.com</t>
  </si>
  <si>
    <t xml:space="preserve"> Accomplice, Atlas Venture, August Capital, Chicago Ventures, Corazon Capital, Link Ventures, Peterson Partners</t>
  </si>
  <si>
    <t>Zmags, Inc.</t>
  </si>
  <si>
    <t>Unisphere Solutions, Inc.</t>
  </si>
  <si>
    <t>www.verastem.com</t>
  </si>
  <si>
    <t xml:space="preserve"> Atlas Venture, J&amp;W Seligman, Kodiak Venture Partners, Lehman Brothers</t>
  </si>
  <si>
    <t>Velocify, Inc.</t>
  </si>
  <si>
    <t>235.00 USD</t>
  </si>
  <si>
    <t>NetMotion Software, Inc.</t>
  </si>
  <si>
    <t xml:space="preserve"> 9F Jinke Holding Group Co., Ltd., Baofu Network Technology (Shanghai) Co., Ltd, Beijing Amphora Venture Capital, Draper Associates, Sand Hill Angels, Wyre, Inc.</t>
  </si>
  <si>
    <t>DSP Group</t>
  </si>
  <si>
    <t>Welcome Commerce, Inc.</t>
  </si>
  <si>
    <t>www.cyence.net</t>
  </si>
  <si>
    <t>Cisco Systems, Inc.</t>
  </si>
  <si>
    <t>www.snaptell.com</t>
  </si>
  <si>
    <t>Dash Navigation, Inc.</t>
  </si>
  <si>
    <t>webMethods, Inc.</t>
  </si>
  <si>
    <t>High-Tech, Professional Sports Teams</t>
  </si>
  <si>
    <t>233.70 USD</t>
  </si>
  <si>
    <t>Technology, Electronic Connectors, Electronic Components</t>
  </si>
  <si>
    <t xml:space="preserve"> Applied Ventures, Chrysalix, Element Partners, Ignition Venture Partners, Pacific Corporate Group</t>
  </si>
  <si>
    <t>www.dataside.com</t>
  </si>
  <si>
    <t>Quantum Retail Technology, Inc.</t>
  </si>
  <si>
    <t>Skyword, Inc.</t>
  </si>
  <si>
    <t xml:space="preserve"> Accenture, Bay Partners, BlackRock, Focus Ventures, In-Q-Tel, Juniper Ventures, Norwest Venture Partners, Pine River Capital Management, Sapphire Ventures, Third Point Ventures, Wellington Management</t>
  </si>
  <si>
    <t xml:space="preserve"> Aspire Capital, CM Capital Investments, GBS Venture Partners</t>
  </si>
  <si>
    <t>www.noobaa.com</t>
  </si>
  <si>
    <t>Mobile Applications, Social Networking &amp; Communication Platform, Information Services, Conferencing Software, Web Applications</t>
  </si>
  <si>
    <t>CellGate, Inc.</t>
  </si>
  <si>
    <t>AMGas Limited</t>
  </si>
  <si>
    <t>www.enevolv.com</t>
  </si>
  <si>
    <t>Dice</t>
  </si>
  <si>
    <t xml:space="preserve"> Accel, Convergence Partners, EMC, Evergreen Partners, Pitango Venture Capital, TriplePoint Capital</t>
  </si>
  <si>
    <t>www.luckysort.com</t>
  </si>
  <si>
    <t>Boston Technologies</t>
  </si>
  <si>
    <t xml:space="preserve"> Lockheed Martin, Spark Capital, Sprint Nextel Corp.</t>
  </si>
  <si>
    <t xml:space="preserve"> Angel, Venture Debt</t>
  </si>
  <si>
    <t xml:space="preserve"> Empire Ventures, InvestAmerica Venture Group, Venture Mechanics</t>
  </si>
  <si>
    <t xml:space="preserve"> Focus Ventures, Integral Capital Partners, Sierra Ventures, Voyager Capital</t>
  </si>
  <si>
    <t>www.synacor.com</t>
  </si>
  <si>
    <t>StreamServe Inc.</t>
  </si>
  <si>
    <t>Bonti, Inc.</t>
  </si>
  <si>
    <t xml:space="preserve"> SightLine Partners, Silicon Valley Bank, Targeted Technology, Telegraph Hill Partners, Tullis Health Investors</t>
  </si>
  <si>
    <t>Analytics &amp; Performance Software, Internet, Sales &amp; Marketing Software, eMarketing, Direct Marketing Services</t>
  </si>
  <si>
    <t>Micronas Semiconductor Holding AG</t>
  </si>
  <si>
    <t xml:space="preserve"> 500 Startups, Amplify Partners, Chargify, LLC, Cloud Power Capital, Data Collective, Hewlett Packard Pathfinder	, Pelion Venture Partners, Rincon Venture Partners, Rothenberg Ventures, Scaleworks, Sequoia Capital, SK Ventures, TechStars, XG Ventures</t>
  </si>
  <si>
    <t xml:space="preserve"> Cherokee &amp; Walker</t>
  </si>
  <si>
    <t xml:space="preserve"> 424 Capital, Fletcher Spaght Ventures, Ironwood Capital</t>
  </si>
  <si>
    <t>OfferUp, Inc.</t>
  </si>
  <si>
    <t xml:space="preserve"> Seed, Grant, Secondary Stock Purchase</t>
  </si>
  <si>
    <t>www.medmark.com</t>
  </si>
  <si>
    <t>Aspect Software, Inc.</t>
  </si>
  <si>
    <t>ClassOwl</t>
  </si>
  <si>
    <t>Excel Energy Technologies</t>
  </si>
  <si>
    <t xml:space="preserve"> @Ventures, ABS Ventures, Draper Richards Kaplan Foundation	, General Atlantic, New Vantage Group, Novak Biddle Venture Partners, Updata Partners</t>
  </si>
  <si>
    <t>TwinStrata</t>
  </si>
  <si>
    <t xml:space="preserve"> Andreessen Horowitz, Entrepreneurs Roundtable Accelerator, First Round Capital, Fuel Capital, GV, Homejoy, Redpoint Ventures, Resolute Ventures, Y Combinator</t>
  </si>
  <si>
    <t xml:space="preserve"> Series B/Round 2, Series C/Round 3, Series D/Round 4, Series E/Round 5, Series F/Round 6</t>
  </si>
  <si>
    <t>TRA, Inc.</t>
  </si>
  <si>
    <t xml:space="preserve"> 500 Startups, ARTIS Ventures, BoxGroup, General Catalyst Partners, Index Ventures, Kapor Capital, Lerer Hippeau Ventures, Oakhouse Partners, Slow Ventures, Social Leverage Capital, SV Angel, WayUp, Inc., Y Combinator</t>
  </si>
  <si>
    <t xml:space="preserve"> Bullpen Capital, Floodgate</t>
  </si>
  <si>
    <t>Agero, Inc.</t>
  </si>
  <si>
    <t>Semiconductors, Data Storage, Technology</t>
  </si>
  <si>
    <t>Connectivity Software, Communications, Mobile Messaging</t>
  </si>
  <si>
    <t xml:space="preserve"> Aspire Capital, AWM Investment Company Inc., BankInvest, Biomedical Sciences Investment Fund, Carnegie Investment Bank AB, D.C. Thomson &amp; Co. Ltd. , Daiwa Corporate Investment, Deerfield Management, EDBI, Excalibur Fund Managers, Finsbury Life Sciences Investment Trust, GeneChem, HBM Partners, Innovate UK, Invesco Private Capital, Kingsbridge Capital, LDC, Merifin Capital, Merlin Biosciences Fund Ltd, Noble Grossart, Northern Ventures, OMTI, Quest Management, Quester Capital Management, Red Abbey, Scottish Equity Partners, SGAM Private Equity, Temasek Holdings, The Kaufmann Fund, UOB Venture Management, Vertex Holdings</t>
  </si>
  <si>
    <t xml:space="preserve"> Adenyo, e.ventures, First Round Capital, Greycroft Partners, Hawthorn Equity Partners, Khosla Ventures</t>
  </si>
  <si>
    <t>www.corvigo.com</t>
  </si>
  <si>
    <t>Realeum, Inc.</t>
  </si>
  <si>
    <t>Corium International, Inc.</t>
  </si>
  <si>
    <t>Seres Therapeutics, Inc.</t>
  </si>
  <si>
    <t>Headhunter Systems Limited</t>
  </si>
  <si>
    <t xml:space="preserve"> Catamount Ventures, Generation Investment Management, Mindful Investors</t>
  </si>
  <si>
    <t xml:space="preserve"> Cayuga Venture Fund, Craft Ventures, Greycroft Partners, I2BF, Insight Partners, Kindler Capital, MI Ventures, RHO Capital Partners, Seated Technologies, Inc.</t>
  </si>
  <si>
    <t>Placemeter Inc.</t>
  </si>
  <si>
    <t>Social Networking &amp; Communication Platform, Music Website, Mobile Applications, Video Streaming Software</t>
  </si>
  <si>
    <t>31 Jun-19</t>
  </si>
  <si>
    <t>www.demandpointinc.com</t>
  </si>
  <si>
    <t>Axioma, Inc.</t>
  </si>
  <si>
    <t>www.medem.com</t>
  </si>
  <si>
    <t>BioPharmaceuticals, Pharmaceutical Development, Biotechnology, Optometrists and Opticians</t>
  </si>
  <si>
    <t xml:space="preserve"> Burnett &amp; Vallee, Mobius Venture Capital, Siparex, Trident Capital, Trinity Ventures</t>
  </si>
  <si>
    <t>www.sayspring.com</t>
  </si>
  <si>
    <t>Frontdoor, Inc.</t>
  </si>
  <si>
    <t>Accounting/Finance Software, Application Integration Software, Cloud Computing &amp; Solutions, e-Financial, Consumer Finance, Customer Relationship Management</t>
  </si>
  <si>
    <t>Kiora Ltd.</t>
  </si>
  <si>
    <t>Beceem Communications Inc.</t>
  </si>
  <si>
    <t>Karyopharm Therapeutics</t>
  </si>
  <si>
    <t>www.quadranglegroup.com</t>
  </si>
  <si>
    <t xml:space="preserve"> Series C/Round 3, Unspecified Round</t>
  </si>
  <si>
    <t xml:space="preserve"> 10x.Group, Arm Limited, Crescendo Ventures, DOCOMO Innovations, Qualcomm Ventures, Synopsys, Inc., TVM Capital Life Science, Ventech</t>
  </si>
  <si>
    <t>Fanfare Group, Inc.</t>
  </si>
  <si>
    <t>www.sanasecurity.com</t>
  </si>
  <si>
    <t xml:space="preserve"> 500 Startups, Seraph Group, VTF Capital</t>
  </si>
  <si>
    <t>www.enwisen.com</t>
  </si>
  <si>
    <t>Search Engines, Web Applications, Information Services, Software</t>
  </si>
  <si>
    <t>ReTel Technologies, Inc.</t>
  </si>
  <si>
    <t xml:space="preserve"> Arcapita, Argonaut Private Capital, ATEL Capital Group, BASF Venture Capital, GE Commercial Finance, Lehman Brothers, Reservoir Capital Group, RockPort Capital Partners, Tae Kwang, Tenaya Capital</t>
  </si>
  <si>
    <t>www.telovations.com</t>
  </si>
  <si>
    <t xml:space="preserve"> Alta Partners, ProQuest Investments, RiverVest Ventures</t>
  </si>
  <si>
    <t>Medical Diagnostics, Bioinformatics, Medical Research</t>
  </si>
  <si>
    <t>Bustr, Inc.</t>
  </si>
  <si>
    <t>Allegro Ophthalmics, LLC</t>
  </si>
  <si>
    <t>Principia BioPharma Inc.</t>
  </si>
  <si>
    <t>www.signiant.com</t>
  </si>
  <si>
    <t>Infrastructure, Electronic Components &amp; Semiconductor Manufacture</t>
  </si>
  <si>
    <t>93.00 USD</t>
  </si>
  <si>
    <t xml:space="preserve"> Intel Capital, Tallwood Venture Capital</t>
  </si>
  <si>
    <t>Authentica, Inc.</t>
  </si>
  <si>
    <t>BrandProtect Inc.</t>
  </si>
  <si>
    <t>www.lehightechnologies.com</t>
  </si>
  <si>
    <t>www.astrogaming.com</t>
  </si>
  <si>
    <t>www.playsay.com</t>
  </si>
  <si>
    <t>www.cvingenuity.com</t>
  </si>
  <si>
    <t>Mobile Applications, Logistics Software, Analytics &amp; Performance Software</t>
  </si>
  <si>
    <t xml:space="preserve"> Accel, Amdocs, Inc., Cisco Systems, Globespan Capital Partners, Motorola, Sequoia Capital, Telefónica, Telefónica Open Future, Vodafone Ventures</t>
  </si>
  <si>
    <t>Checkmate Electronics</t>
  </si>
  <si>
    <t xml:space="preserve"> Camden Partners, Globespan Capital Partners, Golub Capital, Mainsail Partners, Shea Ventures, Sigma Partners</t>
  </si>
  <si>
    <t>Goldleaf Financial Solutions</t>
  </si>
  <si>
    <t>Irdeto</t>
  </si>
  <si>
    <t>Nexxo</t>
  </si>
  <si>
    <t>Freedom Meditech, Inc.</t>
  </si>
  <si>
    <t>Kura Oncology, Inc.</t>
  </si>
  <si>
    <t>www.sprinklr.com</t>
  </si>
  <si>
    <t>Bain Capital,Shamrock Capital Advisors</t>
  </si>
  <si>
    <t>Communications, Storage Management Software, Mobile Messaging, Website Hosting, Cloud Computing &amp; Solutions</t>
  </si>
  <si>
    <t>www.milkinc.com</t>
  </si>
  <si>
    <t>Strategic Insight</t>
  </si>
  <si>
    <t>www.prepayapp.com</t>
  </si>
  <si>
    <t>www.n2ncommerce.com</t>
  </si>
  <si>
    <t xml:space="preserve"> Kleiner Perkins Caufield &amp; Byers, NortonLifeLock Inc, Sequoia Capital, Technology Crossover Ventures</t>
  </si>
  <si>
    <t>Advent International,Goldman Sachs</t>
  </si>
  <si>
    <t>www.powerreviews.com</t>
  </si>
  <si>
    <t>www.duckcreek.com</t>
  </si>
  <si>
    <t>Network &amp; Connectivity, Cloud Computing &amp; Solutions, Internet Service Providers</t>
  </si>
  <si>
    <t>Genetics &amp; Gene Therapy, BioPharmaceuticals, Pharmaceutical Development</t>
  </si>
  <si>
    <t>www.zipzapplay.com</t>
  </si>
  <si>
    <t>Gen9, Inc.</t>
  </si>
  <si>
    <t>Elective/Aesthetic Medicine, Surgical Centres, High-Tech</t>
  </si>
  <si>
    <t>www.shopigniter.com</t>
  </si>
  <si>
    <t xml:space="preserve"> American River Ventures, Esnet Group, Rocket Ventures, Signal Peak Ventures, TWP Private Wealth Management</t>
  </si>
  <si>
    <t>Draper Esprit</t>
  </si>
  <si>
    <t>Biotechnology</t>
  </si>
  <si>
    <t>www.generalcompression.com</t>
  </si>
  <si>
    <t>Grafly, Inc.</t>
  </si>
  <si>
    <t xml:space="preserve"> Clearstone Venture Partners, Opus Capital Ventures</t>
  </si>
  <si>
    <t>MedCity Media</t>
  </si>
  <si>
    <t>OLX, Inc.</t>
  </si>
  <si>
    <t>www.zenprise.com</t>
  </si>
  <si>
    <t xml:space="preserve"> AllegisCyber Capital, Catamount Ventures</t>
  </si>
  <si>
    <t>ZeroFOX Inc.</t>
  </si>
  <si>
    <t>marketRx Inc.</t>
  </si>
  <si>
    <t>Nanotechnology, Medical Technologies, BioPharmaceuticals</t>
  </si>
  <si>
    <t>Offshore IT Services/IT Outsourcing, Logistics Software, Cloud Computing &amp; Solutions</t>
  </si>
  <si>
    <t xml:space="preserve"> Cargill Ventures, Focus Ventures, Foundation Capital, Institutional Venture Partners, Integra Ventures, Polaris Partners</t>
  </si>
  <si>
    <t xml:space="preserve"> Accel, Amerindo Investment Advisors, Anschutz Family Foundation, Bayview Capital, Brentwood Associates, Comdisco Ventures, Donaldson, Lufkin &amp; Jenrette, J.P. Morgan, Meritech Capital Partners, Nortel Networks, Oak Investment Partners, Polaris Partners, Sprout Group, Tudor Investment Corporation</t>
  </si>
  <si>
    <t>play140</t>
  </si>
  <si>
    <t>www.pictela.com</t>
  </si>
  <si>
    <t>SonicMountain</t>
  </si>
  <si>
    <t xml:space="preserve"> Series A/Round 1, Series C/Round 3, Growth Capital/Expansion, Venture Debt, Unspecified Round</t>
  </si>
  <si>
    <t>Vormetric, Inc.</t>
  </si>
  <si>
    <t>Spinal Concepts</t>
  </si>
  <si>
    <t>Empirix Inc.</t>
  </si>
  <si>
    <t>www.seedinvest.com</t>
  </si>
  <si>
    <t>Tencent Investment</t>
  </si>
  <si>
    <t>Gehry Technologies</t>
  </si>
  <si>
    <t>Medical Equipment Distributors, Medical Diagnostics</t>
  </si>
  <si>
    <t>Rubius Therapeutics, Inc.</t>
  </si>
  <si>
    <t xml:space="preserve"> Boingo Wireless, Inc., Evercore Partners, Infonet Services Corporation, Mitsui &amp; Co Global Investment, Mitsui &amp; Co. USA, New Enterprise Associates, Red Rock Ventures, Sprint Nextel Corp., Steelpoint Capital Partners, Sternhill Partners</t>
  </si>
  <si>
    <t>Fotomoto</t>
  </si>
  <si>
    <t>www.singshot.com</t>
  </si>
  <si>
    <t>Mobile Applications, Social Networking &amp; Communication Platform, Television Broadcasting and Programming, Digital Media, Information Services</t>
  </si>
  <si>
    <t>Gaming, Cloud Computing &amp; Solutions</t>
  </si>
  <si>
    <t>Information Services, Manufacturing, Medical Software, Healthcare IT, Advanced Medical Equipment</t>
  </si>
  <si>
    <t>www.lumenetix.com</t>
  </si>
  <si>
    <t>25.50 USD</t>
  </si>
  <si>
    <t>LiveCargo, Inc.</t>
  </si>
  <si>
    <t>Hightail, Inc.</t>
  </si>
  <si>
    <t xml:space="preserve"> AOL Ventures, HWVP, QVC</t>
  </si>
  <si>
    <t>Dónde</t>
  </si>
  <si>
    <t xml:space="preserve"> Avalon Ventures, Masthead Venture Partners, Venrock</t>
  </si>
  <si>
    <t xml:space="preserve"> Focus Ventures, Francisco Partners, Sequoia Capital</t>
  </si>
  <si>
    <t>www.match.com</t>
  </si>
  <si>
    <t xml:space="preserve"> Series A/Round 1, Series B/Round 2, Series C/Round 3, Series D/Round 4, Series F/Round 6, Pre-IPO, Unspecified Round</t>
  </si>
  <si>
    <t>Web Applications, Search Engines, Digital Media</t>
  </si>
  <si>
    <t>e-Security</t>
  </si>
  <si>
    <t>Hologic, Inc.</t>
  </si>
  <si>
    <t>SnackNation.com</t>
  </si>
  <si>
    <t>Tribotek, Inc.</t>
  </si>
  <si>
    <t>www.2-sight.eu</t>
  </si>
  <si>
    <t>Agriculture Crop Production, Clean Technology, Sustainable Agriculture</t>
  </si>
  <si>
    <t>www.containerx.io</t>
  </si>
  <si>
    <t>Netlog</t>
  </si>
  <si>
    <t>www.akouos.com</t>
  </si>
  <si>
    <t>www.adenrx.com</t>
  </si>
  <si>
    <t>Network, Wireless, Mobile Applications, Systems Management Software</t>
  </si>
  <si>
    <t>Magicsoft Corporation</t>
  </si>
  <si>
    <t>NephroGenex, Inc.</t>
  </si>
  <si>
    <t>151.00 USD</t>
  </si>
  <si>
    <t xml:space="preserve"> Bernard L. Madoff Investment Securities LLC</t>
  </si>
  <si>
    <t>Eons</t>
  </si>
  <si>
    <t>Accounting/Finance Software, eMarketing, Web Applications, Systems Management Software, Information Services, Accounting/Finance Websites, Analytics &amp; Performance Software, Mobile Applications, Customer Relationship Management, Billing, Payments and Procurement Software</t>
  </si>
  <si>
    <t>VetPronto, Inc.</t>
  </si>
  <si>
    <t xml:space="preserve"> Boston Harbor Angels, Boynton Angels, Google Inc., Hub Angels Investment Group, Kleiner Perkins Caufield &amp; Byers, LaunchCapital Ventures, North Country Angels, River Valley Investors, Sequoia Capital, Walnut Venture Associates</t>
  </si>
  <si>
    <t>6.00 USD</t>
  </si>
  <si>
    <t>Transitive Technologies Ltd.</t>
  </si>
  <si>
    <t>www.stylehive.com</t>
  </si>
  <si>
    <t xml:space="preserve"> Easton Capital Investment Group, Gore Range Capital, Healthcor Partners Management, Lightstone Ventures, Santé Ventures</t>
  </si>
  <si>
    <t>www.isopur.com</t>
  </si>
  <si>
    <t>1050.00 USD</t>
  </si>
  <si>
    <t xml:space="preserve"> Beringea Private Equity, Western Technology Investment</t>
  </si>
  <si>
    <t xml:space="preserve"> Seed, Add-on, Venture Debt, Unspecified Round</t>
  </si>
  <si>
    <t>The Chamberlain Group, Inc.</t>
  </si>
  <si>
    <t xml:space="preserve"> Angel, Add-on, Unspecified Round</t>
  </si>
  <si>
    <t>FUN Technologies</t>
  </si>
  <si>
    <t xml:space="preserve"> Formation8, GE Ventures</t>
  </si>
  <si>
    <t>Larscom Inc.</t>
  </si>
  <si>
    <t>Life Sciences, Advanced Medical Equipment</t>
  </si>
  <si>
    <t xml:space="preserve"> BootstrapLabs, Chalmers Ventures</t>
  </si>
  <si>
    <t>Xulu, Inc.</t>
  </si>
  <si>
    <t>Data Storage, Cloud Computing &amp; Solutions, Content Management Software, Electronics, HR &amp; Workforce Software</t>
  </si>
  <si>
    <t>www.uxpin.com</t>
  </si>
  <si>
    <t>www.tapjoy.com</t>
  </si>
  <si>
    <t>7.69 USD</t>
  </si>
  <si>
    <t xml:space="preserve"> Azimuth Opportunity Ltd.</t>
  </si>
  <si>
    <t>4.70 USD</t>
  </si>
  <si>
    <t>www.jsonar.com</t>
  </si>
  <si>
    <t>www.ifwe.co</t>
  </si>
  <si>
    <t>Kodiak Networks Inc.</t>
  </si>
  <si>
    <t>Hardware, Network, Cloud Computing &amp; Solutions, Connectivity Software</t>
  </si>
  <si>
    <t>Unsubscribe, Inc.</t>
  </si>
  <si>
    <t>e-Financial, Investment Banking, Accounting/Finance Software, Analytics &amp; Performance Software</t>
  </si>
  <si>
    <t xml:space="preserve"> Clarus Ventures, Novo Holdings, Prospect Venture Partners, Sanderling Ventures, Vivo Capital</t>
  </si>
  <si>
    <t>Connectivity Software, Cloud Computing &amp; Solutions</t>
  </si>
  <si>
    <t>www.loyaltylab.com</t>
  </si>
  <si>
    <t>Tenrox Inc.</t>
  </si>
  <si>
    <t>CityBase, Inc.</t>
  </si>
  <si>
    <t>KiOR, Inc.</t>
  </si>
  <si>
    <t>Siebel Systems</t>
  </si>
  <si>
    <t>PGP Corporation</t>
  </si>
  <si>
    <t xml:space="preserve"> Hikari Tsushin Group, Idealab, QuestMark Partners, TWP Private Wealth Management</t>
  </si>
  <si>
    <t xml:space="preserve"> Granite Ventures, Greylock Partners, Redpoint Ventures, Silicon Valley Bank</t>
  </si>
  <si>
    <t>Emerald Organic Products, Inc.</t>
  </si>
  <si>
    <t>Mobile Applications, Cloud Computing &amp; Solutions, Connectivity Software, Medical Software</t>
  </si>
  <si>
    <t xml:space="preserve"> Series D/Round 4, PIPE, Grant, Unspecified Round</t>
  </si>
  <si>
    <t>Sapient</t>
  </si>
  <si>
    <t>www.techtracker.com</t>
  </si>
  <si>
    <t>Phaidon Press Limited</t>
  </si>
  <si>
    <t>www.generationbio.com</t>
  </si>
  <si>
    <t>www.bazaarvoice.com</t>
  </si>
  <si>
    <t>www.businessengine.com</t>
  </si>
  <si>
    <t>BioPharmaceuticals, Pharmaceutical Development</t>
  </si>
  <si>
    <t>Steel &amp; Metal Manufacturing, Manufacturing, Steel &amp; Metals</t>
  </si>
  <si>
    <t>AorTx</t>
  </si>
  <si>
    <t>Infinia Corp.</t>
  </si>
  <si>
    <t>Web Applications, IT, Technology</t>
  </si>
  <si>
    <t>Seeley International</t>
  </si>
  <si>
    <t>Adherex Technologies Inc.</t>
  </si>
  <si>
    <t>Permabit Technology Corporation</t>
  </si>
  <si>
    <t xml:space="preserve"> ARRIS International Limited, Gracenote, Motorola Mobility, Rogers Venture Partners, Samsung Venture Investment Corporation</t>
  </si>
  <si>
    <t>Aesthera Corp</t>
  </si>
  <si>
    <t xml:space="preserve"> Madrona Venture Group, Second Avenue Partners</t>
  </si>
  <si>
    <t>www.shippingeasy.com</t>
  </si>
  <si>
    <t>Environmental Support Systems Inc.</t>
  </si>
  <si>
    <t>Content Management Software, Publishing</t>
  </si>
  <si>
    <t>Clothes Manufacturing, e-Commerce</t>
  </si>
  <si>
    <t xml:space="preserve"> AngelList, BAM Ventures, ClassPass Inc., Expansion Venture Capital, General Catalyst Partners, Hinge Capital, Mayfield Fund, Pi Capital, Queensbridge Venture Partners, Recruit Strategic Partners, Rocketship.vc, Silicon Valley Bank, Structure Capital, SV Angel, TechStars, Thrive Capital, Vast Ventures</t>
  </si>
  <si>
    <t xml:space="preserve"> 3taps, Felicis Ventures, Founder Collective, S-Cubed Capital, WMAS Management Group</t>
  </si>
  <si>
    <t>Pirus Networks</t>
  </si>
  <si>
    <t xml:space="preserve"> Series A/Round 1, Series B/Round 2, Series D/Round 4, Add-on</t>
  </si>
  <si>
    <t xml:space="preserve"> Escalate Capital, Greenspring Associates, Kareo, Inc., Minor Ventures, OpenView Venture Partners, Silicon Valley Bank, Stripes , Western Technology Investment</t>
  </si>
  <si>
    <t>www.guidewire.com</t>
  </si>
  <si>
    <t>www.paywithmybank.com</t>
  </si>
  <si>
    <t>ION Trading UK Limited</t>
  </si>
  <si>
    <t xml:space="preserve"> Arrowroot Capital, Battery Ventures, Jerusalem Venture Partners, Technion Research &amp; Development Foundation, Vertex Ventures Israel</t>
  </si>
  <si>
    <t>Graphic.ly</t>
  </si>
  <si>
    <t>Social Networking &amp; Communication Platform, Multimedia &amp; Graphics, Content Management Software, Web Applications</t>
  </si>
  <si>
    <t>www.hadapt.com</t>
  </si>
  <si>
    <t>Content Management Software, Monitoring &amp; Security Software, Systems Management Software</t>
  </si>
  <si>
    <t>gomiso.com</t>
  </si>
  <si>
    <t>FoundationDB</t>
  </si>
  <si>
    <t xml:space="preserve"> Seed, Series A/Round 1, Series B/Round 2, Unspecified Round</t>
  </si>
  <si>
    <t>Image Metrics</t>
  </si>
  <si>
    <t>www.teledynedalsa.com</t>
  </si>
  <si>
    <t>Dairy Products, Food Distributors, Fruit and Vegetables, Retail</t>
  </si>
  <si>
    <t>Conde Nast</t>
  </si>
  <si>
    <t>Conferencing Software, e-Commerce</t>
  </si>
  <si>
    <t xml:space="preserve"> Accel, CRV, Goldman Sachs, Meritech Capital Partners, St. Paul Venture Capital, STAR Ventures, Vesbridge Partners</t>
  </si>
  <si>
    <t xml:space="preserve"> Summit Partners, Technology Crossover Ventures, TH Lee Putnam Ventures</t>
  </si>
  <si>
    <t>www.tricipher.com</t>
  </si>
  <si>
    <t>www.sols.com</t>
  </si>
  <si>
    <t>Honda R&amp;amp;D Co.,Ltd.</t>
  </si>
  <si>
    <t>www.tivo.com</t>
  </si>
  <si>
    <t>Recorded Future, Inc.</t>
  </si>
  <si>
    <t>Excel Switching Corporation</t>
  </si>
  <si>
    <t>www.flypaper.com</t>
  </si>
  <si>
    <t xml:space="preserve"> Atlas Venture, Capital One Healthcare, Flagship Pioneering, Highland Capital Partners, MPM Capital, RS Investment Partners, Versant Ventures, Vision Capital Advisors</t>
  </si>
  <si>
    <t>PowerSteering Software, Inc.</t>
  </si>
  <si>
    <t>Inoveon</t>
  </si>
  <si>
    <t>Analytics &amp; Performance Software, Courier &amp; Delivery Services, Logistics, Billing, Payments and Procurement Software, Transportation, Content Management Software, Freight Shipping Services, Accounting/Finance Software</t>
  </si>
  <si>
    <t>Boundary, Inc.</t>
  </si>
  <si>
    <t>www.motusgi.com</t>
  </si>
  <si>
    <t>Vaxcyte, Inc.</t>
  </si>
  <si>
    <t>WestView Capital Partners</t>
  </si>
  <si>
    <t>GCR, Inc.</t>
  </si>
  <si>
    <t xml:space="preserve"> Bessemer Venture Partners, Biogen Idec New Ventures, Flagship Pioneering, GE Capital, Greylock Partners, Hercules Capital, Highland Capital Partners, Merlin Nexus, Mitsubishi UFJ Capital, MPM Capital, OSI Pharmaceuticals, Oxford Bioscience Partners, Prospect Venture Partners, Vatera Healthcare Partners, Venrock</t>
  </si>
  <si>
    <t>41.30 USD</t>
  </si>
  <si>
    <t xml:space="preserve"> Series C/Round 3, Series D/Round 4, Series E/Round 5, Series F/Round 6, Unspecified Round</t>
  </si>
  <si>
    <t xml:space="preserve"> Dot Capital</t>
  </si>
  <si>
    <t>Pharmaceutical Development, Genetics &amp; Gene Therapy</t>
  </si>
  <si>
    <t>www.planetrx.com</t>
  </si>
  <si>
    <t>Morningstar Foods, LLC</t>
  </si>
  <si>
    <t>www.maxcyte.com</t>
  </si>
  <si>
    <t>Plexxikon, Inc.</t>
  </si>
  <si>
    <t xml:space="preserve"> Andreessen Horowitz, GitHub, Inc., SV Angel, Y Combinator</t>
  </si>
  <si>
    <t>Skyhook Wireless, Inc.</t>
  </si>
  <si>
    <t>www.prismicpharma.com</t>
  </si>
  <si>
    <t>ContactUs</t>
  </si>
  <si>
    <t>Surface Logix, Inc.</t>
  </si>
  <si>
    <t>www.prium.com</t>
  </si>
  <si>
    <t>Mobile Applications, Accounting/Finance Software, e-Financial, Accounting/Finance Websites, Consumer Finance</t>
  </si>
  <si>
    <t>Cloud Computing &amp; Solutions, Accounting/Finance Software, Billing, Payments and Procurement Software, Content Management Software</t>
  </si>
  <si>
    <t>Auven Therapeutics</t>
  </si>
  <si>
    <t>590.00 USD</t>
  </si>
  <si>
    <t xml:space="preserve"> Series A/Round 1, Series B/Round 2, Series C/Round 3, Series D/Round 4, Series E/Round 5, Grant</t>
  </si>
  <si>
    <t>Lumber Labs, Inc.</t>
  </si>
  <si>
    <t>www.roguewave.com</t>
  </si>
  <si>
    <t xml:space="preserve"> Munich Venture Partners, NVIDIA Corporation, Sapphire Ventures, Sequoia Capital, Sutter Hill Ventures</t>
  </si>
  <si>
    <t>eSentire Inc.</t>
  </si>
  <si>
    <t>Email, Sales &amp; Marketing Software, Customer Relationship Management</t>
  </si>
  <si>
    <t>Lear Corp.</t>
  </si>
  <si>
    <t>Social Networking &amp; Communication Platform, Sales &amp; Marketing Software, Multimedia &amp; Graphics</t>
  </si>
  <si>
    <t>SintecMedia</t>
  </si>
  <si>
    <t xml:space="preserve"> Creative Technology, Duchossois Capital Management, Entrepia Ventures, iSherpa Capital, Motorola Ventures</t>
  </si>
  <si>
    <t>www.synata.com</t>
  </si>
  <si>
    <t>www.arynga.com</t>
  </si>
  <si>
    <t>Conatus Pharmaceuticals, Inc.</t>
  </si>
  <si>
    <t>Derivix</t>
  </si>
  <si>
    <t xml:space="preserve"> Deerfield Management, Schroder Ventures, SR One, Venture Investors, Wellcome Trust</t>
  </si>
  <si>
    <t>oneTXT</t>
  </si>
  <si>
    <t>Content Management Software, Video Streaming Software, Application Integration Software</t>
  </si>
  <si>
    <t>www.allegroeye.com</t>
  </si>
  <si>
    <t>Sanmina Corporation</t>
  </si>
  <si>
    <t xml:space="preserve"> Baron Capital, Bill and Melinda Gates Foundation, Cascade Investment, Deerfield Management, GV, Invus Group, Laurion Capital Management LP, Pavilion Capital, Qiming Venture Partners, Tubus Management, WuXi AppTec Group</t>
  </si>
  <si>
    <t>www.synlogictx.com</t>
  </si>
  <si>
    <t xml:space="preserve"> Fontinalis Partners</t>
  </si>
  <si>
    <t>www.fiveworx.com</t>
  </si>
  <si>
    <t>Perfection Learning Corporation</t>
  </si>
  <si>
    <t>Spirus Medical, Inc.</t>
  </si>
  <si>
    <t xml:space="preserve"> ACME Capital , AME Cloud Ventures, August Capital, Citi Ventures, Ignition Venture Partners, Innovation Endeavors, Khosla Ventures, Kleiner Perkins Caufield &amp; Byers, Matrix Partners, Menlo Ventures, Red Swan Ventures, Rizvi Traverse Management, Sequoia Capital, Square, Inc., SV Angel, Visa Inc., Y Combinator</t>
  </si>
  <si>
    <t>www.gidynamics.com</t>
  </si>
  <si>
    <t>Farm Equipment, High-Tech, Agriculture Technologies</t>
  </si>
  <si>
    <t>48.00 USD</t>
  </si>
  <si>
    <t xml:space="preserve"> Axel Springer SE, Berggruen Holdings, Discovery Communications, Group Nine Media Inc., Institutional Venture Partners, Lerer Hippeau Ventures, NBC Universal, NowThisNews, Oak Investment Partners, Pilot Group, RRE Ventures, Seeker Network, Sequoia Capital, Softbank Capital, Sportsrocket, Inc., Sterling Investment Holdings, LLC, The Dodo.com, Inc., Thrillist Media Group, Inc.</t>
  </si>
  <si>
    <t xml:space="preserve"> Bain Capital, Deutsche Telekom Capital Partners, Madrona Venture Group, Rapid7, Technology Crossover Ventures, Trilogy International Partners</t>
  </si>
  <si>
    <t xml:space="preserve"> Adams Street Partners, Adobe Ventures, Austin Ventures, Convio, Inc., El Dorado Ventures, Granite Ventures, Pacific Partners, Silverton Partners</t>
  </si>
  <si>
    <t>Digital Media, Video Streaming Software</t>
  </si>
  <si>
    <t>LiftDNA</t>
  </si>
  <si>
    <t xml:space="preserve"> Accel, CapitalG, Freshworks Inc., Madrona Venture Group, Sequoia Capital, Tiger Global Management</t>
  </si>
  <si>
    <t>Vizify</t>
  </si>
  <si>
    <t>IT Security, Video Streaming Software</t>
  </si>
  <si>
    <t>Terra Bella</t>
  </si>
  <si>
    <t>Lotus Tissue Repair Inc.</t>
  </si>
  <si>
    <t>Symphony Commerce, Inc.</t>
  </si>
  <si>
    <t>Noven Pharmaceuticals, Inc.</t>
  </si>
  <si>
    <t>www.sediabio.com</t>
  </si>
  <si>
    <t>www.exadigm.com</t>
  </si>
  <si>
    <t>Communications, Wireless Telecoms Services &amp; Equipment</t>
  </si>
  <si>
    <t xml:space="preserve"> Bank of America Capital Investors, Barnard &amp; Co., GE Capital Equity, Sinclair Ventures, Southeast Interactive Technology Funds</t>
  </si>
  <si>
    <t>PrePlay</t>
  </si>
  <si>
    <t>Luxn Inc.</t>
  </si>
  <si>
    <t>www.inarimedical.com</t>
  </si>
  <si>
    <t>BioPharmaceuticals, Manufacturing, Pharmaceutical Manufacturing, Pharmaceutical Development</t>
  </si>
  <si>
    <t>46.70 USD</t>
  </si>
  <si>
    <t>www.paxera.com</t>
  </si>
  <si>
    <t>DigiSynd</t>
  </si>
  <si>
    <t>Hardware, Network</t>
  </si>
  <si>
    <t>Software &amp; Related</t>
  </si>
  <si>
    <t>www.cadentinc.com</t>
  </si>
  <si>
    <t>Monitoring &amp; Security Software, IT Security, Billing, Payments and Procurement Software, Content Management Software, Systems Management Software</t>
  </si>
  <si>
    <t xml:space="preserve"> 500 Startups, Ignition Venture Partners, New Enterprise Associates, Refer.ly, Y Combinator</t>
  </si>
  <si>
    <t xml:space="preserve"> Amazon.com, Inc. , Comcast Ventures, Greylock Partners, Primary Venture Partners, Tencent Investment</t>
  </si>
  <si>
    <t>Web Applications, Mobile Applications, Digital Media</t>
  </si>
  <si>
    <t>www.apamamedical.com</t>
  </si>
  <si>
    <t>Publishing, Application Integration Software, Content Management Software</t>
  </si>
  <si>
    <t>Ascential plc</t>
  </si>
  <si>
    <t>Datanyze, Inc.</t>
  </si>
  <si>
    <t>Education &amp; Training Software, Mobile Applications, Education and Training Services, Education &amp; Training Website</t>
  </si>
  <si>
    <t>e-Commerce, Pet Food, Search Engines, Mobile Applications, Web Applications</t>
  </si>
  <si>
    <t>Website</t>
  </si>
  <si>
    <t>Mobile Applications, Web Development, HR &amp; Workforce Software, Systems Management Software</t>
  </si>
  <si>
    <t>www.dnagamesinc.com</t>
  </si>
  <si>
    <t xml:space="preserve"> Compuware Corporation, Detroit Venture Partners, Envy Capital, IncWell</t>
  </si>
  <si>
    <t>Protez Pharmaceuticals, Inc.</t>
  </si>
  <si>
    <t>Video Streaming Software, Multimedia &amp; Graphics, Technology</t>
  </si>
  <si>
    <t xml:space="preserve"> Apax Partners, CDIB Capital International (Hong Kong) Corporation Limited, CDIB Ventures, Communications Equity Associates, EagleTree Capital, Global Alliance Venture Capital, H&amp;Q Asia Pacific, Intel Capital, Morgenthaler Ventures, Needham Capital Partners, Newlight Management, Palisades Growth Capital, Ridgewood Capital, Roser Ventures, Technology Venture Partners, Wasserstein Adelson Ventures, Whiz Partners</t>
  </si>
  <si>
    <t>www.ldrspine.com</t>
  </si>
  <si>
    <t>Bytemobile, Inc.</t>
  </si>
  <si>
    <t>www.slack.com</t>
  </si>
  <si>
    <t>ByAllAccounts</t>
  </si>
  <si>
    <t>High-Tech, Wireless, Analytics &amp; Performance Software, Electronic Components</t>
  </si>
  <si>
    <t>www.ironport.com</t>
  </si>
  <si>
    <t xml:space="preserve"> Livingston Capital Management, River Cities Capital Funds, SSM Partners</t>
  </si>
  <si>
    <t>Hardware, Software, Telecoms Towers &amp; Infrastructure, Telecoms Equipment, Communications</t>
  </si>
  <si>
    <t xml:space="preserve"> Benchmark Capital, Bull City Venture Partners, Polaris Partners, Saints Capital, Stripes </t>
  </si>
  <si>
    <t xml:space="preserve"> 3V SourceOne Capital, Bessemer Venture Partners, DuPont Capital, Focus Ventures, GE Asset Management - Private Equity, MPM Capital, NGEN Partners, Putnam Investments, TWP Private Wealth Management, Venturi Group</t>
  </si>
  <si>
    <t>Iovation Inc.</t>
  </si>
  <si>
    <t xml:space="preserve"> CRV, Menlo Ventures</t>
  </si>
  <si>
    <t xml:space="preserve"> Colorado Impact Fund, Crawley Ventures, eonBusiness, Fairfax Financial Holdings, Foundry Group, Harris Barton Asset Management, Ignition Venture Partners, Northgate Capital, TeamSnap, Inc., Toba Capital, Torstar Corporation, Trinity Ventures</t>
  </si>
  <si>
    <t>NeurogesX Inc.</t>
  </si>
  <si>
    <t>Refresh Club, Inc.</t>
  </si>
  <si>
    <t>HR &amp; Workforce Software, e-Financial, Business Services</t>
  </si>
  <si>
    <t>Analytics &amp; Performance Software, Accounting/Finance Software, Accounting Services</t>
  </si>
  <si>
    <t>Wireless, Internet Service Providers</t>
  </si>
  <si>
    <t xml:space="preserve"> Canaan Partners, Menlo Ventures</t>
  </si>
  <si>
    <t>www.ntoggle.com</t>
  </si>
  <si>
    <t>www.telcare.com</t>
  </si>
  <si>
    <t xml:space="preserve"> .406 Ventures, Aurora Funds, Chrysalis Ventures, Cisco Systems, South Carolina Research Authority, Technicolor SA</t>
  </si>
  <si>
    <t xml:space="preserve"> Andreessen Horowitz, Redpoint Ventures, Social Capital, Sutter Hill Ventures</t>
  </si>
  <si>
    <t>363.00 USD</t>
  </si>
  <si>
    <t xml:space="preserve"> OrbiMed Advisors, ProQuest Investments, SCO Capital Partners</t>
  </si>
  <si>
    <t>PhyFlex Networks</t>
  </si>
  <si>
    <t>Eos Energy Storage LLC</t>
  </si>
  <si>
    <t xml:space="preserve"> ff Venture Capital, Rhodium, Union Square Ventures, Vast Ventures</t>
  </si>
  <si>
    <t>Melodeo</t>
  </si>
  <si>
    <t>Crew Media</t>
  </si>
  <si>
    <t>www.gemphire.com</t>
  </si>
  <si>
    <t>Portfolio Company Regions</t>
  </si>
  <si>
    <t>RCT Analytics, Inc.</t>
  </si>
  <si>
    <t>Medical Software, Healthcare IT</t>
  </si>
  <si>
    <t>86.18 USD</t>
  </si>
  <si>
    <t xml:space="preserve"> Abingworth, Ares Life Sciences, Biomedical Sciences Investment Fund, BioStar Capital, Boston Scientific Ventures, EDBI, Focus Ventures, HBM Partners, Intuitive Surgical, Japan Asia Investment Company, Menlo Ventures, Pac-Link, Qiming Venture Partners, Rockport Venture Partners, Saints Capital, Saratoga Ventures, SightLine Partners</t>
  </si>
  <si>
    <t>ClickCaster</t>
  </si>
  <si>
    <t xml:space="preserve"> Altos Ventures, Defense Advanced Research Projects Agency, Highland Capital Partners, Menlo Ventures, Red Rock Ventures, Trinity Ventures, UOB Venture Management, US Department of Defense</t>
  </si>
  <si>
    <t xml:space="preserve"> AME Cloud Ventures, Canvas Ventures, City National Corporation, Morado Ventures, Plug and Play Ventures, Roche Venture Fund</t>
  </si>
  <si>
    <t>Mobile Applications, Property, e-Commerce, Sales &amp; Marketing Software</t>
  </si>
  <si>
    <t>www.scimagix.com</t>
  </si>
  <si>
    <t>www.infiniacorp.com</t>
  </si>
  <si>
    <t>NeuroLex Laboratories, Inc</t>
  </si>
  <si>
    <t>CardioPolymers, Inc.</t>
  </si>
  <si>
    <t>Flightcaster</t>
  </si>
  <si>
    <t>SDG Corporation</t>
  </si>
  <si>
    <t>138.75 USD</t>
  </si>
  <si>
    <t>Numerex Corp.</t>
  </si>
  <si>
    <t>www.farecast.com</t>
  </si>
  <si>
    <t>www.behance.com</t>
  </si>
  <si>
    <t>Random Forest Capital, LLC</t>
  </si>
  <si>
    <t>Web Applications, e-Commerce, eMarketing, Search Engines</t>
  </si>
  <si>
    <t>Web Applications, Conferencing Software, Systems Management Software, Network &amp; Connectivity</t>
  </si>
  <si>
    <t>RepairSmith, Inc.</t>
  </si>
  <si>
    <t xml:space="preserve"> Cross Atlantic Capital Partners, Goldman Sachs, Megunticook Management, Tech Council Ventures, Updata Partners</t>
  </si>
  <si>
    <t>www.ospreymed.com</t>
  </si>
  <si>
    <t xml:space="preserve"> Cisco Systems, Inc., Gemini Israel Ventures, Index Ventures, Lightspeed Venture Partners, Morgan Stanley, Pitango Venture Capital, Viola Credit, Viola Growth, Viola Ventures</t>
  </si>
  <si>
    <t>Vuzit LLC</t>
  </si>
  <si>
    <t>www.ingeniousmed.com</t>
  </si>
  <si>
    <t>www.artesmedical.com</t>
  </si>
  <si>
    <t>www.hackermeter.com</t>
  </si>
  <si>
    <t>Personal Care Products Manufacturing, e-Commerce, Perfumes, Cosmetics &amp; Toiletries</t>
  </si>
  <si>
    <t>Zeemote</t>
  </si>
  <si>
    <t xml:space="preserve"> Originate Ventures</t>
  </si>
  <si>
    <t>www.virginpulse.com</t>
  </si>
  <si>
    <t xml:space="preserve"> August Capital, Meritech Capital Partners, RPM Ventures, Zilkha Venture Partners</t>
  </si>
  <si>
    <t>www.ternpro.com</t>
  </si>
  <si>
    <t xml:space="preserve"> DFJ, Sutter Hill Ventures</t>
  </si>
  <si>
    <t>www.parlano.com</t>
  </si>
  <si>
    <t>GrandCentral Communications</t>
  </si>
  <si>
    <t xml:space="preserve"> CEI Ventures Management, Massachusetts Capital Resource Company, Rand Capital, Summit Partners</t>
  </si>
  <si>
    <t xml:space="preserve"> BioStar Capital, HBM Partners, MedFocus Funds, Wexford Capital</t>
  </si>
  <si>
    <t>Bayhill Therapeutics</t>
  </si>
  <si>
    <t>inQ Inc.</t>
  </si>
  <si>
    <t>Zag</t>
  </si>
  <si>
    <t>Trello, Inc.</t>
  </si>
  <si>
    <t>www.flybymedia.com</t>
  </si>
  <si>
    <t>www.dspg.com</t>
  </si>
  <si>
    <t xml:space="preserve"> Centocor, Inc.</t>
  </si>
  <si>
    <t>www.rocketpharma.com</t>
  </si>
  <si>
    <t>Medical Technologies, Genetics &amp; Gene Therapy</t>
  </si>
  <si>
    <t>SGVC</t>
  </si>
  <si>
    <t xml:space="preserve"> Azure Capital Partners, Bridgescale</t>
  </si>
  <si>
    <t>Social Networking &amp; Communication Platform, Cloud Computing &amp; Solutions</t>
  </si>
  <si>
    <t>Clinverse, Inc.</t>
  </si>
  <si>
    <t xml:space="preserve"> Detroit Venture Partners, New York Angels, Raptor Capital Management</t>
  </si>
  <si>
    <t>Athenex, Inc.</t>
  </si>
  <si>
    <t>454.00 USD</t>
  </si>
  <si>
    <t>395.80 USD</t>
  </si>
  <si>
    <t>Integrated Telecoms Services, Credit Collections and Services, Telecoms Services, Mobile Applications</t>
  </si>
  <si>
    <t xml:space="preserve"> Royal Bank of Scotland</t>
  </si>
  <si>
    <t>Manifest Digital</t>
  </si>
  <si>
    <t>www.smartturn.com</t>
  </si>
  <si>
    <t xml:space="preserve"> Accelerator Ventures, Alsop Louie Partners, Arbor Ventures, Camp One Ventures, Draper Associates, Greycroft Partners, LaunchCapital Ventures, Marketplace Fund I, Startup Capital Ventures</t>
  </si>
  <si>
    <t>www.attic.io</t>
  </si>
  <si>
    <t xml:space="preserve"> Blue Water Capital, Mid-Atlantic Venture Funds, The Washington Dinner Club Fund</t>
  </si>
  <si>
    <t>BBVA</t>
  </si>
  <si>
    <t>Postling</t>
  </si>
  <si>
    <t>www.voysis.com</t>
  </si>
  <si>
    <t>www.globalcarequest.com</t>
  </si>
  <si>
    <t xml:space="preserve"> Andreessen Horowitz, New Enterprise Associates, Spring Venture, Start Fund, Y Combinator</t>
  </si>
  <si>
    <t>http://www.calm.io</t>
  </si>
  <si>
    <t>www.grokstyle.com</t>
  </si>
  <si>
    <t>www.fusionstorm.com</t>
  </si>
  <si>
    <t xml:space="preserve"> Laconia Capital Group, Nauta Capital</t>
  </si>
  <si>
    <t>Centrata, Inc.</t>
  </si>
  <si>
    <t>Sales &amp; Marketing Software, Analytics &amp; Performance Software, Systems Management Software, Web Applications</t>
  </si>
  <si>
    <t>DealCloud, Inc.</t>
  </si>
  <si>
    <t>Cabochon Aesthetics Inc.</t>
  </si>
  <si>
    <t xml:space="preserve"> Borealis Ventures, Highway 12 Ventures, Village Ventures</t>
  </si>
  <si>
    <t>www.thefango.com</t>
  </si>
  <si>
    <t>www.genee.me</t>
  </si>
  <si>
    <t>www.textdigger.com</t>
  </si>
  <si>
    <t>Cloudmark, Inc.</t>
  </si>
  <si>
    <t>www.lascaux.us</t>
  </si>
  <si>
    <t xml:space="preserve"> Alchemist Accelerator, Carthona Capital, Cthulhu Ventures, Queensbridge Venture Partners</t>
  </si>
  <si>
    <t>www.ikano.com</t>
  </si>
  <si>
    <t>Alpin, Inc.</t>
  </si>
  <si>
    <t>www.charged.fm</t>
  </si>
  <si>
    <t>Philips International B.V.</t>
  </si>
  <si>
    <t xml:space="preserve"> CID Capital, Summit Partners</t>
  </si>
  <si>
    <t>Automsoft</t>
  </si>
  <si>
    <t>www.cenzic.com</t>
  </si>
  <si>
    <t xml:space="preserve"> 137 Ventures, Abu Dhabi Investment Council, Accel, Andreessen Horowitz, Baillie Gifford, blisce/, Coca-Cola Company, Creandum, D.E. Shaw &amp; Co, Digital Currency Group, Digital Sky Capital, Discovery Capital Management, DST Global, Fidelity Investments, Founders Fund, Goldman Sachs, Groupe Arnault, GSV Asset Management, Halcyon, Kleiner Perkins Caufield &amp; Byers, Lansdowne Partners, Li Ka Shing Foundation, Northzone Ventures, Rinkelberg Capital, RRE Ventures, Schoenfeld, Senvest Capital, Spotify AB, Technology Crossover Ventures, Telia Company, Union Square Ventures, Wellington Partners</t>
  </si>
  <si>
    <t xml:space="preserve"> Series E/Round 5, Unspecified Round</t>
  </si>
  <si>
    <t>HR &amp; Workforce Software, Cloud Computing &amp; Solutions, Technology, Systems Management Software, Analytics &amp; Performance Software</t>
  </si>
  <si>
    <t>OnSwipe</t>
  </si>
  <si>
    <t xml:space="preserve"> BlueCross BlueShield Venture Partners, Clayton Associates, Frist Cressey Ventures, GV, Nashville Capital Network, Oak HC/FT Partners, Oxeon Partners, Sandbox Industries</t>
  </si>
  <si>
    <t>www.1010data.com</t>
  </si>
  <si>
    <t>0.27 USD</t>
  </si>
  <si>
    <t>Viator, Inc.</t>
  </si>
  <si>
    <t>IPO</t>
  </si>
  <si>
    <t>Perseus Telecom Limited</t>
  </si>
  <si>
    <t xml:space="preserve"> Advent International, Asset Management Ventures, Delphi Ventures, Institutional Venture Partners, Scale Venture Partners, Tekla Capital Management, Zesiger Capital Group</t>
  </si>
  <si>
    <t>www.getgalore.com</t>
  </si>
  <si>
    <t>Neomend</t>
  </si>
  <si>
    <t>Content Management Software, eMarketing, Sales &amp; Marketing Software, Social Networking &amp; Communication Platform, Analytics &amp; Performance Software, e-Commerce</t>
  </si>
  <si>
    <t>Digital5 Inc.</t>
  </si>
  <si>
    <t>www.acclaim.com</t>
  </si>
  <si>
    <t>Kensington Capital Acquisition Corp.</t>
  </si>
  <si>
    <t>www.anteriosinc.com</t>
  </si>
  <si>
    <t>Massive Inc.</t>
  </si>
  <si>
    <t xml:space="preserve"> Viola Ventures</t>
  </si>
  <si>
    <t>www.bluetalon.com</t>
  </si>
  <si>
    <t>Technology, Monitoring &amp; Security Software, IT Infrastructure, Systems Management Software</t>
  </si>
  <si>
    <t>www.carbylan.com</t>
  </si>
  <si>
    <t>Founders Circle Capital</t>
  </si>
  <si>
    <t xml:space="preserve"> Battery Ventures, Greenspring Associates, Insight Partners, Scale Venture Partners, SV Angel, Technology Crossover Ventures</t>
  </si>
  <si>
    <t>Novacea, Inc.</t>
  </si>
  <si>
    <t>Medical Diagnostics, Bioinformatics</t>
  </si>
  <si>
    <t>Application Integration Software, Fabless Semiconductors, Technology, Wireless</t>
  </si>
  <si>
    <t>Bloomspot</t>
  </si>
  <si>
    <t>iScience Interventional Inc.</t>
  </si>
  <si>
    <t xml:space="preserve"> Abingworth, New Enterprise Associates, OrbiMed Advisors</t>
  </si>
  <si>
    <t>www.randomforest.io</t>
  </si>
  <si>
    <t>AngelList Holdings, LLC</t>
  </si>
  <si>
    <t>Curaleaf Holdings, Inc.</t>
  </si>
  <si>
    <t xml:space="preserve"> Benchmark Capital, FirstMark Capital, Tencent Investment</t>
  </si>
  <si>
    <t>TeraXion Inc.</t>
  </si>
  <si>
    <t>545.00 USD</t>
  </si>
  <si>
    <t xml:space="preserve"> RRE Ventures, Venrock, VeriFone, Inc.</t>
  </si>
  <si>
    <t>Catapult International</t>
  </si>
  <si>
    <t>Grandis, Inc.</t>
  </si>
  <si>
    <t xml:space="preserve"> Daiwa Corporate Investment, General Electric Pension Trust, Intel Corporation, Merrill Lynch &amp; Co.</t>
  </si>
  <si>
    <t>BroadJump</t>
  </si>
  <si>
    <t xml:space="preserve"> Eight Roads Ventures Europe, North Bridge Venture Partners</t>
  </si>
  <si>
    <t>Napera Networks</t>
  </si>
  <si>
    <t>Mobile Applications, e-Commerce, Analytics &amp; Performance Software</t>
  </si>
  <si>
    <t>www.threadsy.com</t>
  </si>
  <si>
    <t>Grid Management Systems, Analytics &amp; Performance Software, Connectivity Software, IT Infrastructure, Hardware</t>
  </si>
  <si>
    <t>www.ghostery.com</t>
  </si>
  <si>
    <t>Brand Networks, Inc.</t>
  </si>
  <si>
    <t>Trymedia Systems</t>
  </si>
  <si>
    <t xml:space="preserve"> Gilde Healthcare Partners, Latterell Venture Partners, Three Arch Partners</t>
  </si>
  <si>
    <t>www.twistbioscience.com</t>
  </si>
  <si>
    <t>Brioche Pasquier Group</t>
  </si>
  <si>
    <t xml:space="preserve"> Series B/Round 2, Series C/Round 3, Series D/Round 4, Grant, Unspecified Round</t>
  </si>
  <si>
    <t>www.armobio.com</t>
  </si>
  <si>
    <t xml:space="preserve"> LLR Partners, OpenView Venture Partners</t>
  </si>
  <si>
    <t>Danaher Corporation</t>
  </si>
  <si>
    <t xml:space="preserve"> Flagship Pioneering, Highland Capital Partners, Musket Research Associates, Polaris Partners</t>
  </si>
  <si>
    <t xml:space="preserve"> JPMorgan Chase, Vulcan Capital</t>
  </si>
  <si>
    <t>www.learnzillion.com</t>
  </si>
  <si>
    <t>JotSpot</t>
  </si>
  <si>
    <t>Systems Management Software, Application Integration Software, Information Services, Social Networking &amp; Communication Platform, Web Applications</t>
  </si>
  <si>
    <t>www.reelio.com</t>
  </si>
  <si>
    <t>Meditation Studio, LLC</t>
  </si>
  <si>
    <t>Ejasent Inc.</t>
  </si>
  <si>
    <t>Clayton Dubilier &amp;amp; Rice</t>
  </si>
  <si>
    <t>www.jiff.com</t>
  </si>
  <si>
    <t>www.stratoscard.com</t>
  </si>
  <si>
    <t>NeoGenomics, Inc.</t>
  </si>
  <si>
    <t xml:space="preserve"> AB, Alibaba Group, Andreessen Horowitz, Apeiron Ventures, AutoTech Ventures, Baillie Gifford, CapitalG, Cherry Tree Investments, Chromo Invest, Coatue Management, Decacorn Capital, Didi Chuxing, Facebook, Fidelity Management &amp; Research Company, Fisher Capital, Flat World Partners, Floodgate, Fontinalis Partners, FORD, Fortress Investment Group, Founders Fund, G Squared, General Motors, Glade Brook Capital Partners, Graphene Ventures, Green Bay Ventures, Hudson Sustainable Investments, Icahn Enterprises, InMotion Ventures, Janus Capital Group, JUMP Investors, K9 Ventures, Kingdom Holding Company, KKR, M13, Machine Shop Ventures, Magna International, Manhattan Venture Partners, Mayfield Fund, Oceanic Partners, Odum Capital, Olympus Partners, Ontario Teachers' Pension Plan, Ooga Labs, Public Sector Pension Investment Board, Rakuten, Inc., Rancilio Cube, Sailing Capital, Senator Investment Group, SharesPost, StraightPath Venture Partners, Tencent Investment, Third Point Management, UTA Capital, Valia Ventures</t>
  </si>
  <si>
    <t>www.revmed.com</t>
  </si>
  <si>
    <t xml:space="preserve"> Adams Street Partners, Allegis Realty Investors LLC, Commonwealth Capital Ventures, Galileo Partners, HarbourVest Partners, Matrix Partners, North Bridge Venture Partners, Partech Partners, RSA Capital</t>
  </si>
  <si>
    <t>www.voalte.com</t>
  </si>
  <si>
    <t>www.mentor.com</t>
  </si>
  <si>
    <t>Legolas Media, Inc.</t>
  </si>
  <si>
    <t>Brix Networks</t>
  </si>
  <si>
    <t>Simbionix USA Corp.</t>
  </si>
  <si>
    <t xml:space="preserve"> Atlas Venture, Bessemer Venture Partners, Firelake Capital Management, Garage Technology Ventures, Kleiner Perkins Caufield &amp; Byers, Nippon Kouatsu Electric Co.,Ltd., Passport Capital, VantagePoint Capital, Venture Banking Group, Voyageur Mutual Funds</t>
  </si>
  <si>
    <t xml:space="preserve"> Andreessen Horowitz, Citi Venture Capital International, SharesPost</t>
  </si>
  <si>
    <t>Socializr</t>
  </si>
  <si>
    <t>www.lookingglasscyber.com</t>
  </si>
  <si>
    <t>www.wincomsystems.com</t>
  </si>
  <si>
    <t>Synthasite</t>
  </si>
  <si>
    <t>Stratasys Inc</t>
  </si>
  <si>
    <t>Communications, Fiber Optics</t>
  </si>
  <si>
    <t>55.00 USD</t>
  </si>
  <si>
    <t>www.tempo-db.com</t>
  </si>
  <si>
    <t xml:space="preserve"> Hercules Capital</t>
  </si>
  <si>
    <t>www.localoffernetwork.com</t>
  </si>
  <si>
    <t>www.zlemma.com</t>
  </si>
  <si>
    <t>TradingView, Inc.</t>
  </si>
  <si>
    <t>Idun Pharmaceuticals, Inc.</t>
  </si>
  <si>
    <t>Xchange Leasing</t>
  </si>
  <si>
    <t xml:space="preserve"> Alumni Ventures Group, Apex Venture Partners, Credit Suisse, DAG Ventures, E.ON Strategic Co-Investments, GSV Asset Management, Kleiner Perkins Caufield &amp; Byers, Mobius Venture Capital, New Enterprise Associates, Skinner Ventures</t>
  </si>
  <si>
    <t xml:space="preserve"> Accel, Castile Ventures, DAG Ventures, Juniper Ventures, Motorola Ventures, Nortel Networks, Oak Investment Partners, Redpoint Ventures</t>
  </si>
  <si>
    <t>Gimbal, Inc.</t>
  </si>
  <si>
    <t xml:space="preserve"> Akina, Amerindo Investment Advisors, Apple Tree Partners, Atlas Venture, GreatPoint Ventures, Index Ventures, Lumira Ventures, OrbiMed Advisors, Prospect Venture Partners, Scale Venture Partners, Sprout Group, Vector Fund Management</t>
  </si>
  <si>
    <t xml:space="preserve"> WorldQuant Ventures</t>
  </si>
  <si>
    <t xml:space="preserve"> Bessemer Venture Partners, BEV Capital, Bridge Bank, Business Development Corporation of Rhode Island, City National Corporation, Investor Growth Capital, Red Rock Ventures, Sapphire Ventures, Velocity Equity Partners, Venrock, Venture Capital Fund of New England</t>
  </si>
  <si>
    <t>WebLife Balance, Inc.</t>
  </si>
  <si>
    <t>www.agiletherapeutics.com</t>
  </si>
  <si>
    <t>Mykonos Software</t>
  </si>
  <si>
    <t xml:space="preserve"> Amplify Partners, Contour Venture Partners, IA Ventures, Iconiq Capital, Index Ventures, Neu Venture Capital, NYC Seed, OpenView Venture Partners, RRE Ventures, RTP Global</t>
  </si>
  <si>
    <t xml:space="preserve"> Covestco-Seteura, MCNC Ventures, Southeast Interactive Technology Funds, Southern Cross Group, Task Holdings, Wells Fargo Bank</t>
  </si>
  <si>
    <t>Billing, Payments and Procurement Software, Finance and Insurance Sector, e-Financial, Accounting Services, Accounting/Finance Software</t>
  </si>
  <si>
    <t xml:space="preserve"> 500 Startups, Crosscut Ventures Management, Crosslink Capital, Female Founders Fund, Fresco Capital, Maveron Capital, Structure Capital</t>
  </si>
  <si>
    <t>www.zipdrug.com</t>
  </si>
  <si>
    <t>Gynecare Inc.</t>
  </si>
  <si>
    <t>127.20 USD</t>
  </si>
  <si>
    <t>www.perfectserve.com</t>
  </si>
  <si>
    <t>www.helloeave.com</t>
  </si>
  <si>
    <t>Financial Services, Analytics &amp; Performance Software, Information Services, Accounting/Finance Software</t>
  </si>
  <si>
    <t xml:space="preserve"> BASF Venture Capital, Capricorn Partners, CITIC Capital, Evonik Venture Capital, FXP Holdings LLC, ICV, KBC Group, Masdar Capital, Mubadala Capital, North Sky Capital, PMV, Robeco Private Equity, SAM Private Equity, Shanghai Brightfield Chemical Co., Ltd., Triton Systems, Inc.</t>
  </si>
  <si>
    <t>Reactive Nanotechnologies Inc.</t>
  </si>
  <si>
    <t>Galileo Pharmaceuticals, Inc.</t>
  </si>
  <si>
    <t xml:space="preserve"> 500 Startups, ACTIVATE HOLDINGS, INC., Basset Investment Group, Betaworks Ventures Management, FundersClub, Kinnevik, Lerer Hippeau Ventures, Northzone Ventures, RRE Ventures, Scout Ventures, White Star Capital</t>
  </si>
  <si>
    <t xml:space="preserve"> Concentric Capital, Greylock Partners, Kleiner Perkins Caufield &amp; Byers, Lehman Brothers, Norwest Venture Partners, Siebel Systems, Sun Microsystems</t>
  </si>
  <si>
    <t>Engineering Software, Power Generation</t>
  </si>
  <si>
    <t xml:space="preserve"> Alta Partners, Mediphase Venture Partners, Sofinnova Ventures, Three Arch Partners</t>
  </si>
  <si>
    <t>www.verivue.com</t>
  </si>
  <si>
    <t>Gemfire Corporation</t>
  </si>
  <si>
    <t>WeatherBug</t>
  </si>
  <si>
    <t xml:space="preserve"> Benchmark Capital, Legg Mason Capital Management, PAR Capital Ventures, Technology Crossover Ventures, Trinity Ventures, Zillow, Inc.</t>
  </si>
  <si>
    <t>Groople</t>
  </si>
  <si>
    <t>Taptica International Ltd.</t>
  </si>
  <si>
    <t>Apptive</t>
  </si>
  <si>
    <t>Efficiency Infrastructure, Green IT, Clean Technology, Energy Storage</t>
  </si>
  <si>
    <t>3dfx Interactive, Inc.</t>
  </si>
  <si>
    <t xml:space="preserve"> Azure Capital Partners, RHO Capital Partners, StarVest Partners, Travel Ad Network, Travora Media, Inc., Village Ventures</t>
  </si>
  <si>
    <t>Carlyle Group,The Chertoff Group</t>
  </si>
  <si>
    <t>www.aeroscout.com</t>
  </si>
  <si>
    <t>Arcadia Biosciences, Inc.</t>
  </si>
  <si>
    <t>Quik.io</t>
  </si>
  <si>
    <t>Cerexa, Inc.</t>
  </si>
  <si>
    <t>Trax Technologies, Inc.</t>
  </si>
  <si>
    <t>Live Matrix</t>
  </si>
  <si>
    <t xml:space="preserve"> American Re, Arcadia Partners, BUPA, HarbourVest Partners, Oak Investment Partners, Spencer Trask</t>
  </si>
  <si>
    <t xml:space="preserve"> AsiaVest Partners, Fortune Venture Investment Group, Pacific Venture Partners, UMC Capital</t>
  </si>
  <si>
    <t xml:space="preserve"> Austin Ventures, AV Labs, R.R. Donnelley &amp; Sons Company, Spiegel-Hermes General Service, StarVest Partners, USFreightways Corporation</t>
  </si>
  <si>
    <t>Technology, Consumer Finance, Accounting Services, Accounting/Finance Software, Mobile Applications, Finance and Insurance Sector, Wireless, Billing, Payments and Procurement Software</t>
  </si>
  <si>
    <t xml:space="preserve"> Eastside Partners</t>
  </si>
  <si>
    <t>TaskUs, Inc.</t>
  </si>
  <si>
    <t>Symform, Inc.</t>
  </si>
  <si>
    <t>Web Applications, Technology, e-Commerce</t>
  </si>
  <si>
    <t>www.eloqua.com</t>
  </si>
  <si>
    <t>318.00 USD</t>
  </si>
  <si>
    <t xml:space="preserve"> Camp One Ventures, Partech Partners, Plug &amp; Play Ventures</t>
  </si>
  <si>
    <t xml:space="preserve"> Anchorage Angels, Bailey Capital Corp., bCatalyst, BF Capital, Chrysalis Ventures, Iceberg Ventures, Mayfair Capital, Open Prairie Ventures, Prosperitas Investment Partners</t>
  </si>
  <si>
    <t>Education &amp; Training Website, Education and Training Services, Technology, e-Commerce</t>
  </si>
  <si>
    <t>www.alpine.ai</t>
  </si>
  <si>
    <t>Network &amp; Connectivity, Operating Systems (OS), Web Applications, Network, Connectivity Software</t>
  </si>
  <si>
    <t xml:space="preserve"> Chicago Growth Partners, Crossbow Ventures, Johnson &amp; Johnson Innovation, Noro-Moseley Partners, Oakwood Medical Investors, Tullis Health Investors</t>
  </si>
  <si>
    <t>www.patientkeeper.com</t>
  </si>
  <si>
    <t>Connectivity Software, Cloud Computing &amp; Solutions, Systems Management Software, Network</t>
  </si>
  <si>
    <t xml:space="preserve"> Blumberg Capital, Cedar Fund, Iris Capital</t>
  </si>
  <si>
    <t xml:space="preserve"> Apple Inc., Entrepia Ventures, iD TechVentures, Imagination Technologies Limited, Intel Capital, JumpStart, Mitsui &amp; Co Global Investment, Sofinnova Ventures, TD Capital Ventures, Venrock</t>
  </si>
  <si>
    <t>Broadcast International, Inc.</t>
  </si>
  <si>
    <t>www.amplehills.com</t>
  </si>
  <si>
    <t>International Network Services Inc.</t>
  </si>
  <si>
    <t>[x+1], Inc.</t>
  </si>
  <si>
    <t>Cloudera, Inc.</t>
  </si>
  <si>
    <t>www.uniphore.com</t>
  </si>
  <si>
    <t xml:space="preserve"> Accuitive Medical Ventures, Carlyle Group, Delphi Ventures, Essex Woodlands, Partisan Management Group, Pinnacle Ventures, SV Health Investors, The Innovation Factory, Three Arch Partners, Versant Ventures</t>
  </si>
  <si>
    <t>www.nextbigsound.com</t>
  </si>
  <si>
    <t>370.00 USD</t>
  </si>
  <si>
    <t>www.tagomi.com</t>
  </si>
  <si>
    <t>Celgene</t>
  </si>
  <si>
    <t>Intronis, Inc.</t>
  </si>
  <si>
    <t xml:space="preserve"> CNF Investments	, Ed Bass Group, The Halifax Group, White Oak Global Advisors</t>
  </si>
  <si>
    <t xml:space="preserve"> Alexandria Venture Investments, Alta Partners, Arcus Ventures, Bear Stearns Health Innoventures, Biogen Idec New Ventures, Biomedical Sciences Investment Fund, CDPQ, China Investment &amp; Development, Cogene Ventures, Covera Ventures, Eli Lilly &amp; Company, Emerging Technology Partners, FirstMark Capital, GE Healthcare, Horizon Technology Finance Corporation, Innovis Investment Partners, Integra Ventures, InterWest Partners, MacroGenics, Inc., Milepost Ventures, Mithras Capital Partners, Mitsubishi UFJ Capital, MPM Capital, Nextech Invest, OrbiMed Advisors, Presidio Partners, Red Abbey, RiverVest Ventures, Tekla Capital Management, TPG, TPG Biotech, US Venture Partners, Ventures West Capital, Vivo Capital, Vulcan Capital</t>
  </si>
  <si>
    <t>Tomfoolery Incorporated</t>
  </si>
  <si>
    <t>www.clickable.com</t>
  </si>
  <si>
    <t xml:space="preserve"> Secondary Stock Purchase</t>
  </si>
  <si>
    <t xml:space="preserve"> Angel, Series A/Round 1, Venture Debt</t>
  </si>
  <si>
    <t>Eloquii Design, Inc.</t>
  </si>
  <si>
    <t>15.09 USD</t>
  </si>
  <si>
    <t>Mobile Applications, Analytics &amp; Performance Software, Digital Media, Application Integration Software, Video Streaming Software</t>
  </si>
  <si>
    <t>Taylor Capital Group</t>
  </si>
  <si>
    <t xml:space="preserve"> Illinois Ventures</t>
  </si>
  <si>
    <t>Ghostery, Inc.</t>
  </si>
  <si>
    <t>12.10 USD</t>
  </si>
  <si>
    <t>Zik Energy Points, Inc.</t>
  </si>
  <si>
    <t>Verdero Capital, LLC</t>
  </si>
  <si>
    <t>Native Cos.</t>
  </si>
  <si>
    <t xml:space="preserve"> 3i, Ardesta, Horizon Ventures, Lurie Investments, Partech Partners, Qualcomm, Qualcomm Ventures, Scale Venture Partners</t>
  </si>
  <si>
    <t xml:space="preserve"> Pacific Horizon Ventures</t>
  </si>
  <si>
    <t>www.250ok.com</t>
  </si>
  <si>
    <t>iMagicLab</t>
  </si>
  <si>
    <t>www.verrica.com</t>
  </si>
  <si>
    <t>Industrial Defender, Inc.</t>
  </si>
  <si>
    <t>Consulting Services, Information Services</t>
  </si>
  <si>
    <t>BlackBerry Ltd</t>
  </si>
  <si>
    <t xml:space="preserve"> Series C/Round 3, Series D/Round 4, Growth Capital/Expansion, Unspecified Round</t>
  </si>
  <si>
    <t>MEDirect Latino Inc.</t>
  </si>
  <si>
    <t>Pharmaceutical Development, Medical Research, Pharmaceutical Manufacturing, Manufacturing, Cardiology</t>
  </si>
  <si>
    <t xml:space="preserve"> Beacon Group, Hellman &amp; Friedman, Intel Capital, MSDW Venture Partners, Nth Power, Oak Investment Partners, Telesoft Partners, The Beacon Group</t>
  </si>
  <si>
    <t>www.transitive.com</t>
  </si>
  <si>
    <t>10.80 USD</t>
  </si>
  <si>
    <t xml:space="preserve"> CID Capital, Inflexion Partners, NewSpring Capital, Seneca Partners</t>
  </si>
  <si>
    <t>Evvnt Inc.</t>
  </si>
  <si>
    <t>FamilyBuilder</t>
  </si>
  <si>
    <t>NEHP</t>
  </si>
  <si>
    <t>Xterprise Inc.</t>
  </si>
  <si>
    <t>www.radiuspharm.com</t>
  </si>
  <si>
    <t>Infogram Software, Inc.</t>
  </si>
  <si>
    <t>WIDCOMM</t>
  </si>
  <si>
    <t xml:space="preserve"> Seed, Series A/Round 1, Series D/Round 4, Unspecified Round</t>
  </si>
  <si>
    <t xml:space="preserve"> First Round Capital, Morgenthaler Ventures, Sequoia Capital, Warner Bros., Warner Music Group Corp.</t>
  </si>
  <si>
    <t>Preact, Inc.</t>
  </si>
  <si>
    <t>www.logrhythm.com</t>
  </si>
  <si>
    <t xml:space="preserve"> Series D/Round 4, Series E/Round 5, Venture Debt, Unspecified Round</t>
  </si>
  <si>
    <t>Rostra Tool Company</t>
  </si>
  <si>
    <t>www.wavetecvision.com</t>
  </si>
  <si>
    <t xml:space="preserve"> AngelPad, Battery Ventures, Bessemer Venture Partners, Data Collective, DFJ, DFJ Growth, Expansion Venture Capital, Genesis Partners, GV, Homestead Partners, Innovation Endeavors, Insight Partners, Opus Capital Ventures, Sisense Ltd., Susa Ventures, SV Angel</t>
  </si>
  <si>
    <t>Time Warner Cable Inc.</t>
  </si>
  <si>
    <t>FourKites, Inc.</t>
  </si>
  <si>
    <t>Speaktoit, Inc.</t>
  </si>
  <si>
    <t xml:space="preserve"> Arcapita, Austin Ventures, Frontenac Company, Next47, River Cities Capital Funds</t>
  </si>
  <si>
    <t>ArcMail Technology</t>
  </si>
  <si>
    <t>Corum Corpoartion</t>
  </si>
  <si>
    <t>www.plansource.com</t>
  </si>
  <si>
    <t>WiserTogether, Inc.</t>
  </si>
  <si>
    <t>Incentive Logic Inc.</t>
  </si>
  <si>
    <t>www.godtube.com</t>
  </si>
  <si>
    <t xml:space="preserve"> Northwest Venture Associates</t>
  </si>
  <si>
    <t xml:space="preserve"> FedDev Ontario, NFQ Ventures, Relay Ventures</t>
  </si>
  <si>
    <t>Marketing, Mobile Applications, Internet/Web Games, Gaming, Wireless</t>
  </si>
  <si>
    <t>409.00 USD</t>
  </si>
  <si>
    <t>www.clicksquared.com</t>
  </si>
  <si>
    <t>175.75 USD</t>
  </si>
  <si>
    <t>17.50 USD</t>
  </si>
  <si>
    <t>www.extend.com</t>
  </si>
  <si>
    <t>Healthvision Solutions</t>
  </si>
  <si>
    <t xml:space="preserve"> 20K Industries, CIT GAP Funds, InterWest Partners</t>
  </si>
  <si>
    <t>Myntra Designs Pvt. Ltd.</t>
  </si>
  <si>
    <t>www.shakelaw.com</t>
  </si>
  <si>
    <t>www.seesaw.co</t>
  </si>
  <si>
    <t xml:space="preserve"> Alta Partners, BioAsia Investments, Frazier Healthcare Partners, MPM Capital, Sofinnova Partners, Sofinnova Ventures, Spray Venture Partners, TWP Private Wealth Management</t>
  </si>
  <si>
    <t xml:space="preserve"> Longitude Capital, OrbiMed Advisors, Pontifax Venture Capital, RA Capital</t>
  </si>
  <si>
    <t>Twelve, Inc.</t>
  </si>
  <si>
    <t>Farapulse Inc.</t>
  </si>
  <si>
    <t xml:space="preserve"> BBH Capital Partners, Comerica Bank, Edison Partners, Greenlight Private Equity Partners, ORIX Growth Capital, Provident Bank</t>
  </si>
  <si>
    <t>www.talkto.com</t>
  </si>
  <si>
    <t>Guidant Corp.</t>
  </si>
  <si>
    <t xml:space="preserve"> Atlantic Quantum, Storm Ventures, Venrock</t>
  </si>
  <si>
    <t>Accounting/Finance Software, Billing, Payments and Procurement Software</t>
  </si>
  <si>
    <t xml:space="preserve"> Seed, Series B/Round 2, Add-on, Unspecified Round</t>
  </si>
  <si>
    <t>NetDevices Inc.</t>
  </si>
  <si>
    <t xml:space="preserve"> Blue Chip Venture Company, Gannett Co., Inc., RedShift Ventures, Steelpoint Capital Partners, Venrock</t>
  </si>
  <si>
    <t>1003.00 PHP</t>
  </si>
  <si>
    <t xml:space="preserve"> Athenaeum Fund, Granite Ventures, Infinity Capital Ventures, New Enterprise Associates, Palomar Ventures, SVB Capital, Worldview Technology Partners</t>
  </si>
  <si>
    <t>Wise.io, Inc.</t>
  </si>
  <si>
    <t>143.00 USD</t>
  </si>
  <si>
    <t>www.counsyl.com</t>
  </si>
  <si>
    <t>Cochlear</t>
  </si>
  <si>
    <t>Penske Media Corporation</t>
  </si>
  <si>
    <t xml:space="preserve"> Care Capital, GenenFUND, Kingsbridge Capital, MedImmune Ventures, MPM Capital, Prospect Venture Partners, RHO Capital Partners</t>
  </si>
  <si>
    <t xml:space="preserve"> Angel, Seed, Add-on, Grant, Unspecified Round</t>
  </si>
  <si>
    <t>www.cherry.com</t>
  </si>
  <si>
    <t>www.spectral-imaging.com</t>
  </si>
  <si>
    <t>www.stonestreetone.com</t>
  </si>
  <si>
    <t>Rally4</t>
  </si>
  <si>
    <t>www.kubient.com</t>
  </si>
  <si>
    <t>www.cloudant.com</t>
  </si>
  <si>
    <t>www.threatconnect.com</t>
  </si>
  <si>
    <t>Web Applications, Analytics &amp; Performance Software, Education &amp; Training Software</t>
  </si>
  <si>
    <t>www.blueheronbio.com</t>
  </si>
  <si>
    <t>Formae, Inc.</t>
  </si>
  <si>
    <t xml:space="preserve"> Chicago Ventures, CNF Investments	, Data Point Capital, FireStarter Fund, Greycroft Partners, Hubert Burda Media, Lakewest Venture Partners</t>
  </si>
  <si>
    <t>Morphotek, Inc.</t>
  </si>
  <si>
    <t>Twenty First Century Utilities LLC</t>
  </si>
  <si>
    <t xml:space="preserve"> Series B/Round 2, Series D/Round 4, Merger, Unspecified Round</t>
  </si>
  <si>
    <t>www.bitband.com</t>
  </si>
  <si>
    <t>Information Services, Search Engines, Music Website, Digital Media, Mobile Applications, Radio Broadcasting and Programming</t>
  </si>
  <si>
    <t>www.lithium.com</t>
  </si>
  <si>
    <t xml:space="preserve"> Bridge Bank, Halyard Capital, Western Technology Investment</t>
  </si>
  <si>
    <t>Circle Internet Financial, Inc.</t>
  </si>
  <si>
    <t>Systems Management Software, IT Security</t>
  </si>
  <si>
    <t>Axolotl, Inc.</t>
  </si>
  <si>
    <t xml:space="preserve"> 122 West Ventures, Alteryx, Inc., First Star Ventures, Flybridge Capital Partners, Iconiq Capital</t>
  </si>
  <si>
    <t>Owl Cameras Inc.</t>
  </si>
  <si>
    <t>Defense.net</t>
  </si>
  <si>
    <t>BioPharmaceuticals, Manufacturing</t>
  </si>
  <si>
    <t xml:space="preserve"> Boston Millennia Partners, Domain Associates, Montreux Equity Partners, New Enterprise Associates, Reference Cap AG, SR One</t>
  </si>
  <si>
    <t>Aperture Health, Inc.</t>
  </si>
  <si>
    <t xml:space="preserve"> Series C/Round 3, Series G/Round 7, Unspecified Round</t>
  </si>
  <si>
    <t xml:space="preserve"> Berkeley VC International, Cisco Systems, General Motors Investment Management Corporation, Morgenthaler Ventures, Sierra Ventures, Trinity Ventures</t>
  </si>
  <si>
    <t>Ravenflow</t>
  </si>
  <si>
    <t>Syncro Medical Innovations Inc.</t>
  </si>
  <si>
    <t>Wrap Media, LLC</t>
  </si>
  <si>
    <t>4559.54 USD</t>
  </si>
  <si>
    <t>Total Defense Inc.</t>
  </si>
  <si>
    <t>Silvaco, Inc.</t>
  </si>
  <si>
    <t>Greenling, Inc.</t>
  </si>
  <si>
    <t>76.20 USD</t>
  </si>
  <si>
    <t xml:space="preserve"> Alta Partners, Gimv, GlaxoSmithKline, Hanseatic Capital, HBM Partners, HealthCap, Jennison Associates, National Institutes of Health, OrbiMed Advisors, Pictet Group, Techne Corporation</t>
  </si>
  <si>
    <t>Core Business Solutions, Inc.</t>
  </si>
  <si>
    <t xml:space="preserve"> ACE Management, DN Capital, Galileo Partners, Innovation Capital, Rothschild Ventures</t>
  </si>
  <si>
    <t>TechnipFMC</t>
  </si>
  <si>
    <t>Lightbridge</t>
  </si>
  <si>
    <t xml:space="preserve"> Crescendo Ventures, Harbinger, Infinity Capital Ventures</t>
  </si>
  <si>
    <t>Manufacturing, Integrated Telecoms Services, Network</t>
  </si>
  <si>
    <t>www.brightfunnel.com</t>
  </si>
  <si>
    <t xml:space="preserve"> Series A/Round 1, Series D/Round 4, Series F/Round 6, Unspecified Round</t>
  </si>
  <si>
    <t>Employers Holdings, Inc.</t>
  </si>
  <si>
    <t>Specialty Pharmaceuticals, BioPharmaceuticals</t>
  </si>
  <si>
    <t xml:space="preserve"> Battery Ventures, Longworth Venture Partners</t>
  </si>
  <si>
    <t>www.bbe.com</t>
  </si>
  <si>
    <t xml:space="preserve"> Amazon.com, Inc. , Compound Ventures, Deep Fork Capital, Lerer Hippeau Ventures, William Morris Endeavor Entertainment, LLC</t>
  </si>
  <si>
    <t>77.89 USD</t>
  </si>
  <si>
    <t xml:space="preserve"> Appcelerator, Inc., Barton Asset Management, Crosslink Capital, eBay Inc., Mayfield Fund, Red Hat, Inc., Sierra Ventures, Storm Ventures, TransLink Capital, True Ventures</t>
  </si>
  <si>
    <t>LexisNexis Screening Division</t>
  </si>
  <si>
    <t>Remedy Health Media LLC</t>
  </si>
  <si>
    <t>www.usrealty.com</t>
  </si>
  <si>
    <t xml:space="preserve"> Austin Ventures, Polaris Partners, Sigma Partners, Silverback Acquisition Corp.</t>
  </si>
  <si>
    <t xml:space="preserve"> Altos Ventures, Cardinal Venture Capital, Cargill Ventures, Costella Kirsch, Silicon Valley Bank, Thomvest Ventures</t>
  </si>
  <si>
    <t>www.calmsea.com</t>
  </si>
  <si>
    <t>www.legolas-media.com</t>
  </si>
  <si>
    <t xml:space="preserve"> CRV, Greenspun Corporation, Mission Ventures</t>
  </si>
  <si>
    <t>25.51 USD</t>
  </si>
  <si>
    <t>Gaming, Internet, Internet/Web Games</t>
  </si>
  <si>
    <t>e-Commerce, Social Networking &amp; Communication Platform, Wireless</t>
  </si>
  <si>
    <t>Web Development, Application Integration Software, Web Applications</t>
  </si>
  <si>
    <t>www.bandpage.com</t>
  </si>
  <si>
    <t>e-Commerce, Social Networking &amp; Communication Platform, Web Applications, Mobile Applications</t>
  </si>
  <si>
    <t>www.purewow.com</t>
  </si>
  <si>
    <t>Pier Pharmaceuticals, Inc.</t>
  </si>
  <si>
    <t>100.10 USD</t>
  </si>
  <si>
    <t>NetByTel</t>
  </si>
  <si>
    <t>TriActive Inc.</t>
  </si>
  <si>
    <t>Beenz.com Inc.</t>
  </si>
  <si>
    <t>Agility Communications Inc.</t>
  </si>
  <si>
    <t>www.cospaceservices.com</t>
  </si>
  <si>
    <t>GateGuru</t>
  </si>
  <si>
    <t>e-Financial, Consumer Finance, Investment Banking</t>
  </si>
  <si>
    <t xml:space="preserve"> Alta Partners, California Technology Ventures, Cell Genesys Inc., Hamilton BioVentures, Investor Growth Capital, MPM Capital, National Institutes of Health, The Michael J. Fox Foundation</t>
  </si>
  <si>
    <t xml:space="preserve"> Ropart Asset Management Funds</t>
  </si>
  <si>
    <t>234.00 USD</t>
  </si>
  <si>
    <t>www.panopticapharma.com</t>
  </si>
  <si>
    <t>Cape Clear Software</t>
  </si>
  <si>
    <t>Solve Concierge, LLC</t>
  </si>
  <si>
    <t>SmarterWork</t>
  </si>
  <si>
    <t>Chewse Inc.</t>
  </si>
  <si>
    <t>www.birst.com</t>
  </si>
  <si>
    <t>Siri, Inc.</t>
  </si>
  <si>
    <t xml:space="preserve"> @Contact, Intelsat US LLC, Kleiner Perkins Caufield &amp; Byers, Liberty Interactive Corporation, National Rural Telecommunications Cooperative, Telesat Holdings, Inc., TimesArrow</t>
  </si>
  <si>
    <t>Verical</t>
  </si>
  <si>
    <t>InfiniteMD, Inc.</t>
  </si>
  <si>
    <t xml:space="preserve"> Globespan Capital Partners, Highland Capital Partners</t>
  </si>
  <si>
    <t xml:space="preserve"> Atlanta Seed Company, BBG Ventures, Better Ventures, Fuel Capital, Grotech Ventures, Halogen Ventures, Initialized Capital, IrishAngels, Precursor Ventures, Rethink Impact, Social Starts, SoGal Ventures, The Mom Project, Inc., Victress Capital</t>
  </si>
  <si>
    <t>XGraph, Inc.</t>
  </si>
  <si>
    <t xml:space="preserve"> Bank of America Global Capital Management , Gemini Israel Ventures, Intel Capital, JPMorgan Partners, Network Appliance, Newbury Ventures, Pitango Venture Capital, United States Trust Company of New York</t>
  </si>
  <si>
    <t>US Bank</t>
  </si>
  <si>
    <t xml:space="preserve"> Ventureast</t>
  </si>
  <si>
    <t>www.ebyline.com</t>
  </si>
  <si>
    <t>www.cardpool.com</t>
  </si>
  <si>
    <t>Social Networking &amp; Communication Platform, Advertising, Search Engines, Web Applications, Advertising Exchange Software, eMarketing</t>
  </si>
  <si>
    <t>Slate Pharmaceuticals</t>
  </si>
  <si>
    <t>Xenon Private Equity</t>
  </si>
  <si>
    <t xml:space="preserve"> EPIC Ventures, In-Q-Tel, Intel Capital, Spring Lake Equity Partners</t>
  </si>
  <si>
    <t xml:space="preserve"> Series A/Round 1, Series B/Round 2, Series C/Round 3, Series D/Round 4, Series E/Round 5, Unspecified Round</t>
  </si>
  <si>
    <t>www.getwillcall.com</t>
  </si>
  <si>
    <t>XRC Labs</t>
  </si>
  <si>
    <t>Redux</t>
  </si>
  <si>
    <t>Poshly</t>
  </si>
  <si>
    <t xml:space="preserve"> Greylock Partners, Intel Capital, Sequoia Capital, TL Ventures, US Venture Partners</t>
  </si>
  <si>
    <t>notifymd.com</t>
  </si>
  <si>
    <t>Information Services, Finance and Insurance Sector</t>
  </si>
  <si>
    <t>Shell International B.V.</t>
  </si>
  <si>
    <t>L Catterton</t>
  </si>
  <si>
    <t>Cloud Computing &amp; Solutions, IT Infrastructure, Connectivity Software, Network</t>
  </si>
  <si>
    <t xml:space="preserve"> Battery Ventures, Originate Ventures, RealPage, Inc., Thayer Street Partners</t>
  </si>
  <si>
    <t>www.lifi.com</t>
  </si>
  <si>
    <t>SuperDimension</t>
  </si>
  <si>
    <t>HumanTouch</t>
  </si>
  <si>
    <t>582.00 USD</t>
  </si>
  <si>
    <t>423.50 USD</t>
  </si>
  <si>
    <t>Social Networking &amp; Communication Platform, Web Applications, Newspapers and News Organisations</t>
  </si>
  <si>
    <t xml:space="preserve"> FF Angel, Founders Fund, True Ventures</t>
  </si>
  <si>
    <t>www.loglogic.in</t>
  </si>
  <si>
    <t>Intersperse</t>
  </si>
  <si>
    <t>Intergraph Corporation</t>
  </si>
  <si>
    <t>Arroyo Video Solutions, Inc.</t>
  </si>
  <si>
    <t>http://www.nanostring.com</t>
  </si>
  <si>
    <t>PA Semi, Inc.</t>
  </si>
  <si>
    <t>Software, Web Applications, eMarketing</t>
  </si>
  <si>
    <t>Application Integration Software, Browser Software &amp; Plug-ins</t>
  </si>
  <si>
    <t>Life Sciences, Oncology/Cancer Treatment, Medical Diagnostics, Medical Devices</t>
  </si>
  <si>
    <t>IT, Network &amp; Connectivity, Internet Service Providers</t>
  </si>
  <si>
    <t>Voyence</t>
  </si>
  <si>
    <t xml:space="preserve"> MCG Capital, Spring Lake Equity Partners</t>
  </si>
  <si>
    <t xml:space="preserve"> Advancit Capital, BoxGroup, citizen.vc, ENIAC Ventures, EON Capital, Fenox Venture Capital, Indicator Ventures, Lerer Hippeau Ventures, Ludlow Ventures, Menlo Ventures, Quotidian Ventures, SK Ventures, Techstars Ventures, Telegraph Hill Partners</t>
  </si>
  <si>
    <t>www.midwaygold.com</t>
  </si>
  <si>
    <t xml:space="preserve"> Seed, Series A/Round 1, Grant, Secondary Stock Purchase</t>
  </si>
  <si>
    <t>www.openbucks.com</t>
  </si>
  <si>
    <t>www.maxpreps.com</t>
  </si>
  <si>
    <t>Innovus Pharmaceuticals</t>
  </si>
  <si>
    <t>Cross Media Marketing Corporation</t>
  </si>
  <si>
    <t>eMarketing, Advertising, Social Networking &amp; Communication Platform</t>
  </si>
  <si>
    <t>www.nvelo.com</t>
  </si>
  <si>
    <t>Lombardi Software, Inc.</t>
  </si>
  <si>
    <t xml:space="preserve"> Series B/Round 2, Series C/Round 3, Secondary Stock Purchase, Unspecified Round</t>
  </si>
  <si>
    <t>Technology, Systems Management Software, Application Integration Software, Analytics &amp; Performance Software</t>
  </si>
  <si>
    <t>nCino, Inc.</t>
  </si>
  <si>
    <t>Verdiem Corporation</t>
  </si>
  <si>
    <t xml:space="preserve"> Apex Venture Partners, Spring Lake Equity Partners</t>
  </si>
  <si>
    <t>Application Integration Software, IT, Engineering Software, Hardware, Technology</t>
  </si>
  <si>
    <t>e-Commerce, Search Engines, Web Applications, Mobile Applications</t>
  </si>
  <si>
    <t>www.mobiledevhq.com</t>
  </si>
  <si>
    <t>BioPharmaceuticals, Pharmaceutical Development, Optometrists and Opticians</t>
  </si>
  <si>
    <t>Analytics &amp; Performance Software, Digital Media, eMarketing, Sales &amp; Marketing Software</t>
  </si>
  <si>
    <t>PaperKarma</t>
  </si>
  <si>
    <t>Wand Labs</t>
  </si>
  <si>
    <t>Rocket Fuel Inc.</t>
  </si>
  <si>
    <t>Clarity Money, Inc.</t>
  </si>
  <si>
    <t>325.00 USD</t>
  </si>
  <si>
    <t>www.solarbridgetech.com</t>
  </si>
  <si>
    <t>www.spaceiq.com</t>
  </si>
  <si>
    <t>HR &amp; Workforce Software, Content Management Software, Systems Management Software</t>
  </si>
  <si>
    <t>www.concordiafibers.com</t>
  </si>
  <si>
    <t>Meruelo Construction</t>
  </si>
  <si>
    <t>Telecoms Towers &amp; Infrastructure, Wireless Telecoms Services &amp; Equipment, Internet Service Providers, Wireless</t>
  </si>
  <si>
    <t xml:space="preserve"> Care2Earn, DigiTx Partners, DreamIt Ventures, Intermountain Healthcare, Inc., Molnlycke Health Care, Penn Medicine, Tencent Investment</t>
  </si>
  <si>
    <t>www.vitals.com</t>
  </si>
  <si>
    <t xml:space="preserve"> Advent International, Challenge Fund, Formula Ventures, Intel Capital, Shamrock Holdings, Stewardship Foundation, UBS Capital Americas, Vanenburg Group</t>
  </si>
  <si>
    <t>www.socialtext.com</t>
  </si>
  <si>
    <t>Seranoa Networks</t>
  </si>
  <si>
    <t>Blue Belt Technologies, Inc.</t>
  </si>
  <si>
    <t>Clariture Health, Inc.</t>
  </si>
  <si>
    <t>Opto Global</t>
  </si>
  <si>
    <t xml:space="preserve"> Accomplice, Alumni Ventures Group, Atlas Venture, Matrix Partners, Rally Ventures, Spring Lake Equity Partners</t>
  </si>
  <si>
    <t>EXFO Inc.</t>
  </si>
  <si>
    <t>DIY Real Estate Solutions</t>
  </si>
  <si>
    <t>iControl Networks, Inc.</t>
  </si>
  <si>
    <t>http://www.simplereach.com</t>
  </si>
  <si>
    <t>Video Streaming Software, Consulting Services</t>
  </si>
  <si>
    <t xml:space="preserve"> Actua Corporation, CDPQ, CIBC Capital Partners, Goldman Sachs, ITOCHU Corporation, JLA Ventures, Morgan Stanley, Sigma Partners</t>
  </si>
  <si>
    <t>www.monetate.com</t>
  </si>
  <si>
    <t>Amber Networks, Inc.</t>
  </si>
  <si>
    <t xml:space="preserve"> 500 Startups, A. H. Belo Corporation, Advance Digital, Baseline Ventures, Community Newspaper Holdings, Cox Media Group., Digital First Ventures, E.W. Scripps Company Pension Plan, Gannett Co., Inc., GateHouse Media, LLC, Hearst Corporation, Knight Enterprise Fund, Lee Enterprises, Lerer Hippeau Ventures, MediaNews Group, OwnLocal, Robert Graham, Scripps Ventures, The McClatchy Company, The Washington Post Company</t>
  </si>
  <si>
    <t xml:space="preserve"> AB, Accel, Alibaba Group, Andreessen Horowitz, AutoTech Ventures, Baillie Gifford, Bloomberg Beta, CapitalG, Coatue Management, Didi Chuxing, Facebook, Floodgate, Fontinalis Partners, Fortress Investment Group, Founder Collective, Founders Fund, General Motors, Glade Brook Capital Partners, Graphene Ventures, Icahn Enterprises, InMotion Ventures, Janus Capital Group, K9 Ventures, Kingdom Holding Company, KKR, Lyft, Inc., Machine Shop Ventures, Mayfield Fund, NextView Ventures, Olympus Partners, Ooga Labs, Public Sector Pension Investment Board, Quotidian Ventures, Rakuten, Inc., Rivet Ventures, Tencent Investment, Third Point Management, UTA Capital, Y Combinator</t>
  </si>
  <si>
    <t>www.multimechanics.com</t>
  </si>
  <si>
    <t>Semtech</t>
  </si>
  <si>
    <t>Schneider Electric SE</t>
  </si>
  <si>
    <t>Carena, Inc.</t>
  </si>
  <si>
    <t>Web Applications, Search Engines, Consumer Products, e-Commerce</t>
  </si>
  <si>
    <t>Advent Software, Inc.</t>
  </si>
  <si>
    <t>CareLinx, Inc.</t>
  </si>
  <si>
    <t>Genetics &amp; Gene Therapy, Optometrists and Opticians</t>
  </si>
  <si>
    <t>Industrial Machinery Manufacturing, Machine Tool Manufacture</t>
  </si>
  <si>
    <t xml:space="preserve"> Ace &amp; Company, CRV, Draper Associates, FitBit, Inc., Foundry Group, Kickstarter, Inc., Sapphire Ventures, Softbank Capital, True Ventures, Y Combinator</t>
  </si>
  <si>
    <t>www.skyhighnetworks.com</t>
  </si>
  <si>
    <t>www.visualshare.com</t>
  </si>
  <si>
    <t xml:space="preserve"> Benchmark Capital, DAG Ventures, Index Ventures, New Enterprise Associates</t>
  </si>
  <si>
    <t>BlueData Software Inc.</t>
  </si>
  <si>
    <t>PAION</t>
  </si>
  <si>
    <t>101.84 USD</t>
  </si>
  <si>
    <t>Business Services, Office Equipment, Computer and Office Equipment Distributors</t>
  </si>
  <si>
    <t>Oculex Pharmaceuticals, Inc.</t>
  </si>
  <si>
    <t>www.listn.co</t>
  </si>
  <si>
    <t xml:space="preserve"> 5AM Ventures, Novo Holdings, Pfizer Venture Investments, ROCH Capital, Sofinnova Partners, Versant Ventures</t>
  </si>
  <si>
    <t xml:space="preserve"> Associated Partners</t>
  </si>
  <si>
    <t xml:space="preserve"> Fluid, Inc., Goldman Sachs AIMS Private Equity, Split Rock Partners, Trident Capital</t>
  </si>
  <si>
    <t xml:space="preserve"> Meritage Funds, Mobius Venture Capital, The Feld Group</t>
  </si>
  <si>
    <t xml:space="preserve"> Series G/Round 7, Unspecified Round</t>
  </si>
  <si>
    <t>Storage Management Software, Data Storage, IT</t>
  </si>
  <si>
    <t>EKR Therapeutics, Inc.</t>
  </si>
  <si>
    <t xml:space="preserve"> ClearVision Equity Partners, Cultivation Capital, Digital Arbitrage, Inc., EON Capital, Lighter Capital, Moore Venture Partners, Nashville Capital Network, PeakSpan Capital, Seed San Diego, Tech Coast Angels, TTCER Partners</t>
  </si>
  <si>
    <t>http://www.simbionix.com</t>
  </si>
  <si>
    <t>Warehouses, Freight Shipping Services</t>
  </si>
  <si>
    <t>Node, Inc.</t>
  </si>
  <si>
    <t>CorrectNet</t>
  </si>
  <si>
    <t>Branch</t>
  </si>
  <si>
    <t>www.redenvelope.com</t>
  </si>
  <si>
    <t xml:space="preserve"> Hudson Ventures Partners, NewSpring Capital</t>
  </si>
  <si>
    <t>SeeCommerce</t>
  </si>
  <si>
    <t>Enroute Systems Corporation</t>
  </si>
  <si>
    <t>Nativo, Inc.</t>
  </si>
  <si>
    <t xml:space="preserve"> Baseline Ventures, DCM, Discovery Capital Management, East West Bank, ECMC Group, Innovation Endeavors, Institutional Venture Partners, Linden, Morgan Stanley, Recruit Strategic Partners, Renren Inc., RPM Ventures, Social Finance, Inc., SoftBank Group, Tencent Investment, The Bancorp Bank, Third Point Ventures, Ulu Ventures, Wellington Management, Wicklow Capital</t>
  </si>
  <si>
    <t>Ellie Mae, Inc.</t>
  </si>
  <si>
    <t>Metaphore Pharmaceuticals</t>
  </si>
  <si>
    <t>Henry Schein Animal Health</t>
  </si>
  <si>
    <t>www.air-watch.com</t>
  </si>
  <si>
    <t xml:space="preserve"> Focus Ventures, Leapfrog Ventures, Mayfield Fund, Redpoint Ventures, Scale Venture Partners, Wilson Sonsini Goodrich &amp; Rosati</t>
  </si>
  <si>
    <t xml:space="preserve"> Baird Capital Partners</t>
  </si>
  <si>
    <t>www.limos.com</t>
  </si>
  <si>
    <t>SolutionSet</t>
  </si>
  <si>
    <t xml:space="preserve"> AlphaLab, Riverfront Ventures</t>
  </si>
  <si>
    <t>Fiveworx, Inc.</t>
  </si>
  <si>
    <t>www.metrika.com</t>
  </si>
  <si>
    <t>FORE Systems, Inc.</t>
  </si>
  <si>
    <t>Content Management Software, Systems Management Software, Analytics &amp; Performance Software, Education &amp; Training Software</t>
  </si>
  <si>
    <t>AppsBuilder</t>
  </si>
  <si>
    <t>www.applause.com</t>
  </si>
  <si>
    <t>Medical Research, Genetics &amp; Gene Therapy, Pharmacogenomics</t>
  </si>
  <si>
    <t>Locaid</t>
  </si>
  <si>
    <t xml:space="preserve"> ABS Capital Partners, Highway 12 Ventures, IA Ventures, Lerer Hippeau Ventures, MESA+, Purch Group, Inc., Village Ventures</t>
  </si>
  <si>
    <t>MetaMatrix, Inc.</t>
  </si>
  <si>
    <t>Merit Medical Systems, Inc.</t>
  </si>
  <si>
    <t>Radionomy Group</t>
  </si>
  <si>
    <t xml:space="preserve"> Argentum, CX Partners, FTV Capital, Kelso Place Asset Management, Partners for Growth, Trustwave Holdings, Inc., Updata Partners</t>
  </si>
  <si>
    <t xml:space="preserve"> Aleph VC, Carthona Capital, Citi Ventures, Hillsven Capital, Norwest Venture Partners, Ooga Labs, Recursive Ventures, SierraMaya360, Tank Hill Ventures, Tribeca Venture Partners, UpWest Labs, Vintage Investment Partners</t>
  </si>
  <si>
    <t>www.foodjunky.com</t>
  </si>
  <si>
    <t>www.carnival.io</t>
  </si>
  <si>
    <t>Evolva Holding SA</t>
  </si>
  <si>
    <t>Cadre Technologies</t>
  </si>
  <si>
    <t>DenTek Oral Care, Inc</t>
  </si>
  <si>
    <t>IT, Technology, Business Services</t>
  </si>
  <si>
    <t xml:space="preserve"> Advanced Technology Ventures, Advantage Capital Partners, ARCH Venture Partners, CenterPoint Ventures, EDF Ventures, GATX Ventures, Hastings Funds Management, In-Q-Tel, InterWest Partners, Silicon Valley Bank, Southern Ute Indian Tribe Growth Fund, Third Coast Capital, Transamerica Technology Finance Corporation, Venture Investors, Wisconsin Alumni Research Foundation (WARF)</t>
  </si>
  <si>
    <t>Tourism Holdings Limited</t>
  </si>
  <si>
    <t xml:space="preserve"> Benchmark Capital, Borealis Ventures, Contour Venture Partners, Goldman Sachs, Harvard Management Company, Hony Capital, J.P. Morgan Asset Management - Private Equity Group, Legend Capital, Lerer Hippeau Ventures, MetaProp NYC, Moderne Ventures, NYC Seed, OpenView Venture Partners, Primary Venture Partners, Quotidian Ventures, Shanghai Jin Jiang International Hotels, Softbank Capital, SoftBank Group, T. Rowe Price, Wellington Management, WeWork Companies LLC</t>
  </si>
  <si>
    <t>www.phaselink.com</t>
  </si>
  <si>
    <t xml:space="preserve"> Asset Management Ventures, DFJ, Draper &amp; Associates Inc, Draper Richards Kaplan Foundation	, Intellect Capital Ventures, Novatel Wireless, Inc., ONSET Ventures, Xilinx, Inc.</t>
  </si>
  <si>
    <t>PowerDMS</t>
  </si>
  <si>
    <t>Newport Media Inc.</t>
  </si>
  <si>
    <t xml:space="preserve"> Automatic Data Processing, Inc., Cross Atlantic Capital Partners, Internet Assets Inc., Invest Inc, Meritech Capital Partners, PaineWebber Group, Inc., StarVest Partners, TAKO Ventures</t>
  </si>
  <si>
    <t>GlobeImmune, Inc.</t>
  </si>
  <si>
    <t>Expedia Group, Inc.</t>
  </si>
  <si>
    <t>Internet, Data Storage</t>
  </si>
  <si>
    <t>StreetFire, Inc.</t>
  </si>
  <si>
    <t>HyperActive Technologies</t>
  </si>
  <si>
    <t>Skype Communications SARL</t>
  </si>
  <si>
    <t>Internet, Software, Telecoms, Communications</t>
  </si>
  <si>
    <t>Cogenics, Inc.</t>
  </si>
  <si>
    <t>www.doradosoftware.com</t>
  </si>
  <si>
    <t>Hyliion, Inc.</t>
  </si>
  <si>
    <t>Groove Networks</t>
  </si>
  <si>
    <t>e-Commerce, Mobile Applications, Web Applications, Search Engines, Restaurants</t>
  </si>
  <si>
    <t>Specialty Pharmaceuticals, BioPharmaceuticals, Medical Diagnostics, Disease Diagnosis, Medical Research, Pharmaceutical Development</t>
  </si>
  <si>
    <t>Generali Global Assistance</t>
  </si>
  <si>
    <t xml:space="preserve"> Foundation Capital, Mohr Davidow Ventures, Triumph Capital, ZenShin Capital</t>
  </si>
  <si>
    <t>Kitara Media</t>
  </si>
  <si>
    <t xml:space="preserve"> Kleiner Perkins Caufield &amp; Byers, Shenzhen Capital Group, VantagePoint Capital</t>
  </si>
  <si>
    <t>Zymergen, Inc.</t>
  </si>
  <si>
    <t>www.merlintechcorp.com</t>
  </si>
  <si>
    <t xml:space="preserve"> ABS Ventures, Brentwood Associates, Entrepreneurs Fund Management, Pequot Ventures, Versant Ventures</t>
  </si>
  <si>
    <t>www.plasticjungle.com</t>
  </si>
  <si>
    <t>Newgistics, Inc.</t>
  </si>
  <si>
    <t xml:space="preserve"> eBlast Ventures, Mosaix Ventures</t>
  </si>
  <si>
    <t>Chi-X Global Holdings LLC</t>
  </si>
  <si>
    <t>150.00 USD</t>
  </si>
  <si>
    <t>BioPharmaceuticals</t>
  </si>
  <si>
    <t>5.00 USD</t>
  </si>
  <si>
    <t xml:space="preserve"> Amicus Capital, Benchmark Capital, DAG Ventures, Greenspring Associates, Leo Capital Holdings, Lightspeed Venture Partners, Mesirow Financial Private Equity, Origin Ventures, T. Rowe Price</t>
  </si>
  <si>
    <t>www.hospitalist.com</t>
  </si>
  <si>
    <t xml:space="preserve"> Battery Ventures, EDBI, Iconiq Capital, Intel Capital, Recruit Strategic Partners, Suneight Investment, Temasek Holdings, Wellington Management</t>
  </si>
  <si>
    <t xml:space="preserve"> Ascension Ventures, Baxter Ventures, Pinnacle Ventures, Polaris Partners, SV Health Investors, Versant Ventures</t>
  </si>
  <si>
    <t>Northchurch Communications Inc.</t>
  </si>
  <si>
    <t>Luminate Security Ltd.</t>
  </si>
  <si>
    <t>www.trendkite.com</t>
  </si>
  <si>
    <t>Memory Pharmaceuticals Corp.</t>
  </si>
  <si>
    <t xml:space="preserve"> Borealis Ventures, Kodiak Venture Partners, Needham Capital Partners, North Bridge Venture Partners</t>
  </si>
  <si>
    <t>ILS Technology</t>
  </si>
  <si>
    <t>www.rodintherapeutics.com</t>
  </si>
  <si>
    <t>Television Broadcasting and Programming, Entertainment, Video Streaming Software</t>
  </si>
  <si>
    <t xml:space="preserve"> Calvert Social Investment Fund, Citybridge Foundation, DC Community Ventures, DCM, Learn Capital, NewSchools Venture Fund, O'Reilly AlphaTech Ventures, Owl Ventures, Ulu Ventures, University of Michigan (Ross School of Business)</t>
  </si>
  <si>
    <t xml:space="preserve"> Series B/Round 2, Series D/Round 4, Series E/Round 5, Unspecified Round</t>
  </si>
  <si>
    <t>Armorize Technologies</t>
  </si>
  <si>
    <t>Digg Holdings, LLC</t>
  </si>
  <si>
    <t>TrackX, Inc.</t>
  </si>
  <si>
    <t xml:space="preserve"> Bain Capital, Bessemer Venture Partners, e.ventures, Goldman Sachs, Greycroft Partners, Greylock Partners, Lerer Hippeau Ventures, Lightspeed Venture Partners, LinkedIn Corporation, Mayfield Fund, McGraw-Hill Education, Inc., New Enterprise Associates, Redpoint Ventures, Rocket Internet SE, Sapphire Ventures, Sequoia Capital</t>
  </si>
  <si>
    <t>www.mycelltechnologies.com</t>
  </si>
  <si>
    <t>www.allvoices.com</t>
  </si>
  <si>
    <t>Kwicr</t>
  </si>
  <si>
    <t>www.advisorengine.com</t>
  </si>
  <si>
    <t>Keybase, Inc.</t>
  </si>
  <si>
    <t xml:space="preserve"> Ares Capital, Banc One Equity Capital, CHV Capital, Hercules Capital, MemorialCare Innovation Fund, ORHEP, Piper Jaffray, Piper Sandler, River Cities Capital Funds, Spring Mill Venture Partners, Village Ventures</t>
  </si>
  <si>
    <t>Application Integration Software, Wireless, Technology</t>
  </si>
  <si>
    <t xml:space="preserve"> 500 Startups, FundersClub, OCA Ventures, Signatures Capital Partners</t>
  </si>
  <si>
    <t>www.diagnosisone.com</t>
  </si>
  <si>
    <t>www.vmlogix.com</t>
  </si>
  <si>
    <t xml:space="preserve"> Argentum</t>
  </si>
  <si>
    <t>Clark, Inc.</t>
  </si>
  <si>
    <t>clickfuel.com</t>
  </si>
  <si>
    <t>www.simtek.com</t>
  </si>
  <si>
    <t>CloudFlare, Inc.</t>
  </si>
  <si>
    <t>Manufacturing, Bioinformatics, BioPharmaceuticals, Genetics &amp; Gene Therapy, Pharmaceutical Manufacturing, Pharmaceutical Development, Biomedical</t>
  </si>
  <si>
    <t>1.57 CAD</t>
  </si>
  <si>
    <t>83.20 USD</t>
  </si>
  <si>
    <t>500Friends</t>
  </si>
  <si>
    <t>Stages Learning Materials</t>
  </si>
  <si>
    <t xml:space="preserve"> Tyco Ventures</t>
  </si>
  <si>
    <t xml:space="preserve"> Resolute Ventures</t>
  </si>
  <si>
    <t xml:space="preserve"> Series A/Round 1, Series C/Round 3, Series D/Round 4, Series E/Round 5, Unspecified Round</t>
  </si>
  <si>
    <t>NorthStar Systems International</t>
  </si>
  <si>
    <t>Preempt Security Inc.</t>
  </si>
  <si>
    <t xml:space="preserve"> Accel, Benchmark Capital, BlackRock, Darling Ventures, Dropbox, Inc., Fidelity Investments, Greylock Partners, Index Ventures, Institutional Venture Partners, Morgan Stanley Alternative Investment Partners, RIT Capital Partners, Sequoia Capital, T. Rowe Price, TCG, Tuesday Capital, Valiant Partners, William Morris Endeavor Entertainment, LLC</t>
  </si>
  <si>
    <t>Alimera Sciences, Inc.</t>
  </si>
  <si>
    <t>www.viyet.com</t>
  </si>
  <si>
    <t>Playtech Limited</t>
  </si>
  <si>
    <t>Modus Technologies, Inc.</t>
  </si>
  <si>
    <t>Stericycle, Inc.</t>
  </si>
  <si>
    <t>Telecoms Equipment, High-Tech, Electronic Components, Technology</t>
  </si>
  <si>
    <t xml:space="preserve"> Adobe Ventures, Advanced Technology Development Center, Atlanta Technology Angels, Fifth Third Bank, Granite Ventures, Imlay Investments, Luminate Capital Partners, Sigma Prime Ventures, West Capital Advisors, Westbury Partners</t>
  </si>
  <si>
    <t>www.teliris.com</t>
  </si>
  <si>
    <t>www.cellfire.com</t>
  </si>
  <si>
    <t>Unum Therapeutics, Inc.</t>
  </si>
  <si>
    <t xml:space="preserve"> Bain Capital Ventures, Spectrum Equity</t>
  </si>
  <si>
    <t xml:space="preserve"> Black Point Group, Blackpoint Equity, Borealis Ventures, Clayton Dubilier &amp; Rice, Harbor Light Capital Partners, Hillhouse Capital Group, HLM Venture Partners, Polaris Partners, Rock Springs Capital, Sequoia Heritage, Viking Global Investors, Wellington Partners</t>
  </si>
  <si>
    <t>Qiagen GmbH</t>
  </si>
  <si>
    <t>www.ruckusmediagroup.com</t>
  </si>
  <si>
    <t xml:space="preserve"> Alliance of Angels, Rain Source Capital</t>
  </si>
  <si>
    <t>www.teknovus.com</t>
  </si>
  <si>
    <t xml:space="preserve"> Hudson Bay Capital Management, Johnson &amp; Johnson Innovation, Lilly Asia Ventures, RA Capital, Vivo Capital</t>
  </si>
  <si>
    <t xml:space="preserve"> Castile Ventures, CB Capital Management, Prism Venture Management, St. Paul Venture Capital, WI Harper</t>
  </si>
  <si>
    <t>www.simplus.com</t>
  </si>
  <si>
    <t xml:space="preserve"> Bessemer Venture Partners, Gemini Israel Ventures, Redpoint Ventures, Spark Capital</t>
  </si>
  <si>
    <t>Mobile Applications, Monitoring &amp; Security Software</t>
  </si>
  <si>
    <t>www.stratim.com</t>
  </si>
  <si>
    <t>Bandgap Engineering, Inc.</t>
  </si>
  <si>
    <t>Turi</t>
  </si>
  <si>
    <t>Noosphere</t>
  </si>
  <si>
    <t xml:space="preserve"> Meritech Capital Partners, New Enterprise Associates</t>
  </si>
  <si>
    <t>www.loc-aid.com</t>
  </si>
  <si>
    <t xml:space="preserve"> Noventi Ventures, Vorwerk Direct Selling Ventures</t>
  </si>
  <si>
    <t>HarbourVest Partners</t>
  </si>
  <si>
    <t>First American Corporation</t>
  </si>
  <si>
    <t xml:space="preserve"> Amplify.LA, Foundation Capital, Reimagined Ventures, Sterling.VC, Vetted PetCare, Inc., Y Combinator</t>
  </si>
  <si>
    <t xml:space="preserve"> Chrysalis Ventures, Dolphin Equity Partners</t>
  </si>
  <si>
    <t xml:space="preserve"> Pitango Venture Capital, Spark Capital</t>
  </si>
  <si>
    <t xml:space="preserve"> Azure Capital Partners, BIA Digital Partners, Clearstone Venture Partners, DynaFund Ventures, Forrest Binkley &amp; Brown, Forrest Equity Management, Hikari Private Equity, Idealab, Moore Capital Management - Private Equity, Navigation Capital Partners, ORIX Growth Capital, Phillips-Smith Specialty Retail Group, Pyramid Technologies Inc., Starbucks Coffee Company, Times Mirror Company, Tredegar Corporation , Vanguard Ventures</t>
  </si>
  <si>
    <t>Plato Design Systems</t>
  </si>
  <si>
    <t>www.viximo.com</t>
  </si>
  <si>
    <t>Electronic Components, Efficiency Infrastructure, Clean Technology</t>
  </si>
  <si>
    <t xml:space="preserve"> Valhalla Partners</t>
  </si>
  <si>
    <t>www.zumodrive.com</t>
  </si>
  <si>
    <t>www.adventurecentral.com</t>
  </si>
  <si>
    <t>NextEra Energy Resources</t>
  </si>
  <si>
    <t>Rimini Street, Inc.</t>
  </si>
  <si>
    <t xml:space="preserve"> Affiliated Computer Services, General Motors (UK) Pension Fund, MSDW Venture Partners, Osprey Ventures, Trident Capital</t>
  </si>
  <si>
    <t>Mendix Inc.</t>
  </si>
  <si>
    <t>Occam Networks Inc.</t>
  </si>
  <si>
    <t>Vanda Pharmaceuticals</t>
  </si>
  <si>
    <t>www.directpointe.com</t>
  </si>
  <si>
    <t>Solar Thermal, Solar Power, Efficiency Infrastructure, Consumer Finance, Utilities</t>
  </si>
  <si>
    <t>Education and Training Services, Education &amp; Training Website</t>
  </si>
  <si>
    <t>Sutro Biopharma, Inc.</t>
  </si>
  <si>
    <t>Runcom Technologies Ltd</t>
  </si>
  <si>
    <t xml:space="preserve"> Bank of America, Morgan Stanley Expansion Capital, Nuveen, ORIX Growth Capital</t>
  </si>
  <si>
    <t xml:space="preserve"> Columbia Capital, Horizon Technology Finance Corporation</t>
  </si>
  <si>
    <t>www.arcsight.com</t>
  </si>
  <si>
    <t xml:space="preserve"> Alex. Brown, Battery Ventures, Cross Creek, Deutsche Bank, Intel Capital, Kingdon Capital, North Bridge Venture Partners, QuestMark Partners, Viola Ventures, Visa International, Wellington Financial</t>
  </si>
  <si>
    <t>Crowd Science</t>
  </si>
  <si>
    <t>FreedomPop, Inc.</t>
  </si>
  <si>
    <t>Mindflash Technologies Inc.</t>
  </si>
  <si>
    <t>www.tapengage.com</t>
  </si>
  <si>
    <t>Lookery</t>
  </si>
  <si>
    <t xml:space="preserve"> Adage Capital Management, Apothecary Capital, Astellas Pharma Inc., AstraZeneca, BioFund Management, Brookside Capital, Corriente Biotechnology Partners, Daiwa Corporate Investment, Duquesne Capital Management, Goldman Sachs, Merlin BioMed Group, Rosewood Private Investments, Sculptor Capital Management, Sigma Capital Group, T. Rowe Price</t>
  </si>
  <si>
    <t>www.selectminds.com</t>
  </si>
  <si>
    <t>Brooklyn ImmunoTherapeutics LLC</t>
  </si>
  <si>
    <t xml:space="preserve"> Bessemer Venture Partners, Columbia Capital, Comdisco, Highland Capital Partners, Icon Ventures</t>
  </si>
  <si>
    <t>www.broaddaylightltd.co.uk</t>
  </si>
  <si>
    <t>537.00 USD</t>
  </si>
  <si>
    <t xml:space="preserve"> Bain Capital Ventures, Battery Ventures, Columbus Nova Technology Partners, Fidelity Investments, Greenspring Associates, In-Q-Tel, Khosla Ventures, M12, Nutanix, Inc., Plug and Play Ventures, Riverwood Capital, SQN Capital Management</t>
  </si>
  <si>
    <t>Aligos Therapeutics, Inc.</t>
  </si>
  <si>
    <t xml:space="preserve"> Actua Corporation, CIBC, GSV Asset Management, ICG Group Inc., ICG Ventures Ltd., Novak Biddle Venture Partners, Salmon River Capital, The Raine Group</t>
  </si>
  <si>
    <t>Chorum technologies</t>
  </si>
  <si>
    <t>Fiix, Inc.</t>
  </si>
  <si>
    <t>Estée Lauder Companies</t>
  </si>
  <si>
    <t>Connectivity Software, Network, Systems Management Software</t>
  </si>
  <si>
    <t>Stringify, Inc.</t>
  </si>
  <si>
    <t>Spin Magazine</t>
  </si>
  <si>
    <t>Sales &amp; Marketing Software, Web Applications, Web Development</t>
  </si>
  <si>
    <t>Argyle Executive Forum, LLC</t>
  </si>
  <si>
    <t xml:space="preserve"> Chicago Growth Partners, GCM Grosvenor, Goldman Sachs, Goldman Sachs Merchant Banking Division, Hercules Capital, Noro-Moseley Partners, Oakwood Medical Investors</t>
  </si>
  <si>
    <t xml:space="preserve"> Alexandria Venture Investments, Bay City Capital, Lundbeckfond Ventures, New Enterprise Associates, Pfizer Venture Investments</t>
  </si>
  <si>
    <t>Brightkite</t>
  </si>
  <si>
    <t>112.50 USD</t>
  </si>
  <si>
    <t>www.pacira.com</t>
  </si>
  <si>
    <t>Amazon.com, Inc.</t>
  </si>
  <si>
    <t>Humin, Inc.</t>
  </si>
  <si>
    <t>www.respirics.com</t>
  </si>
  <si>
    <t xml:space="preserve"> Greycroft Partners, Red Sea Ventures, Social Starts, Vast Ventures</t>
  </si>
  <si>
    <t>Nor1</t>
  </si>
  <si>
    <t xml:space="preserve"> Catamount Ventures, GSV Asset Management, Imagine K12, Learn Capital, MasteryConnect, NewSchools Venture Fund, The Michael and Susan Dell Foundation, True Ventures</t>
  </si>
  <si>
    <t>www.medsonix.com</t>
  </si>
  <si>
    <t xml:space="preserve"> Cutlass Capital, Firemark Investments, Institutional Venture Partners, Nevada Ventures, One Liberty Ventures, SR One, Western Technology Investment, WindRose Health Investors</t>
  </si>
  <si>
    <t>Colubris Networks</t>
  </si>
  <si>
    <t xml:space="preserve"> Athyrium Capital Management</t>
  </si>
  <si>
    <t>www.safend.com</t>
  </si>
  <si>
    <t>www.songza.com</t>
  </si>
  <si>
    <t>SironRX Therapeutics</t>
  </si>
  <si>
    <t>Assembly Biosciences, Inc.,Ventrus Biosciences, Inc.</t>
  </si>
  <si>
    <t xml:space="preserve"> Alethea Capital Management, Alexandria Venture Investments, Boxer Capital, Brace Pharma Capital, Brace Pharmaceuticals, Cormorant Asset Management, LLC, CureDuchenne Ventures, EcoR1 Capital, Eli Lilly &amp; Company, F-Prime Capital, Logos Capital Partners, Moore Venture Partners, Partner Fund Management, Perceptive Advisors, RTW Investments, ST Pharm Co., Ltd., Takeda Ventures, Tavistock Group, TPG Biotech</t>
  </si>
  <si>
    <t>Ready Financial</t>
  </si>
  <si>
    <t>www.risehealth.com</t>
  </si>
  <si>
    <t>47.00 USD</t>
  </si>
  <si>
    <t>Align Technology, Inc.</t>
  </si>
  <si>
    <t>www.lastline.com</t>
  </si>
  <si>
    <t>Telecoms Towers &amp; Infrastructure, Integrated Telecoms Services, Wireless, Wireless Telecoms Services &amp; Equipment</t>
  </si>
  <si>
    <t xml:space="preserve"> ArrowPath Venture Capital, Sequel Venture Partners, Vista Ventures</t>
  </si>
  <si>
    <t>Medical Technologies, Cardiology</t>
  </si>
  <si>
    <t>www.try.activate.social</t>
  </si>
  <si>
    <t>Valient Pharmaceuticals</t>
  </si>
  <si>
    <t>Boeing Company</t>
  </si>
  <si>
    <t>Traiana, Inc.</t>
  </si>
  <si>
    <t>Mindreef</t>
  </si>
  <si>
    <t>www.delectable.com</t>
  </si>
  <si>
    <t>Mobile Applications, Search Engines, Web Applications, Healthcare, Medical Software</t>
  </si>
  <si>
    <t>The Medicines Company</t>
  </si>
  <si>
    <t>Internet Service Providers, Network, Network &amp; Connectivity, Analytics &amp; Performance Software</t>
  </si>
  <si>
    <t>Third Security</t>
  </si>
  <si>
    <t>ProProfs.com</t>
  </si>
  <si>
    <t>Panacos Pharmaceuticals</t>
  </si>
  <si>
    <t>Telution, Inc.</t>
  </si>
  <si>
    <t>www.pacstar.com</t>
  </si>
  <si>
    <t>Analytics &amp; Performance Software, Solar Power, Solar Thermal, Power Generation</t>
  </si>
  <si>
    <t>www.nitrosecurity.com</t>
  </si>
  <si>
    <t>www.8thbridge.com</t>
  </si>
  <si>
    <t>OmniGuide, Inc.</t>
  </si>
  <si>
    <t>Green Throttle Games</t>
  </si>
  <si>
    <t>Snapjoy Inc.</t>
  </si>
  <si>
    <t xml:space="preserve"> DataLogix Holdings, Inc., General Catalyst Partners, Sequel Venture Partners, Sutter Hill Ventures, Wolf Ventures</t>
  </si>
  <si>
    <t xml:space="preserve"> AllCloud BSD Ltd., Boston Angel Club, E14 Fund, Hallett Capital, Israel Discount Capital Markets &amp; Investments, Jesselson Capital Corp, Joyance Partners, P5 Health Ventures</t>
  </si>
  <si>
    <t>Waitr, Inc.</t>
  </si>
  <si>
    <t>Accumetrics</t>
  </si>
  <si>
    <t xml:space="preserve"> iSherpa Capital, Nordic Venture Partners, Shelter Capital Partners, Startupfactory</t>
  </si>
  <si>
    <t>ByeByeNOW.com, Inc.</t>
  </si>
  <si>
    <t>SCT Corporation</t>
  </si>
  <si>
    <t>TeleTech Holdings Inc.</t>
  </si>
  <si>
    <t>www.mistercarwash.com</t>
  </si>
  <si>
    <t>www.sec.do</t>
  </si>
  <si>
    <t xml:space="preserve"> 5AM Ventures, Delphi Ventures, Johnson &amp; Johnson Innovation, Mediphase Venture Partners, Presidio Partners, Sprout Group, US Venture Partners</t>
  </si>
  <si>
    <t>Advanced Medical Equipment, Medical Diagnostics, Medical Software</t>
  </si>
  <si>
    <t xml:space="preserve"> AME Cloud Ventures, eero inc., First Round Capital, Grishin Robotics, Homebrew, Index Ventures, Initialized Capital, LocalGlobe, Menlo Ventures, Playground Global, LLC, Redpoint Ventures, Shasta Ventures, Stanford University</t>
  </si>
  <si>
    <t>Ranku Inc.</t>
  </si>
  <si>
    <t>www.encoreci.com</t>
  </si>
  <si>
    <t xml:space="preserve"> Seed, Series C/Round 3, PIPE, Unspecified Round</t>
  </si>
  <si>
    <t>www.apptio.com</t>
  </si>
  <si>
    <t>Network &amp; Connectivity, eMarketing, Network, Securities Brokers</t>
  </si>
  <si>
    <t xml:space="preserve"> Accel, BlueRun Ventures, Oak Investment Partners, OVP Venture Partners, Sevin Rosen Funds</t>
  </si>
  <si>
    <t>Cayenne Medical, Inc.</t>
  </si>
  <si>
    <t>www.workhuman.com</t>
  </si>
  <si>
    <t>Network, Network &amp; Connectivity, Domain &amp; SEO Services</t>
  </si>
  <si>
    <t>Answersoft, Inc.</t>
  </si>
  <si>
    <t>Cloud Computing &amp; Solutions, Systems Management Software, Analytics &amp; Performance Software, Content Management Software</t>
  </si>
  <si>
    <t>Limos.com, Inc.</t>
  </si>
  <si>
    <t>Backchannelmedia Inc.</t>
  </si>
  <si>
    <t>Ferro Corporation</t>
  </si>
  <si>
    <t>Web Applications, Data Storage, Multimedia &amp; Graphics, Content Management Software</t>
  </si>
  <si>
    <t>BlueShift Technologies</t>
  </si>
  <si>
    <t xml:space="preserve"> Angel's Lancaster Angel Network, BellSouth Corporate Pension, Bessemer Venture Partners, Comdisco, CRV, SBC Communications Inc., St. Paul Venture Capital, US West</t>
  </si>
  <si>
    <t xml:space="preserve"> Azure Capital Partners, Boston Seed Capital, Don Best Sports Corporation, Karlani Capital, Oakvale Capital , Otter Consulting, RotoQL, Inc., Subversive Capital, Tech Coast Angels, Velo Partners, Vision+</t>
  </si>
  <si>
    <t>www.gelato.io</t>
  </si>
  <si>
    <t xml:space="preserve"> 8VC, Andreessen Horowitz, Benchmark Capital, Founders Fund, G Squared, Generation Investment Management, Kapor Capital, Lead Edge Capital, Manhattan Venture Partners, SV Angel, World Innovation Lab (WiL)</t>
  </si>
  <si>
    <t>IOPipe, Inc.</t>
  </si>
  <si>
    <t>680.00 USD</t>
  </si>
  <si>
    <t>www.purenetworks.com</t>
  </si>
  <si>
    <t xml:space="preserve"> Amicus Therapeutics, Inc., Canaan Partners, CHL Medical Partners, Frazier Healthcare Partners, Morgenthaler Ventures, New Enterprise Associates, Palo Alto Investors, Prospect Venture Partners, Radius Ventures, Redmile Group, Sculptor Capital Management, Technology Partners</t>
  </si>
  <si>
    <t>www.torbit.com</t>
  </si>
  <si>
    <t>Six Waves Inc.</t>
  </si>
  <si>
    <t xml:space="preserve"> Capital Community Angel Investors, Michigan Angel Fund</t>
  </si>
  <si>
    <t>Web Applications, Furniture Manufacturing, Manufacturing, e-Commerce</t>
  </si>
  <si>
    <t>Sapling Learning</t>
  </si>
  <si>
    <t>www.maketime.io</t>
  </si>
  <si>
    <t xml:space="preserve"> Greybull Stewardship</t>
  </si>
  <si>
    <t>VaST Systems Technology Corp.</t>
  </si>
  <si>
    <t>Blue Vision Labs Inc.</t>
  </si>
  <si>
    <t>Althea Technologies</t>
  </si>
  <si>
    <t>Network, Communications, Technology</t>
  </si>
  <si>
    <t>Education &amp; Training Website, Cloud Computing &amp; Solutions, Analytics &amp; Performance Software, HR &amp; Workforce Software</t>
  </si>
  <si>
    <t>Multimedia &amp; Graphics, Web Applications, Education &amp; Training Website, Search Engines</t>
  </si>
  <si>
    <t>Schering AG</t>
  </si>
  <si>
    <t xml:space="preserve"> AIG , Aisling Capital, Cormorant Capital, Hercules Capital, Janus Capital Group, KKR, Perceptive Advisors, Sequoia Capital, Viking Global Investors</t>
  </si>
  <si>
    <t>www.idevmd.com</t>
  </si>
  <si>
    <t>Application Security Inc.</t>
  </si>
  <si>
    <t xml:space="preserve"> CNF Investments	, Grotech Ventures, Steadfast Venture Capital</t>
  </si>
  <si>
    <t>www.cola.io</t>
  </si>
  <si>
    <t>www.sub-one.com</t>
  </si>
  <si>
    <t>Ample Hills Creamery, Inc.</t>
  </si>
  <si>
    <t>Devine, Inc</t>
  </si>
  <si>
    <t>www.tutegenomics.com</t>
  </si>
  <si>
    <t>www.innovasic.com</t>
  </si>
  <si>
    <t>Lumeta Corporation</t>
  </si>
  <si>
    <t>Moderna, Inc.</t>
  </si>
  <si>
    <t xml:space="preserve"> Emerald Technology Ventures, NGP Energy Technology Partners, Nordian Capital Partners, Trident Capital</t>
  </si>
  <si>
    <t>HealthiestYou</t>
  </si>
  <si>
    <t>Analytics &amp; Performance Software, Customer Relationship Management</t>
  </si>
  <si>
    <t>Cloud Computing &amp; Solutions, Technology</t>
  </si>
  <si>
    <t>SpectraScience, Inc</t>
  </si>
  <si>
    <t>www.barefruitsnacks.com</t>
  </si>
  <si>
    <t>Advanced Materials, Nanotechnology, Materials</t>
  </si>
  <si>
    <t>www.snapmylife.com</t>
  </si>
  <si>
    <t>79.80 USD</t>
  </si>
  <si>
    <t>www.tenaxismedical.com</t>
  </si>
  <si>
    <t>SIPphone Inc.</t>
  </si>
  <si>
    <t>www.yume.com</t>
  </si>
  <si>
    <t>Zyray Wireless</t>
  </si>
  <si>
    <t>www.acquired.io</t>
  </si>
  <si>
    <t>www.targanta.com</t>
  </si>
  <si>
    <t>Space-Time Insight, Inc.</t>
  </si>
  <si>
    <t xml:space="preserve"> Alliance Consumer Growth, BoxGroup, Grace Beauty Capital, Harrison Metal Capital, Highland Capital Partners, Lakestar, Red Swan Ventures, SV Angel, Tao Capital Partners, Temasek Holdings, Thrive Capital, Thrive Capital Partners, Tiger Global Management, Wellington Management</t>
  </si>
  <si>
    <t>Home Centres and Hardware Stores</t>
  </si>
  <si>
    <t>Figur8, Inc.</t>
  </si>
  <si>
    <t>Enpirion</t>
  </si>
  <si>
    <t>Consulting Services, eMarketing, Mobile Applications, Web Development</t>
  </si>
  <si>
    <t>Solectron Corporation</t>
  </si>
  <si>
    <t>Technology, Internet, Analytics &amp; Performance Software, Wireless</t>
  </si>
  <si>
    <t>31.50 USD</t>
  </si>
  <si>
    <t>SiBeam Inc.</t>
  </si>
  <si>
    <t>www.livible.com</t>
  </si>
  <si>
    <t>www.dolphin.com</t>
  </si>
  <si>
    <t>105.00 USD</t>
  </si>
  <si>
    <t>Mobile Applications, Data Storage, Web Applications, Social Networking &amp; Communication Platform</t>
  </si>
  <si>
    <t>OvaScience, Inc.</t>
  </si>
  <si>
    <t>eMarketing, Customer Relationship Management, Analytics &amp; Performance Software, Mobile Applications, Advertising, Sales &amp; Marketing Software</t>
  </si>
  <si>
    <t>QuickCycle Inc.</t>
  </si>
  <si>
    <t>www.factual.com</t>
  </si>
  <si>
    <t>Premia Spine Ltd.</t>
  </si>
  <si>
    <t>Miramar</t>
  </si>
  <si>
    <t>3000.00 USD</t>
  </si>
  <si>
    <t>Saban Brands</t>
  </si>
  <si>
    <t>Send the Trend</t>
  </si>
  <si>
    <t xml:space="preserve"> 500 Startups, Arsenal Growth, Cowboy Ventures, Lemnos Labs, Menlo Ventures</t>
  </si>
  <si>
    <t xml:space="preserve"> Benaroya Venture Capital, Cedar Grove Investments, Fluke Venture Partners, Silicon Valley Bank, Sugar Mountain Capital, Sunrise Capital Partners</t>
  </si>
  <si>
    <t>Hack Reactor, LLC</t>
  </si>
  <si>
    <t xml:space="preserve"> Alta Partners, Commercial Street Capital LLC, Pontifax Venture Capital, TPG, Two River</t>
  </si>
  <si>
    <t>www.wallstrip.com</t>
  </si>
  <si>
    <t xml:space="preserve"> MacAndrews &amp; Forbes Holdings</t>
  </si>
  <si>
    <t xml:space="preserve"> Advance Venture Partners, Aspect Ventures, Batshit Crazy Ventures, Canaan Partners, DBL Partners, IAC, Kokopelli Capital, Menlo Ventures, MergeLane, Rockies Venture Fund, Rustic Canyon Partners, Shatter Fund, Sound Ventures, Stout Street Capital, TechStars, UrbanSitter, Inc.</t>
  </si>
  <si>
    <t>www.storyblocks.com</t>
  </si>
  <si>
    <t xml:space="preserve"> Series C/Round 3, Series D/Round 4, Series E/Round 5</t>
  </si>
  <si>
    <t xml:space="preserve"> Ignition Venture Partners, Second Avenue Partners</t>
  </si>
  <si>
    <t>CiiNOW</t>
  </si>
  <si>
    <t>www.adaptivity.com</t>
  </si>
  <si>
    <t>Next Big Sound, Inc.</t>
  </si>
  <si>
    <t>Advertising, Digital Media, e-Commerce, eMarketing, Social Networking &amp; Communication Platform, Direct Marketing Services, Technology</t>
  </si>
  <si>
    <t>31 Nov-17</t>
  </si>
  <si>
    <t>Sonic Innovations Inc.</t>
  </si>
  <si>
    <t>DNA Direct</t>
  </si>
  <si>
    <t>Synchrologic Inc</t>
  </si>
  <si>
    <t xml:space="preserve"> Eqvitec Partners, Intel Capital, Northzone Ventures, Servisen</t>
  </si>
  <si>
    <t>241.68 USD</t>
  </si>
  <si>
    <t xml:space="preserve"> Cedar Fund, Innovation Endeavors, Lightspeed Venture Partners, Marker</t>
  </si>
  <si>
    <t xml:space="preserve"> Transcosmos Investment &amp; Business Development</t>
  </si>
  <si>
    <t xml:space="preserve"> Angel, Series A/Round 1, Add-on, Unspecified Round</t>
  </si>
  <si>
    <t>Serviz.com, Inc.</t>
  </si>
  <si>
    <t>www.steelbox.com</t>
  </si>
  <si>
    <t>Credit Collections and Services, Accounting/Finance Software</t>
  </si>
  <si>
    <t>Sotera Wireless, Inc.</t>
  </si>
  <si>
    <t>Consumer Services, Social Networking &amp; Communication Platform, Application Integration Software, Storage Management Software, Mobile Applications</t>
  </si>
  <si>
    <t>TechForward</t>
  </si>
  <si>
    <t>Advanced Medical Equipment, Healthcare IT, Medical Software, Web Applications, Mobile Applications, Medical &amp; Imaging Laboratories</t>
  </si>
  <si>
    <t xml:space="preserve"> Accelerator Ventures, Compound Ventures, FirstMark Capital, iGlobe Partners, Sequoia Capital, TriplePoint Capital, Unity Technologies, Inc., Vanedge Capital, WestSummit Capital Management, X/Seed Capital</t>
  </si>
  <si>
    <t>www.bluejeans.com</t>
  </si>
  <si>
    <t>453.00 USD</t>
  </si>
  <si>
    <t>Novariant Inc.</t>
  </si>
  <si>
    <t>Mojiva Inc.</t>
  </si>
  <si>
    <t>www.atricure.com</t>
  </si>
  <si>
    <t xml:space="preserve"> GFI Energy Ventures, Oaktree Capital Management</t>
  </si>
  <si>
    <t xml:space="preserve"> Alliance Technology Ventures, Alloy Ventures, ARCH Venture Partners, Boston University Community Technology Fund, Centennial, Centennial Ventures, Contender Investments, Diamondhead Ventures, Intersouth Partners, Southeast Interactive Technology Funds, TPG, TPG Biotech, VantagePoint Capital</t>
  </si>
  <si>
    <t>www.foodconnex.com</t>
  </si>
  <si>
    <t>www.enterprise.waywire.com</t>
  </si>
  <si>
    <t>Kaleido Biosciences, Inc.</t>
  </si>
  <si>
    <t xml:space="preserve"> Highland Europe, Intel Capital, Leaders Fund, PICO Venture Partners, Springtide Ventures, Vertex Ventures Israel</t>
  </si>
  <si>
    <t>e-Commerce, Food Distributors, Mobile Applications, Search Engines, Web Applications</t>
  </si>
  <si>
    <t xml:space="preserve"> Brazilian National Development Bank, DAG Ventures, Great American Capital Partners, Khosla Ventures, Kleiner Perkins Caufield &amp; Byers, Naxos Capital Partners (Luxembourg), SAS Group, Temasek Holdings, Total Gas &amp; Power USA, TPG Biotech, Votorantim Group</t>
  </si>
  <si>
    <t>90.20 USD</t>
  </si>
  <si>
    <t>3.15 USD</t>
  </si>
  <si>
    <t>Innov-X Systems, Inc.</t>
  </si>
  <si>
    <t>Entertainment, Music Production and Distribution, Music &amp; Recording Industry, Gaming, Mobile Applications, e-Commerce, Video Games</t>
  </si>
  <si>
    <t>Fitmob, Inc.</t>
  </si>
  <si>
    <t>Zappedy</t>
  </si>
  <si>
    <t>QAD, Inc.</t>
  </si>
  <si>
    <t xml:space="preserve"> Advent Life Sciences, Alexandria Venture Investments, HBM Partners, Lotus Biosciences Ventures, Mundipharma International Corp, Novartis Venture Fund, Prospect Venture Partners, Purdue Pharma, Qualifying Therapeutic Discovery Project Program, Tallwood Venture Capital, Venrock, Vulcan Capital, Wellcome Trust</t>
  </si>
  <si>
    <t xml:space="preserve"> Atomico, Blumberg Capital, Hearst Ventures, Hootsuite Inc., Millennium Technology Ventures, OMERS Ventures, Omidyar Network, Revolution Ventures, Salesforce.com, Inc., Softbank Capital, Uncork Capital, Wellington Partners</t>
  </si>
  <si>
    <t xml:space="preserve"> Newtek Ventures, Sigma Partners, Sorrento Ventures, Vector Fund Management</t>
  </si>
  <si>
    <t xml:space="preserve"> Alibaba Group, ATA Ventures Management, California Technology Ventures, European Investment Bank, Finnish Industry Investment, Hercules Capital, HighBar Partners, Intel Capital, MariaDB Corporation Ab, OnCorps, Inc., OpenOcean, Runa Capital, Sequoia Capital, ServiceNow Ventures, SmartFin, Spintop Ventures, US Venture Partners, Y Combinator</t>
  </si>
  <si>
    <t>Komag, Inc.</t>
  </si>
  <si>
    <t xml:space="preserve"> 500 Startups, Canyon Creek Capital, citizen.vc, Founder Collective, GV, Haas Portman, Haystack Fund, Karlin Ventures, Romulus Capital, Social Capital, Sound Ventures</t>
  </si>
  <si>
    <t>GumGum, Inc.</t>
  </si>
  <si>
    <t>162.40 USD</t>
  </si>
  <si>
    <t>Lead Edge Capital,Vitruvian Partners</t>
  </si>
  <si>
    <t>www.girlboss.com</t>
  </si>
  <si>
    <t xml:space="preserve"> Seed, Series B/Round 2, Series C/Round 3, Series D/Round 4, Unspecified Round</t>
  </si>
  <si>
    <t>www.coalfire.com</t>
  </si>
  <si>
    <t>www.socialradar.com</t>
  </si>
  <si>
    <t>FireEye, Inc.</t>
  </si>
  <si>
    <t>Motion AI, Inc.</t>
  </si>
  <si>
    <t xml:space="preserve"> Fontinalis Partners, General Motors Ventures, Kleiner Perkins Caufield &amp; Byers</t>
  </si>
  <si>
    <t>Broadridge Financial Solutions, Inc.</t>
  </si>
  <si>
    <t>www.bobbroadband.com</t>
  </si>
  <si>
    <t>www.scisolutions.com</t>
  </si>
  <si>
    <t>Digital Media, Media, Marketing, Social Networking &amp; Communication Platform</t>
  </si>
  <si>
    <t>www.fortyseveninc.com</t>
  </si>
  <si>
    <t>ChemoCentryx, Inc.</t>
  </si>
  <si>
    <t>www.t2biosystems.com</t>
  </si>
  <si>
    <t>Pharmaceutical Development, Oncology/Cancer Treatment, Manufacturing</t>
  </si>
  <si>
    <t xml:space="preserve"> Boardwalktech, Inc., Grenville Strategic Royalty Corp., Morado Ventures, Plug and Play Ventures, Signatures Capital Partners, SQN Venture Partners</t>
  </si>
  <si>
    <t>www.3gupload.com</t>
  </si>
  <si>
    <t>www.allcovered.com</t>
  </si>
  <si>
    <t xml:space="preserve"> Stage One Capital</t>
  </si>
  <si>
    <t>www.offermobi.com</t>
  </si>
  <si>
    <t xml:space="preserve"> Israel Healthcare Ventures, OurCrowd Management Limited, Pontifax Venture Capital, SCP Vitalife Partners, TechnionSeed, Yaskawa Electric Corporation</t>
  </si>
  <si>
    <t xml:space="preserve"> A.M. Pappas Life Science Ventures, Canaan Partners, Domain Associates, MIC Capital, Montreux Equity Partners, OrbiMed Advisors, Sears Capital Management, Shionogi Pharmaceutical</t>
  </si>
  <si>
    <t>Zemanta Inc.</t>
  </si>
  <si>
    <t xml:space="preserve"> Advance Newhouse, Allen &amp; Company, American Express, American Express Ventures, D2 Garage Co., Ltd., Founders Fund, Global Hyatt Corporation, Khosla Ventures, MasterCard Worldwide, New Enterprise Associates, Sotheby's, Sound Ventures, TriplePoint Capital, Winklevoss Capital, XB Ventures</t>
  </si>
  <si>
    <t>RentStuff, Inc.</t>
  </si>
  <si>
    <t>www.moviepass.com</t>
  </si>
  <si>
    <t>Framed Data, Inc.</t>
  </si>
  <si>
    <t xml:space="preserve"> Intersouth Partners, U.S. Biomaterials Corp., USBiomaterials</t>
  </si>
  <si>
    <t xml:space="preserve"> Almaz Capital Partners, Andreessen Horowitz, Bessemer Venture Partners, CampVentures, DFJ, Index Ventures, Quest Venture Partners, Silver Lake, Skype Communications SARL</t>
  </si>
  <si>
    <t xml:space="preserve"> Castile Ventures, Kodiak Venture Partners</t>
  </si>
  <si>
    <t>Skillbridge</t>
  </si>
  <si>
    <t>Utopic Software</t>
  </si>
  <si>
    <t>Peak Positioning Technologies</t>
  </si>
  <si>
    <t>ReadyForce</t>
  </si>
  <si>
    <t>www.clevelandheartlab.com</t>
  </si>
  <si>
    <t>Avanza Laboratories</t>
  </si>
  <si>
    <t>www.bitwine.com</t>
  </si>
  <si>
    <t xml:space="preserve"> Bain Capital Ventures, Ignition Venture Partners, KRG Capital Partners</t>
  </si>
  <si>
    <t>Anthem, Inc.</t>
  </si>
  <si>
    <t>ScanScout, Inc.</t>
  </si>
  <si>
    <t>The Niche Project, Inc.</t>
  </si>
  <si>
    <t>RotoQL, Inc.</t>
  </si>
  <si>
    <t>BetterDoctor, Inc.</t>
  </si>
  <si>
    <t>ClariFI Inc.</t>
  </si>
  <si>
    <t>Open Kernel Labs, Inc.</t>
  </si>
  <si>
    <t>Pulse Entertainment</t>
  </si>
  <si>
    <t>Redwire</t>
  </si>
  <si>
    <t xml:space="preserve"> Finistere Ventures, ONSET Ventures, Three Arch Partners</t>
  </si>
  <si>
    <t>www.zodiacmetrics.com</t>
  </si>
  <si>
    <t>Storage Management Software, Cloud Computing &amp; Solutions</t>
  </si>
  <si>
    <t>226.00 USD</t>
  </si>
  <si>
    <t>SpikeSource</t>
  </si>
  <si>
    <t xml:space="preserve"> Capvest Venture, Custer Capital, Diomed Holdings, Inc., Elm Ridge Capital Management – I, Morgan Keegan &amp; Co. - Private Funds Group, Stanford Financial Group</t>
  </si>
  <si>
    <t>Software, Web Development</t>
  </si>
  <si>
    <t>Marketing, Media, eMarketing</t>
  </si>
  <si>
    <t xml:space="preserve"> Hopewell Ventures, Ohio Department of Development, Rev1 Ventures</t>
  </si>
  <si>
    <t xml:space="preserve"> SignalFire</t>
  </si>
  <si>
    <t>Trevi Therapeutics, Inc.</t>
  </si>
  <si>
    <t>Marketing, Advertising, Social Networking &amp; Communication Platform</t>
  </si>
  <si>
    <t>Biomedical, Advanced Medical Equipment</t>
  </si>
  <si>
    <t>Krystal Biotech, Inc.</t>
  </si>
  <si>
    <t xml:space="preserve"> BOLDstart Ventures, Compound Ventures, ff Venture Capital, GV, IA Ventures, iGlobe Partners, Menlo Ventures, Qualcomm Ventures, Real Ventures, Sycamore Ventures, TechStars, TeleNav Inc., Tenaya Capital, Zelkova Ventures</t>
  </si>
  <si>
    <t>www.lombardisoftware.com</t>
  </si>
  <si>
    <t xml:space="preserve"> Allen &amp; Company, Argo Global Capital, Aurora Funds, Comvest Partners, General Catalyst Partners, Juniper Ventures, Optical Capital Group, Origin Partners, Polaris Partners, Sofinnova Ventures, Vertical Group, YAS Capital Partners</t>
  </si>
  <si>
    <t>Social Networking &amp; Communication Platform, Connectivity Software, Content Management Software, Multimedia &amp; Graphics, Digital Media</t>
  </si>
  <si>
    <t>www.chestnutmedical.com</t>
  </si>
  <si>
    <t>Oso Technologies, Inc.</t>
  </si>
  <si>
    <t>www.hubspot.com</t>
  </si>
  <si>
    <t>Accelrys, Inc.</t>
  </si>
  <si>
    <t>Lolapps</t>
  </si>
  <si>
    <t xml:space="preserve"> AbbVie Biotech Ventures, Amgen Ventures, Casdin Capital, Deerfield Management, Euclidean Capital, Federated Investors, Foresite Capital, GV, Lilly Asia Ventures, Merck Global Health Innovation Fund, Mission Bay Capital, New Leaf Venture Partners, OrbiMed Advisors, Perceptive Advisors, Polaris Partners, Section 32, SV Health Investors, Topspin Partners</t>
  </si>
  <si>
    <t>Conforma Therapeutics Corporation</t>
  </si>
  <si>
    <t>www.insightsone.com</t>
  </si>
  <si>
    <t>54.00 USD</t>
  </si>
  <si>
    <t>InXpo, Inc.</t>
  </si>
  <si>
    <t xml:space="preserve"> Alsop Louie Partners, Eastward Capital Partners, Neuberger Berman, NewSpring Capital, Triangle Peak Partners, Vital Venture Capital</t>
  </si>
  <si>
    <t>Yardbarker Network</t>
  </si>
  <si>
    <t>www.e-dialog.com</t>
  </si>
  <si>
    <t>www.ecommlink.com</t>
  </si>
  <si>
    <t>Gaming, Internet/Web Games, Social Networking &amp; Communication Platform, Mobile Applications</t>
  </si>
  <si>
    <t>BitFury Group Limited</t>
  </si>
  <si>
    <t xml:space="preserve"> Bezos Expeditions, Plough Penny Partners, Spark Capital, Vision Venture Capital</t>
  </si>
  <si>
    <t xml:space="preserve"> Austin Ventures, Macquarie Group</t>
  </si>
  <si>
    <t xml:space="preserve"> Amadeus, Bay Partners, Concur Technologies, Inc., First Round Capital, Swiftsure Capital, Voyager Capital, W Media Ventures</t>
  </si>
  <si>
    <t>Ablation Frontiers</t>
  </si>
  <si>
    <t>Aurora Networks, Inc.</t>
  </si>
  <si>
    <t>Talech, Inc.</t>
  </si>
  <si>
    <t>Oisix</t>
  </si>
  <si>
    <t>www.karunatx.com</t>
  </si>
  <si>
    <t>eSionic Corp</t>
  </si>
  <si>
    <t>www.wink.com</t>
  </si>
  <si>
    <t>www.neotract.com</t>
  </si>
  <si>
    <t>Storage Management Software, Data Storage</t>
  </si>
  <si>
    <t>www.veed.me</t>
  </si>
  <si>
    <t xml:space="preserve"> 10Branch, 500 Startups, Founders Fund, Foundry Group, Peninsula Ventures, Trinity Ventures, Walden International, Wieden+Kennedy</t>
  </si>
  <si>
    <t>Efficiency Infrastructure, Intelligent Sensors, Intelligent Network Devices, Clean Technology</t>
  </si>
  <si>
    <t>RSI Content Solutions, Inc.</t>
  </si>
  <si>
    <t>Biopolymers, Medical Research, Bioinformatics</t>
  </si>
  <si>
    <t>www.successfactors.com</t>
  </si>
  <si>
    <t>www.augmenix.com</t>
  </si>
  <si>
    <t>Integrated Circuits, Wireless</t>
  </si>
  <si>
    <t>Application Integration Software, Cloud Computing &amp; Solutions, Web Applications</t>
  </si>
  <si>
    <t xml:space="preserve"> Alloy Ventures, Delphi Ventures, Frazier Healthcare Partners, Greenspring Associates, Highland Capital Partners, Sutter Hill Ventures</t>
  </si>
  <si>
    <t xml:space="preserve"> Benchmark Capital, Bessemer Venture Partners, DAG Ventures, Elevation Partners, Merck Global Health Innovation Fund, MicroVentures, Vulcan Capital</t>
  </si>
  <si>
    <t>Mast Mobile, Inc.</t>
  </si>
  <si>
    <t>Ascenda BioSciences, LLC</t>
  </si>
  <si>
    <t>Sino American Silicon Products Inc.</t>
  </si>
  <si>
    <t>www.wavemark.net</t>
  </si>
  <si>
    <t>Promethean World</t>
  </si>
  <si>
    <t>Network Associates</t>
  </si>
  <si>
    <t>www.intentmedia.com</t>
  </si>
  <si>
    <t>www.riskmatch.com</t>
  </si>
  <si>
    <t>Safaba Translation Solutions</t>
  </si>
  <si>
    <t>www.biodtechinc.com</t>
  </si>
  <si>
    <t>Connectivity Software, Medical Technologies, Customer Relationship Management</t>
  </si>
  <si>
    <t>Jacked Inc.</t>
  </si>
  <si>
    <t>www.wealthtouch.com</t>
  </si>
  <si>
    <t>www.bindtherapeutics.com</t>
  </si>
  <si>
    <t>Redfern Integrated Optics, Inc.</t>
  </si>
  <si>
    <t>Solyndra LLC</t>
  </si>
  <si>
    <t>Sonatype, Inc.</t>
  </si>
  <si>
    <t>www.madkast.com</t>
  </si>
  <si>
    <t>www.rightworks.com</t>
  </si>
  <si>
    <t>GoTV Networks, Inc.</t>
  </si>
  <si>
    <t>Powerhouse Dynamics, Inc.</t>
  </si>
  <si>
    <t>Ensure Medical, Inc.</t>
  </si>
  <si>
    <t>Livestream LLC</t>
  </si>
  <si>
    <t xml:space="preserve"> Accel, Advance Venture Partners, Andreessen Horowitz, Cisco Systems, CRV, EPIC Ventures, Fortinet, Inc., General Catalyst Partners, Granite Ventures, HyTrust, Inc., In-Q-Tel, Intel Capital, Sway Ventures, Trident Capital, Vanedge Capital, VMware, Inc.</t>
  </si>
  <si>
    <t>Arcus Biosciences, Inc.</t>
  </si>
  <si>
    <t>www.decimmune.com</t>
  </si>
  <si>
    <t>Flyby Media</t>
  </si>
  <si>
    <t>Fontem Ventures B.V</t>
  </si>
  <si>
    <t>31 Apr-14</t>
  </si>
  <si>
    <t xml:space="preserve"> CapMan - Other Investment Areas</t>
  </si>
  <si>
    <t>Web Applications, Analytics &amp; Performance Software, Mobile Applications, Cloud Computing &amp; Solutions</t>
  </si>
  <si>
    <t>Nanostim Inc.</t>
  </si>
  <si>
    <t>Accounting/Finance Software, HR &amp; Workforce Software, Billing, Payments and Procurement Software</t>
  </si>
  <si>
    <t xml:space="preserve"> Edison Partners, MMV Financial, Safeguard Scientifics</t>
  </si>
  <si>
    <t>Farm Support Services, Agriculture Technologies, Agriculture Crop Production, Farm Equipment</t>
  </si>
  <si>
    <t xml:space="preserve"> Brio Capital Management, DAFNA Capital Management, Downsview Capital, Iroquois Capital Group, Kingsbridge Capital, National Cancer Institute, National Institute of Allergy and Infectious Diseases, New Jersey's Technology Business Tax Certificate Transfer Program, Qualifying Therapeutic Discovery Project Program, Rosalind Capital, Third Security, U.S. Food and Drug Administration</t>
  </si>
  <si>
    <t>Tiempo Labs, Inc.</t>
  </si>
  <si>
    <t>BioBehavioral Diagnostics</t>
  </si>
  <si>
    <t>59.40 USD</t>
  </si>
  <si>
    <t>ADT Security Services, Inc.</t>
  </si>
  <si>
    <t>www.ioninteractive.com</t>
  </si>
  <si>
    <t>EPM Live</t>
  </si>
  <si>
    <t>www.keybase.io</t>
  </si>
  <si>
    <t xml:space="preserve"> 10100, Access Industries, Access Technology Ventures, Access Venture Partners, Andreessen Horowitz, Caffeinated Capital, Coatue Management, Felicis Ventures, Fifth Wall Ventures, General Atlantic, GGV Capital, GV, Hawk Equity, Initialized Capital, Invitation Homes Inc., Khosla Ventures, Lakestar, Lennar Corporation, New Enterprise Associates, Norwest Venture Partners, Resolute Ventures, Rialto Capital Management, SB Investment Advisers, SV Angel, SVB Capital, Thrive Capital, True Ventures, Tuesday Capital</t>
  </si>
  <si>
    <t>Sentient Energy, Inc.</t>
  </si>
  <si>
    <t>Panvidea</t>
  </si>
  <si>
    <t>Zazzle</t>
  </si>
  <si>
    <t>Arvinas, Inc.</t>
  </si>
  <si>
    <t>YourCause, LLC</t>
  </si>
  <si>
    <t>www.reflect.io</t>
  </si>
  <si>
    <t xml:space="preserve"> Generation Partners, Greylock Partners, Spark Capital, thePlatform, Uncork Capital</t>
  </si>
  <si>
    <t>Automobile Dealerships, e-Commerce, Search Engines, Web Applications</t>
  </si>
  <si>
    <t>Technology, Defence, Armaments</t>
  </si>
  <si>
    <t>Open Ratings, Inc.</t>
  </si>
  <si>
    <t xml:space="preserve"> SSM Partners</t>
  </si>
  <si>
    <t xml:space="preserve"> Canaan Partners, Crossmark Equity Partners, Entrepreneurs Fund Management, Foundation Capital, Investor Growth Capital, Morgan Stanley Expansion Capital, RRE Ventures, Westbury Partners, Wheatley Partners</t>
  </si>
  <si>
    <t xml:space="preserve"> Bellco, Renal Care, Commercial Street Capital LLC, Perceptive Advisors, Pontifax Venture Capital, Sabby Capital, Soros Fund Management, UTA Capital</t>
  </si>
  <si>
    <t>Music Website, Search Engines, Advertising, Multimedia &amp; Graphics, Web Applications</t>
  </si>
  <si>
    <t>Integrated BroadBand Services</t>
  </si>
  <si>
    <t xml:space="preserve"> Dolby Family Ventures, Intel Capital, JAZZ Venture Partners, Motorola Solutions Venture Capital, NHN Investment</t>
  </si>
  <si>
    <t xml:space="preserve"> Elron Electronic Industries, Radius Ventures</t>
  </si>
  <si>
    <t>Business Services, Web Applications, Customer Relationship Management, Healthcare, Health &amp; Wellbeing Centres, Mobile Messaging</t>
  </si>
  <si>
    <t xml:space="preserve"> Ballast Point Ventures, Square 1 Bank, Topmark Partners</t>
  </si>
  <si>
    <t xml:space="preserve"> Adams Street Partners, Canaan Partners, DFJ, Presidio Partners, Sigma Partners, Sprout Group</t>
  </si>
  <si>
    <t xml:space="preserve"> AAC Capital Partners, De Novo Ventures, Medica Venture Partners, Mi3 Venture Partners, Oxford Bioscience Partners, Palo Alto Investors</t>
  </si>
  <si>
    <t>Calporta Therapeutics, Inc.</t>
  </si>
  <si>
    <t>0.84 USD</t>
  </si>
  <si>
    <t>Kashi</t>
  </si>
  <si>
    <t>Liberty Interactive Corporation</t>
  </si>
  <si>
    <t>Leonardo DRS</t>
  </si>
  <si>
    <t>Cloud Computing &amp; Solutions, Content Management Software, Systems Management Software</t>
  </si>
  <si>
    <t>Avenda Systems</t>
  </si>
  <si>
    <t>Swagbucks</t>
  </si>
  <si>
    <t>31 Jun-99</t>
  </si>
  <si>
    <t>Group Partners,Pelion Venture Partners</t>
  </si>
  <si>
    <t>Gong.io, Inc.</t>
  </si>
  <si>
    <t xml:space="preserve"> Agave, Austin Ventures, Chisholm Private Capital Partners, Convergent Investors, Granite Ventures, Nautic Partners, Parker Price Venture Capital, Seed Capital Partners, Stafford Investments, TAMC, VentureTech Alliance</t>
  </si>
  <si>
    <t>www.curse.com</t>
  </si>
  <si>
    <t xml:space="preserve"> ConnecTV, Inc.</t>
  </si>
  <si>
    <t xml:space="preserve"> 3i, Global Crossing, Intelliden, Inc., Matrix Partners, Mortonsgroup LLC, Norwest Venture Partners, St. Paul Venture Capital, TVM Capital Life Science, Westbury Partners</t>
  </si>
  <si>
    <t>Business Services, Internet, Education &amp; Training Software, Customer Relationship Management, Conferencing Software</t>
  </si>
  <si>
    <t xml:space="preserve"> ABB Technology Ventures, Oak Hill Venture Partners</t>
  </si>
  <si>
    <t>www.sirruschemistry.com</t>
  </si>
  <si>
    <t xml:space="preserve"> Bessemer Venture Partners, Dassault Développement, Global Asset Capital, HRLD Venture Partners, Infineon Ventures, Infinity Capital Ventures, Next47, Ridge Capital Partners, Weiss Peck &amp; Greer, Western Technology Investment</t>
  </si>
  <si>
    <t>Torbit</t>
  </si>
  <si>
    <t>Agito Networks, Inc.</t>
  </si>
  <si>
    <t>Curisium Inc.</t>
  </si>
  <si>
    <t>www.resolvyx.com</t>
  </si>
  <si>
    <t xml:space="preserve"> Praefinium Partners Limited, Viscogliosi Brothers</t>
  </si>
  <si>
    <t>Cloud Computing &amp; Solutions, Application Integration Software, Analytics &amp; Performance Software, Systems Management Software, Storage Management Software</t>
  </si>
  <si>
    <t>Nearstream</t>
  </si>
  <si>
    <t>Semiconductor Equipment &amp; Testing</t>
  </si>
  <si>
    <t>www.peaksurgical.com</t>
  </si>
  <si>
    <t>Jazz Pharmaceuticals, Inc.</t>
  </si>
  <si>
    <t>www.xogroupinc.com</t>
  </si>
  <si>
    <t>www.wilytech.com</t>
  </si>
  <si>
    <t>Xplore Technologies Corporation of America</t>
  </si>
  <si>
    <t>Intense</t>
  </si>
  <si>
    <t>BioPharmaceuticals, Medical Diagnostics, Genetics &amp; Gene Therapy, Life Sciences, Disease Diagnosis, Medical Research</t>
  </si>
  <si>
    <t>www.emeter.com</t>
  </si>
  <si>
    <t>eRecyclingCorps</t>
  </si>
  <si>
    <t>RWS Holdings plc</t>
  </si>
  <si>
    <t>Simione Central Holdings</t>
  </si>
  <si>
    <t>www.quotient.com</t>
  </si>
  <si>
    <t>408.00 USD</t>
  </si>
  <si>
    <t>www.diligent.com</t>
  </si>
  <si>
    <t>Hycrete Inc.</t>
  </si>
  <si>
    <t>SignalSoft</t>
  </si>
  <si>
    <t>Image Space Media</t>
  </si>
  <si>
    <t xml:space="preserve"> Court Square Ventures, Grotech Ventures, GSA Venture Partners</t>
  </si>
  <si>
    <t xml:space="preserve"> Bessemer Venture Partners, Founders' Co-op, Four Rivers Group, IncWell, MHS Capital Partners, Simply Measured, Inc., TechStars, Trinity Ventures</t>
  </si>
  <si>
    <t>Beverage Manufacture and Bottling, Soft Drinks &amp; Carbonated Waters</t>
  </si>
  <si>
    <t>www.embanet.com</t>
  </si>
  <si>
    <t>www.sandboxvr.com</t>
  </si>
  <si>
    <t xml:space="preserve"> Aruba Networks Inc., Big Basin Partners, Matrix Partners, Rayson Technology, Sequoia Capital, SIG Asia Investment, Softbank China Venture Capital, TVC Holdings, WK Technology Fund</t>
  </si>
  <si>
    <t>Social Networking &amp; Communication Platform, Search Engines, Web Applications, Billing, Payments and Procurement Software, e-Commerce</t>
  </si>
  <si>
    <t>Wireless, Telecoms Equipment</t>
  </si>
  <si>
    <t>www.accumetrics.com</t>
  </si>
  <si>
    <t xml:space="preserve"> Changyou.com, Matrix Partners China, Qualcomm Ventures, Sequoia Capital</t>
  </si>
  <si>
    <t>OpenStudy</t>
  </si>
  <si>
    <t>Neos Therapeutics, Inc.</t>
  </si>
  <si>
    <t xml:space="preserve"> Lightspeed Venture Partners, Matrix Partners, Panorama Capital, Trinity Ventures, Verizon Investment Management Corporation</t>
  </si>
  <si>
    <t xml:space="preserve"> Alcatel-Lucent Ventures, Anschutz Investment Company, Crosspoint Venture Partners, DFJ Tamir Fishman Ventures, Fuse Capital, Jerusalem Venture Partners, JPMorgan Chase, Soros Fund Management, Tekla Capital Management</t>
  </si>
  <si>
    <t xml:space="preserve"> Athyrium Capital Management, National Institute of Allergy and Infectious Diseases, National Institutes of Health, The Defense Threat Agency</t>
  </si>
  <si>
    <t>Sartorius</t>
  </si>
  <si>
    <t>Biophotonic Solutions Inc.</t>
  </si>
  <si>
    <t>Loop Labs, Inc.</t>
  </si>
  <si>
    <t>142.00 USD</t>
  </si>
  <si>
    <t xml:space="preserve"> Akers Capital, Highway 12 Ventures, Village Ventures</t>
  </si>
  <si>
    <t xml:space="preserve"> Accel, CBC Capital, IDG Capital, JAFCO Asia, Kingsoft, Qihoo 360 Technology Co. Ltd, Sungy Mobile, Tiger Global Management, WI Harper</t>
  </si>
  <si>
    <t>www.rumblegames.com</t>
  </si>
  <si>
    <t xml:space="preserve"> Aperture Venture Partners, CW Group, Dominion Ventures, Donaldson Capital Management, Kleiner Perkins Caufield &amp; Byers, Oxford Bioscience Partners</t>
  </si>
  <si>
    <t>PowerInbox, Inc.</t>
  </si>
  <si>
    <t>Blue Coat Systems Inc.</t>
  </si>
  <si>
    <t>Electronic Data Resources, Inc.</t>
  </si>
  <si>
    <t xml:space="preserve"> Crowdsource, DFJ, Highland Capital Partners</t>
  </si>
  <si>
    <t>PropTech Acquisition Corporation</t>
  </si>
  <si>
    <t>www.autoesl.com</t>
  </si>
  <si>
    <t>e-Commerce, Electronic Components, Search Engines, Telecoms Equipment, Hardware, Technology, Digital Media</t>
  </si>
  <si>
    <t>Application Integration Software, Web Applications, Content Management Software, Analytics &amp; Performance Software</t>
  </si>
  <si>
    <t>Investment Scorecard, Inc.</t>
  </si>
  <si>
    <t xml:space="preserve"> Hummingbird Ventures, Solid Ventures</t>
  </si>
  <si>
    <t>Semiconductor Equipment &amp; Testing, Electronic Components, Manufacturing</t>
  </si>
  <si>
    <t>Search Engines, Connectivity Software</t>
  </si>
  <si>
    <t>756.00 USD</t>
  </si>
  <si>
    <t>www.envis.com</t>
  </si>
  <si>
    <t xml:space="preserve"> Accel, Bank of America, Cisco Systems, Comdisco, DAG Ventures</t>
  </si>
  <si>
    <t>Jaunt, Inc.</t>
  </si>
  <si>
    <t>TriFoil Imaging</t>
  </si>
  <si>
    <t>www.intranets.com</t>
  </si>
  <si>
    <t>Total Sports, Inc.</t>
  </si>
  <si>
    <t>www.priorknowledge.com</t>
  </si>
  <si>
    <t>Koality</t>
  </si>
  <si>
    <t xml:space="preserve"> Atlantic Bridge, EDBI, Hewlett Packard Pathfinder	, Oman Investment Authority , Redpoint Ventures, True Ventures, Vertex Ventures US</t>
  </si>
  <si>
    <t>Logistics Software, Analytics &amp; Performance Software, Logistics</t>
  </si>
  <si>
    <t>www.alluvium.io</t>
  </si>
  <si>
    <t>H.I.G. Capital</t>
  </si>
  <si>
    <t xml:space="preserve"> Enterprise Partners Venture Capital</t>
  </si>
  <si>
    <t xml:space="preserve"> BlackRock, Dropbox, Inc., Fidelity Investments, Foundry Group, Greylock Partners, T. Rowe Price, US Venture Partners, Webb Investment Network</t>
  </si>
  <si>
    <t>Nutanix, Inc.</t>
  </si>
  <si>
    <t>Customer Relationship Management</t>
  </si>
  <si>
    <t xml:space="preserve"> eBay Inc., Meakem Becker Venture Capital, Newell Rubbermaid</t>
  </si>
  <si>
    <t>www.talech.com</t>
  </si>
  <si>
    <t>www.dvdo.com</t>
  </si>
  <si>
    <t>IT Infrastructure, Electronic Connectors</t>
  </si>
  <si>
    <t>Access Information Management Shared Services, LLC</t>
  </si>
  <si>
    <t>Bioinformatics, Pharmaceutical Development, Advanced Medical Equipment, BioPharmaceuticals</t>
  </si>
  <si>
    <t>TrioBiotics Pharma AG</t>
  </si>
  <si>
    <t xml:space="preserve"> Hub Angels Investment Group, TheStreet, Inc.</t>
  </si>
  <si>
    <t>www.activehealth.com</t>
  </si>
  <si>
    <t>10.26 USD</t>
  </si>
  <si>
    <t>www.apiary.io</t>
  </si>
  <si>
    <t>Xoopit</t>
  </si>
  <si>
    <t xml:space="preserve"> Abingworth, Anthem Capital, Delphi Ventures, Greenspring Associates, HealthCare Ventures, HPS Investment Partners, New Enterprise Associates, Oxford Finance Corporation, RHO Capital Partners, Roche, Silicon Valley Bank</t>
  </si>
  <si>
    <t>Prevail Therapeutics, Inc.</t>
  </si>
  <si>
    <t>DataPop</t>
  </si>
  <si>
    <t>www.carmentabio.com</t>
  </si>
  <si>
    <t xml:space="preserve"> Central Texas Angel Network, Keiretsu Forum, North Texas Angel, Tech Coast Angels</t>
  </si>
  <si>
    <t>Website Hosting, Mobile Applications, Technology, Browser Software &amp; Plug-ins, Domain &amp; SEO Services</t>
  </si>
  <si>
    <t xml:space="preserve"> Series A/Round 1, Series B/Round 2, Series C/Round 3, Series D/Round 4, Series E/Round 5, PIPE, Secondary Stock Purchase, Unspecified Round</t>
  </si>
  <si>
    <t>www.kadoo.com</t>
  </si>
  <si>
    <t>www.schoolmint.com</t>
  </si>
  <si>
    <t>www.ilumin.com</t>
  </si>
  <si>
    <t xml:space="preserve"> 83 North, Intel Capital, Norwest Venture Partners</t>
  </si>
  <si>
    <t>Internet, Content Management Software</t>
  </si>
  <si>
    <t>RadPharm Inc.</t>
  </si>
  <si>
    <t>Tablus</t>
  </si>
  <si>
    <t>Social Networking &amp; Communication Platform, Legal Software</t>
  </si>
  <si>
    <t>Communications, Telecoms, Digital Media, Electronic Components</t>
  </si>
  <si>
    <t>www.crunchbase.com</t>
  </si>
  <si>
    <t xml:space="preserve"> TGF Management Corporation, The Beacon Group, Warburg Pincus</t>
  </si>
  <si>
    <t>Cancer Genetics</t>
  </si>
  <si>
    <t>Insmed, Inc.</t>
  </si>
  <si>
    <t>www.nukona.com</t>
  </si>
  <si>
    <t>www.phx-online.com</t>
  </si>
  <si>
    <t>Search Engines, Sales &amp; Marketing Software, e-Commerce, Cloud Computing &amp; Solutions, eMarketing, Analytics &amp; Performance Software, Social Networking &amp; Communication Platform</t>
  </si>
  <si>
    <t>INVIDI Technologies Corporation</t>
  </si>
  <si>
    <t>Convey Computer Corporation</t>
  </si>
  <si>
    <t>www.oggifinogi.com</t>
  </si>
  <si>
    <t xml:space="preserve"> Deerfield Capital Management, Sanderling Ventures, Sprout Group</t>
  </si>
  <si>
    <t xml:space="preserve"> Bessemer Venture Partners, International Securities Exchange, Merrill Lynch &amp; Co., Renaissance Technologies, SunGard Alternative Investments, Susquehanna Growth Equity, Truvvo Partners</t>
  </si>
  <si>
    <t>www.secureinfo.com</t>
  </si>
  <si>
    <t>www.pixtronix.com</t>
  </si>
  <si>
    <t>www.navic.tv</t>
  </si>
  <si>
    <t>233.00 USD</t>
  </si>
  <si>
    <t xml:space="preserve"> DCM, Noro-Moseley Partners, North Atlantic Capital Corp, Relay Ventures, Silicon Valley Bank, TomorrowVentures, Trident Capital, Venrock, Wakefield Group</t>
  </si>
  <si>
    <t>Airgain</t>
  </si>
  <si>
    <t>Content Management Software, Search Engines, Web Applications, Domain &amp; SEO Services, Social Networking &amp; Communication Platform</t>
  </si>
  <si>
    <t>e-Commerce, Logistics Software, Web Applications, Logistics, Courier &amp; Delivery Services, Mobile Applications</t>
  </si>
  <si>
    <t>Solar Thermal, Solar Power</t>
  </si>
  <si>
    <t>Medical Research, Pharmaceutical Development, Genetics &amp; Gene Therapy, Pharmacogenomics, Medical Diagnostics, Molecular Medicine, BioPharmaceuticals, Optometrists and Opticians</t>
  </si>
  <si>
    <t>BioImagene Inc.</t>
  </si>
  <si>
    <t>Technology, Power</t>
  </si>
  <si>
    <t>Epitome Biosystems</t>
  </si>
  <si>
    <t xml:space="preserve"> Oak Investment Partners, Pritzker Group Venture Capital, Rackspace US, Inc., State Street Bank</t>
  </si>
  <si>
    <t>www.etailz.com</t>
  </si>
  <si>
    <t>5.01 USD</t>
  </si>
  <si>
    <t>AirWalk Communications, Inc.</t>
  </si>
  <si>
    <t xml:space="preserve"> Foundation Capital, HWVP, Moxie Software, Inc., Oak Investment Partners, Powershift Ventures, Silicon Valley Bank</t>
  </si>
  <si>
    <t>Epic Games, Inc.</t>
  </si>
  <si>
    <t>www.sophirisbio.com</t>
  </si>
  <si>
    <t xml:space="preserve"> CenterPoint Ventures, Chisholm Private Capital Partners, Chrysalis Ventures, Eli Lilly and Company Limited, Massey Burch Capital, Oklahoma Life Science Fund, Prolog Ventures, STARTech, Technology Directors, The Enterprise Oklahoma Venture Fund</t>
  </si>
  <si>
    <t>www.leapmotion.com</t>
  </si>
  <si>
    <t>Fabless Semiconductors, Wireless Telecoms Services &amp; Equipment, Electronic Components, Electronic Components &amp; Semiconductor Manufacture</t>
  </si>
  <si>
    <t>Medical Research, Healthcare, BioPharmaceuticals, Pharmaceutical Development</t>
  </si>
  <si>
    <t>Connectivity Software, Monitoring &amp; Security Software, Search Engines, Hardware, Mobile Applications, High-Tech</t>
  </si>
  <si>
    <t xml:space="preserve"> Seed, Series A/Round 1, Series B/Round 2, Series C/Round 3, Growth Capital/Expansion</t>
  </si>
  <si>
    <t>Direct Marketing Services, eMarketing, Customer Relationship Management</t>
  </si>
  <si>
    <t>Social Networking &amp; Communication Platform, Software, Web Applications</t>
  </si>
  <si>
    <t>Soundflavor</t>
  </si>
  <si>
    <t>93.75 USD</t>
  </si>
  <si>
    <t>Advance Publications, Inc.</t>
  </si>
  <si>
    <t>e-Financial, Billing, Payments and Procurement Software, Accounting/Finance Software, Application Integration Software</t>
  </si>
  <si>
    <t>Spero Therapeutics, Inc.</t>
  </si>
  <si>
    <t>www.novantherapeutics.com</t>
  </si>
  <si>
    <t xml:space="preserve"> Benhamou Global Ventures, Cybernaut Investment Group, Eastern Link Capital, Hanna Ventures, Lakewood &amp; Company, Mozido CorFire, Overstock.com Inc., SBT Venture Capital, Zanadu Capital Partners</t>
  </si>
  <si>
    <t>www.codiscope.com</t>
  </si>
  <si>
    <t xml:space="preserve"> Columbia Capital, Longworth Venture Partners, Softbank Capital, Valhalla Partners</t>
  </si>
  <si>
    <t xml:space="preserve"> CHL Medical Partners, F-Prime Capital, HealthCare Ventures</t>
  </si>
  <si>
    <t xml:space="preserve"> Artiman Ventures, Partech Partners</t>
  </si>
  <si>
    <t>Web Applications, Accounting/Finance Software, Analytics &amp; Performance Software</t>
  </si>
  <si>
    <t>Analytics &amp; Performance Software, Cloud Computing &amp; Solutions, Customer Relationship Management</t>
  </si>
  <si>
    <t>Manufacturing, Pharmaceutical Development, BioPharmaceuticals</t>
  </si>
  <si>
    <t>Logistics Software, Sales &amp; Marketing Software, Offshore IT Services/IT Outsourcing, Web Applications, Customer Relationship Management</t>
  </si>
  <si>
    <t>KeVita, Inc.</t>
  </si>
  <si>
    <t>www.mobiusmicro.com</t>
  </si>
  <si>
    <t>www.isciencesurgical.com</t>
  </si>
  <si>
    <t>Accellos, Inc.</t>
  </si>
  <si>
    <t>Agilent Technologies Inc.</t>
  </si>
  <si>
    <t>Southwestern Bell Telephone Company</t>
  </si>
  <si>
    <t>61.00 USD</t>
  </si>
  <si>
    <t>11.78 USD</t>
  </si>
  <si>
    <t>www.optaros.com</t>
  </si>
  <si>
    <t xml:space="preserve"> ABRY Partners, Bregal Sagemount, JPEL Private Equity Limited, Karlani Capital, Landmark Partners, Wells Fargo Capital Finance</t>
  </si>
  <si>
    <t>Adapt Media Inc</t>
  </si>
  <si>
    <t>Fabless Semiconductors, Fiber Optics, Integrated Circuits, Manufacturing, Electronic Components &amp; Semiconductor Wholesalers, Network, Semiconductor Equipment &amp; Testing</t>
  </si>
  <si>
    <t>www.hoteltonight.com</t>
  </si>
  <si>
    <t xml:space="preserve"> Highway 12 Ventures, Palomar Ventures, Pelion Venture Partners, Village Ventures</t>
  </si>
  <si>
    <t>SML Group</t>
  </si>
  <si>
    <t xml:space="preserve"> Insight Partners, Stone Point Capital</t>
  </si>
  <si>
    <t>Analytics &amp; Performance Software, Application Integration Software, Storage Management Software, Content Management Software</t>
  </si>
  <si>
    <t>PillPack LLC</t>
  </si>
  <si>
    <t>Kaidara</t>
  </si>
  <si>
    <t xml:space="preserve"> Aberdeen Standard Investments, Allen &amp; Company, Artal Services, Integral Capital Partners, Internet Finance Partners, Kleiner Perkins Caufield &amp; Byers, Two Rivers Associates</t>
  </si>
  <si>
    <t xml:space="preserve"> Beacon Equity Partners, Wellington Financial</t>
  </si>
  <si>
    <t>www.pubgroupofamerica.com</t>
  </si>
  <si>
    <t>www.quantalife.com</t>
  </si>
  <si>
    <t>Cloud Computing &amp; Solutions, Network &amp; Connectivity, Systems Management Software, Hardware, Search Engines</t>
  </si>
  <si>
    <t>Web Applications, Web Development</t>
  </si>
  <si>
    <t>www.linkablenetworks.com</t>
  </si>
  <si>
    <t>Application Integration Software, Content Management Software</t>
  </si>
  <si>
    <t>SolarBridge Technologies, Inc.</t>
  </si>
  <si>
    <t>Monitoring &amp; Security Software, Analytics &amp; Performance Software, Hardware, Web Applications</t>
  </si>
  <si>
    <t>MadeToOrder.Com, Inc.</t>
  </si>
  <si>
    <t>Rizvi Traverse Management</t>
  </si>
  <si>
    <t>www.profindinc.com</t>
  </si>
  <si>
    <t xml:space="preserve"> Next Jump, Sherpalo Ventures, Tandem Entrepreneurs, Y Combinator</t>
  </si>
  <si>
    <t>Eightfold Logic, Inc.</t>
  </si>
  <si>
    <t xml:space="preserve"> Allianz Global Investors, Avista Corporation Pension Fund, Chrysalix, Cummins Inc., Enterprise Partners Venture Capital, Montlake Capital, Oak Investment Partners, Pacific Corporate Group, Robeco, U.S. Department of Defense, Wall Street Technology Partners</t>
  </si>
  <si>
    <t>Lucent Technologies</t>
  </si>
  <si>
    <t>Monitise</t>
  </si>
  <si>
    <t>www.xilinx.com</t>
  </si>
  <si>
    <t>DataPower</t>
  </si>
  <si>
    <t>Spring Tide Networks, Inc.</t>
  </si>
  <si>
    <t xml:space="preserve"> AGL Energy Ltd., DBL Partners, Energy Impact Partners, Engie, GE Ventures, Macquarie Capital, Southern Company</t>
  </si>
  <si>
    <t>Direct Marketing Services, eMarketing, Media, Business Services</t>
  </si>
  <si>
    <t xml:space="preserve"> 500 Startups, Golden Gate Ventures, Pacific Tiger Group Limited</t>
  </si>
  <si>
    <t>Venture Deals Analyst - Exits</t>
  </si>
  <si>
    <t xml:space="preserve"> Activate Venture Partners, Canopy Financial, Foundation Capital, GGV Capital, Inflection Point Ventures, Mid-Atlantic Venture Funds, Newlight Management, Select Capital Ventures, Syskoplan AG, Tech Council Ventures</t>
  </si>
  <si>
    <t>www.video-codes.com</t>
  </si>
  <si>
    <t xml:space="preserve"> Angel, Seed, Add-on, Unspecified Round</t>
  </si>
  <si>
    <t>www.kemptechnologies.com</t>
  </si>
  <si>
    <t>www.tabblo.com</t>
  </si>
  <si>
    <t>www.precisionlender.com</t>
  </si>
  <si>
    <t>Mobile Applications, e-Commerce, Search Engines</t>
  </si>
  <si>
    <t>324.00 USD</t>
  </si>
  <si>
    <t>Mobile Applications, Manufacturing, Conferencing Software</t>
  </si>
  <si>
    <t>www.accentcare.com</t>
  </si>
  <si>
    <t xml:space="preserve"> Blumberg Capital, Clearstone Venture Partners, IDG Ventures Vietnam, Mayfield Fund, News Corporation, Peacock Equity, Silicon Valley Bank, Square 1 Bank, Stanford University, The Rubicon Project, University of California, LA, XG Ventures</t>
  </si>
  <si>
    <t>www.kezarlifesciences.com</t>
  </si>
  <si>
    <t>www.rubricsoft.com</t>
  </si>
  <si>
    <t xml:space="preserve"> Arcturus Capital, Argonaut Private Capital, BlueCrest Capital Finance, Clearstone Venture Partners, Investor Growth Capital, Kirlan Venture Capital, Marubeni Corp, Pacifica Fund, RedShift Ventures, Ridgewood Capital, Sierra Ventures, Yasuda Enterprise Development</t>
  </si>
  <si>
    <t>www.cstorepro.com</t>
  </si>
  <si>
    <t>SiTime Corporation</t>
  </si>
  <si>
    <t>Kinetic Books Company</t>
  </si>
  <si>
    <t xml:space="preserve"> 180 Degree Capital, Coherent Imaging Optics, Crosslink Capital, In-Q-Tel, Polaris Partners, RedShift Ventures, Vulcan Capital</t>
  </si>
  <si>
    <t>GE Intelligent Platforms</t>
  </si>
  <si>
    <t xml:space="preserve"> Allen &amp; Company, Greenspun Corporation, Ignition Venture Partners, Square 1 Bank, Trilogy International Partners</t>
  </si>
  <si>
    <t xml:space="preserve"> Fayez Sarofim and Company, Sequoia Capital, Technology Crossover Ventures, Tuputele Ventures</t>
  </si>
  <si>
    <t>Mozido CorFire</t>
  </si>
  <si>
    <t>Arsia Therapeutics, Inc.</t>
  </si>
  <si>
    <t>Water Purification and Recycling, e-Commerce, Recycling</t>
  </si>
  <si>
    <t>Scout GPS</t>
  </si>
  <si>
    <t xml:space="preserve"> 83 North, Greylock Partners, Norwest Venture Partners</t>
  </si>
  <si>
    <t>MAX by AppLovin</t>
  </si>
  <si>
    <t>Local Offer Network</t>
  </si>
  <si>
    <t>www.transcendmedical.com</t>
  </si>
  <si>
    <t xml:space="preserve"> PIPE, Venture Debt</t>
  </si>
  <si>
    <t>www.kobaltmusic.com</t>
  </si>
  <si>
    <t>Bluebird Bio, Inc.</t>
  </si>
  <si>
    <t xml:space="preserve"> Sequoia Capital, SV Angel, Venture Frogs, ZVest</t>
  </si>
  <si>
    <t xml:space="preserve"> DFJ, Sutter Hill Ventures, Weston Presidio Capital</t>
  </si>
  <si>
    <t>www.telecis.com</t>
  </si>
  <si>
    <t>www.silverspringnet.com</t>
  </si>
  <si>
    <t>Ardian,Great Hill Partners</t>
  </si>
  <si>
    <t xml:space="preserve"> 10x.Group, Acton Capital Partners, Adams Street Partners, Azure Capital Partners, DN Capital, Draper Associates, Enspire Capital, Global Founders Capital, Gray Wolf Ventures, HomeToGo GmbH, Insight Partners, LaunchCapital Ventures, Otter Rock Capital, Princeville Capital, Quest Venture Partners, Recruit Holdings, Seven Seas Venture Partners, Steadfast Venture Capital, Technology Crossover Ventures</t>
  </si>
  <si>
    <t xml:space="preserve"> Series B/Round 2, Series D/Round 4, Series E/Round 5, Series F/Round 6, Growth Capital/Expansion, Secondary Stock Purchase, Unspecified Round</t>
  </si>
  <si>
    <t>www.sezmi.com</t>
  </si>
  <si>
    <t>Disease Diagnosis, Surgical Centres</t>
  </si>
  <si>
    <t>www.limelife.com</t>
  </si>
  <si>
    <t>www.scalextreme.com</t>
  </si>
  <si>
    <t>Core Security SDI Corporation</t>
  </si>
  <si>
    <t>Return Path, Inc.</t>
  </si>
  <si>
    <t>Tendril Networks, Inc.</t>
  </si>
  <si>
    <t>Producteev, LLC</t>
  </si>
  <si>
    <t>Astra Tech AB</t>
  </si>
  <si>
    <t xml:space="preserve"> Chrysalis Ventures, River Cities Capital Funds</t>
  </si>
  <si>
    <t>Surgient Networks</t>
  </si>
  <si>
    <t xml:space="preserve"> OpenAir Equity Partners</t>
  </si>
  <si>
    <t xml:space="preserve"> Accel, Mayfield Fund, Pinnacle Ventures, Redpoint Ventures</t>
  </si>
  <si>
    <t>Human Demand</t>
  </si>
  <si>
    <t>Number Six Software, Inc.</t>
  </si>
  <si>
    <t xml:space="preserve"> Coatue Management, D1 Capital Partners, E15VC, Highland Capital, Highland Capital Partners, Lux Capital Management, Mithril Capital Management, NaviMed Capital, Partner Fund Management, Section 32, Senator Investment Group, Viking Global Investors, Wellington Management</t>
  </si>
  <si>
    <t>www.avenue100.com</t>
  </si>
  <si>
    <t>www.nauticusnetworks.com</t>
  </si>
  <si>
    <t>www.codeeval.com</t>
  </si>
  <si>
    <t xml:space="preserve"> Blue Chip Venture Company, Frontenac Company, Salix Ventures</t>
  </si>
  <si>
    <t xml:space="preserve"> Alexa Fund, Anthiem Ventures, BoxGroup, CloudTalk, Inc., Compound Ventures, Felicis Ventures, FF Angel, Greylock Partners, HCM Capital, Kima Ventures, Liquid 2 Ventures, Prolific Venture Capital, Prudence Holdings, Red Sea Ventures, Reimagined Ventures, SparkLabs Global Ventures, StartUp PHL, SV Angel, Tectonic Capital</t>
  </si>
  <si>
    <t>www.mileiq.com</t>
  </si>
  <si>
    <t>Consumer Services, Fitness &amp; Gyms, Hotels, Restaurants, Retail</t>
  </si>
  <si>
    <t>www.booker.com</t>
  </si>
  <si>
    <t>www.cotendo.com</t>
  </si>
  <si>
    <t xml:space="preserve"> 5AM Ventures, Canaan Partners, Connecticut Department of Economic and Community Development, Connecticut Innovations, Deerfield Management, Elm Street Ventures, Hillhouse Capital Group, New Leaf Venture Partners, Nextech Invest, OrbiMed Advisors, RA Capital, Sirona Capital</t>
  </si>
  <si>
    <t>TapZen</t>
  </si>
  <si>
    <t>www.usehyper.com</t>
  </si>
  <si>
    <t>www.treatful.com</t>
  </si>
  <si>
    <t>Consumer Finance, e-Financial</t>
  </si>
  <si>
    <t xml:space="preserve"> Comcast Ventures, First Round Capital</t>
  </si>
  <si>
    <t>www.gingersoftware.com</t>
  </si>
  <si>
    <t xml:space="preserve"> Health Enterprise Partners, Saama Capital, Sequoia Capital</t>
  </si>
  <si>
    <t xml:space="preserve"> Seed, Series A/Round 1, Add-on, Grant</t>
  </si>
  <si>
    <t>www.tercica.com</t>
  </si>
  <si>
    <t xml:space="preserve"> Argus Capital Partners, Bain Capital Ventures, BlueCrest Capital Finance, Clayton Dubilier &amp; Rice, Draper Richards Kaplan Foundation	, Global Investment Partners, Jon Staenberg, JPMorgan Chase, Weston Presidio Capital</t>
  </si>
  <si>
    <t>Industrials</t>
  </si>
  <si>
    <t xml:space="preserve"> Felicis Ventures, GSV Asset Management, Iconiq Capital, Insight Partners, Sorenson Capital</t>
  </si>
  <si>
    <t>Bizbuyer.com, Inc.</t>
  </si>
  <si>
    <t>Chegg, Inc.</t>
  </si>
  <si>
    <t>ColdWatt</t>
  </si>
  <si>
    <t xml:space="preserve"> AudienceView Ticketing Corporation, Five Corners Capital, Level Equity, RUBICON Technology Partners</t>
  </si>
  <si>
    <t>Cabconnect, Inc.</t>
  </si>
  <si>
    <t>Avamar</t>
  </si>
  <si>
    <t>www.g2microsystems.com</t>
  </si>
  <si>
    <t>www.automsoft.com</t>
  </si>
  <si>
    <t>NOZA, Inc.</t>
  </si>
  <si>
    <t xml:space="preserve"> Alibaba Group, Andreessen Horowitz, Fusion Global Capital, Goldman Sachs, GV, Hewlett Packard Enterprise Development LP, Lightspeed Venture Partners, Sequoia Capital, Tencent Investment</t>
  </si>
  <si>
    <t xml:space="preserve"> Canaan Partners, Mobius Venture Capital, OpenView Venture Partners, Outlook Ventures, SV Angel</t>
  </si>
  <si>
    <t>Envoy Therapeutics Inc.</t>
  </si>
  <si>
    <t xml:space="preserve"> Altitude Funds, ARCH Venture Partners, Cormorant Asset Management, LLC, Eight Roads Ventures Europe, F-Prime Capital, GV, Omega Funds, OUP (Osage University Partners), Redmile Group</t>
  </si>
  <si>
    <t>www.heptio.com</t>
  </si>
  <si>
    <t xml:space="preserve"> Apax Partners, Apex Venture Partners, Clearstone Venture Partners, Cognos, Inc., Dot Edu Ventures, Lehman Brothers, Palomar Ventures</t>
  </si>
  <si>
    <t>Technology, Manufacturing</t>
  </si>
  <si>
    <t>BioPharmaceuticals, Manufacturing, Pharmaceutical Development</t>
  </si>
  <si>
    <t>www.kopin.com</t>
  </si>
  <si>
    <t xml:space="preserve"> Dry Creek Venture, Energy Investors Funds, Globespan Capital Partners, Silicon Valley Product Group, US Bank, WestLB AG</t>
  </si>
  <si>
    <t>Healthcare IT, Predictive Medicine, Medical Software, Analytics &amp; Performance Software, Genetics &amp; Gene Therapy</t>
  </si>
  <si>
    <t>Laird Superfood, Inc.</t>
  </si>
  <si>
    <t>www.handmark.com</t>
  </si>
  <si>
    <t>Radiance Technologies Inc.</t>
  </si>
  <si>
    <t xml:space="preserve"> Adage Capital Management, Aisling Capital, Fidelity Management &amp; Research Company, Foresite Capital, Longitude Capital, Nestle Health Science SA, RA Capital</t>
  </si>
  <si>
    <t xml:space="preserve"> Connecticut Innovations, Elm Street Ventures, Four Seasons Ventures</t>
  </si>
  <si>
    <t>www.zipline.biz</t>
  </si>
  <si>
    <t>23.50 USD</t>
  </si>
  <si>
    <t>www.afop.com</t>
  </si>
  <si>
    <t>SilverStream Software, LLC</t>
  </si>
  <si>
    <t>Divshot, Inc.</t>
  </si>
  <si>
    <t>EcoMom</t>
  </si>
  <si>
    <t>Twinlab Consolidated Holdings, Inc.</t>
  </si>
  <si>
    <t xml:space="preserve"> Seed, Series A/Round 1, Series B/Round 2, Secondary Stock Purchase</t>
  </si>
  <si>
    <t>Bausch &amp;amp; Lomb</t>
  </si>
  <si>
    <t xml:space="preserve"> ARCH Venture Partners, Asset Management Ventures, Cormorant Asset Management, LLC, Fidelity Management &amp; Research Company, Foresite Capital, Illuminator, NFX, Paladin Capital Group, Silicon Valley Bank, Tao Capital Partners, Techammer, Twist Bioscience, Inc., Vital Venture Capital, WuXi Healthcare Ventures</t>
  </si>
  <si>
    <t>SunPower</t>
  </si>
  <si>
    <t>www.n30pharma.com</t>
  </si>
  <si>
    <t>www.nanomr.com</t>
  </si>
  <si>
    <t xml:space="preserve"> Baroda Ventures, QVT funds, SBE Hotel Group, Time Warner Pension Plan, WarnerMedia Investments</t>
  </si>
  <si>
    <t>www.virage.com</t>
  </si>
  <si>
    <t>Kreative Group</t>
  </si>
  <si>
    <t>Analytics &amp; Performance Software, Conferencing Software, eMarketing, Mobile Applications, Sales &amp; Marketing Software, Leisure, Technology</t>
  </si>
  <si>
    <t>www.getlua.com</t>
  </si>
  <si>
    <t>www.rpxcorp.com</t>
  </si>
  <si>
    <t>Slideshare Inc</t>
  </si>
  <si>
    <t xml:space="preserve"> Inspiration Ventures</t>
  </si>
  <si>
    <t>MaxLinear, Inc.</t>
  </si>
  <si>
    <t xml:space="preserve"> Camp One Ventures</t>
  </si>
  <si>
    <t xml:space="preserve"> 40 North Ventures, Baron Capital, BMW i Ventures, Bolt, Data Collective, Ford Motor Company, Founder Collective, Future Fund, GE Capital, Equity, GE Ventures, GV, HPS Investment Partners, Kleiner Perkins Caufield &amp; Byers, Koch Disruptive Technologies, Lowe's Companies Ventures, Lux Capital Management, Miller Value Partners, Moonrise Capital, New Enterprise Associates, Panasonic, Riot Ventures, Saudi Aramco Energy Ventures, Shenzhen Capital Group, Stratasys Inc, Techtronic Industries Co. Ltd., Tyche Partners, Vertex Ventures US, XN Ventures</t>
  </si>
  <si>
    <t>4.00 USD</t>
  </si>
  <si>
    <t xml:space="preserve"> Canaan Partners, Columbia Partners Private Capital, Discovery Capital, Gold Hill Capital, Groupe Aeroplan, ITC Holdings Corp., Kinetic Ventures, Polaris Partners, TTV Capital</t>
  </si>
  <si>
    <t>Kinecta Corporation</t>
  </si>
  <si>
    <t>Hired, Inc.</t>
  </si>
  <si>
    <t>www.myenergy.com</t>
  </si>
  <si>
    <t>www.lookout.com</t>
  </si>
  <si>
    <t>Video Streaming Software</t>
  </si>
  <si>
    <t>DoctorBase</t>
  </si>
  <si>
    <t>Gearworks, Inc.</t>
  </si>
  <si>
    <t xml:space="preserve"> Agility Capital, ExWorks Capital, Private Capital Network, SOSV</t>
  </si>
  <si>
    <t xml:space="preserve"> eBay Inc., EDBI, Mayfield Fund, Presidio Ventures, Red Hat, Inc., Relay Ventures, Rembrandt Venture Partners, Sierra Ventures, Storm Ventures, The Social Internet Fund, TransLink Capital, Union Grove Venture Partners</t>
  </si>
  <si>
    <t xml:space="preserve"> Alpine Technology Ventures, Atlas Venture, Focus Ventures, General Motors Investment Management Corporation, GM Capital Partners, Institutional Venture Partners, Lake Street Capital, Menlo Ventures, Sigma Partners, Sofinnova Ventures, VenGlobal Capital</t>
  </si>
  <si>
    <t>RentPath, LLC</t>
  </si>
  <si>
    <t xml:space="preserve"> Accel, Andreessen Horowitz, Battery Ventures, Bezos Expeditions, DAG Ventures, Deutsche Telekom Capital Partners, DST Global, Eight Roads Ventures Europe, Greylock Partners, Groupon Inc., Kleiner Perkins Caufield &amp; Byers, Maverick Ventures, MSDW Venture Partners, New Enterprise Associates, Reliance Ventures Limited, Silver Lake, Technology Crossover Ventures, Trilogy International Partners</t>
  </si>
  <si>
    <t>www.tarsusrx.com</t>
  </si>
  <si>
    <t>www.xelerated.com</t>
  </si>
  <si>
    <t xml:space="preserve"> Amiti Ventures, Argonaut Private Capital, Cedar Fund, Evergreen Partners, HanTech Venture Capital, Motorola, Motorola Ventures, Stata Venture Partners, Walden International</t>
  </si>
  <si>
    <t>2.70 USD</t>
  </si>
  <si>
    <t>Duck Creek Technologies, Inc.</t>
  </si>
  <si>
    <t>Pharmacogenomics, Specialty Pharmaceuticals, Pharmaceutical Development, BioPharmaceuticals</t>
  </si>
  <si>
    <t>www.envista.com</t>
  </si>
  <si>
    <t xml:space="preserve"> JADO Investments, Opus Capital Ventures, Opus Investment Partners, SBT Venture Capital, SK Telecom Ventures, TIS Inc.</t>
  </si>
  <si>
    <t>HR &amp; Workforce Software, Web Applications, Social Networking &amp; Communication Platform</t>
  </si>
  <si>
    <t>Perceptive Pixel, Inc.</t>
  </si>
  <si>
    <t>Wrappup, Inc.</t>
  </si>
  <si>
    <t>Renaissance Learning, Inc.</t>
  </si>
  <si>
    <t>OutlookSoft Corporation</t>
  </si>
  <si>
    <t>Telogis, Inc.</t>
  </si>
  <si>
    <t xml:space="preserve"> Flagship Pioneering, JAFCO Group, Qualifying Therapeutic Discovery Project Program, Third Rock Ventures</t>
  </si>
  <si>
    <t>Bioinformatics, Genetics &amp; Gene Therapy, Medical Diagnostics, Life Sciences</t>
  </si>
  <si>
    <t>Investment Banking, Accounting/Finance Software, Accounting/Finance Websites, e-Financial</t>
  </si>
  <si>
    <t>Primus Telecommunications Canada Inc</t>
  </si>
  <si>
    <t>Communications, Connectivity Software</t>
  </si>
  <si>
    <t>TLContact, Inc.</t>
  </si>
  <si>
    <t>Admissions Lab</t>
  </si>
  <si>
    <t xml:space="preserve"> Apax Partners, Apax Partners France, HealthCap, Maverick Ventures, Sofinnova Partners</t>
  </si>
  <si>
    <t>Braintree Payment Solutions</t>
  </si>
  <si>
    <t xml:space="preserve"> Alaska Permanent Fund Corporation, ARCH Venture Partners, Baillie Gifford, F-Prime Capital, Flagship Pioneering</t>
  </si>
  <si>
    <t>Travel &amp; Tourism, Adult Entertainment Software</t>
  </si>
  <si>
    <t>RapidValue Solutions, Inc.</t>
  </si>
  <si>
    <t>www.art.com</t>
  </si>
  <si>
    <t>Hotels and Offices, Consulting Services</t>
  </si>
  <si>
    <t>Video Streaming Software, Analytics &amp; Performance Software, Technology</t>
  </si>
  <si>
    <t>www.ebates.com</t>
  </si>
  <si>
    <t>Taylor Nelson Sofres Ltd</t>
  </si>
  <si>
    <t>www.rewalk.com</t>
  </si>
  <si>
    <t>www.onstor.com</t>
  </si>
  <si>
    <t xml:space="preserve"> Southeastern Technology Fund</t>
  </si>
  <si>
    <t>Eduventures, LLC</t>
  </si>
  <si>
    <t>Everbridge, Inc.</t>
  </si>
  <si>
    <t>www.vasc.com</t>
  </si>
  <si>
    <t>Habeas, Inc.</t>
  </si>
  <si>
    <t>www.lipomics.com</t>
  </si>
  <si>
    <t>Joyride</t>
  </si>
  <si>
    <t>157.39 USD</t>
  </si>
  <si>
    <t>Lefthand Networks</t>
  </si>
  <si>
    <t>Web Applications, Travel &amp; Tourism, Social Networking &amp; Communication Platform</t>
  </si>
  <si>
    <t>www.cabochoninc.com</t>
  </si>
  <si>
    <t>www.loaddynamix.com</t>
  </si>
  <si>
    <t>Actovia</t>
  </si>
  <si>
    <t>Topspin Media</t>
  </si>
  <si>
    <t>Communications, eMarketing, Direct Marketing Services</t>
  </si>
  <si>
    <t>1800.00 INR</t>
  </si>
  <si>
    <t>www.ruba.com</t>
  </si>
  <si>
    <t>KISSmetrics</t>
  </si>
  <si>
    <t>Oxford Health Plans, Inc</t>
  </si>
  <si>
    <t>www.lecroy.com</t>
  </si>
  <si>
    <t>QuickArrow</t>
  </si>
  <si>
    <t>Casper Sleep Inc.</t>
  </si>
  <si>
    <t>www.aeriagames.com</t>
  </si>
  <si>
    <t>www.ariosadx.com</t>
  </si>
  <si>
    <t>Omni Neutraceuticals, Inc.</t>
  </si>
  <si>
    <t>www.play140.com</t>
  </si>
  <si>
    <t>www.maxion.com</t>
  </si>
  <si>
    <t>Knowles Corporation</t>
  </si>
  <si>
    <t>www.enticelabs.com</t>
  </si>
  <si>
    <t>www.vium.com</t>
  </si>
  <si>
    <t>Protein Forest, Inc.</t>
  </si>
  <si>
    <t>240.00 USD</t>
  </si>
  <si>
    <t>48.75 USD</t>
  </si>
  <si>
    <t>Medical Research, Pharmaceutical Development, Genetics &amp; Gene Therapy, BioPharmaceuticals, Specialty Pharmaceuticals</t>
  </si>
  <si>
    <t>AccessLan Communications</t>
  </si>
  <si>
    <t xml:space="preserve"> Series A/Round 1, Series B/Round 2, Series C/Round 3, Series D/Round 4, Growth Capital/Expansion, Unspecified Round</t>
  </si>
  <si>
    <t>PostPath</t>
  </si>
  <si>
    <t>PneumRx Inc.</t>
  </si>
  <si>
    <t xml:space="preserve"> Ampersand Capital Partners, SV Health Investors</t>
  </si>
  <si>
    <t xml:space="preserve"> Series A/Round 1, Series B/Round 2, Series C/Round 3, Growth Capital/Expansion, PIPE, Unspecified Round</t>
  </si>
  <si>
    <t>PDI, Inc.</t>
  </si>
  <si>
    <t>Search Engines, Social Networking &amp; Communication Platform, Investment Banking, e-Financial</t>
  </si>
  <si>
    <t>www.docstoc.com</t>
  </si>
  <si>
    <t>Lawson Software</t>
  </si>
  <si>
    <t xml:space="preserve"> 5ideas, Amidzad Partners, ATA Ventures Management, Atomico, Bessemer Venture Partners, Canaan Partners, Index Ventures, Mangrove Capital Partners, Zoosk, Inc.</t>
  </si>
  <si>
    <t>www.troo.ly</t>
  </si>
  <si>
    <t xml:space="preserve"> Emergence Capital Partners</t>
  </si>
  <si>
    <t>MyHeritage Ltd</t>
  </si>
  <si>
    <t>Lightera</t>
  </si>
  <si>
    <t xml:space="preserve"> Acuta Capital Partners, Aisling Capital, CRG, F-Prime Capital, Hercules Capital, Kearny Venture Partners, Montrose Capital Partners, Next47, OrbiMed Advisors, Puissance Capital, Xeraya Capital</t>
  </si>
  <si>
    <t xml:space="preserve"> Cisco Investments, Cisco Systems, Fusion Global Capital, Khazanah Nasional Berhad, March Capital Partners, New Enterprise Associates, Telstra Ventures, The Fabric, Venrock, VMware, Inc.</t>
  </si>
  <si>
    <t xml:space="preserve"> Altaris, GE Capital, Equity</t>
  </si>
  <si>
    <t xml:space="preserve"> Benchmark Capital, Daher Capital, Third Wave Digital, Tinder App, Upfront Ventures</t>
  </si>
  <si>
    <t>Providence Equity Partners</t>
  </si>
  <si>
    <t xml:space="preserve"> Canaan Partners, GE Capital, Equity</t>
  </si>
  <si>
    <t>www.bioscan.com</t>
  </si>
  <si>
    <t xml:space="preserve"> Series B/Round 2, Series C/Round 3, Growth Capital/Expansion, Grant</t>
  </si>
  <si>
    <t>www.nnu.com</t>
  </si>
  <si>
    <t xml:space="preserve"> Investible, Macquarie Capital, Singtel Innov8, Southern Cross Venture Partners</t>
  </si>
  <si>
    <t>Kagoor Networks</t>
  </si>
  <si>
    <t>Castle Pines Capital</t>
  </si>
  <si>
    <t>MIND CTI</t>
  </si>
  <si>
    <t>DeVry, Inc.</t>
  </si>
  <si>
    <t>www.wispry.com</t>
  </si>
  <si>
    <t>Flint and Tinder</t>
  </si>
  <si>
    <t>unitedvillages.com</t>
  </si>
  <si>
    <t xml:space="preserve"> 83 North, Crossbar Capital, Greylock Partners, NYCA Partners, Payoneer, Inc., Ping An Caizhi Investment Management, Ping An Ventures, Susquehanna Growth Equity, Viola Ventures, Wellington Management</t>
  </si>
  <si>
    <t>Mobile Applications, Accounting/Finance Software, Analytics &amp; Performance Software, Food, Beverages, Billing, Payments and Procurement Software, e-Financial</t>
  </si>
  <si>
    <t>www.castlebiosciences.com</t>
  </si>
  <si>
    <t>14.70 USD</t>
  </si>
  <si>
    <t xml:space="preserve"> Menlo Ventures, Morgan Stanley Expansion Capital</t>
  </si>
  <si>
    <t xml:space="preserve"> BB Biotech Ventures, Canaan Partners, ProQuest Investments</t>
  </si>
  <si>
    <t xml:space="preserve"> Incubic, Monitor Ventures, Peacock Equity, Steamboat Ventures, WS Investments</t>
  </si>
  <si>
    <t xml:space="preserve"> H.I.G. BioHealth Partners, H.I.G. Capital, Intersouth Partners, The Florida Growth Fund</t>
  </si>
  <si>
    <t xml:space="preserve"> 500 Startups, M12, SG VC, Trilogy International Partners</t>
  </si>
  <si>
    <t xml:space="preserve"> 3i, Cambridge Capital Group, Capital-E Partners, CBH Europe, Christie Digital Systems, Inc., Draper Esprit, Earlybird Venture Capital, NESTA Investments, Robert Bosch Venture Capital</t>
  </si>
  <si>
    <t>ExpertPlan</t>
  </si>
  <si>
    <t xml:space="preserve"> Greylock Partners, North Bridge Venture Partners</t>
  </si>
  <si>
    <t xml:space="preserve"> BGC Investments, Blumenstein/Thorne Information Partners, GE Capital, Goldman Sachs, GTCR, J.P. Morgan Securities, Katalyst Ventures, Morgan Stanley, Pritzker Group Venture Capital, Ripplewood Holdings</t>
  </si>
  <si>
    <t>Genetics &amp; Gene Therapy, Social Networking &amp; Communication Platform</t>
  </si>
  <si>
    <t xml:space="preserve"> Gabriel Venture Partners, Mobius Venture Capital, Three Arch Partners, Versant Ventures</t>
  </si>
  <si>
    <t>MashLogic Inc.</t>
  </si>
  <si>
    <t xml:space="preserve"> GGV Capital, Khosla Ventures, Lightspeed Venture Partners, VantagePoint Capital</t>
  </si>
  <si>
    <t>WineAccess Inc.</t>
  </si>
  <si>
    <t>7Park Data, Inc.</t>
  </si>
  <si>
    <t>Telecoms Services, Communications, Integrated Telecoms Services, Internet Service Providers</t>
  </si>
  <si>
    <t>HR &amp; Workforce Software, Email, Mobile Applications, Web Applications, Analytics &amp; Performance Software, Social Networking &amp; Communication Platform, IT Security</t>
  </si>
  <si>
    <t>PVH Corp.</t>
  </si>
  <si>
    <t xml:space="preserve"> 500 Startups, Angie's List, Inc., OCA Ventures, Pritzker Group Venture Capital, Quotidian Ventures, T. Rowe Price, Wasatch Funds</t>
  </si>
  <si>
    <t>RaySat, Inc.</t>
  </si>
  <si>
    <t>SPSS</t>
  </si>
  <si>
    <t>Kiptronic Inc.</t>
  </si>
  <si>
    <t xml:space="preserve"> Apax Partners, Greylock Partners, JAFCO Asia</t>
  </si>
  <si>
    <t>Ideal Image Development Inc.</t>
  </si>
  <si>
    <t>www.vividcortex.com</t>
  </si>
  <si>
    <t>www.phaserx.com</t>
  </si>
  <si>
    <t>3Gear Systems</t>
  </si>
  <si>
    <t>Pacific Workplaces</t>
  </si>
  <si>
    <t xml:space="preserve"> Ace &amp; Company, Allen &amp; Company, Alven, American Express TBS, Amicus Capital, Andreessen Horowitz, Avalon Ventures, CRV, DFJ, Founders Fund, General Catalyst Partners, Highland Capital Partners, Khosla Ventures, Kleiner Perkins Caufield &amp; Byers, Redpoint Ventures, Russia Partners, Sequoia Capital, Stripe, Inc., Sumitomo Mitsui Card Co., Ltd., SV Angel, The Designer Fund, Thrive Capital, Visa Inc., Webb Investment Network, Y Combinator</t>
  </si>
  <si>
    <t>plair.com</t>
  </si>
  <si>
    <t xml:space="preserve"> Blue Bottle Coffee Inc., Canyon Creek Capital, Index Ventures, Morgan Stanley Alternative Investment Partners, Slow Ventures, True Ventures</t>
  </si>
  <si>
    <t xml:space="preserve"> ABS Ventures, Align Technology, Inc., Apax Partners, Carlyle Group, Domain Associates, Fortissimo Capital, JPMorgan Partners, Kleiner Perkins Caufield &amp; Byers, Oak Hill Capital Partners, Panorama Capital, Pitango Venture Capital, QuestMark Partners, Schroders, STAR Ventures, SV Health Investors</t>
  </si>
  <si>
    <t>iChange</t>
  </si>
  <si>
    <t>Dragon Innovation, Inc.</t>
  </si>
  <si>
    <t>www.medsynergies.com</t>
  </si>
  <si>
    <t>www.xtify.com</t>
  </si>
  <si>
    <t>www.drivemode.com</t>
  </si>
  <si>
    <t>www.boutiquewindow.com</t>
  </si>
  <si>
    <t xml:space="preserve"> Attractor Investment Management, CM Capital Investments, Deutsche Bank, Ericsson, JAFCO Asia, Motorola Solutions Venture Capital, Propel Investments, SGInnovate, TMT Ventures, US Venture Partners</t>
  </si>
  <si>
    <t xml:space="preserve"> Bain Capital, Bessemer Venture Partners</t>
  </si>
  <si>
    <t>nTAG Interactive Corp.</t>
  </si>
  <si>
    <t>Solta Medical, Inc.</t>
  </si>
  <si>
    <t>Koch Engineered Solutions</t>
  </si>
  <si>
    <t xml:space="preserve"> Highway 12 Ventures, TechStars</t>
  </si>
  <si>
    <t>Contact Networks Corp</t>
  </si>
  <si>
    <t>Scribit</t>
  </si>
  <si>
    <t>www.liquidnet.com</t>
  </si>
  <si>
    <t xml:space="preserve"> Jacobs Investments</t>
  </si>
  <si>
    <t>Monitoring &amp; Security Software, Content Management Software</t>
  </si>
  <si>
    <t>Credible Operations, Inc.</t>
  </si>
  <si>
    <t>BioPharmaceuticals, Optometrists and Opticians</t>
  </si>
  <si>
    <t>www.aorticacorp.com</t>
  </si>
  <si>
    <t>Life Sciences, Pharmaceutical Development</t>
  </si>
  <si>
    <t>Electronic Components &amp; Semiconductor Manufacture, Solid State Lighting (SSL)</t>
  </si>
  <si>
    <t>MQSoftware</t>
  </si>
  <si>
    <t>SeQual Technologies Inc.</t>
  </si>
  <si>
    <t>Fanzter</t>
  </si>
  <si>
    <t>Clean Technology, Water and Sewer Utilities, Power Generation, Water Purification and Recycling, Manufacturing</t>
  </si>
  <si>
    <t>Chiropractor Offices, Medical Equipment Distributors</t>
  </si>
  <si>
    <t>Manufacturing, Medical Devices, Medical Research, Pharmaceutical Manufacturing, Pharmaceutical Development, Pharmaceuticals</t>
  </si>
  <si>
    <t xml:space="preserve"> Eight Roads Ventures Europe, Granite Ventures, Hambrecht &amp; Quist, Vulcan Capital</t>
  </si>
  <si>
    <t>Storage Management Software, Technology, Systems Management Software, Analytics &amp; Performance Software</t>
  </si>
  <si>
    <t>SafetyWeb, Inc.</t>
  </si>
  <si>
    <t>145.60 USD</t>
  </si>
  <si>
    <t>www.mercury.com/us</t>
  </si>
  <si>
    <t>DailyStrength</t>
  </si>
  <si>
    <t>Clean Technology, Solar Power, Solar Thermal</t>
  </si>
  <si>
    <t>Extend Health, Inc.</t>
  </si>
  <si>
    <t>Alnara Therapeutics Inc.</t>
  </si>
  <si>
    <t xml:space="preserve"> Arsenal Growth, Braemar Energy Ventures, CincyTech, General Motors Ventures, Mitsui &amp; Co Global Investment, Queen City Angels, Square 1 Bank, Trinity Capital Investment</t>
  </si>
  <si>
    <t xml:space="preserve"> Canrock Ventures</t>
  </si>
  <si>
    <t>Analytics &amp; Performance Software, Technology, Mobile Applications, Monitoring &amp; Security Software</t>
  </si>
  <si>
    <t>www.wit.ai</t>
  </si>
  <si>
    <t xml:space="preserve"> Barclays Capital, Battery Ventures, Centennial Ventures, Charlesbank Capital Partners, CIT Group, CoBank, Columbia Capital, GTCR, Hercules Capital, M/C Partners, Morgan Stanley Alternative Investment Partners, Oak Investment Partners, RBC Capital Markets, Rock Financial Partners, SunTrust Banks, Zayo Group, LLC</t>
  </si>
  <si>
    <t xml:space="preserve"> Bluestem Capital Company, Tigris Ventures, Visionary Venture Fund</t>
  </si>
  <si>
    <t>www.sirtrispharma.com</t>
  </si>
  <si>
    <t>Peninsula Acquisition Corporation</t>
  </si>
  <si>
    <t>Light Blue Optics Limited</t>
  </si>
  <si>
    <t xml:space="preserve"> Aperture Venture Partners, Cormorant Asset Management, LLC, F-Prime Capital, RA Capital, Rock Springs Capital, Silicon Valley Bank, Sofinnova Ventures, Vivo Capital</t>
  </si>
  <si>
    <t>OpenNetwork Technologies</t>
  </si>
  <si>
    <t xml:space="preserve"> 424 Capital, Venture Capital Fund of New England</t>
  </si>
  <si>
    <t>Assay Designs</t>
  </si>
  <si>
    <t>Conduit Software, Inc.</t>
  </si>
  <si>
    <t>Stable Road Capital</t>
  </si>
  <si>
    <t xml:space="preserve"> Braemar Energy Ventures, CRV, RHO Capital Partners</t>
  </si>
  <si>
    <t>Oncology/Cancer Treatment, Pharmacogenomics, BioPharmaceuticals, Technology, Bioinformatics, Pharmaceutical Development, Analytics &amp; Performance Software, Genetics &amp; Gene Therapy</t>
  </si>
  <si>
    <t>www.bringit.com</t>
  </si>
  <si>
    <t xml:space="preserve"> Baird Capital Partners, CID Capital, State of Wisconsin Investment Board</t>
  </si>
  <si>
    <t>Social Networking &amp; Communication Platform, Internet/Web Games, Web Applications, Gaming</t>
  </si>
  <si>
    <t>www.jobs2web.com</t>
  </si>
  <si>
    <t>Solstice Neurosciences</t>
  </si>
  <si>
    <t xml:space="preserve"> Morgenthaler Ventures</t>
  </si>
  <si>
    <t xml:space="preserve"> Costella Kirsch, Entrepreneurs Fund, Glynn Capital, Hawthorne Partners, Horizon Ventures, MMV Financial, Novus Ventures, Peninsula Ventures, Resource Ventures, River Cities Capital Funds, Stanford University</t>
  </si>
  <si>
    <t>Communications, Monitoring &amp; Security Software</t>
  </si>
  <si>
    <t>AvantGo, Inc.</t>
  </si>
  <si>
    <t>www.voltage.com</t>
  </si>
  <si>
    <t>Web Development</t>
  </si>
  <si>
    <t>www.weddingwire.com</t>
  </si>
  <si>
    <t>www.connectedhq.com</t>
  </si>
  <si>
    <t>78.80 USD</t>
  </si>
  <si>
    <t xml:space="preserve"> @Ventures, Audax Group, BellSouth Corporate Pension, Compaq Computer Corporation, Mayfield Fund, Transcosmos Investment &amp; Business Development</t>
  </si>
  <si>
    <t>Invitrogen Corporation</t>
  </si>
  <si>
    <t xml:space="preserve"> Ad Eundem Partners, Mitsui &amp; Co Global Investment, Presidio Partners</t>
  </si>
  <si>
    <t xml:space="preserve"> Entrepreneur Invest, ESSEC Ventures, Idinvest Partners, LIOR Investissements, Synthesio</t>
  </si>
  <si>
    <t>Intellisync</t>
  </si>
  <si>
    <t>Cloud Computing &amp; Solutions, Analytics &amp; Performance Software, Data Storage</t>
  </si>
  <si>
    <t>Entertainment, Technology</t>
  </si>
  <si>
    <t>Legg Mason, Inc.</t>
  </si>
  <si>
    <t>Audience, Inc.</t>
  </si>
  <si>
    <t>ImageSpan Inc.</t>
  </si>
  <si>
    <t>www.apriso.com</t>
  </si>
  <si>
    <t>2475.00 USD</t>
  </si>
  <si>
    <t>Jaguar Technology Holdings LLC</t>
  </si>
  <si>
    <t>www.gamerdna.com</t>
  </si>
  <si>
    <t xml:space="preserve"> Contour Venture Partners, Frontier Growth, Progress Ventures</t>
  </si>
  <si>
    <t>30.50 USD</t>
  </si>
  <si>
    <t>Xtellus, Inc.</t>
  </si>
  <si>
    <t>Roku, Inc.</t>
  </si>
  <si>
    <t>IT, Customer Relationship Management, Web Applications</t>
  </si>
  <si>
    <t>104.00 USD</t>
  </si>
  <si>
    <t>www.metamind.io</t>
  </si>
  <si>
    <t>www.espritpharma.com</t>
  </si>
  <si>
    <t>TFF Pharmaceuticals, Inc.</t>
  </si>
  <si>
    <t xml:space="preserve"> ATA Ventures Management, Fairhaven Capital Partners, Granite Ventures, Thomvest Ventures, Westbury Partners</t>
  </si>
  <si>
    <t>Marketing, Advertising Exchange Software, Advertising</t>
  </si>
  <si>
    <t xml:space="preserve"> Anthemis Group, AOL Ventures, Benchmark Capital, Bessemer Venture Partners, City National Corporation, Coatue Management, Data Collective, Fidelity Investments, Founder Collective, General Atlantic, General Catalyst Partners, Glade Brook Capital Partners, IA Ventures, Institutional Venture Partners, Khosla Ventures, Lightspeed Venture Partners, Lone Pine Capital, NBC Universal, Snap Inc., SV Angel, T. Rowe Price, True Ventures, Village Ventures, Wellington Partners</t>
  </si>
  <si>
    <t>Adpay, Inc.</t>
  </si>
  <si>
    <t>www.internetidentity.com</t>
  </si>
  <si>
    <t>ARI Network Services, Inc.</t>
  </si>
  <si>
    <t>Mortgage Banking, e-Financial, Accounting/Finance Software, Analytics &amp; Performance Software</t>
  </si>
  <si>
    <t xml:space="preserve"> Atlas Venture, Partners HealthCare Innovation Fund, The Medicines Company</t>
  </si>
  <si>
    <t>Life Sciences, Genetics &amp; Gene Therapy, Medical Equipment Distributors, Medical Research</t>
  </si>
  <si>
    <t>Batteries</t>
  </si>
  <si>
    <t>Agios Pharmaceuticals, Inc.</t>
  </si>
  <si>
    <t>Glaukos Corp.</t>
  </si>
  <si>
    <t>Network &amp; Connectivity, Social Networking &amp; Communication Platform</t>
  </si>
  <si>
    <t>AstraCom, Inc.</t>
  </si>
  <si>
    <t>www.objectreservoir.com</t>
  </si>
  <si>
    <t xml:space="preserve"> Andreessen Horowitz, Battery Ventures, Coatue Management, Facebook, Floodgate, Fontinalis Partners, Fortress Investment Group, Founders Fund, Freestyle Capital, Greylock Partners, Icahn Enterprises, K9 Ventures, Kleiner Perkins Caufield &amp; Byers, Lyft, Inc., Mayfield Fund, Ooga Labs, Rakuten, Inc., SV Angel, Third Point Management</t>
  </si>
  <si>
    <t>www.admabiologics.com</t>
  </si>
  <si>
    <t>Smith Micro Software, Inc.</t>
  </si>
  <si>
    <t>www.bluedolphin-magazines.com</t>
  </si>
  <si>
    <t>Opus Global Holdings, LLC</t>
  </si>
  <si>
    <t>www.frs.com</t>
  </si>
  <si>
    <t xml:space="preserve"> Andreessen Horowitz, Bessemer Venture Partners, Box, Inc., Coatue Management, DFJ, DST Global, Emergence Capital Partners, General Atlantic, Hercules Capital, Homebrew, Intel Capital, ITOCHU Technology Ventures, Labs8, Lerer Hippeau Ventures, Meritech Capital Partners, Mitsui &amp; Co Global Investment, New Enterprise Associates, Salesforce.com, Inc., Sapphire Ventures, Scale Venture Partners, Social Capital, Telefónica, Telstra Ventures, TPG, US Venture Partners</t>
  </si>
  <si>
    <t>www.intellikine.com</t>
  </si>
  <si>
    <t xml:space="preserve"> Claritas Capital, Clayton Associates</t>
  </si>
  <si>
    <t>AppThwack</t>
  </si>
  <si>
    <t xml:space="preserve"> Access Venture Partners, FFP Holdings, Grotech Ventures, Sentinel Trust, Silicon Valley Bank, Spot Influence, LLC, SpotRight, Inc., TechOperators, TechStars</t>
  </si>
  <si>
    <t xml:space="preserve"> Canvas Ventures, CSAA Insurance Group, Defy.vc, Khosla Ventures, Maniv Mobility, Menlo Ventures, Moment Ventures, Sherpa Capital</t>
  </si>
  <si>
    <t xml:space="preserve"> Angel Investors, DFJ, Draper Richards Kaplan Foundation	, Partech Partners, Redpoint Ventures, RRE Ventures</t>
  </si>
  <si>
    <t xml:space="preserve"> Cargill Ventures, Crescendo Ventures, Foundation Capital, In-Q-Tel, Institutional Venture Partners</t>
  </si>
  <si>
    <t xml:space="preserve"> Bradford Capital Partners, Kern Whelan Capital, KKR, Pittsburgh Life Sciences Greenhouse</t>
  </si>
  <si>
    <t>EVOFEM</t>
  </si>
  <si>
    <t xml:space="preserve"> Benchmark Capital, Consor Capital, CrossBridge Ventures, DH Private Equity Partners, Focus Ventures, Goldman Sachs, HPS Investment Partners, New York City Investment Fund, Paladin Capital Group, RRE Ventures</t>
  </si>
  <si>
    <t xml:space="preserve"> Accomplice, Andreessen Horowitz, Cava Capital, DST Global, Elevation Partners, Facebook, Inc., Firsthand Capital Management, Founders Fund, General Atlantic, Goldman Sachs, Greylock Partners, GSV Asset Management, Hercules Capital, Kleiner Perkins Caufield &amp; Byers, Meritech Capital Partners, Microsoft, MicroVentures, RHO Capital Partners, Rocket Internet SE, T. Rowe Price, Zelkova Ventures</t>
  </si>
  <si>
    <t>Imperial Capital Group</t>
  </si>
  <si>
    <t>SnapOne, Inc.</t>
  </si>
  <si>
    <t>Analogic Corporation</t>
  </si>
  <si>
    <t>770.00 USD</t>
  </si>
  <si>
    <t>VertiFlex Inc.</t>
  </si>
  <si>
    <t>Brightmail, Inc.</t>
  </si>
  <si>
    <t>Torax Medical, Inc.</t>
  </si>
  <si>
    <t>www.coalogix.com</t>
  </si>
  <si>
    <t>37.20 USD</t>
  </si>
  <si>
    <t xml:space="preserve"> Gemini Israel Ventures, Walden International</t>
  </si>
  <si>
    <t>Cartiva, Inc.</t>
  </si>
  <si>
    <t>Brecis Communications Corporation</t>
  </si>
  <si>
    <t>eMarketing, Insurance</t>
  </si>
  <si>
    <t>452.00 USD</t>
  </si>
  <si>
    <t xml:space="preserve"> Dell Technologies Capital, EG Capital Advisors, Infosys Innovation Fund, Magma Venture Partners, Mitsui &amp; Corporation, VMware, Inc.</t>
  </si>
  <si>
    <t>www.eagleus.com</t>
  </si>
  <si>
    <t>www.twt.com</t>
  </si>
  <si>
    <t>www.globalrrt.com</t>
  </si>
  <si>
    <t>Oncology/Cancer Treatment, Pharmaceutical Development, Pharmaceutical Manufacturing, Specialty Pharmaceuticals, Manufacturing</t>
  </si>
  <si>
    <t>Statwing</t>
  </si>
  <si>
    <t>Cloud Computing &amp; Solutions, Application Integration Software, Mobile Applications, Analytics &amp; Performance Software, Content Management Software</t>
  </si>
  <si>
    <t>Pinnacle Biologics Inc.</t>
  </si>
  <si>
    <t>Applied Systems, Inc.</t>
  </si>
  <si>
    <t>Whistle Communications</t>
  </si>
  <si>
    <t xml:space="preserve"> Series A/Round 1, Growth Capital/Expansion</t>
  </si>
  <si>
    <t>AdvancePCS</t>
  </si>
  <si>
    <t xml:space="preserve"> ABS Capital Partners, Canso Investment Counsel, Highway 12 Ventures, Village Ventures</t>
  </si>
  <si>
    <t>www.sisfirst.com</t>
  </si>
  <si>
    <t xml:space="preserve"> Appian Venture Partners, Cardinal Venture Capital, DFJ, StarVest Partners, Wolf Ventures</t>
  </si>
  <si>
    <t>X-Technologies Ltd.</t>
  </si>
  <si>
    <t xml:space="preserve"> Alphabet , Andreessen Horowitz, Avalon Ventures, Clarium Capital, DST Global, Felicis Ventures, Fidelity Investments, Foundry Group, Institutional Venture Partners, Kleiner Perkins Caufield &amp; Byers, Morgan Stanley, Pilot Group, Shasta Ventures, Softbank Capital, T. Rowe Price, Tiger Global Management, Union Square Ventures, Zynga, Inc.</t>
  </si>
  <si>
    <t>FilmLoop</t>
  </si>
  <si>
    <t>www.studionow.com</t>
  </si>
  <si>
    <t xml:space="preserve"> Challenge Fund, Giza Venture Capital, Yozma Group</t>
  </si>
  <si>
    <t>i2 Ltd.</t>
  </si>
  <si>
    <t>www.mineralsoft.com</t>
  </si>
  <si>
    <t>Electronic Components</t>
  </si>
  <si>
    <t xml:space="preserve"> Inflection Point Ventures, Still River Funds, Venture Capital Fund of New England</t>
  </si>
  <si>
    <t>www.bitzermobile.com</t>
  </si>
  <si>
    <t xml:space="preserve"> Cornerstone Equity Investors, Integral Capital Partners, Oak Investment Partners, UBS Capital Americas</t>
  </si>
  <si>
    <t>AdEspresso, Inc.</t>
  </si>
  <si>
    <t>Chantry Networks</t>
  </si>
  <si>
    <t>www.theoutline.com</t>
  </si>
  <si>
    <t xml:space="preserve"> Azure Capital Partners, O'Reilly AlphaTech Ventures, Rocket Internet SE, Sabre GLBL Inc.</t>
  </si>
  <si>
    <t xml:space="preserve"> DFJ, DragonVenture, Grosvenor Select Partners, Institutional Venture Partners, New Atlantic Ventures</t>
  </si>
  <si>
    <t>www.picolight.com</t>
  </si>
  <si>
    <t>Enanta Pharmaceuticals, Inc.</t>
  </si>
  <si>
    <t>BoardVantage</t>
  </si>
  <si>
    <t>BlockChalk</t>
  </si>
  <si>
    <t>www.hara.com</t>
  </si>
  <si>
    <t>www.liquid-logic.com</t>
  </si>
  <si>
    <t xml:space="preserve"> Bain Capital Ventures, General Catalyst Partners, Hercules Capital, Maveron Capital, NXT Capital Venture Finance</t>
  </si>
  <si>
    <t>www.hyperbranch.com</t>
  </si>
  <si>
    <t xml:space="preserve"> Palmetto Partners, SSM Partners, The Catalyst Group, UPS</t>
  </si>
  <si>
    <t>www.scenechronize.com</t>
  </si>
  <si>
    <t>Schwabe North America</t>
  </si>
  <si>
    <t xml:space="preserve"> Cerberus Capital Management, Emigrant Capital, MedCap, National Institutes of Health, Next47, Tudor Investment Corporation</t>
  </si>
  <si>
    <t xml:space="preserve"> Columbia Capital, MMV Financial, Novak Biddle Venture Partners, RedShift Ventures</t>
  </si>
  <si>
    <t>Idemia France</t>
  </si>
  <si>
    <t>VC-Net</t>
  </si>
  <si>
    <t>CivicPlus Inc.</t>
  </si>
  <si>
    <t xml:space="preserve"> Checkmate Capital, OrbiMed Advisors, Pacira Pharmaceuticals, Inc., Quaker Partners Management, Signet Healthcare Partners</t>
  </si>
  <si>
    <t xml:space="preserve"> CVF Capital Partners, Emerging Technology Partners, Hillman Medical Ventures, Integra Ventures, MedVenture Associates, OrbiMed Advisors, Stratos Management Systems, Inc., TVM Capital Life Science, WRF Capital</t>
  </si>
  <si>
    <t>Orthovita Inc.</t>
  </si>
  <si>
    <t>Tynt Multimedia</t>
  </si>
  <si>
    <t>IHS Markit</t>
  </si>
  <si>
    <t>www.epoxy.tv</t>
  </si>
  <si>
    <t xml:space="preserve"> Acartha Technology Partners, Clearstone Venture Partners, Mariner Private Equity, Tech Coast Angels</t>
  </si>
  <si>
    <t>www.snapfinger.com</t>
  </si>
  <si>
    <t>www.touchcommerce.com</t>
  </si>
  <si>
    <t>Entertainment, Music &amp; Recording Industry, Technology, Digital Media</t>
  </si>
  <si>
    <t xml:space="preserve"> Series A/Round 1, Series B/Round 2, Series C/Round 3, Series D/Round 4, Growth Capital/Expansion, Add-on, Grant, Venture Debt, Unspecified Round</t>
  </si>
  <si>
    <t>www.paragonbioservices.com</t>
  </si>
  <si>
    <t>Translations.com, Inc.</t>
  </si>
  <si>
    <t xml:space="preserve"> Euclid Opportunities, ICAP plc</t>
  </si>
  <si>
    <t xml:space="preserve"> Accent Capital, Advantage Capital Partners, Aegis Capital Group</t>
  </si>
  <si>
    <t>www.soleranetworks.com</t>
  </si>
  <si>
    <t>www.maginatics.com</t>
  </si>
  <si>
    <t>TSYS</t>
  </si>
  <si>
    <t>www.bamlabs.com</t>
  </si>
  <si>
    <t>www.enpirion.com</t>
  </si>
  <si>
    <t>Synfora, Inc.</t>
  </si>
  <si>
    <t>Logistics Software, High-Tech, Systems Management Software, Video Streaming Software, Technology</t>
  </si>
  <si>
    <t>5700.00 USD</t>
  </si>
  <si>
    <t>Progressly, Inc.</t>
  </si>
  <si>
    <t>Content Management Software, Cloud Computing &amp; Solutions</t>
  </si>
  <si>
    <t>Car360 Inc.</t>
  </si>
  <si>
    <t>ForSight Vision4</t>
  </si>
  <si>
    <t>Applied Science Fiction</t>
  </si>
  <si>
    <t>Houzz Inc.</t>
  </si>
  <si>
    <t>Retail Convergence, Inc.</t>
  </si>
  <si>
    <t>www.infoactive.co</t>
  </si>
  <si>
    <t>Nusym Technology Inc.</t>
  </si>
  <si>
    <t>Huron Inc.</t>
  </si>
  <si>
    <t>SunGard Data Systems Inc.</t>
  </si>
  <si>
    <t xml:space="preserve"> Glenbrook Partners, Menlo Ventures</t>
  </si>
  <si>
    <t xml:space="preserve"> e.ventures, ff Venture Capital, Formation8, Founder Collective, Great Oaks Venture Capital, Greycroft Partners, Kite Ventures, Lerer Hippeau Ventures, Slow Ventures, Solon Mack Capital, TechStars, Valley Oak Investments</t>
  </si>
  <si>
    <t>Analytics &amp; Performance Software, Systems Management Software, IT, Medical Software, Healthcare IT</t>
  </si>
  <si>
    <t>e-Financial, Billing, Payments and Procurement Software, Technology, Cloud Computing &amp; Solutions</t>
  </si>
  <si>
    <t xml:space="preserve"> Athenian Venture Partners, Plymouth Growth Partners</t>
  </si>
  <si>
    <t>www.violin-memory.com</t>
  </si>
  <si>
    <t>Nextance Inc.</t>
  </si>
  <si>
    <t>Integrated Telecoms Services, Wireless Telecoms Services &amp; Equipment</t>
  </si>
  <si>
    <t>www.relayhealth.com</t>
  </si>
  <si>
    <t>Technology, Mobile Applications, Accounting/Finance Software</t>
  </si>
  <si>
    <t>Accelerant Networks, Inc.</t>
  </si>
  <si>
    <t>Shunra Software</t>
  </si>
  <si>
    <t xml:space="preserve"> Accel, Austin Ventures, Credit Suisse NEXT Investors, Fuse Capital, GCM Grosvenor, JVax Investment Group, Meritech Capital Partners, Redpoint Ventures, Worldview Technology Partners</t>
  </si>
  <si>
    <t>Ametek, Inc.</t>
  </si>
  <si>
    <t>Atirix Medical Systems Inc.</t>
  </si>
  <si>
    <t>Decision Pace Inc.</t>
  </si>
  <si>
    <t xml:space="preserve"> Bank of America, Investor Growth Capital, Partech Partners, Sutter Hill Ventures, SVB Capital, Walden International</t>
  </si>
  <si>
    <t xml:space="preserve"> Accel, Amadeus Capital Partners, Bank of Scotland, GEIF Ventures, Index Ventures, Khosla Ventures, Oak Investment Partners</t>
  </si>
  <si>
    <t>www.soraa.com</t>
  </si>
  <si>
    <t>Green Dot Corporation</t>
  </si>
  <si>
    <t xml:space="preserve"> 500 Startups, Arzan Venture Capital, Battery Ventures, BECO Capital, Caffeinated Capital, Cisco Investments, Dubai Angel Investors, Dubai Silicon Oasis Authority, e.ventures, GGV Capital, Greycroft Partners, GV, M12, Odin Financial, Rizio, Inc., Salesforce Ventures, Womena, Workday Ventures</t>
  </si>
  <si>
    <t>ViroXis Corp.</t>
  </si>
  <si>
    <t>Consulting Services, Billing, Payments and Procurement Software, Analytics &amp; Performance Software, Accounting/Finance Software</t>
  </si>
  <si>
    <t>Cake Health</t>
  </si>
  <si>
    <t>Entelos Holding Corporation</t>
  </si>
  <si>
    <t>ATON Capital</t>
  </si>
  <si>
    <t xml:space="preserve"> Entrepreneurs Fund, Entrepreneurs Fund Management, Jefferson Partners, StarVest Partners</t>
  </si>
  <si>
    <t>Web Applications, Marketing, Mobile Applications</t>
  </si>
  <si>
    <t xml:space="preserve"> Argus Capital Partners, Clayton Dubilier &amp; Rice, Draper Richards Kaplan Foundation	, First Round Capital, Global Investment Partners, Jon Staenberg, JPMorgan Chase, New Enterprise Associates, SquareTrade, Inc., Weston Presidio Capital</t>
  </si>
  <si>
    <t>Travel &amp; Tourism, Hotels, Web Applications, Mobile Applications, e-Commerce</t>
  </si>
  <si>
    <t>Web Applications, Mobile Applications, Social Networking &amp; Communication Platform</t>
  </si>
  <si>
    <t>www.node.io</t>
  </si>
  <si>
    <t>Qnergy Ltd.</t>
  </si>
  <si>
    <t>Extreme Networks, Inc.</t>
  </si>
  <si>
    <t>www.squaretrade.com</t>
  </si>
  <si>
    <t>Littlejohn &amp;amp; Co.</t>
  </si>
  <si>
    <t xml:space="preserve"> Ascension Ventures, Atigeo, LLC, Frazier Technology Ventures, Ignition Venture Partners, TVM Capital Life Science</t>
  </si>
  <si>
    <t>MSA Safety Inc.</t>
  </si>
  <si>
    <t xml:space="preserve"> Andrew Carter Capital, European American Capital, Mosaix Ventures</t>
  </si>
  <si>
    <t xml:space="preserve"> @Ventures, Comcast Ventures, Novitas Capital, VIMAC Ventures</t>
  </si>
  <si>
    <t>Cloud Computing &amp; Solutions, Analytics &amp; Performance Software, Sales &amp; Marketing Software</t>
  </si>
  <si>
    <t>www.tapcommerce.com/</t>
  </si>
  <si>
    <t xml:space="preserve"> Bessemer Venture Partners, Insight Partners</t>
  </si>
  <si>
    <t>www.gear6.com</t>
  </si>
  <si>
    <t>www.danimerscientific.com</t>
  </si>
  <si>
    <t xml:space="preserve"> SpotOn Transact, LLC</t>
  </si>
  <si>
    <t>www.biovex.com</t>
  </si>
  <si>
    <t>Software, Technology, Engineering</t>
  </si>
  <si>
    <t>www.globaltranz.com</t>
  </si>
  <si>
    <t>Apollo Group, Inc</t>
  </si>
  <si>
    <t>53.00 USD</t>
  </si>
  <si>
    <t>Ricall</t>
  </si>
  <si>
    <t>www.akerotx.com</t>
  </si>
  <si>
    <t>FibroGen, Inc.</t>
  </si>
  <si>
    <t>Sensicast Systems Inc</t>
  </si>
  <si>
    <t>Melody Investment Advisors</t>
  </si>
  <si>
    <t>Summit Infrastructure Group, Inc.</t>
  </si>
  <si>
    <t xml:space="preserve"> Aisling Capital, New Enterprise Associates, OrbiMed Advisors</t>
  </si>
  <si>
    <t>www.arbor.io</t>
  </si>
  <si>
    <t>www.rapportive.com</t>
  </si>
  <si>
    <t xml:space="preserve"> Cypress Semiconductor Corporation, Fuse Capital, Horizon Ventures, InterWest Partners, MMV Financial, Norwest Venture Partners</t>
  </si>
  <si>
    <t xml:space="preserve"> 500 Startups, Allen &amp; Company, Baseline Ventures, Collaborative Fund, fbFund, First Round Capital, Floodgate, Founders Fund, IT Ventures, Lightspeed Venture Partners, Shasta Ventures, The Tornante Company</t>
  </si>
  <si>
    <t>Stormpulse, Inc.</t>
  </si>
  <si>
    <t xml:space="preserve"> Affinity Capital Management, Channel Medical Partners, Lurie Investments, Wasserstein Adelson Ventures</t>
  </si>
  <si>
    <t>www.radius.com</t>
  </si>
  <si>
    <t>Nel Hydrogen</t>
  </si>
  <si>
    <t xml:space="preserve"> Series A/Round 1, Series D/Round 4, Series E/Round 5, Series F/Round 6, Venture Debt, Unspecified Round</t>
  </si>
  <si>
    <t xml:space="preserve"> Blackstone Group, CapitalG, ClearSky, CrowdStrike Holdings Inc., General Atlantic, General Catalyst Partners, Institutional Venture Partners, Intel Capital, Rackspace US, Inc.</t>
  </si>
  <si>
    <t>Hewlett Packard Enterprise Development LP</t>
  </si>
  <si>
    <t>TimeLab</t>
  </si>
  <si>
    <t xml:space="preserve"> Series A/Round 1, Series C/Round 3, Add-on, Venture Debt, Unspecified Round</t>
  </si>
  <si>
    <t xml:space="preserve"> Broadhorn Capital</t>
  </si>
  <si>
    <t xml:space="preserve"> Atlas Venture, Eight Roads Ventures Europe, Global Asset Capital, Groupe Arnault</t>
  </si>
  <si>
    <t>Gaming, Media, Mobile Applications, Social Networking &amp; Communication Platform</t>
  </si>
  <si>
    <t xml:space="preserve"> August Capital, Bessemer Venture Partners, Floodgate, Icon Ventures, Kleiner Perkins Caufield &amp; Byers, Reputation.com, Inc., Rocket Internet SE</t>
  </si>
  <si>
    <t>SGBio</t>
  </si>
  <si>
    <t>Crowdsource</t>
  </si>
  <si>
    <t xml:space="preserve"> Accel, Coppel Capital, Corazon Capital, Felicis Ventures, Forerunner Ventures, Glynn Capital, Lightspeed Venture Partners, M7 Tech Partners, Mousse Partners, Nordstrom, Inc., Sandbridge Capital, Stage One Capital</t>
  </si>
  <si>
    <t xml:space="preserve"> Integral Capital Partners, Presidio Partners, Square 1 Bank</t>
  </si>
  <si>
    <t>www.skypilot.com</t>
  </si>
  <si>
    <t>Analytics &amp; Performance Software, Business Services, Financial Services, e-Financial</t>
  </si>
  <si>
    <t>SecureInfo Corporation</t>
  </si>
  <si>
    <t>www.ipwireless.com</t>
  </si>
  <si>
    <t>PerceptIS</t>
  </si>
  <si>
    <t xml:space="preserve"> Bonaventure Capital, Fidelis Capital</t>
  </si>
  <si>
    <t>316.00 USD</t>
  </si>
  <si>
    <t>Vertical Performance Partners</t>
  </si>
  <si>
    <t xml:space="preserve"> BoxGroup, Camber Creek, Currency M, Fin Venture Capital, Freestyle Capital, Lazerow Ventures, LeFrak, Ludlow Ventures, MetaProp NYC, MMC Technology Ventures, Quotidian Ventures, RiverPark Ventures, Rudin Ventures, Scout Ventures, Social Starts, TechStars, Techstars Ventures, The Durst Organization Inc., Trinity Ventures, Xiamen Torch Group Venture Capital</t>
  </si>
  <si>
    <t xml:space="preserve"> Focus Ventures, Jackson Square Ventures, Norwest Venture Partners</t>
  </si>
  <si>
    <t>BioPharmaceuticals, Oncology/Cancer Treatment</t>
  </si>
  <si>
    <t>www.routehappy.com</t>
  </si>
  <si>
    <t>Electronic Components &amp; Semiconductor Manufacture, Application Integration Software, Semiconductor Equipment &amp; Testing</t>
  </si>
  <si>
    <t>www.kabbage.com</t>
  </si>
  <si>
    <t xml:space="preserve"> Fisher Capital, Kamine Development Corp, Zenith Insurance Co.</t>
  </si>
  <si>
    <t xml:space="preserve"> Bessemer Venture Partners, Eclipse Ventures, FirstMark Capital, iRobot Ventures, Menlo Ventures, Norwest Venture Partners, Shopify Inc.</t>
  </si>
  <si>
    <t>www.addvocate.com</t>
  </si>
  <si>
    <t>NanoString Technologies, Inc.</t>
  </si>
  <si>
    <t>Wix.com, Inc.</t>
  </si>
  <si>
    <t>Green IT, Clean Technology</t>
  </si>
  <si>
    <t>Spree Commerce</t>
  </si>
  <si>
    <t xml:space="preserve"> Ascent Venture Partners, Bessemer Venture Partners, Cedar Fund, Salesforce Ventures</t>
  </si>
  <si>
    <t xml:space="preserve"> ArrowMark Partners, BlackRock, Casdin Capital, Fidelity Management and Research Company, Franklin Templeton, GV, Invus Group, Nolan Capital, Octagon Capital, PBM Capital Group, Perceptive Advisors, Sands Capital Management, Venrock Healthcare Capital Partners</t>
  </si>
  <si>
    <t>Voltage Security, Inc.</t>
  </si>
  <si>
    <t xml:space="preserve"> Lowe's Companies Ventures, RockPort Capital Partners, Shasta Ventures</t>
  </si>
  <si>
    <t xml:space="preserve"> ATMI, CID Capital, DFJ, Draper Triangle Ventures, Staley Capital</t>
  </si>
  <si>
    <t xml:space="preserve"> Bessemer Venture Partners, Cisco Systems, Comcast Ventures, First Data Corporation, Intel Capital, Intuit, Inc., Kleiner Perkins Caufield &amp; Byers, Merrill Lynch &amp; Co., Microsoft, Mitsubishi Corporation, RSA Security LLC, RVC, Softbank Capital, Visa International</t>
  </si>
  <si>
    <t xml:space="preserve"> Avansis Ventures, Core Capital Partners, Intel Capital, McDonnell &amp; Associates, Steve Walker &amp; Associates, Updata Partners</t>
  </si>
  <si>
    <t xml:space="preserve"> ACME Capital , Advancit Capital, Arena Ventures, Brooklyn Incubator, Caerus Ventures, Expa, First Round Capital, GV, Hinge Capital, Human Ventures Capital, Lowercase Capital, New York Angels, Queensbridge Venture Partners, Reserve Media Inc., SV Angel, Visionnaire Ventures, Wildcat Venture Partners</t>
  </si>
  <si>
    <t>www.lensar.com</t>
  </si>
  <si>
    <t xml:space="preserve"> Bain Capital, DFJ</t>
  </si>
  <si>
    <t>www.gainspeed.com</t>
  </si>
  <si>
    <t>Thumb</t>
  </si>
  <si>
    <t>NetSpend</t>
  </si>
  <si>
    <t>K2 Optronics</t>
  </si>
  <si>
    <t xml:space="preserve"> Cargill Ventures, Centennial Ventures, Crescendo Ventures, El Dorado Ventures, Nomura Holdings</t>
  </si>
  <si>
    <t>DataHero, Inc.</t>
  </si>
  <si>
    <t xml:space="preserve"> Accel, APV Technology Partners, Intel Capital, Koch Ventures, Lehman Brothers, W Capital Partners</t>
  </si>
  <si>
    <t>Zattikka</t>
  </si>
  <si>
    <t>www.urbanengines.com</t>
  </si>
  <si>
    <t>www.zingku.com</t>
  </si>
  <si>
    <t xml:space="preserve"> Battery Ventures, Caffeinated Capital, Cisco Investments, e.ventures, GGV Capital, Greycroft Partners, GV, M12, Mindset Ventures, Salesforce Ventures, Workday Ventures</t>
  </si>
  <si>
    <t>www.mapr.com</t>
  </si>
  <si>
    <t xml:space="preserve"> Series E/Round 5, PIPE, Grant, Venture Debt, Unspecified Round</t>
  </si>
  <si>
    <t>HighJump Software Inc.</t>
  </si>
  <si>
    <t xml:space="preserve"> Series B/Round 2, Growth Capital/Expansion, Unspecified Round</t>
  </si>
  <si>
    <t xml:space="preserve"> Amgen Ventures, Lightstone Ventures, Limulus Venture Partners, Morgenthaler Ventures, New Enterprise Associates, Novartis Venture Fund, Novo Holdings, RA Capital, Rock Springs Capital</t>
  </si>
  <si>
    <t xml:space="preserve"> Balderton Capital, Bpifrance Investissement, Chausson Finance, Galileo Partners, Idinvest Partners, Iris Capital, Silver Lake</t>
  </si>
  <si>
    <t>Single Digits, Inc.</t>
  </si>
  <si>
    <t>e-Commerce, Real Estate</t>
  </si>
  <si>
    <t>InCrowd, Inc.</t>
  </si>
  <si>
    <t>Web Applications, Search Engines, Mobile Applications, e-Commerce, Home Healthcare Services</t>
  </si>
  <si>
    <t>www.perfectaudience.com</t>
  </si>
  <si>
    <t xml:space="preserve"> Seed, Series A/Round 1, Series B/Round 2, Series C/Round 3, Series E/Round 5, Series F/Round 6, Series G/Round 7, Unspecified Round</t>
  </si>
  <si>
    <t>www.funzio.com</t>
  </si>
  <si>
    <t>www.origamilogic.com</t>
  </si>
  <si>
    <t>Otologics LLC</t>
  </si>
  <si>
    <t xml:space="preserve"> Eight Roads Ventures Europe, Greylock Partners, New Enterprise Associates, The Roda Group</t>
  </si>
  <si>
    <t xml:space="preserve"> Edison Partners, FPF, FSPM, Hamilton Investment Partners, Old Lane, LP, Wellington Financial</t>
  </si>
  <si>
    <t>www.beatport.com</t>
  </si>
  <si>
    <t>Novalon Pharmaceuticals inc.</t>
  </si>
  <si>
    <t>AppForge, Inc.</t>
  </si>
  <si>
    <t xml:space="preserve"> 40 North Ventures, Connect Ventures, GE Capital, Equity, GE Ventures, General Catalyst Partners, Goldfinch Partners, Greylock Partners, Highland Capital Partners, Salesforce Ventures, SJF Ventures, Suffolk Equity Partners, The Kraft Group, ZX Ventures</t>
  </si>
  <si>
    <t>www.dsbox.com</t>
  </si>
  <si>
    <t>www.realtravel.com</t>
  </si>
  <si>
    <t>Life Sciences, Medical Equipment Distributors, Medical Technologies, Medical Devices</t>
  </si>
  <si>
    <t>e-Commerce, Consulting Services, Offshore IT Services/IT Outsourcing</t>
  </si>
  <si>
    <t xml:space="preserve"> Seed, Series A/Round 1, Growth Capital/Expansion</t>
  </si>
  <si>
    <t>www.imperva.com</t>
  </si>
  <si>
    <t>www.eye.fi</t>
  </si>
  <si>
    <t xml:space="preserve"> GLR Growth Fund</t>
  </si>
  <si>
    <t xml:space="preserve"> InterWest Partners, Thomas, McNerney &amp; Partners</t>
  </si>
  <si>
    <t>www.pernixdata.com</t>
  </si>
  <si>
    <t>Infinity Technology, Inc.</t>
  </si>
  <si>
    <t>SmartBear Software, Inc.</t>
  </si>
  <si>
    <t>TenthBit, Inc.</t>
  </si>
  <si>
    <t>Analytics &amp; Performance Software, Business Services</t>
  </si>
  <si>
    <t xml:space="preserve"> Felicis Ventures, Pritzker Group Venture Capital</t>
  </si>
  <si>
    <t xml:space="preserve"> Palomar Ventures, Valhalla Partners</t>
  </si>
  <si>
    <t>www.plianttechnology.com</t>
  </si>
  <si>
    <t>www.ribbit.com</t>
  </si>
  <si>
    <t xml:space="preserve"> Allen &amp; Company, FTV Capital, Hercules Capital, Intel Capital, Mosaik Partners, North Hill Ventures, Passport Capital</t>
  </si>
  <si>
    <t>Cirrus Logic, Inc.</t>
  </si>
  <si>
    <t>Dune Networks</t>
  </si>
  <si>
    <t>www.tamr.com</t>
  </si>
  <si>
    <t>Winphoria Networks, Inc.</t>
  </si>
  <si>
    <t>Clothing Stores, Website Hosting, Clothes Manufacturing, Home Centres and Hardware Stores, e-Commerce</t>
  </si>
  <si>
    <t>Simplicita Software, Inc.</t>
  </si>
  <si>
    <t>Charitybuzz Inc.</t>
  </si>
  <si>
    <t>NetRatings</t>
  </si>
  <si>
    <t>e-Commerce, Digital Media</t>
  </si>
  <si>
    <t xml:space="preserve"> Atlas Venture, Battery Ventures, Canaan Partners, Cisco Systems, Comcast Ventures, EDF Ventures, Flagship Pioneering, Ironside Capital, Lightspeed Venture Partners, SAIC Venture Capital, Summerhill Venture Partners, TWP Private Wealth Management</t>
  </si>
  <si>
    <t xml:space="preserve"> Draper Richards Kaplan Foundation	, Isaac Organization, Torstar Corporation</t>
  </si>
  <si>
    <t>Web Applications, Mobile Applications, Search Engines, Clothes Manufacturing, e-Commerce</t>
  </si>
  <si>
    <t>www.seamobile.com</t>
  </si>
  <si>
    <t>www.coriumgroup.com</t>
  </si>
  <si>
    <t>Sverve</t>
  </si>
  <si>
    <t>FriendFeed</t>
  </si>
  <si>
    <t xml:space="preserve"> Accomplice, Atlas Venture, Boston Seed Capital, Data Point Capital, Duke University, Freestyle Capital, RTL Group SA, TiVo Corporation, Transmedia Capital, Tribeca Venture Partners, Western Technology Investment</t>
  </si>
  <si>
    <t xml:space="preserve"> Birchmere, Catamount Ventures</t>
  </si>
  <si>
    <t>www.archeio.com</t>
  </si>
  <si>
    <t>Automobile and Parts Manufacturing, e-Commerce</t>
  </si>
  <si>
    <t xml:space="preserve"> Andreessen Horowitz, Data Collective, Matrix Partners, Trinity Ventures, Webb Investment Network, Y Combinator</t>
  </si>
  <si>
    <t xml:space="preserve"> Blue Chip Venture Company, Deutsche Telekom Capital Partners, DFJ, Fenox Venture Capital, Illinois Ventures, Kapor Capital, Matthew Pritzker Company, Mercury Fund, Queen City Angels, RPM Ventures, ShareThis, Inc., TMT Investments, Turner MediaCamp</t>
  </si>
  <si>
    <t xml:space="preserve"> Series A/Round 1, Series B/Round 2, Series C/Round 3, Series D/Round 4, Growth Capital/Expansion, Add-on, Venture Debt, Unspecified Round</t>
  </si>
  <si>
    <t xml:space="preserve"> Biofrontier Partners, Guidant Corp., Hambrecht &amp; Quist, IDEO, Mesa Verde Venture Partners, Sanderling Ventures, Tekla Capital Management</t>
  </si>
  <si>
    <t xml:space="preserve"> CapStreet Group, H.I.G. Capital, RES Partners, Stratford Capital Partners, TGF Management Corporation, Triton Ventures</t>
  </si>
  <si>
    <t xml:space="preserve"> PIPE, Add-on, Venture Debt, Unspecified Round</t>
  </si>
  <si>
    <t xml:space="preserve"> Celtic House Venture Partners, Gimv, Scottish Equity Partners</t>
  </si>
  <si>
    <t>Jello Labs, Inc.</t>
  </si>
  <si>
    <t xml:space="preserve"> Acta Capital, Baseline Ventures, Bessemer Venture Partners, Columbia Capital, CRV, ENIAC Ventures, Harrison Metal Capital, Lerer Hippeau Ventures, Millennial Media Inc., New Enterprise Associates</t>
  </si>
  <si>
    <t>www.thinglefin.com</t>
  </si>
  <si>
    <t>Whale Communications Inc</t>
  </si>
  <si>
    <t>Transportation, Logistics Software</t>
  </si>
  <si>
    <t>Bay Networks, Inc.</t>
  </si>
  <si>
    <t>www.icurrent.com</t>
  </si>
  <si>
    <t>SimpleLegal, Inc.</t>
  </si>
  <si>
    <t>HandyLab, Inc.</t>
  </si>
  <si>
    <t xml:space="preserve"> Seed, Series A/Round 1, Series B/Round 2, Series C/Round 3, Venture Debt, Unspecified Round</t>
  </si>
  <si>
    <t>Mitobridge, Inc.</t>
  </si>
  <si>
    <t xml:space="preserve"> Investor Growth Capital, The Kaufmann Fund</t>
  </si>
  <si>
    <t>SecretBuilders</t>
  </si>
  <si>
    <t>www.sp-incorp.com</t>
  </si>
  <si>
    <t xml:space="preserve"> ABS Ventures, Argentum, Ascend Venture Group, First Analysis, Gefinor Capital, Spring Lake Equity Partners</t>
  </si>
  <si>
    <t>NovaMin Technology Inc.</t>
  </si>
  <si>
    <t>Pharmaceutical Development, BioPharmaceuticals, Manufacturing, Genetics &amp; Gene Therapy</t>
  </si>
  <si>
    <t>Publishing, Digital Media, Web Applications, Technology</t>
  </si>
  <si>
    <t>Mad Catz</t>
  </si>
  <si>
    <t>Mimosa Networks, Inc.</t>
  </si>
  <si>
    <t xml:space="preserve"> ATEL Capital Group, Bessemer Venture Partners, Cardinal Venture Capital, Coral Group, Deutsche Telekom Capital Partners, Focus Ventures, Grazia Equity, Intel Capital, Ironwood Capital, Liberty Global Ventures, Rising Tide, Samsung Venture Investment Corporation, Worldview Technology Partners</t>
  </si>
  <si>
    <t>TeleSign Corporation</t>
  </si>
  <si>
    <t>Odeko, Inc.</t>
  </si>
  <si>
    <t xml:space="preserve"> e.ventures, Greycroft Partners, Harbert Management Corporation</t>
  </si>
  <si>
    <t>www.coolibar.com</t>
  </si>
  <si>
    <t>Paperlit Inc.</t>
  </si>
  <si>
    <t>Solar Power, Solar Thermal, Power Generation, Power</t>
  </si>
  <si>
    <t>Beanstock Media SF</t>
  </si>
  <si>
    <t>Advertising Exchange Software, Analytics &amp; Performance Software, Web Applications, eMarketing, Advertising, Sales &amp; Marketing Software</t>
  </si>
  <si>
    <t>ChemNavigator.com, Inc.</t>
  </si>
  <si>
    <t>Marketing, Email</t>
  </si>
  <si>
    <t>Monitoring &amp; Security Software, Systems Management Software, Mobile Applications</t>
  </si>
  <si>
    <t>www.cancapital.com</t>
  </si>
  <si>
    <t>4INFO, Inc.</t>
  </si>
  <si>
    <t>www.adcolony.com</t>
  </si>
  <si>
    <t>StumbleUpon</t>
  </si>
  <si>
    <t>Bamba Corp.</t>
  </si>
  <si>
    <t xml:space="preserve"> Cheng Xin Venture Capital Group, Darwin Private Equity, Kelso Place Asset Management, M86 Security, Inc., NortonLifeLock Inc, Sequel Venture Partners, Signal Peak Ventures, Staley Capital, Updata Partners, Vora Ventures, Wilson Sonsini Goodrich &amp; Rosati</t>
  </si>
  <si>
    <t xml:space="preserve"> Series B/Round 2, Grant</t>
  </si>
  <si>
    <t>Vital Therapies, Inc.</t>
  </si>
  <si>
    <t>49.60 USD</t>
  </si>
  <si>
    <t>www.wibmo.co</t>
  </si>
  <si>
    <t>Atara Biotherapeutics, Inc.</t>
  </si>
  <si>
    <t xml:space="preserve"> Brightstone Venture Capital, Essex Woodlands, Gabriel Venture Partners, Needham Capital Partners, Norwest Venture Partners, Pathfinder Venture Capital, RRE Ventures, The Gideon Hixon Fund</t>
  </si>
  <si>
    <t>www.equinix.com</t>
  </si>
  <si>
    <t xml:space="preserve"> Abundance Partners, BoxGroup, IA Ventures, Social Starts, TechStars</t>
  </si>
  <si>
    <t>www.patrontechnology.com</t>
  </si>
  <si>
    <t>Modiv Media, Inc.</t>
  </si>
  <si>
    <t>PubSquared</t>
  </si>
  <si>
    <t>Dex One Corporation</t>
  </si>
  <si>
    <t>www.airwave.com</t>
  </si>
  <si>
    <t>Cogito Corporation</t>
  </si>
  <si>
    <t>StacksWare, Inc.</t>
  </si>
  <si>
    <t>www.recommind.com</t>
  </si>
  <si>
    <t>Tottenham Acquisition I Limited</t>
  </si>
  <si>
    <t>www.3dplus.me</t>
  </si>
  <si>
    <t>Cellular One</t>
  </si>
  <si>
    <t>Behrman Capital</t>
  </si>
  <si>
    <t>www.quanterix.com</t>
  </si>
  <si>
    <t>www.y-prime.com</t>
  </si>
  <si>
    <t>Internet, IT Security, Technology, IT</t>
  </si>
  <si>
    <t>www.coreinformatics.com</t>
  </si>
  <si>
    <t>550.00 USD</t>
  </si>
  <si>
    <t>Keen.io LLC</t>
  </si>
  <si>
    <t xml:space="preserve"> .406 Ventures, Castile Ventures, DCM, Intel Capital, PGP Corporation, Prism Venture Management, SVB Capital, The D. E. Shaw Group, Venrock</t>
  </si>
  <si>
    <t>WaterSmart Software, Inc.</t>
  </si>
  <si>
    <t>Cardiometrics</t>
  </si>
  <si>
    <t>www.cdnow.com</t>
  </si>
  <si>
    <t xml:space="preserve"> Benchmark Capital, CRV, ESO Fund, GGV Capital, Goldman Sachs Merchant Banking Division, Index Ventures, Matrix Partners, Redpoint Ventures, Silicon Valley Bank</t>
  </si>
  <si>
    <t>www.qualys.com</t>
  </si>
  <si>
    <t>232.00 USD</t>
  </si>
  <si>
    <t>SlideRocket</t>
  </si>
  <si>
    <t xml:space="preserve"> Series A/Round 1, Series B/Round 2, Series C/Round 3, Series D/Round 4, Series F/Round 6, Series G/Round 7, Unspecified Round</t>
  </si>
  <si>
    <t xml:space="preserve"> Ampersand Capital Partners, Bessemer Venture Partners, DN Capital, GGV Capital, Intel Capital, Lehman Brothers, Sapphire Ventures, SVB Capital, Venrock</t>
  </si>
  <si>
    <t>XTremIO</t>
  </si>
  <si>
    <t>Electronic Connectors, Integrated Circuits, Electronic Components</t>
  </si>
  <si>
    <t>Healthcare, Medical Devices, Medical Technologies</t>
  </si>
  <si>
    <t xml:space="preserve"> AGS Capital Group</t>
  </si>
  <si>
    <t>Activaided-orthotics</t>
  </si>
  <si>
    <t xml:space="preserve"> Accel, Bain Capital Ventures, Boston Seed Capital, Devonshire Investors, Flywire Payments Corporation, Fundación José Manuel Entrecanales, Kibo Ventures, Maveron Capital, QED Investors, Spark Capital</t>
  </si>
  <si>
    <t>Biotechnology, BioPharmaceuticals, Pharmaceutical Manufacturing, Pharmaceutical Development, Manufacturing</t>
  </si>
  <si>
    <t>Clarity</t>
  </si>
  <si>
    <t>Cloud Computing &amp; Solutions, IT Infrastructure, Content Management Software</t>
  </si>
  <si>
    <t xml:space="preserve"> Advance Publications, Inc., Bain Capital, Bessemer Venture Partners, DFJ, Goldman Sachs, Greylock Partners, Lerer Hippeau Ventures, LinkedIn Corporation, Maveron Capital, McGraw-Hill Education, Inc., Rocket Internet SE, Sapphire Ventures, Sequoia Capital, SV Angel, Transmedia Capital</t>
  </si>
  <si>
    <t>www.whodini.com</t>
  </si>
  <si>
    <t>Gravity4</t>
  </si>
  <si>
    <t xml:space="preserve"> Apicap, Omnes Capital, Seventure</t>
  </si>
  <si>
    <t xml:space="preserve"> Alerion Partners, H&amp;Q Asia Pacific, Hopewell Ventures, TGap Ventures</t>
  </si>
  <si>
    <t>Mesmerize LLC</t>
  </si>
  <si>
    <t>Surgical Centres, Ambulance Services, Hospitals</t>
  </si>
  <si>
    <t>Electric/Hybrid Vehicles, Batteries, Grid Management Systems</t>
  </si>
  <si>
    <t>Technology, Web Applications, Application Integration Software</t>
  </si>
  <si>
    <t xml:space="preserve"> AEA Investors, Alta Communications, Cedar Grove Investments, Centennial Ventures, Megunticook Management, Oak Hill Capital Partners, Prime New Ventures</t>
  </si>
  <si>
    <t xml:space="preserve"> Adage Capital Management, Advanced Technology Ventures, Delphi Ventures, Longwood Fund, Mission Bay Capital, Morgenthaler Ventures, US Venture Partners</t>
  </si>
  <si>
    <t xml:space="preserve"> Accel, Andreessen Horowitz, Bow Capital, Comcast Ventures, Floodgate, FundersClub, General Atlantic, GGV Capital, Global Founders Capital, GV, Institutional Venture Partners, Kleiner Perkins Caufield &amp; Byers, Riverside Ventures, Sands Capital Ventures, Slack Technologies, Inc., Social Capital, Spark Capital, T. Rowe Price, US Venture Partners, Wellington Management</t>
  </si>
  <si>
    <t>Content Management Software, Analytics &amp; Performance Software, Mobile Applications, Web Applications, Technology, Sales &amp; Marketing Software</t>
  </si>
  <si>
    <t xml:space="preserve"> Bank of America Merrill Lynch, Bloomberg Beta, eSentire Inc., Formation8, Georgian Partners, Goldman Sachs, Madrona Venture Group, New York Life Investment Management, Northleaf Capital Partners, VentureLink, Vulcan Capital, Warburg Pincus</t>
  </si>
  <si>
    <t xml:space="preserve"> Atomico, Battery Ventures, DAG Ventures, DFJ, Greylock Partners, Index Ventures, Passport Capital, QuestMark Partners, Quotient Technology, Inc., T. Rowe Price, Visa Inc.</t>
  </si>
  <si>
    <t>www.truenorthrx.com</t>
  </si>
  <si>
    <t xml:space="preserve"> DeltaPoint Capital Partners, New York State Common Retirement Fund</t>
  </si>
  <si>
    <t>Lockpath, Inc.</t>
  </si>
  <si>
    <t>Oil and Gas Exploration and Production, Production, Technology</t>
  </si>
  <si>
    <t>LocalVox Media</t>
  </si>
  <si>
    <t>Mobile Applications, Telecoms Services, Wireless, Integrated Telecoms Services, Technology</t>
  </si>
  <si>
    <t>Vycon</t>
  </si>
  <si>
    <t xml:space="preserve"> CTBC Venture Capital, UMC Capital</t>
  </si>
  <si>
    <t>Nitto Denko Corporation</t>
  </si>
  <si>
    <t>HarperCollins Publishers</t>
  </si>
  <si>
    <t xml:space="preserve"> Ampersand Capital Partners, NMT Capital, Novartis Venture Fund, Pappas Capital</t>
  </si>
  <si>
    <t>www.10xgenomics.com</t>
  </si>
  <si>
    <t xml:space="preserve"> Andreessen Horowitz, Bessemer Venture Partners, FirstMark Capital, Kapor Capital, Pinterest, Inc., Rakuten, Inc., SV Angel, Valiant Capital Partners</t>
  </si>
  <si>
    <t xml:space="preserve"> Cycad Group, Emerging Technology Partners, Essex Woodlands, Knott Partners, LB I Group, Panacea Asset Management, Paramount Capital, ProQuest Investments</t>
  </si>
  <si>
    <t>Radio Broadcasting and Programming, Music Website, Mobile Applications</t>
  </si>
  <si>
    <t xml:space="preserve"> Series A/Round 1, Series C/Round 3, PIPE, Venture Debt</t>
  </si>
  <si>
    <t xml:space="preserve"> Pritzker Group Venture Capital</t>
  </si>
  <si>
    <t xml:space="preserve">Luxe Valet, Inc. </t>
  </si>
  <si>
    <t xml:space="preserve"> Runa Capital</t>
  </si>
  <si>
    <t xml:space="preserve"> Bay Ventures, Blacksmith Capital, Pras Holdings</t>
  </si>
  <si>
    <t>60.00 USD</t>
  </si>
  <si>
    <t>Media, eMarketing</t>
  </si>
  <si>
    <t>www.citysports.com</t>
  </si>
  <si>
    <t>Evive Health, LLC</t>
  </si>
  <si>
    <t>Cloud Computing &amp; Solutions, Consulting Services, Web Development, IT Security, Network</t>
  </si>
  <si>
    <t xml:space="preserve"> MPM Capital</t>
  </si>
  <si>
    <t>www.viewics.com</t>
  </si>
  <si>
    <t xml:space="preserve"> Bezos Expeditions, Greylock Partners, Janus Capital Group, Kalaari Capital, Morgan Stanley Alternative Investment Partners, New Enterprise Associates, NewSchools Venture Fund, Redcrest Enterprises, Scion Ventures, T. Rowe Price, Telegraph Hill Capital, Workday, Inc.</t>
  </si>
  <si>
    <t>Trucks and Lorries, Airlines and Air Travel</t>
  </si>
  <si>
    <t>Reesio</t>
  </si>
  <si>
    <t xml:space="preserve"> Right Side Capital Management, TSVC</t>
  </si>
  <si>
    <t>2080.00 USD</t>
  </si>
  <si>
    <t xml:space="preserve"> Oxford Bioscience Partners, Primary Venture Partners, Psilos Group</t>
  </si>
  <si>
    <t>Education and Training Services, Web Development</t>
  </si>
  <si>
    <t xml:space="preserve"> Altamira Investment Services, Inc., New Enterprise Associates, Newbury Ventures, Redwood Venture Partners</t>
  </si>
  <si>
    <t>Klout</t>
  </si>
  <si>
    <t>Sizmek Technologies, Inc.</t>
  </si>
  <si>
    <t>e-Commerce, Digital Media, eMarketing</t>
  </si>
  <si>
    <t xml:space="preserve"> Aisling Capital, BridgeBio Inc., Cormorant Asset Management, LLC, Perceptive Advisors, RA Capital, Viking Global Investors</t>
  </si>
  <si>
    <t>www.fusionone.com</t>
  </si>
  <si>
    <t>266.10 USD</t>
  </si>
  <si>
    <t xml:space="preserve"> ActivePath Solutions Ltd., Atlas Venture, Battery Ventures, Correlation Ventures, Ecosystem Ventures, Egan Managed Capital, Founder Collective, Genesis Partners, Gimv, Longworth Venture Partners, Maverick Ventures Israel, St. Cloud Capital</t>
  </si>
  <si>
    <t xml:space="preserve"> Battery Ventures, Generation Investment Management</t>
  </si>
  <si>
    <t>Rubrikk</t>
  </si>
  <si>
    <t>www.watchwith.com</t>
  </si>
  <si>
    <t xml:space="preserve"> Canvas Ventures, Everwise Corporation, Initialized Capital, Norwest Venture Partners, Refinery Ventures, Sequoia Capital, Webb Investment Network, West Venture Partners, Y Combinator</t>
  </si>
  <si>
    <t>Integrated Telecoms Services, Web Applications, Business Services, Connectivity Software</t>
  </si>
  <si>
    <t>www.zonare.com</t>
  </si>
  <si>
    <t>www.beamtx.com</t>
  </si>
  <si>
    <t>www.bzzagent.com</t>
  </si>
  <si>
    <t xml:space="preserve"> Bain Capital Ventures, Edison Partners, Goldman Sachs Merchant Banking Division, Riverwood Capital, W Capital Partners</t>
  </si>
  <si>
    <t>www.reatapharma.com</t>
  </si>
  <si>
    <t>323.00 USD</t>
  </si>
  <si>
    <t>Sales &amp; Marketing Software, Customer Relationship Management, Application Integration Software, Analytics &amp; Performance Software</t>
  </si>
  <si>
    <t>www.slide.com</t>
  </si>
  <si>
    <t>sophono.com</t>
  </si>
  <si>
    <t>Cortina Systems</t>
  </si>
  <si>
    <t>Video Games, Gaming, Internet/Web Games, Mobile Applications</t>
  </si>
  <si>
    <t>True[X]</t>
  </si>
  <si>
    <t>Vocera Communications, Inc.</t>
  </si>
  <si>
    <t>Fishing &amp; Seafood, Food Distributors, Logistics Software, e-Commerce</t>
  </si>
  <si>
    <t>Guardian Media Group</t>
  </si>
  <si>
    <t>Pharmaceutical Development, Genetics &amp; Gene Therapy, BioPharmaceuticals</t>
  </si>
  <si>
    <t xml:space="preserve"> Ascension Ventures, BIP Capital, Council Capital, GuidePost Growth Equity, Heritage Group, Kaiser Permanente Ventures</t>
  </si>
  <si>
    <t>Manufacturing, Natural Gas Production and Distribution</t>
  </si>
  <si>
    <t>Pharmaceutical Development, Manufacturing, Medical Diagnostics, Medical Research, Pharmaceutical Manufacturing</t>
  </si>
  <si>
    <t>www.finanalytica.com</t>
  </si>
  <si>
    <t>www.velobit.com</t>
  </si>
  <si>
    <t>www.symbio.com</t>
  </si>
  <si>
    <t>www.smartpakequine.com</t>
  </si>
  <si>
    <t>www.pict.com</t>
  </si>
  <si>
    <t xml:space="preserve"> EdisonLearning, EMC, Foundation Capital, GSV Asset Management, GV, Hitachi Global Storage Technologies, JVB Properties, Kleiner Perkins Caufield &amp; Byers, Northgate Capital, Silver Spring Networks Inc.</t>
  </si>
  <si>
    <t>Communications, Sales &amp; Marketing Software</t>
  </si>
  <si>
    <t>Trigger Finance, Inc.</t>
  </si>
  <si>
    <t xml:space="preserve"> Berg Enterprises Inc, EXA Ventures</t>
  </si>
  <si>
    <t>Barefoot Books</t>
  </si>
  <si>
    <t>e-Commerce, Web Applications</t>
  </si>
  <si>
    <t>Accuscore Inc.</t>
  </si>
  <si>
    <t>Specialty Pharmaceuticals, Genetics &amp; Gene Therapy, Oncology/Cancer Treatment, Pharmaceutical Development</t>
  </si>
  <si>
    <t xml:space="preserve"> CIT GAP Funds, Kepha Partners, Liferay, Inc., Longworth Venture Partners</t>
  </si>
  <si>
    <t>www.glamst.com</t>
  </si>
  <si>
    <t xml:space="preserve"> Arboretum Ventures, Ares Capital, Chrysalis Ventures, Square 1 Bank</t>
  </si>
  <si>
    <t>Proprius Pharmaceuticals Inc.</t>
  </si>
  <si>
    <t>www.environmentalhomecenter.com</t>
  </si>
  <si>
    <t xml:space="preserve"> CRV, Freedom Financial Network, LLC, Rembrandt Venture Partners, SV Angel, Telesoft Partners, Uncork Capital</t>
  </si>
  <si>
    <t>www.netd.com</t>
  </si>
  <si>
    <t>SchoolChapters</t>
  </si>
  <si>
    <t>Grab Holdings Inc.</t>
  </si>
  <si>
    <t xml:space="preserve"> Felicis Ventures, Floodgate, Greylock Partners</t>
  </si>
  <si>
    <t>314.15 USD</t>
  </si>
  <si>
    <t xml:space="preserve"> Canaan Partners, Morningside Venture Capital</t>
  </si>
  <si>
    <t xml:space="preserve"> Accel, DFJ, Northgate Capital, Sequoia Capital</t>
  </si>
  <si>
    <t>Bloom Energy Corporation</t>
  </si>
  <si>
    <t>www.npulsetech.com</t>
  </si>
  <si>
    <t>www.pirus.com</t>
  </si>
  <si>
    <t>PTC Inc.</t>
  </si>
  <si>
    <t>Daqri, LLC</t>
  </si>
  <si>
    <t xml:space="preserve"> Boston Capital Ventures, Edelson Technology Partners, Ford Motor Company, ITOCHU Corporation, Massachusetts Capital Resource Company, Volition Capital</t>
  </si>
  <si>
    <t>www.simeusfoods.com</t>
  </si>
  <si>
    <t>www.pathwaytx.com</t>
  </si>
  <si>
    <t>Bluelithium, Inc.</t>
  </si>
  <si>
    <t>Real Travel, Inc.</t>
  </si>
  <si>
    <t xml:space="preserve"> 8VC, Betaworks Studio, LLC, Data Collective, Formation8, Fuel Capital, Great Oaks Venture Capital, Industry Ventures, Nylas, Inc., Rubicon Venture Capital, Scale Up Ventures, Slack Fund, Spark Capital, SV Angel, Tuesday Capital</t>
  </si>
  <si>
    <t xml:space="preserve"> Apple Tree Partners, CIBC Capital Partners, Novo A/S, ProQuest Investments, Prospect Venture Partners, RHO Capital Partners</t>
  </si>
  <si>
    <t xml:space="preserve"> Axiom Venture Partners, Connecticut Innovations, Granite Ventures, JK&amp;B Capital, Quantum Capital Fund, Stephens Capital Partners</t>
  </si>
  <si>
    <t xml:space="preserve"> Connemara Capital Company, Lovett Miller &amp; Co</t>
  </si>
  <si>
    <t>www.soterawireless.com</t>
  </si>
  <si>
    <t>Medical Devices, Home Healthcare Services, Hospitals</t>
  </si>
  <si>
    <t>HudlHealth, Inc.</t>
  </si>
  <si>
    <t>www.apparchitect.com</t>
  </si>
  <si>
    <t xml:space="preserve"> Spring Mill Venture Partners, Village Ventures</t>
  </si>
  <si>
    <t>Makr</t>
  </si>
  <si>
    <t>Medafor, Inc.</t>
  </si>
  <si>
    <t>Xsilogy</t>
  </si>
  <si>
    <t>www.clarientinc.com</t>
  </si>
  <si>
    <t>Legal Software, Cloud Computing &amp; Solutions, Analytics &amp; Performance Software, Application Integration Software</t>
  </si>
  <si>
    <t>DISH Network L.L.C.</t>
  </si>
  <si>
    <t>Gogo Business Aviation Services LLC</t>
  </si>
  <si>
    <t xml:space="preserve"> Cross Creek, RGM Capital, Sequoia Capital</t>
  </si>
  <si>
    <t xml:space="preserve"> Akkadian Ventures, Amazon, Ascension Ventures, August Capital, Bessemer Venture Partners, Floodgate, Focus Ventures, Global Founders Capital, Heritage Group, Icon Ventures, Industry Ventures, Insight Partners, Kleiner Perkins Caufield &amp; Byers, Lucas Venture Group, Manatt Venture Fund, River City Ventures, Rocket Internet SE, Uncork Capital</t>
  </si>
  <si>
    <t>Flightdocs, Inc.</t>
  </si>
  <si>
    <t>www.scentair.com</t>
  </si>
  <si>
    <t>Web Development, Email, Web Applications</t>
  </si>
  <si>
    <t>www.inassets.com</t>
  </si>
  <si>
    <t>Simppler Inc.</t>
  </si>
  <si>
    <t>CipherTrust</t>
  </si>
  <si>
    <t>www.adapt-n.com</t>
  </si>
  <si>
    <t>DealAngel</t>
  </si>
  <si>
    <t>Conferencing Software, Video Streaming Software, Mobile Applications</t>
  </si>
  <si>
    <t>Sheridan Healthcare, Inc.</t>
  </si>
  <si>
    <t>Accounting/Finance Software, Medical Software, e-Commerce</t>
  </si>
  <si>
    <t>Artificial Muscle</t>
  </si>
  <si>
    <t xml:space="preserve"> Balderton Capital, Benchmark Capital</t>
  </si>
  <si>
    <t>Pharmaceutical Manufacturing, Manufacturing, BioPharmaceuticals, Pharmaceutical Development</t>
  </si>
  <si>
    <t>VirtualEdge</t>
  </si>
  <si>
    <t>www.capshare.com</t>
  </si>
  <si>
    <t xml:space="preserve"> Seed, Series B/Round 2, Series C/Round 3, Series D/Round 4, Venture Debt, Unspecified Round</t>
  </si>
  <si>
    <t>www.agistics.com</t>
  </si>
  <si>
    <t>BitWine, Inc.</t>
  </si>
  <si>
    <t xml:space="preserve"> Kennet Partners, Morgan Stanley, NorthCap Partners, Steamboat Ventures</t>
  </si>
  <si>
    <t>Miso</t>
  </si>
  <si>
    <t>AirWatch</t>
  </si>
  <si>
    <t>Eloquent, Inc.</t>
  </si>
  <si>
    <t>Savings.com</t>
  </si>
  <si>
    <t>Yashi</t>
  </si>
  <si>
    <t>Lonny</t>
  </si>
  <si>
    <t>Gart Capital Partners</t>
  </si>
  <si>
    <t>www.aerialbio.com</t>
  </si>
  <si>
    <t>www.transgenomic.com</t>
  </si>
  <si>
    <t>22.50 USD</t>
  </si>
  <si>
    <t>www.playturf.net</t>
  </si>
  <si>
    <t>Veridex, LLC</t>
  </si>
  <si>
    <t>Fidelis Cybersecurity, Inc.</t>
  </si>
  <si>
    <t>Taboola, Inc.</t>
  </si>
  <si>
    <t xml:space="preserve"> BlueRun Ventures</t>
  </si>
  <si>
    <t>youDevise Ltd.</t>
  </si>
  <si>
    <t xml:space="preserve"> 4th Level Ventures</t>
  </si>
  <si>
    <t>www.lionside.com</t>
  </si>
  <si>
    <t xml:space="preserve"> CenterPoint Ventures, Chisholm Private Capital Partners, Covera Ventures, Sevin Rosen Funds, STAR Ventures, STARTech</t>
  </si>
  <si>
    <t xml:space="preserve"> 500 Startups</t>
  </si>
  <si>
    <t>Suniva Inc.</t>
  </si>
  <si>
    <t>IKnowMed Systems</t>
  </si>
  <si>
    <t>Medical Research, Specialty Pharmaceuticals, BioPharmaceuticals, Pharmaceutical Development</t>
  </si>
  <si>
    <t>www.auxogyn.com</t>
  </si>
  <si>
    <t xml:space="preserve"> Northgate Capital, Redline Capital Management, Sequoia Capital</t>
  </si>
  <si>
    <t xml:space="preserve"> BlueCross BlueShield Venture Partners, Bregal Sagemount, JLA Ventures, Sandbox Industries, ZeOmega, Inc.</t>
  </si>
  <si>
    <t xml:space="preserve"> Battery Ventures, Felicis Ventures, Javelin Venture Partners, Peterson Partners, Trinity Ventures</t>
  </si>
  <si>
    <t>Pulse News</t>
  </si>
  <si>
    <t>www.appformix.com</t>
  </si>
  <si>
    <t>www.adialpharma.com</t>
  </si>
  <si>
    <t>www.prognos.ai</t>
  </si>
  <si>
    <t>www.tearfilm.com</t>
  </si>
  <si>
    <t>25.30 EUR</t>
  </si>
  <si>
    <t>Wavefront Inc.</t>
  </si>
  <si>
    <t>Ogin Inc.</t>
  </si>
  <si>
    <t>Rocket Paper Scissors LLC</t>
  </si>
  <si>
    <t xml:space="preserve"> Accel, Goldcrest Capital, VSCO</t>
  </si>
  <si>
    <t>Codefast</t>
  </si>
  <si>
    <t>PetSmart, Inc.</t>
  </si>
  <si>
    <t xml:space="preserve"> Seed, Series A/Round 1, Series B/Round 2, Grant, Venture Debt</t>
  </si>
  <si>
    <t xml:space="preserve"> CRG, Delphi Ventures, Domain Associates, HLM Venture Partners, Kearny Venture Partners, Second Technology Capital, TPG Biotech</t>
  </si>
  <si>
    <t>Movimento, Inc.</t>
  </si>
  <si>
    <t xml:space="preserve"> Lightspeed Venture Partners, VaynerRSE</t>
  </si>
  <si>
    <t>3.00 USD</t>
  </si>
  <si>
    <t>Mobile Messaging, Conferencing Software, IT Security</t>
  </si>
  <si>
    <t>www.alloydigital.com</t>
  </si>
  <si>
    <t>www.syntricity.com</t>
  </si>
  <si>
    <t>Access Company, Ltd.</t>
  </si>
  <si>
    <t>e-Commerce, Mobile Applications, Search Engines, Web Applications</t>
  </si>
  <si>
    <t>www.broncus.com</t>
  </si>
  <si>
    <t>Corgentech, Inc.</t>
  </si>
  <si>
    <t>Consulting Services, IT Infrastructure, BPO Services</t>
  </si>
  <si>
    <t>Toy &amp; Hobby Stores, Supermarkets &amp; Grocery Stores, Department Stores, Mobile Applications, Coffee Shops, eMarketing, Footwear Manufacture, Wholesale, and Retail, Clothing Stores, Home Centres and Hardware Stores, Music &amp; Entertainment Stores</t>
  </si>
  <si>
    <t>Elto.com</t>
  </si>
  <si>
    <t>www.clearsightsystems.com</t>
  </si>
  <si>
    <t>Monitoring &amp; Security Software, Mobile Applications, Technology</t>
  </si>
  <si>
    <t>www.gc.com</t>
  </si>
  <si>
    <t xml:space="preserve"> Battery Ventures, HWVP, Nassau Capital, Open Portal Solutions, Sigma Partners</t>
  </si>
  <si>
    <t>www.litepoint.com</t>
  </si>
  <si>
    <t>US Pathology Labs, Inc.</t>
  </si>
  <si>
    <t>Redline Networks, Inc</t>
  </si>
  <si>
    <t>MightyTV, Inc.</t>
  </si>
  <si>
    <t xml:space="preserve"> Alphabet , Andreessen Horowitz, Avalon Ventures, Clarium Capital, DST Global, Felicis Ventures, Fidelity Investments, Founder Collective, Foundry Group, Institutional Venture Partners, Kleiner Perkins Caufield &amp; Byers, Lerer Hippeau Ventures, Morgan Stanley, Nexon, Pilot Group, Softbank Capital, SV Angel, T. Rowe Price, Tiger Global Management, Union Square Ventures, XG Ventures, Zynga, Inc.</t>
  </si>
  <si>
    <t xml:space="preserve"> Flyp Technologies Inc., Providence Equity Partners, Updata Partners</t>
  </si>
  <si>
    <t>e-Commerce, Footwear Manufacture, Wholesale, and Retail, Clothing Stores, Home Centres and Hardware Stores, Perfumes, Cosmetics &amp; Toiletries, Search Engines, Personal Care Products Manufacturing</t>
  </si>
  <si>
    <t xml:space="preserve"> Canaan Partners, CHL Medical Partners, Frazier Healthcare Partners, GlaxoSmithKline plc, MidCap FInancial Services, New Enterprise Associates, Oxford Finance Corporation, Palo Alto Investors, Prospect Venture Partners, Quaker Partners Management, Radius Ventures, Redmile Group, Sculptor Capital Management, Silicon Valley Bank</t>
  </si>
  <si>
    <t>Popcast LLC</t>
  </si>
  <si>
    <t xml:space="preserve"> Battery Ventures, Geocapital Partners, Mayfield Fund</t>
  </si>
  <si>
    <t xml:space="preserve"> DFJ, Founder Collective, Foundry Group, Grishin Robotics, Khosla Ventures, Kleiner Perkins Caufield &amp; Byers, Learn Capital, Lerer Hippeau Ventures, MENA Ventures Limited, Morgan Stanley Alternative Investment Partners, Neoteny Labs, O'Reilly AlphaTech Ventures, Spark Capital, Sphero, Inc., Techammer, True Ventures, Two Sigma Ventures, VTF Capital, Wamda Capital</t>
  </si>
  <si>
    <t xml:space="preserve"> DFJ, M/C Partners</t>
  </si>
  <si>
    <t>Anokion SA</t>
  </si>
  <si>
    <t>RelateIQ</t>
  </si>
  <si>
    <t>Breg, Inc.</t>
  </si>
  <si>
    <t>www.siliquent.com</t>
  </si>
  <si>
    <t>Choose Energy, Inc.</t>
  </si>
  <si>
    <t>81.20 USD</t>
  </si>
  <si>
    <t xml:space="preserve"> Altaris, GE Capital Healthcare Financial Services, JPMorgan Partners, Richland Ventures, Scale Venture Partners, Silver Point Capital, Three Arch Partners</t>
  </si>
  <si>
    <t xml:space="preserve"> Activate Venture Partners, Cloquet Capital Partners, DFJ, Gotham Ventures, Greylock Partners, Inflection Point Ventures, Madrona Venture Group, RichRelevance, Inc., Tugboat Ventures, Wheatley Partners</t>
  </si>
  <si>
    <t>iMedX, Inc.</t>
  </si>
  <si>
    <t xml:space="preserve"> BluePointe Ventures, Cota Capital, DHVC, Foundation Capital, Jump Capital, Lionsgate, Metro-Goldwyn-Mayer Studios Inc., SGH Capital, Signatures Capital Partners, Streamlined Ventures</t>
  </si>
  <si>
    <t>WindChannel Communications, Inc.</t>
  </si>
  <si>
    <t>Digital Media, Multimedia &amp; Graphics, Video Streaming Software</t>
  </si>
  <si>
    <t>Komand Inc.</t>
  </si>
  <si>
    <t>LHS</t>
  </si>
  <si>
    <t xml:space="preserve"> Alexandria Venture Investments, Amgen Ventures, ARCH Venture Partners, MPM Capital, OVP Venture Partners</t>
  </si>
  <si>
    <t>Formation Systems, Inc.</t>
  </si>
  <si>
    <t xml:space="preserve"> Series A/Round 1, Add-on, Grant</t>
  </si>
  <si>
    <t>Wells Fargo Bank</t>
  </si>
  <si>
    <t>www.intelligentresults.com</t>
  </si>
  <si>
    <t xml:space="preserve"> Alloy Ventures, Avalon Ventures, BioMed Ventures, BVF Partners, Cormorant Asset Management, LLC, Frazier Healthcare Partners, HBM Partners, Novo A/S, Novo Holdings A/S, Numenor Ventures, WS Investments</t>
  </si>
  <si>
    <t xml:space="preserve"> Forrest Binkley &amp; Brown, NCSoft</t>
  </si>
  <si>
    <t xml:space="preserve"> 3i, Altos Ventures, Crosslink Capital, Kleiner Perkins Caufield &amp; Byers, Upfront Ventures</t>
  </si>
  <si>
    <t xml:space="preserve"> DB Private Equity</t>
  </si>
  <si>
    <t>Search Engines, Consumer Services, Mobile Applications, e-Commerce</t>
  </si>
  <si>
    <t>Loggly Inc.</t>
  </si>
  <si>
    <t>Banyan Branch</t>
  </si>
  <si>
    <t>Autobase, Inc.</t>
  </si>
  <si>
    <t xml:space="preserve"> AGC, DFJ VTB Aurora, First Angel Network, Innovacorp, Metamaterial Technologies Inc.</t>
  </si>
  <si>
    <t>Baxter International, Inc.</t>
  </si>
  <si>
    <t>www.virtensys.com</t>
  </si>
  <si>
    <t>3400.00 USD</t>
  </si>
  <si>
    <t xml:space="preserve"> Seed, Series A/Round 1, Series C/Round 3, Venture Debt, Secondary Stock Purchase, Unspecified Round</t>
  </si>
  <si>
    <t xml:space="preserve"> Talon Group</t>
  </si>
  <si>
    <t>Quallaby Corporation</t>
  </si>
  <si>
    <t>Entrada, Inc.</t>
  </si>
  <si>
    <t>Johnson Matthey</t>
  </si>
  <si>
    <t>www.castlighthealth.com</t>
  </si>
  <si>
    <t>Comet Systems, Inc.</t>
  </si>
  <si>
    <t xml:space="preserve"> Pre-IPO, Unspecified Round</t>
  </si>
  <si>
    <t>Network &amp; Connectivity, Web Applications, Application Integration Software</t>
  </si>
  <si>
    <t>www.sevone.com</t>
  </si>
  <si>
    <t xml:space="preserve"> Seed, Series A/Round 1, Series B/Round 2</t>
  </si>
  <si>
    <t>Sakti3, Inc.</t>
  </si>
  <si>
    <t>Net.Genesis Corp.</t>
  </si>
  <si>
    <t>Enwisen</t>
  </si>
  <si>
    <t xml:space="preserve"> Essex Woodlands, Invesco Private Capital, Punk, Ziegel &amp; Company</t>
  </si>
  <si>
    <t>Predictive Edge</t>
  </si>
  <si>
    <t>Specialist Resources Global Inc.</t>
  </si>
  <si>
    <t>Laurel Networks, Inc.</t>
  </si>
  <si>
    <t xml:space="preserve"> Battelle Ventures, Community Investment Partners, Innovation Valley Partners, Pearl Street Venture Funds</t>
  </si>
  <si>
    <t>40.00 GBP</t>
  </si>
  <si>
    <t>Transaction Network Services Inc.</t>
  </si>
  <si>
    <t>Securify</t>
  </si>
  <si>
    <t>www.sailpoint.com</t>
  </si>
  <si>
    <t xml:space="preserve"> American Express TBS, Deem, Inc., Empire Ventures, First Round Capital, Foundation Capital, JPMorgan Chase, Oak Investment Partners, Palo Alto Investors</t>
  </si>
  <si>
    <t xml:space="preserve"> Atlas Venture, Brentwood Venture Capital, Canaan Partners, Edify Corporation, Sequoia Capital</t>
  </si>
  <si>
    <t>www.ubicom.com</t>
  </si>
  <si>
    <t>www.marinsoftware.com</t>
  </si>
  <si>
    <t>Taqua LLC</t>
  </si>
  <si>
    <t>31 Apr-99</t>
  </si>
  <si>
    <t xml:space="preserve"> Addepar Inc., American Pacific Technology Group, Blumberg Capital, Control Empresarial de Capitales, S.A. de C.V., ff Venture Capital, Formation8, Panorama Point Partners, Prometheus Group Holdings, LLC, Thrive Capital, TPG, Valor Equity Partners, ValueAct Capital, Wells Fargo Capital Finance, White Sand Group, Whitebox Mutual Funds</t>
  </si>
  <si>
    <t>www.smartthings.com</t>
  </si>
  <si>
    <t>Search Engines, Music Website, Social Networking &amp; Communication Platform, Information Services, Mobile Applications, Web Applications, Video Streaming Software, Digital Media</t>
  </si>
  <si>
    <t>www.sungevity.com</t>
  </si>
  <si>
    <t xml:space="preserve"> A Place for Rover, Inc., ACME Capital , Andreessen Horowitz, Baroda Ventures, Benchmark Capital, DAG Ventures, First Round Capital, Foundation Capital, Foundry Group, GSV Asset Management, Madrona Venture Group, Menlo Ventures, OMERS Ventures, Petco Animal Supplies, Inc., Quest Venture Partners, Rolling Bay Ventures, Science, Inc., Sound Ventures, Technology Crossover Ventures, Tuesday Capital</t>
  </si>
  <si>
    <t>Avigilon Corporation</t>
  </si>
  <si>
    <t>Protein Mechanics, Inc.</t>
  </si>
  <si>
    <t>www.adolor.com</t>
  </si>
  <si>
    <t>www.steelbrick.com</t>
  </si>
  <si>
    <t>iBASIS, Inc.</t>
  </si>
  <si>
    <t>www.altiused.com</t>
  </si>
  <si>
    <t>CRISPR Therapeutics AG</t>
  </si>
  <si>
    <t>15.00 USD</t>
  </si>
  <si>
    <t>Network &amp; Connectivity, Analytics &amp; Performance Software, Connectivity Software, Web Applications</t>
  </si>
  <si>
    <t>Rofin-Sinar Technologies Inc.</t>
  </si>
  <si>
    <t>Bloq, Inc.</t>
  </si>
  <si>
    <t>Stylr</t>
  </si>
  <si>
    <t xml:space="preserve"> Cato BioVentures</t>
  </si>
  <si>
    <t>RewardsPlus of America Corp</t>
  </si>
  <si>
    <t>Data Storage, Software, Search Engines</t>
  </si>
  <si>
    <t>www.suncatalytix.com</t>
  </si>
  <si>
    <t>MPOWERD Inc.</t>
  </si>
  <si>
    <t>Accounting/Finance Software, IT Security, Monitoring &amp; Security Software</t>
  </si>
  <si>
    <t xml:space="preserve"> BroadSoft, Inc., New Venturetec, Sagard Holdings</t>
  </si>
  <si>
    <t>www.trintech.com</t>
  </si>
  <si>
    <t>www.whitepages.com</t>
  </si>
  <si>
    <t>Advanced Medical Equipment, Medical Diagnostics, Healthcare IT, Mobile Applications</t>
  </si>
  <si>
    <t xml:space="preserve"> Altria Ventures Inc., Limestone Capital Advisors, National Institutes of Health</t>
  </si>
  <si>
    <t>www.verimatrix.com</t>
  </si>
  <si>
    <t>www.sipphone.com</t>
  </si>
  <si>
    <t xml:space="preserve"> Astellas Venture Management, Brandon Point Industries Limited, Hatteras Venture Partners, Headlands Ventures, Intersouth Partners, Lilly Ventures, Lurie Investments, Novartis Venture Fund, Woodford Patient Capital Trust</t>
  </si>
  <si>
    <t xml:space="preserve"> Amgen Ventures, Astellas Venture Management, Broadview Ventures, HealthCare Ventures</t>
  </si>
  <si>
    <t>Adicet Bio, Inc.</t>
  </si>
  <si>
    <t>www.jdsu.com</t>
  </si>
  <si>
    <t>Medical Instruments</t>
  </si>
  <si>
    <t xml:space="preserve"> Aphelion Capital, Arbor Venture Partners, California Technology Ventures</t>
  </si>
  <si>
    <t>187.50 USD</t>
  </si>
  <si>
    <t xml:space="preserve"> Accel, DST Global, Elevation Partners, Facebook, Inc., Firsthand Capital Management, Founders Fund, General Atlantic, Goldman Sachs, Greylock Partners, GSV Asset Management, Hercules Capital, Lifeline Ventures, Meritech Capital Partners, Microsoft, PROfounders Capital, T. Rowe Price, TriplePoint Capital</t>
  </si>
  <si>
    <t>Payspan, Inc.</t>
  </si>
  <si>
    <t>Poptent, Inc.</t>
  </si>
  <si>
    <t xml:space="preserve"> NGEN Partners, Silicon Alley Seed Investors, Unilever Ventures</t>
  </si>
  <si>
    <t>shoefitr.com</t>
  </si>
  <si>
    <t>MedAvante-ProPhase, Inc</t>
  </si>
  <si>
    <t>Electronic Components &amp; Semiconductor Manufacture, Integrated Circuits, Manufacturing</t>
  </si>
  <si>
    <t>www.proteontherapeutics.com</t>
  </si>
  <si>
    <t>HR &amp; Workforce Software, Content Management Software, Systems Management Software, Analytics &amp; Performance Software</t>
  </si>
  <si>
    <t>www.datrium.com</t>
  </si>
  <si>
    <t xml:space="preserve"> A. M. Pappas &amp; Associates, Abingworth, Atlas Venture, HealthCare Ventures, Medica Venture Partners, Oxford Bioscience Partners, Schroder Ventures, SV Health Investors, Wellcome Trust</t>
  </si>
  <si>
    <t>KICVentures - duplicate</t>
  </si>
  <si>
    <t>Nutritional Supplements, e-Commerce, Manufacturing</t>
  </si>
  <si>
    <t>Digital Reef, Inc.</t>
  </si>
  <si>
    <t>e-Commerce, Search Engines, Consumer Services, Travel &amp; Tourism</t>
  </si>
  <si>
    <t>IT Infrastructure, Social Networking &amp; Communication Platform, Wireless, Wireless Telecoms Services &amp; Equipment</t>
  </si>
  <si>
    <t>DiagnosisONE, Inc.</t>
  </si>
  <si>
    <t>Tellabs</t>
  </si>
  <si>
    <t>www.stopllc.com</t>
  </si>
  <si>
    <t>www.brighthorizons.com</t>
  </si>
  <si>
    <t>Egreetings</t>
  </si>
  <si>
    <t>Cloud Computing &amp; Solutions, Monitoring &amp; Security Software, Analytics &amp; Performance Software, IT Security</t>
  </si>
  <si>
    <t>NextSpace Coworking + Innovation Inc.</t>
  </si>
  <si>
    <t>Analytics &amp; Performance Software, Cloud Computing &amp; Solutions, Sales &amp; Marketing Software, Advertising Exchange Software, Advertising</t>
  </si>
  <si>
    <t>YPulse</t>
  </si>
  <si>
    <t>Snag</t>
  </si>
  <si>
    <t>www.wellkeeper.com</t>
  </si>
  <si>
    <t>Wireless, Telecoms Equipment, Technology, Network</t>
  </si>
  <si>
    <t xml:space="preserve"> Fuse Capital, MK Capital</t>
  </si>
  <si>
    <t xml:space="preserve"> Bain &amp; Company, Hale and Dorr, In-Q-Tel, Lighthouse Capital Partners, Navigator Technology Ventures, Next47, Pyramid Technology Ventures, Seed Capital Partners, The National Science Foundation, Vanguard Ventures</t>
  </si>
  <si>
    <t>www.melinta.com</t>
  </si>
  <si>
    <t>Chemicals, Oil and Gas Field Services</t>
  </si>
  <si>
    <t>Advertising, Television Broadcasting and Programming, Marketing, Radio Broadcasting and Programming</t>
  </si>
  <si>
    <t>Web Applications, Cloud Computing &amp; Solutions, Analytics &amp; Performance Software</t>
  </si>
  <si>
    <t>AFS Technologies, Inc.</t>
  </si>
  <si>
    <t>Anesiva, Inc.</t>
  </si>
  <si>
    <t>Ingenio, LLC</t>
  </si>
  <si>
    <t>330.00 USD</t>
  </si>
  <si>
    <t>Atreca, Inc.</t>
  </si>
  <si>
    <t>Converge Medical, Inc.</t>
  </si>
  <si>
    <t xml:space="preserve"> BOLD Capital Partners, ETP Ventures LLC, Formic Ventures, Human Longevity and Performance Impact Venture Fund, LongeVC, Longevity Vision Fund</t>
  </si>
  <si>
    <t>Infinity Pharmaceuticals, Inc.</t>
  </si>
  <si>
    <t xml:space="preserve"> Atlas Venture, Flybridge Capital Partners, Founder Collective, Horizon Technology Finance Corporation, Kepha Partners, NextView Ventures, North Hill Ventures, SV Angel, Valore, Inc., Venrock</t>
  </si>
  <si>
    <t>Web Applications, Website Hosting, Technology</t>
  </si>
  <si>
    <t>Industrial Wholesalers, Warehouses</t>
  </si>
  <si>
    <t>FLIR Systems, Inc.</t>
  </si>
  <si>
    <t>Degree Compass</t>
  </si>
  <si>
    <t>www.cintric.com</t>
  </si>
  <si>
    <t>Analytics &amp; Performance Software, IT</t>
  </si>
  <si>
    <t>www.scout.fm</t>
  </si>
  <si>
    <t>IgnitionOne, Inc.</t>
  </si>
  <si>
    <t xml:space="preserve"> LiveOak Venture Partners, Silverton Partners</t>
  </si>
  <si>
    <t>Internet, Wireless</t>
  </si>
  <si>
    <t>www.sailthru.com</t>
  </si>
  <si>
    <t>GeneWeave Biosciences, Inc.</t>
  </si>
  <si>
    <t>Skullcandy Inc.</t>
  </si>
  <si>
    <t>Domo, Inc.</t>
  </si>
  <si>
    <t>Revision3</t>
  </si>
  <si>
    <t>Lexmark International, Inc.</t>
  </si>
  <si>
    <t>Medical Equipment Distributors, Manufacturing, Advanced Medical Equipment</t>
  </si>
  <si>
    <t>www.appcomptech.com</t>
  </si>
  <si>
    <t>Peaceful Union</t>
  </si>
  <si>
    <t>Naviscan PET Systems Inc.</t>
  </si>
  <si>
    <t>Adenosine Technologies</t>
  </si>
  <si>
    <t>Medical Diagnostics, Life Sciences, Medical Devices</t>
  </si>
  <si>
    <t>Technology, Legal Software</t>
  </si>
  <si>
    <t>www.apptrigger.com</t>
  </si>
  <si>
    <t>www.clearscholar.com</t>
  </si>
  <si>
    <t>www.vordel.com</t>
  </si>
  <si>
    <t xml:space="preserve"> American Express, Correlation Ventures, Crossroads Liquidating Trust, Deem, Inc., Empire Ventures, ff Venture Capital, Focus Ventures, Foundation Capital, Hony Capital, JPMorgan Chase, Oak Investment Partners, Palo Alto Investors, SternAegis Ventures, Wavemaker Partners</t>
  </si>
  <si>
    <t>www.quip.com</t>
  </si>
  <si>
    <t>Checkpoint Systems</t>
  </si>
  <si>
    <t xml:space="preserve"> Catamount Ventures, Crescendo Ventures, CrossBridge Ventures, Crosspoint Venture Partners, Daiwa Corporate Investment, Fremont Private Holdings, Investor Growth Capital, Runway Growth Capital, RWI Ventures, Tarrant Venture Partners, TPG</t>
  </si>
  <si>
    <t>Brookdale Senior Living Inc.</t>
  </si>
  <si>
    <t>Kolltan Pharmaceuticals, Inc.</t>
  </si>
  <si>
    <t>Social Networking &amp; Communication Platform, Mobile Applications, Connectivity Software</t>
  </si>
  <si>
    <t>Radianse</t>
  </si>
  <si>
    <t>Communications, Mobile Applications</t>
  </si>
  <si>
    <t>www.careerbuilder.com</t>
  </si>
  <si>
    <t>Information Services, Systems Management Software, Analytics &amp; Performance Software, Content Management Software, Storage Management Software, Agriculture Technologies, Application Integration Software, IT, Sales &amp; Marketing Software</t>
  </si>
  <si>
    <t>Altimeter Capital Management</t>
  </si>
  <si>
    <t>nToggle, Inc.</t>
  </si>
  <si>
    <t>Energy, Clean Technology, Grid Management Systems</t>
  </si>
  <si>
    <t>Glassmap</t>
  </si>
  <si>
    <t>www.learnsprout.com</t>
  </si>
  <si>
    <t>Accounting/Finance Software, Analytics &amp; Performance Software, e-Financial</t>
  </si>
  <si>
    <t>www.oricpharma.com</t>
  </si>
  <si>
    <t xml:space="preserve"> BTG Pactual, Headhunter Systems Limited</t>
  </si>
  <si>
    <t>www.rhapsody.com</t>
  </si>
  <si>
    <t>85.76 USD</t>
  </si>
  <si>
    <t>Credit Collections and Services, Finance and Insurance Sector</t>
  </si>
  <si>
    <t xml:space="preserve"> Bain Capital Ventures, Brookside Capital, General Atlantic, Globespan Capital Partners, HarbourVest Partners, Highland Capital Partners, Iconiq Capital, Osage Venture Partners, Trend Forward Capital Management, Turbonomic, Inc., VT Group, Westfield Capital Management</t>
  </si>
  <si>
    <t>Aegion Corporation</t>
  </si>
  <si>
    <t xml:space="preserve"> Harbert Management Corporation, Noro-Moseley Partners, RedShift Ventures, River Cities Capital Funds</t>
  </si>
  <si>
    <t xml:space="preserve"> GCM Grosvenor, Shelter Capital Partners, SmartForest Ventures, Voyager Capital</t>
  </si>
  <si>
    <t xml:space="preserve"> Boston Capital Ventures, Startup Florida, Startup Massachusetts, Walnut Venture Associates</t>
  </si>
  <si>
    <t>Anju Software, Inc.</t>
  </si>
  <si>
    <t>Skyport Systems Inc.</t>
  </si>
  <si>
    <t>CenterRun, Inc.</t>
  </si>
  <si>
    <t xml:space="preserve"> Series B/Round 2, Series C/Round 3, Growth Capital/Expansion, Secondary Stock Purchase, Unspecified Round</t>
  </si>
  <si>
    <t xml:space="preserve"> Bluestone Venture Partners, Gore Range Capital, Mesa Verde Venture Partners, New Science Ventures, OSF Ventures, Tech Coast Angels</t>
  </si>
  <si>
    <t>Television Broadcasting and Programming, Digital Media, Professional Sports Teams</t>
  </si>
  <si>
    <t>Frustum, Inc.</t>
  </si>
  <si>
    <t>Sumeru Equity Partners</t>
  </si>
  <si>
    <t>Momentum Telecom, Inc.</t>
  </si>
  <si>
    <t xml:space="preserve"> ECMC Group, Enterprise Ireland, JISR, New Markets Venture Partners, Recruit Strategic Partners</t>
  </si>
  <si>
    <t xml:space="preserve"> Series A/Round 1, Series C/Round 3, Grant, Unspecified Round</t>
  </si>
  <si>
    <t>EKF Diagnostics</t>
  </si>
  <si>
    <t>Manufacturing, High-Tech</t>
  </si>
  <si>
    <t xml:space="preserve"> Bank of America Merrill Lynch - Global Corporate &amp; Investment Banking, Getco LLC, Goldman Sachs Merchant Banking Division, Quantlab Group</t>
  </si>
  <si>
    <t>ANGI Homeservices Inc.</t>
  </si>
  <si>
    <t>Monitoring &amp; Security Software, Storage Management Software</t>
  </si>
  <si>
    <t>Wazoku Ltd.</t>
  </si>
  <si>
    <t xml:space="preserve"> Celgene, Fonds de Solidarité des Travailleurs du Québec, Inserm Transfert Initiative, Versant Ventures</t>
  </si>
  <si>
    <t>www.ntag.com</t>
  </si>
  <si>
    <t xml:space="preserve"> Appcelerator, Inc., eBay Inc., EDBI, Foundry Group, Mayfield Fund, Presidio Ventures, Red Hat, Inc., Relay Ventures, Sierra Ventures, Storm Ventures, TransLink Capital</t>
  </si>
  <si>
    <t>The Liposome Company, Inc.</t>
  </si>
  <si>
    <t>Laird PLC</t>
  </si>
  <si>
    <t xml:space="preserve"> Blue Cloud Ventures, Polaris Partners</t>
  </si>
  <si>
    <t xml:space="preserve"> Agile Capital Partners, Agilent Ventures, Venrock</t>
  </si>
  <si>
    <t>www.backtype.com</t>
  </si>
  <si>
    <t>www.coldspark.com</t>
  </si>
  <si>
    <t>Technology, Network, Television Broadcasting and Programming</t>
  </si>
  <si>
    <t>Web Applications, Accounting/Finance Websites, e-Financial</t>
  </si>
  <si>
    <t>www.appassure.com</t>
  </si>
  <si>
    <t xml:space="preserve"> Ace &amp; Company, Axon Partners Group, Capital Group, D.E. Shaw &amp; Co, Drake Management, Lerner Investments, Liquid 2 Ventures, Mountain Nazca, One Way Ventures, Prime Movers Lab, Quiet Capital, Tribe Capital, University of Wyoming Foundation, Y Combinator</t>
  </si>
  <si>
    <t>Aelita Software</t>
  </si>
  <si>
    <t>Growers Holdings, Inc.</t>
  </si>
  <si>
    <t xml:space="preserve"> Quantum Ventures of Michigan, LLC</t>
  </si>
  <si>
    <t>www.livemocha.com</t>
  </si>
  <si>
    <t xml:space="preserve"> BlueRun Ventures, CRV, Felicis Ventures, Fidelity Investments, Founders Fund, Khosla Ventures, Mayfield Fund, Neu Venture Capital, Slide Inc., T. Rowe Price</t>
  </si>
  <si>
    <t>Motorola Solutions Venture Capital</t>
  </si>
  <si>
    <t>www.jumptap.com</t>
  </si>
  <si>
    <t xml:space="preserve"> Canaan Partners, Jackson Square Ventures, Lightspeed Venture Partners, Wells Fargo Securities</t>
  </si>
  <si>
    <t xml:space="preserve"> Bank of America, DCM, Eight Roads Ventures Europe, Granite Ventures, Hambrecht &amp; Quist, MSDW Venture Partners, Oak Investment Partners, Vulcan Capital</t>
  </si>
  <si>
    <t xml:space="preserve"> ACT, Inc., Cengage Learning, Inc., Golden Seeds, IBM Ventures, Jalia Ventures, Rethink Capital Partners, Rose Tech Ventures, Serious Change, Silicon Alley Venture Partners</t>
  </si>
  <si>
    <t>e-Commerce, Freight Shipping Services</t>
  </si>
  <si>
    <t>Network, Website Hosting, Web Development, Web Applications, Monitoring &amp; Security Software</t>
  </si>
  <si>
    <t xml:space="preserve"> Seed, Series A/Round 1, Growth Capital/Expansion, Add-on, Unspecified Round</t>
  </si>
  <si>
    <t xml:space="preserve"> 500 Startups, AngelHub Ventures, Flight Ventures, Formation8, FundersClub, Ludlow Ventures, Marc Bell Capital, Maven Ventures, New Ground Ventures, Y Combinator</t>
  </si>
  <si>
    <t>www.palerra.com</t>
  </si>
  <si>
    <t>Periscope, Inc.</t>
  </si>
  <si>
    <t xml:space="preserve"> DAG Ventures, Deutsche Telekom Capital Partners</t>
  </si>
  <si>
    <t>Entrisphere, Inc.</t>
  </si>
  <si>
    <t>101.70 USD</t>
  </si>
  <si>
    <t>Anova Culinary</t>
  </si>
  <si>
    <t>www.ngt.com</t>
  </si>
  <si>
    <t>Systems Management Software, Application Integration Software, Cloud Computing &amp; Solutions</t>
  </si>
  <si>
    <t xml:space="preserve"> DFJ, Eastward Capital Partners, Firsthand Capital Management, General Atlantic, Goldman Sachs, GSV Asset Management, Matrix Partners, New Enterprise Associates, Pinnacle Ventures, Sanderling Ventures, SBI Holdings, TriplePoint Capital</t>
  </si>
  <si>
    <t xml:space="preserve"> Cisco Systems, DAG Ventures, Globespan Capital Partners, Harbinger, Sequoia Capital</t>
  </si>
  <si>
    <t>www.inkling.com</t>
  </si>
  <si>
    <t>Roving Planet Inc</t>
  </si>
  <si>
    <t>CA Marketplaces, Inc.</t>
  </si>
  <si>
    <t>CruiseWise</t>
  </si>
  <si>
    <t>Marketing, Media, Social Networking &amp; Communication Platform</t>
  </si>
  <si>
    <t>www.carbondesignsystems.com</t>
  </si>
  <si>
    <t>Allogene Therapeutics, Inc.</t>
  </si>
  <si>
    <t>Skyfire</t>
  </si>
  <si>
    <t xml:space="preserve"> New Enterprise Associates, Norwest Venture Partners, NSV Wolf Capital</t>
  </si>
  <si>
    <t>Digital Media, Marketing</t>
  </si>
  <si>
    <t xml:space="preserve"> Amerindo Investment Advisors, Brentwood Venture Capital, Cambridge Technology Partners, Menlo Ventures, RRE Ventures, TL Ventures</t>
  </si>
  <si>
    <t>eMarketing, Analytics &amp; Performance Software</t>
  </si>
  <si>
    <t>Mic.com</t>
  </si>
  <si>
    <t xml:space="preserve"> Accel, Andreessen Horowitz, Atairos Management, Battery Ventures, DST Global, Eight Roads Ventures Europe, Greylock Partners, Kleiner Perkins Caufield &amp; Byers, Mail.ru Group, Maverick Ventures, MSDW Venture Partners, New Enterprise Associates, Silver Lake, Technology Crossover Ventures</t>
  </si>
  <si>
    <t>Shareable Corporation</t>
  </si>
  <si>
    <t>www.altiristherapeutics.com</t>
  </si>
  <si>
    <t>www.roximity.com</t>
  </si>
  <si>
    <t>www.cheddar.com</t>
  </si>
  <si>
    <t>UserZoom Technologies</t>
  </si>
  <si>
    <t>OnVantage, Inc.</t>
  </si>
  <si>
    <t>www.oncobiologics.com/</t>
  </si>
  <si>
    <t xml:space="preserve"> ABRY Partners, Accela, Inc., Bregal Sagemount, Entrepreneurs Roundtable Accelerator, First Round Capital, FirstMark Capital, JPEL Private Equity Limited, Karlani Capital, Knight Enterprise Fund, Landmark Partners, Lerer Hippeau Ventures, Primary Venture Partners</t>
  </si>
  <si>
    <t xml:space="preserve"> Cisco Systems, CRV, North Bridge Venture Partners, Sapphire Ventures</t>
  </si>
  <si>
    <t>Thompson Street Capital Partners</t>
  </si>
  <si>
    <t>ICU Medical, Inc.</t>
  </si>
  <si>
    <t>Max-Viz Inc.</t>
  </si>
  <si>
    <t xml:space="preserve"> NLM Capital Partners LP</t>
  </si>
  <si>
    <t>Innoviva, Inc.</t>
  </si>
  <si>
    <t>G-Log</t>
  </si>
  <si>
    <t>Electronic Components, Technology, Electronic Components &amp; Semiconductor Manufacture</t>
  </si>
  <si>
    <t xml:space="preserve"> Genstar Capital Partners</t>
  </si>
  <si>
    <t>Lijit Networks Inc.</t>
  </si>
  <si>
    <t>www.secova.com</t>
  </si>
  <si>
    <t>WPP Plc</t>
  </si>
  <si>
    <t>Pharmaceutical Development, Manufacturing, Healthcare, Pharmaceutical Manufacturing</t>
  </si>
  <si>
    <t>www.bridge2solutions.com</t>
  </si>
  <si>
    <t>Secure Computing</t>
  </si>
  <si>
    <t>Focal Therapeutics, Inc.</t>
  </si>
  <si>
    <t>Billing, Payments and Procurement Software, IT, e-Commerce, Network, Accounting/Finance Software</t>
  </si>
  <si>
    <t>34.90 USD</t>
  </si>
  <si>
    <t>Matchfire</t>
  </si>
  <si>
    <t xml:space="preserve"> Advantage Capital, Advantage Capital Partners, Carlin Ventures, Clearstone Venture Partners, Hudson Ventures Partners, Idealab, MacAndrews &amp; Forbes Holdings, Prospect Capital Corporation, Scripps Ventures, Value Partners Private Equity</t>
  </si>
  <si>
    <t xml:space="preserve"> Garland Capital Group, KGC Capital, Mandell Ventures</t>
  </si>
  <si>
    <t xml:space="preserve"> Beringea Private Equity, Dyson, General Motors Ventures, ITOCHU Technology Ventures, Khosla Ventures, Michigan Economic Development Corporation</t>
  </si>
  <si>
    <t>RUN</t>
  </si>
  <si>
    <t xml:space="preserve"> ATA Ventures Management, Crescendo Ventures</t>
  </si>
  <si>
    <t xml:space="preserve"> Southmore Capital, Wexford Capital</t>
  </si>
  <si>
    <t xml:space="preserve"> Applied Ventures, Concept Ventures, Sigma Partners, Spark Capital</t>
  </si>
  <si>
    <t>Fair Servicing, LLC</t>
  </si>
  <si>
    <t>Accounting/Finance Websites, e-Financial, Accounting/Finance Software, Information Services</t>
  </si>
  <si>
    <t xml:space="preserve"> Series A/Round 1, Series B/Round 2, Series C/Round 3, PIPE, Grant, Venture Debt, Unspecified Round</t>
  </si>
  <si>
    <t>Storage Management Software, Cloud Computing &amp; Solutions, Data Storage, Content Management Software</t>
  </si>
  <si>
    <t>Paycor, Inc.</t>
  </si>
  <si>
    <t>UpCounsel, Inc.</t>
  </si>
  <si>
    <t>www.erly.com</t>
  </si>
  <si>
    <t>NetWitness Corporation</t>
  </si>
  <si>
    <t>Cavion, Inc.</t>
  </si>
  <si>
    <t>www.bcatalyst.com</t>
  </si>
  <si>
    <t>www.alvinepharma.com</t>
  </si>
  <si>
    <t>78.26 USD</t>
  </si>
  <si>
    <t>Mobile Applications, Sales &amp; Marketing Software</t>
  </si>
  <si>
    <t>Technology, Computer Services, IT, Software</t>
  </si>
  <si>
    <t>Supplemental Health Care, Inc.</t>
  </si>
  <si>
    <t>www.ribboncommunications.com</t>
  </si>
  <si>
    <t>Service Technologies, Inc.</t>
  </si>
  <si>
    <t>www.exacttarget.com</t>
  </si>
  <si>
    <t xml:space="preserve"> Apax Partners</t>
  </si>
  <si>
    <t>www.onlycoin.com</t>
  </si>
  <si>
    <t>Fandeavor, Inc.</t>
  </si>
  <si>
    <t>Most Home Corp.</t>
  </si>
  <si>
    <t>808.00 USD</t>
  </si>
  <si>
    <t>Medical Devices, Medical Research, Pharmaceutical Development, Biopolymers, Specialty Pharmaceuticals</t>
  </si>
  <si>
    <t xml:space="preserve"> Highland Capital Partners, Schooner Capital</t>
  </si>
  <si>
    <t>www.accurev.com</t>
  </si>
  <si>
    <t>Content Management Software, Video Streaming Software, Mobile Applications, Digital Media, Entertainment</t>
  </si>
  <si>
    <t>Wireless Telecoms Services &amp; Equipment, Integrated Telecoms Services, Wire-line Telecoms Services &amp; Equipment, Telecoms Services</t>
  </si>
  <si>
    <t>www.hackreactor.com</t>
  </si>
  <si>
    <t xml:space="preserve"> 5AM Ventures, Adage Capital Management, Boxer Capital, Cormorant Capital, Deerfield Management, Redmile Group, University of Pennsylvania Pension Fund</t>
  </si>
  <si>
    <t>www.brainparade.com</t>
  </si>
  <si>
    <t>Handipoints LLC</t>
  </si>
  <si>
    <t>Break Media</t>
  </si>
  <si>
    <t>deNovis</t>
  </si>
  <si>
    <t>www.vocus.com</t>
  </si>
  <si>
    <t xml:space="preserve"> American Capital, Atlas Accelerator, Austin Ventures, GV, HomeAway, Inc., Institutional Venture Partners, Montlake Capital, Redpoint Ventures, Technology Crossover Ventures, Trident Capital</t>
  </si>
  <si>
    <t xml:space="preserve"> Applied Ventures, Big Sky Partners, D.E. Shaw &amp; Co, Firsthand Capital Management, Greenhouse Capital Partners, Labrador Ventures, Mitsui &amp; Co Global Investment</t>
  </si>
  <si>
    <t>Smule</t>
  </si>
  <si>
    <t xml:space="preserve"> Greylock Partners, Khosla Ventures, Kleiner Perkins Caufield &amp; Byers, North Bridge Venture Partners, TransLink Capital</t>
  </si>
  <si>
    <t xml:space="preserve"> Advent International, CRV, Matrix Partners, North Bridge Venture Partners</t>
  </si>
  <si>
    <t>Ruckus Media Group</t>
  </si>
  <si>
    <t>appAttach</t>
  </si>
  <si>
    <t>Integra Telecom Inc.</t>
  </si>
  <si>
    <t>www.livelovely.com</t>
  </si>
  <si>
    <t xml:space="preserve"> Advanced Equities, High River Limited, Icahn Associates Corp., Intel Capital, Massey Burch Capital, New Enterprise Associates, Noro-Moseley Partners, Sienna Ventures, Technology Crossover Ventures, Tri-State Investment Group, Wakefield Group</t>
  </si>
  <si>
    <t xml:space="preserve"> Agility Capital, Boingo Wireless, Inc., Evercore Partners, Infonet Services Corporation, Mitsui &amp; Co Global Investment, New Enterprise Associates, Red Rock Ventures, Sprint Nextel Corp., Steelpoint Capital Partners, Sternhill Partners, Trinity Capital Investment</t>
  </si>
  <si>
    <t xml:space="preserve"> Chrysalis Ventures, Clayton Associates, First Avenue Partners, Oxford Bioscience Partners, Richland Ventures, SJF Ventures, Votum Capital</t>
  </si>
  <si>
    <t xml:space="preserve"> CVF Capital Partners, HCAP Partners</t>
  </si>
  <si>
    <t>www.vastsystems.com</t>
  </si>
  <si>
    <t>www.jboss.org</t>
  </si>
  <si>
    <t>www.phasebio.com</t>
  </si>
  <si>
    <t xml:space="preserve"> Menlo Ventures, Najafi Companies, Sunrise Capital Partners, The Perkins Fund</t>
  </si>
  <si>
    <t>NTENT, Inc.</t>
  </si>
  <si>
    <t>Newspapers and News Organisations, Digital Media, Web Applications</t>
  </si>
  <si>
    <t xml:space="preserve"> Cowboy Ventures, Freestyle Capital</t>
  </si>
  <si>
    <t>Analytics &amp; Performance Software, Advertising, Marketing</t>
  </si>
  <si>
    <t>Hustle, Inc.</t>
  </si>
  <si>
    <t xml:space="preserve"> Amgen Ventures, Clarus Ventures, Early Stage Partners, Hatteras Venture Partners, HealthCare Ventures, Kammerer Associates, Latterell Venture Partners, Nextech Invest, Novitas Capital, Pfizer Venture Investments, Quaker Partners Management, TetraLogic Pharmaceuticals Corporation, Vertical Group</t>
  </si>
  <si>
    <t xml:space="preserve"> Andreessen Horowitz, Bessemer Venture Partners, Betaworks Ventures Management, CPP Investment Board, DFJ, eBay Inc., First Round Capital, General Catalyst Partners, Index Ventures, Khosla Ventures, Lerer Hippeau Ventures, Silver Lake, Skype Communications SARL, SV Angel</t>
  </si>
  <si>
    <t xml:space="preserve"> Altimeter Capital Management, Bullpen Capital, Founders Circle Capital, GGV Capital, Greenspring Associates, Lerer Hippeau Ventures, Matrix Partners, Scale Venture Partners, Sequoia Capital, Tenaya Capital, True Ventures, VaynerRSE</t>
  </si>
  <si>
    <t>www.byallaccounts.com</t>
  </si>
  <si>
    <t>TenMarks</t>
  </si>
  <si>
    <t>ClearOrbit</t>
  </si>
  <si>
    <t>www.compiere.com</t>
  </si>
  <si>
    <t>310.00 GBP</t>
  </si>
  <si>
    <t>www.connecteddata.com</t>
  </si>
  <si>
    <t xml:space="preserve"> Adams Capital Management, CenterPoint Ventures, FTV Capital, Rembrandt Venture Partners, STARTech, Trinity Ventures, Trustwave Holdings, Inc.</t>
  </si>
  <si>
    <t>www.ping.fm</t>
  </si>
  <si>
    <t>FiberNet Telecom Group, Inc.</t>
  </si>
  <si>
    <t xml:space="preserve"> Founder Collective, GSA Venture Partners, GTI Capital, Hugo Enterprises, PJC, TechStars</t>
  </si>
  <si>
    <t>Arch Rock Corporation</t>
  </si>
  <si>
    <t>Kayak Software Corporation</t>
  </si>
  <si>
    <t xml:space="preserve"> 6fusion Inc., Grotech Ventures, Intersouth Partners, R7 Partners</t>
  </si>
  <si>
    <t xml:space="preserve"> Series B/Round 2, Series C/Round 3, Grant</t>
  </si>
  <si>
    <t xml:space="preserve"> Avalon Ventures, David Blech &amp; Company Incorporated, Kleiner Perkins Caufield &amp; Byers, Schroder Ventures, Venrock</t>
  </si>
  <si>
    <t>www.revature.com</t>
  </si>
  <si>
    <t>Avidia, Inc.</t>
  </si>
  <si>
    <t>Network &amp; Connectivity, Wireless, Telecoms Equipment, Technology, Network, Integrated Telecoms Services</t>
  </si>
  <si>
    <t xml:space="preserve"> ABS Capital Partners</t>
  </si>
  <si>
    <t>Mailgun Technologies, Inc.</t>
  </si>
  <si>
    <t>Newisys, Inc.</t>
  </si>
  <si>
    <t xml:space="preserve"> Series A/Round 1, Series B/Round 2, Series C/Round 3, PIPE, Grant, Venture Debt</t>
  </si>
  <si>
    <t>CreekPath Systems, Inc.</t>
  </si>
  <si>
    <t>www.upwork.com</t>
  </si>
  <si>
    <t xml:space="preserve"> Matrix Partners, New Enterprise Associates, Sutter Hill Ventures, Technology Crossover Ventures</t>
  </si>
  <si>
    <t xml:space="preserve"> BlueStar Ventures, DCM, Leo Capital Holdings, Red Barn Investments, Walden International</t>
  </si>
  <si>
    <t>WorkWave, LLC</t>
  </si>
  <si>
    <t xml:space="preserve"> Accel, AOL Inc., General Catalyst Partners, Gold Hill Capital, Kayak Software Corporation, Leader Ventures, Lehman Brothers, Norwest Venture Partners, Oak Investment Partners, Saints Capital, Sequoia Capital, SVB Capital, Trident Capital</t>
  </si>
  <si>
    <t xml:space="preserve"> Affinity Capital Management, Baird Capital Partners, Canaan Partners, Johnson &amp; Johnson Innovation, Prism Venture Management, Sofinnova Partners, SVB Capital</t>
  </si>
  <si>
    <t>Marketing, Mobile Applications</t>
  </si>
  <si>
    <t>731.50 USD</t>
  </si>
  <si>
    <t>www.medialets.com</t>
  </si>
  <si>
    <t xml:space="preserve"> Camelot Venture Group</t>
  </si>
  <si>
    <t>eMarketing, Analytics &amp; Performance Software, Digital Media, Mobile Applications, Social Networking &amp; Communication Platform</t>
  </si>
  <si>
    <t>Numobiq Inc.</t>
  </si>
  <si>
    <t>BioPharmaceuticals, Genetics &amp; Gene Therapy</t>
  </si>
  <si>
    <t>www.predixionsoftware.com</t>
  </si>
  <si>
    <t>52.00 USD</t>
  </si>
  <si>
    <t>Recommind, Inc.</t>
  </si>
  <si>
    <t>Telecoms Services, Wireless Telecoms Services &amp; Equipment, Integrated Telecoms Services, Internet Service Providers</t>
  </si>
  <si>
    <t xml:space="preserve"> Brooklyn Bridge Ventures, Change.org, PBC, Comcast Ventures, DreamIt Ventures, Gabriel Investments, Investors' Circle, Knight Enterprise Fund, Liberty City Ventures, Omidyar Network, Quotidian Ventures, SCB10X, Uprising</t>
  </si>
  <si>
    <t>27.40 USD</t>
  </si>
  <si>
    <t>Raico, Inc.</t>
  </si>
  <si>
    <t xml:space="preserve"> CB Health Ventures, CDIB BioScience Venture Management, CHL Medical Partners, Domain Associates, Kaiser Permanente Ventures, POSCO BioVentures, QuestMark Partners, Wasatch Advisors</t>
  </si>
  <si>
    <t xml:space="preserve"> Mission Ventures, Mohr Davidow Ventures, Swagbucks, Tech Coast Angels, Technology Crossover Ventures, Wavemaker Partners</t>
  </si>
  <si>
    <t>BioPharmaceuticals, Life Sciences</t>
  </si>
  <si>
    <t>69.24 USD</t>
  </si>
  <si>
    <t xml:space="preserve"> RPM Ventures</t>
  </si>
  <si>
    <t xml:space="preserve"> DN Capital</t>
  </si>
  <si>
    <t>Bradford Engineering B.V.</t>
  </si>
  <si>
    <t xml:space="preserve"> American Express Travel Related Services Company, Inc, Brentwood Venture Capital, Institutional Venture Partners, Mayfield Fund, RRE Ventures, US Venture Partners</t>
  </si>
  <si>
    <t xml:space="preserve"> Associated Partners, CenterPoint Ventures, Comerica Bank, Early Stage Partners, First Round Capital, Hawk Capital Partners, MHS Capital Partners, NewSpring Capital, Novak Biddle Venture Partners, Novitas Capital, ZG Ventures</t>
  </si>
  <si>
    <t>Wishery</t>
  </si>
  <si>
    <t>www.everydayhealth.com</t>
  </si>
  <si>
    <t>BioPharmaceuticals, Pharmaceutical Development, Manufacturing, Pharmaceutical Manufacturing</t>
  </si>
  <si>
    <t>www.bioject.com</t>
  </si>
  <si>
    <t>www.myocor.com</t>
  </si>
  <si>
    <t>www.customink.com</t>
  </si>
  <si>
    <t xml:space="preserve"> ARTIS Ventures, Aruba Networks Inc., Bellingham Angel Investors, Matrix Partners, Oregon Venture Fund, Sequoia Capital, Trinity Ventures, TVC Holdings, WK Technology Fund</t>
  </si>
  <si>
    <t>www.keryx.com</t>
  </si>
  <si>
    <t>Connectivity Software, Mobile Applications, Mobile Messaging</t>
  </si>
  <si>
    <t xml:space="preserve"> Convergence Partners, DragonVenture, ING Capital, LMS Capital, Partners for Growth, San Francisco Equity Partners, Signal Peak Ventures, Sunrise Venture Capital, Sunrise Ventures, Weber Capital Management</t>
  </si>
  <si>
    <t>Analytics &amp; Performance Software, Mobile Applications, HR &amp; Workforce Software, Search Engines</t>
  </si>
  <si>
    <t>Register S.p.A.</t>
  </si>
  <si>
    <t>Leaf Group Ltd.</t>
  </si>
  <si>
    <t>Web Applications, Information Services, Mobile Applications, Search Engines</t>
  </si>
  <si>
    <t xml:space="preserve"> Third Point Ventures</t>
  </si>
  <si>
    <t>www.blackmoreinc.com</t>
  </si>
  <si>
    <t>Storage Management Software, Cloud Computing &amp; Solutions, Customer Relationship Management</t>
  </si>
  <si>
    <t xml:space="preserve"> Clarion Capital Partners</t>
  </si>
  <si>
    <t>Analytics &amp; Performance Software, Technology, Electronic Components</t>
  </si>
  <si>
    <t>Domtar Corporation</t>
  </si>
  <si>
    <t>6.60 USD</t>
  </si>
  <si>
    <t>www.telltalegames.com</t>
  </si>
  <si>
    <t>Acton Pharmaceuticals Inc.</t>
  </si>
  <si>
    <t>www.millennialmedia.com</t>
  </si>
  <si>
    <t xml:space="preserve"> Agilent Technologies Inc., Aspen MedTech Ventures, LBS Technologies, San Luis Developments</t>
  </si>
  <si>
    <t xml:space="preserve"> Foundation Capital, IT-Farm Corp., Lanza Tech Ventures</t>
  </si>
  <si>
    <t xml:space="preserve"> Vodafone Ventures</t>
  </si>
  <si>
    <t>www.collidermedia.com</t>
  </si>
  <si>
    <t xml:space="preserve"> Asia Pacific Capital, Businesses of Experian, ICICI Bank, Oak Investment Partners, Sansar Capital, Ybrant Digital Limited</t>
  </si>
  <si>
    <t xml:space="preserve"> Angel, Series A/Round 1, Series C/Round 3, Unspecified Round</t>
  </si>
  <si>
    <t>Web Applications, e-Financial, Technology, Mobile Applications, Accounting/Finance Software</t>
  </si>
  <si>
    <t xml:space="preserve"> Amicus Capital</t>
  </si>
  <si>
    <t>www.dunenetworks.com</t>
  </si>
  <si>
    <t xml:space="preserve"> Comcast Ventures, DCM, Foundation Capital, Matrix Partners, Time Warner Pension Plan</t>
  </si>
  <si>
    <t>SimpliVity Corporation</t>
  </si>
  <si>
    <t>Power Generation, Genetics &amp; Gene Therapy</t>
  </si>
  <si>
    <t>Lexalytics</t>
  </si>
  <si>
    <t>Paradigm Direct</t>
  </si>
  <si>
    <t>Wiggio Inc.</t>
  </si>
  <si>
    <t xml:space="preserve"> 500 Startups, Accelerator Ventures, Commerce Ventures, Cowboy Ventures, First Round Capital, Social Starts, Uncork Capital, Wamda Capital</t>
  </si>
  <si>
    <t>ThingMagic, Inc.</t>
  </si>
  <si>
    <t>Talus Holdings</t>
  </si>
  <si>
    <t xml:space="preserve"> Angel, Add-on, Venture Debt</t>
  </si>
  <si>
    <t xml:space="preserve"> SDS Ventures, Tekla Capital Management</t>
  </si>
  <si>
    <t>Logistics Software, Analytics &amp; Performance Software, Systems Management Software</t>
  </si>
  <si>
    <t>IntraLase Corporation</t>
  </si>
  <si>
    <t>Creative Market Labs, Inc.</t>
  </si>
  <si>
    <t xml:space="preserve"> Longworth Venture Partners</t>
  </si>
  <si>
    <t>www.netspeedsystems.com</t>
  </si>
  <si>
    <t>Email, Storage Management Software, Legal Software, Content Management Software</t>
  </si>
  <si>
    <t>84.80 USD</t>
  </si>
  <si>
    <t>Gizmo5 Technologies</t>
  </si>
  <si>
    <t>Miramar Technologies, Inc.</t>
  </si>
  <si>
    <t>www.silver-peak.com</t>
  </si>
  <si>
    <t>www.wonderhorse.com</t>
  </si>
  <si>
    <t xml:space="preserve"> 3i, Cargill Ventures, Dassault Développement, O'Reilly Media, Partech Partners, Sapphire Ventures, Sippl Macdonald Ventures, VMware, Inc., Woodside Fund, XML Fund</t>
  </si>
  <si>
    <t>www.dextro.co</t>
  </si>
  <si>
    <t>Pharmaceutical Development, Agricultural Chemicals, Pharmaceutical Manufacturing, Manufacturing, Pharmaceuticals</t>
  </si>
  <si>
    <t xml:space="preserve"> Covera Ventures, Frazier Technology Ventures, Nuance Communications, Oak Investment Partners, Seapoint Ventures, Trilogy International Partners, Warburg Pincus</t>
  </si>
  <si>
    <t>GelTex Pharmaceuticals, Inc</t>
  </si>
  <si>
    <t>Electronic Components &amp; Semiconductor Manufacture, Electronic Components, Wireless</t>
  </si>
  <si>
    <t>Medivance</t>
  </si>
  <si>
    <t xml:space="preserve"> Barracuda Networks, Inc., Francisco Partners, Greenspring Associates, OpenView Venture Partners, Sequoia Capital</t>
  </si>
  <si>
    <t>Systems Management Software, Application Integration Software, Social Networking &amp; Communication Platform, Mobile Messaging, Technology</t>
  </si>
  <si>
    <t>110.00 USD</t>
  </si>
  <si>
    <t>Trilliant Health</t>
  </si>
  <si>
    <t>Sweagle NV</t>
  </si>
  <si>
    <t>PunchTab, Inc.</t>
  </si>
  <si>
    <t xml:space="preserve"> Hudson River Angels, Laconia Capital Group, New York Angels, New York Ventures</t>
  </si>
  <si>
    <t xml:space="preserve"> Andreessen Horowitz, Citi Venture Capital International, In-Q-Tel, Leapfrog Ventures, Seraph Group, Startup Capital Ventures</t>
  </si>
  <si>
    <t>Opcity, Inc.</t>
  </si>
  <si>
    <t>Multimedia &amp; Graphics, e-Commerce</t>
  </si>
  <si>
    <t>Wintegra</t>
  </si>
  <si>
    <t>www.cloudlendinginc.com</t>
  </si>
  <si>
    <t>HealthCentral Inc.</t>
  </si>
  <si>
    <t xml:space="preserve"> Bedrock Capital Partners, EDBI, KLM Capital Group</t>
  </si>
  <si>
    <t>Fulcrum Pharmaceuticals Inc</t>
  </si>
  <si>
    <t xml:space="preserve"> Betaworks Ventures Management, LaunchCapital Ventures, O'Reilly AlphaTech Ventures, SV Angel</t>
  </si>
  <si>
    <t>PartMiner WorldWide, Inc.</t>
  </si>
  <si>
    <t xml:space="preserve"> Cross Atlantic Capital Partners, Edison Partners, Health Market Science, Inc.</t>
  </si>
  <si>
    <t xml:space="preserve"> Flint Capital, Giza Venture Capital</t>
  </si>
  <si>
    <t xml:space="preserve"> Amgen Ventures, Clarus Ventures, Early Stage Partners, Hatteras Venture Partners, HealthCare Ventures, Kammerer Associates, Latterell Venture Partners, Nextech Invest, Novitas Capital, Pfizer Venture Investments, Quaker Partners Management, Vertical Group</t>
  </si>
  <si>
    <t xml:space="preserve"> Aphelion Capital, Ares Capital, California Technology Ventures, Fletcher Spaght Ventures, Mosaix Ventures, Presidio Partners, River Cities Capital Funds</t>
  </si>
  <si>
    <t>Stax Networks</t>
  </si>
  <si>
    <t>Batteries, Lithium-ion Batteries</t>
  </si>
  <si>
    <t xml:space="preserve"> Ignition Venture Partners, Index Ventures, Mayfield Fund, Redpoint Ventures</t>
  </si>
  <si>
    <t>www.phreesia.com</t>
  </si>
  <si>
    <t>Sterling Commerce</t>
  </si>
  <si>
    <t xml:space="preserve"> Express Ventures, In-Q-Tel</t>
  </si>
  <si>
    <t>Neighborly</t>
  </si>
  <si>
    <t>Threadless</t>
  </si>
  <si>
    <t xml:space="preserve"> Escalate Capital, RHO Capital Partners, Scale Venture Partners, Technology Crossover Ventures</t>
  </si>
  <si>
    <t xml:space="preserve"> Series A/Round 1</t>
  </si>
  <si>
    <t>www.applykit.com</t>
  </si>
  <si>
    <t xml:space="preserve"> Crossbow Ventures, Mesco, SI Ventures</t>
  </si>
  <si>
    <t>www.ooma.com</t>
  </si>
  <si>
    <t>www.surfaceoncology.com</t>
  </si>
  <si>
    <t>Ask.fm</t>
  </si>
  <si>
    <t>Enphase Energy, Inc.</t>
  </si>
  <si>
    <t>Web Applications, Web Development, Analytics &amp; Performance Software</t>
  </si>
  <si>
    <t>Application Integration Software, Electronic Components &amp; Semiconductor Manufacture, Fabless Semiconductors</t>
  </si>
  <si>
    <t>Velio Communications</t>
  </si>
  <si>
    <t>www.transloc.com</t>
  </si>
  <si>
    <t xml:space="preserve"> 4th Level Ventures, Antares Capital Corporation, Braemar Energy Ventures, Enterprise Ireland, Intel Capital, Scottish Equity Partners, Semtech, VentureTech Alliance</t>
  </si>
  <si>
    <t>Alta Equity Partners</t>
  </si>
  <si>
    <t>Integres Global Logistics</t>
  </si>
  <si>
    <t>Medical Software, Technology, Medical Diagnostics, Medical &amp; Imaging Laboratories</t>
  </si>
  <si>
    <t>Billing, Payments and Procurement Software, Consumer Finance, Accounting/Finance Software, e-Financial, Internet, Accounting/Finance Websites</t>
  </si>
  <si>
    <t>Quickcomm Software Solutions</t>
  </si>
  <si>
    <t>Vpacket Communications, Inc.</t>
  </si>
  <si>
    <t>Topsy Labs, Inc.</t>
  </si>
  <si>
    <t xml:space="preserve"> Benchmark Capital, Floodgate, Intuit, Inc., Palo Alto Venture Partners</t>
  </si>
  <si>
    <t xml:space="preserve"> Bain Capital Ventures, Emergence Capital Partners, Industry Ventures</t>
  </si>
  <si>
    <t>www.harpoontx.com</t>
  </si>
  <si>
    <t>HR &amp; Workforce Software, Cloud Computing &amp; Solutions, Logistics Software</t>
  </si>
  <si>
    <t>Market Force Information, Inc.</t>
  </si>
  <si>
    <t>Reef Point Systems, Inc.</t>
  </si>
  <si>
    <t>e-Commerce, Search Engines, Mobile Applications, Food Distributors</t>
  </si>
  <si>
    <t>Paper Products Manufacturing</t>
  </si>
  <si>
    <t>e-Financial, Consumer Finance</t>
  </si>
  <si>
    <t>IT Security, Cloud Computing &amp; Solutions, Website Hosting, Technology</t>
  </si>
  <si>
    <t>41.90 USD</t>
  </si>
  <si>
    <t>www.mediaxstream.tv</t>
  </si>
  <si>
    <t>Biotechnology, Pharmaceutical Manufacturing, Manufacturing, Pharmaceutical Development, BioPharmaceuticals, Medical Technologies</t>
  </si>
  <si>
    <t>www.telespree.com</t>
  </si>
  <si>
    <t>www.cymabay.com</t>
  </si>
  <si>
    <t>Fabless Semiconductors, Electronic Components &amp; Semiconductor Manufacture, Semiconductor Equipment &amp; Testing, Electronic Components</t>
  </si>
  <si>
    <t>DataSynapse</t>
  </si>
  <si>
    <t>Dexcom</t>
  </si>
  <si>
    <t>Simpler</t>
  </si>
  <si>
    <t>All Web Leads, Inc.</t>
  </si>
  <si>
    <t>Sapphire Therapeutics</t>
  </si>
  <si>
    <t>Heating Equipment &amp; Products, Air Conditioning Equipment &amp; Products, Manufacturing</t>
  </si>
  <si>
    <t xml:space="preserve"> Alumni Ventures Group, Generator Ventures, Ziegler &amp; Co.</t>
  </si>
  <si>
    <t>Hanergy Holdings Group Company Ltd.</t>
  </si>
  <si>
    <t>Mixer Labs, Inc.</t>
  </si>
  <si>
    <t>www.junxure.com</t>
  </si>
  <si>
    <t>Manufacturing, e-Commerce, Operating Systems (OS), Mobile Applications, Household Appliance Manufacture, Video Streaming Software, Household Appliances, Web Applications</t>
  </si>
  <si>
    <t>e-Financial, Search Engines, Web Applications, Insurance Agencies</t>
  </si>
  <si>
    <t>Toxic Reports</t>
  </si>
  <si>
    <t>Wireless, High-Tech, Internet Service Providers, Network</t>
  </si>
  <si>
    <t>Caspida, Inc.</t>
  </si>
  <si>
    <t>Gowalla</t>
  </si>
  <si>
    <t>GameChanger Media, Inc.</t>
  </si>
  <si>
    <t>Nimbus Discovery, Inc.</t>
  </si>
  <si>
    <t>Digital Media, Music Production and Distribution, Music Software</t>
  </si>
  <si>
    <t>www.cierraphotonics.com</t>
  </si>
  <si>
    <t>www.prenova.com</t>
  </si>
  <si>
    <t>www.walmartlabs.com</t>
  </si>
  <si>
    <t xml:space="preserve"> Seed, Series A/Round 1, Series B/Round 2, Series C/Round 3, Add-on, Venture Debt, Unspecified Round</t>
  </si>
  <si>
    <t>Boxbe</t>
  </si>
  <si>
    <t xml:space="preserve"> Intel Capital, Interxion Holding N.V., Juniper Ventures, QuestMark Partners</t>
  </si>
  <si>
    <t>The Orange Chef</t>
  </si>
  <si>
    <t xml:space="preserve"> Bay Partners, Brookline Venture Partners, Commonwealth of Massachusetts Executive Office of Labor and Workforce Development, Digital Guardian, Inc., Fairhaven Capital Partners, General Electric Pension Trust, Sierra Ventures, SS Funds, State Street Global Advisors, TD Bank Financial Group</t>
  </si>
  <si>
    <t>www.kalvista.com</t>
  </si>
  <si>
    <t xml:space="preserve"> Breakwater Management, Cultivation Capital</t>
  </si>
  <si>
    <t>www.jacobsautomation.com</t>
  </si>
  <si>
    <t xml:space="preserve"> J. Hunt Holdings, Nestors Financial, NewSpring Capital</t>
  </si>
  <si>
    <t xml:space="preserve"> Balderton Capital, Project A Ventures</t>
  </si>
  <si>
    <t>www.xtime.com</t>
  </si>
  <si>
    <t>48.60 USD</t>
  </si>
  <si>
    <t>Media, Social Networking &amp; Communication Platform, Mobile Applications</t>
  </si>
  <si>
    <t>PointClickCare</t>
  </si>
  <si>
    <t>Food Distributors, e-Commerce</t>
  </si>
  <si>
    <t>www.inotekpharma.com</t>
  </si>
  <si>
    <t>Bisam</t>
  </si>
  <si>
    <t>Sipex Corporation</t>
  </si>
  <si>
    <t>www.maxpoint.com</t>
  </si>
  <si>
    <t xml:space="preserve"> Seed, Series B/Round 2, Series C/Round 3, Series D/Round 4, Series E/Round 5</t>
  </si>
  <si>
    <t>Nehemiah Security, LLC</t>
  </si>
  <si>
    <t xml:space="preserve"> Aura Capital, Ledstiernan, Nordic Venture Partners, Trident Capital</t>
  </si>
  <si>
    <t>Pacific Broadband Communications</t>
  </si>
  <si>
    <t>www.viveve.com</t>
  </si>
  <si>
    <t>Fluidigm</t>
  </si>
  <si>
    <t>Internet, Telecoms</t>
  </si>
  <si>
    <t>www.sparq.it</t>
  </si>
  <si>
    <t xml:space="preserve"> Advanced Technology Ventures, Alta Partners, Astellas Venture Management, CW Group, Daiwa Corporate Investment, Gimv, Pappas Capital, Walden International, Woori Investment Bank</t>
  </si>
  <si>
    <t>www.insiteone.com</t>
  </si>
  <si>
    <t>Marketing, Email, e-Commerce</t>
  </si>
  <si>
    <t>VitalSource Technologies LLC</t>
  </si>
  <si>
    <t>Medical Research, Life Sciences, BioPharmaceuticals</t>
  </si>
  <si>
    <t>SMK-Link Electronics Corporation</t>
  </si>
  <si>
    <t xml:space="preserve"> Boston Scientific Ventures, FirstMark Capital, Sapient Capital, Saratoga Ventures, US Venture Partners</t>
  </si>
  <si>
    <t>Amarantus BioSciences, Inc.</t>
  </si>
  <si>
    <t>www.senorx.com</t>
  </si>
  <si>
    <t>Medical Equipment Distributors, Life Sciences, Manufacturing</t>
  </si>
  <si>
    <t xml:space="preserve"> Accel, Mayfield Fund, Next47, Technology Crossover Ventures, Toshiba Corporation, Webroot Inc.</t>
  </si>
  <si>
    <t xml:space="preserve"> Inception Sciences, Roche Holding Ltd, Versant Ventures</t>
  </si>
  <si>
    <t xml:space="preserve"> Alexa Fund, Breyer Capital, Facebook, Inc., Firsthand Capital Management, Founders Fund, Fuel Capital, Goldman Sachs, GSV Asset Management, GV, Lux Capital Management, Matrix Partners, MicroVentures, Spark Capital, Vulcan Capital</t>
  </si>
  <si>
    <t>Lender Performance Group, LLC</t>
  </si>
  <si>
    <t>Parcel, Inc.</t>
  </si>
  <si>
    <t>www.tradingview.com</t>
  </si>
  <si>
    <t>www.mashery.com</t>
  </si>
  <si>
    <t>Cloud Computing &amp; Solutions, Network &amp; Connectivity, Web Applications</t>
  </si>
  <si>
    <t>www.principiabio.com</t>
  </si>
  <si>
    <t xml:space="preserve"> Anthem Venture Partners, Avalon Ventures, DLA Piper, Grayhawk Capital, Keshif Ventures, OurCrowd Management Limited</t>
  </si>
  <si>
    <t>39.75 USD</t>
  </si>
  <si>
    <t>Phylogy Inc.</t>
  </si>
  <si>
    <t>www.fiveprime.com</t>
  </si>
  <si>
    <t xml:space="preserve">defi Solutions LLC </t>
  </si>
  <si>
    <t xml:space="preserve"> Comdisco, New Enterprise Associates, Reuters Group PLC, VantagePoint Capital</t>
  </si>
  <si>
    <t>Stream Machine</t>
  </si>
  <si>
    <t xml:space="preserve"> Series A/Round 1, Series B/Round 2, Series C/Round 3, Series D/Round 4, Add-on, Venture Debt</t>
  </si>
  <si>
    <t>Vidlet</t>
  </si>
  <si>
    <t xml:space="preserve"> HouseValues, Inc., Market Leader Inc.</t>
  </si>
  <si>
    <t>Technology, Communications, Wireless, Wireless Telecoms Services &amp; Equipment</t>
  </si>
  <si>
    <t xml:space="preserve"> 3i, Eight Roads Ventures Europe, i-Hatch Ventures, Rex Capital</t>
  </si>
  <si>
    <t>Tripleseat Software, LLC</t>
  </si>
  <si>
    <t>Nestio, Inc.</t>
  </si>
  <si>
    <t>www.intralasefacts.com</t>
  </si>
  <si>
    <t>Conferencing Software, Storage Management Software, Content Management Software, Monitoring &amp; Security Software, Cloud Computing &amp; Solutions</t>
  </si>
  <si>
    <t>845.00 USD</t>
  </si>
  <si>
    <t>www.ael.com</t>
  </si>
  <si>
    <t xml:space="preserve"> Allied Irish Banks, Armilar Venture Partners</t>
  </si>
  <si>
    <t>Determina</t>
  </si>
  <si>
    <t xml:space="preserve"> Telegraph Hill Partners</t>
  </si>
  <si>
    <t>ColdLight Solutions, LLC</t>
  </si>
  <si>
    <t xml:space="preserve"> 500 Startups, CAA Ventures, ENIAC Ventures, Fortify Ventures, Founders Fund, Graph Ventures, Great Oaks Venture Capital, Lowercase Capital, Lumia Capital, Middleland Capital, Militello Capital, Red Swan Ventures, Shasta Ventures, Social Capital</t>
  </si>
  <si>
    <t>Mobile Applications, Mobile Messaging, Social Networking &amp; Communication Platform</t>
  </si>
  <si>
    <t>Eiko Media</t>
  </si>
  <si>
    <t xml:space="preserve"> Base Ventures</t>
  </si>
  <si>
    <t>Sales &amp; Marketing Software, Social Networking &amp; Communication Platform, Mobile Applications, e-Commerce</t>
  </si>
  <si>
    <t>Telecoms, Media and Communications, Wireless</t>
  </si>
  <si>
    <t>www.moat.com</t>
  </si>
  <si>
    <t>www.pillow.com</t>
  </si>
  <si>
    <t>4thPass</t>
  </si>
  <si>
    <t xml:space="preserve"> Big Sky Partners, Dalberg Capital, FOFM, Greenhouse Capital Partners, Silas Capital</t>
  </si>
  <si>
    <t xml:space="preserve"> 8VC, Advent Life Sciences, Deerfield Management, GE Capital Equity, GE Capital, Equity, Index Ventures, Opaleye Management, OrbiMed Advisors, Pura Vida Investments, Xeraya Capital</t>
  </si>
  <si>
    <t xml:space="preserve"> BDC Capital, FounderFuel, GrandBanks Capital, New Enterprise Associates, Tableau Software, Inc.</t>
  </si>
  <si>
    <t>www.biobdx.com</t>
  </si>
  <si>
    <t>CODA Automotive, Inc.</t>
  </si>
  <si>
    <t xml:space="preserve"> Gore Range Capital</t>
  </si>
  <si>
    <t>www.cuebiopharma.com</t>
  </si>
  <si>
    <t>Boutique Window</t>
  </si>
  <si>
    <t>ConsumerReview</t>
  </si>
  <si>
    <t xml:space="preserve"> Series D/Round 4, Series E/Round 5, Series F/Round 6, Unspecified Round</t>
  </si>
  <si>
    <t>Network, Wireless, Digital Media, Wireless Telecoms Services &amp; Equipment</t>
  </si>
  <si>
    <t>CyVek, Inc.</t>
  </si>
  <si>
    <t xml:space="preserve"> Alta Partners, Clarus Ventures, High Country Venture, Sanderling Ventures, Tangoe, Inc., University License Equity Holdings</t>
  </si>
  <si>
    <t>www.vigix.com</t>
  </si>
  <si>
    <t xml:space="preserve"> Ben Jen Holdings LLC, GPL Ventures, Trajectory Capital</t>
  </si>
  <si>
    <t>TPI Composites, Inc.</t>
  </si>
  <si>
    <t>Alibre Inc.</t>
  </si>
  <si>
    <t xml:space="preserve"> Black Duck Software, Inc., DAG Ventures, Eight Roads Ventures Europe, Flagship Pioneering, Focus Ventures, General Catalyst Partners, Gold Hill Capital, Intel Capital, Kleiner Perkins Caufield &amp; Byers, NEC Corporation, Omidyar Network, Presidio Partners, Red Hat, Inc., Sapphire Ventures, Volition Capital</t>
  </si>
  <si>
    <t>Amorcyte Inc.</t>
  </si>
  <si>
    <t>554.40 USD</t>
  </si>
  <si>
    <t>Teradyne Inc.</t>
  </si>
  <si>
    <t>McDATA Corporation</t>
  </si>
  <si>
    <t>Zavata, Inc.</t>
  </si>
  <si>
    <t>Reliant Pharmaceuticals</t>
  </si>
  <si>
    <t xml:space="preserve"> CNET OKC Inc., GE Capital Equity, Intersouth Partners, Noro-Moseley Partners, SG Capital Partners, Southeast Interactive Technology Funds, Wakefield Group</t>
  </si>
  <si>
    <t xml:space="preserve"> Series A/Round 1, Series C/Round 3, Series E/Round 5, Series F/Round 6, Venture Debt</t>
  </si>
  <si>
    <t>www.7parkdata.com</t>
  </si>
  <si>
    <t xml:space="preserve"> Agilent Technologies, ATA Ventures Management, Fuse Capital, Grace Venture Partners, Mission Ventures, Redpoint Ventures, The IPO Group, Vertex Aerospace LLC</t>
  </si>
  <si>
    <t xml:space="preserve"> JJR Private Capital, SK Planet, Stanford-StartX Fund</t>
  </si>
  <si>
    <t xml:space="preserve"> Signal Lake, Warburg Pincus</t>
  </si>
  <si>
    <t>Watchfire Signs, LLC</t>
  </si>
  <si>
    <t>www.redemptiongames.com</t>
  </si>
  <si>
    <t xml:space="preserve"> Altitude Funds, Apothecary Capital, ARCH Venture Partners, Invus Group, JAFCO Group, PFM Capital, Prospect Venture Partners, UCLA Venture Capital Fund, Versant Ventures, VP Company Investments 2008, LLC, Wilson Sonsini Goodrich &amp; Rosati</t>
  </si>
  <si>
    <t>WorldCom</t>
  </si>
  <si>
    <t>131.20 USD</t>
  </si>
  <si>
    <t>Monitoring &amp; Security Software, Network, Application Integration Software, Connectivity Software, Analytics &amp; Performance Software</t>
  </si>
  <si>
    <t>www.zorch.com</t>
  </si>
  <si>
    <t xml:space="preserve"> Accel, Bank of America, Benchmark Capital, BlackRock, Deutsche Bank, Fidelity Investments, G Squared, Goldman Sachs, Green Bay Ventures, Greylock Partners, Index Ventures, Innovation Department, Institutional Venture Partners, J.P. Morgan, Macquarie Bank, Morgan Stanley Alternative Investment Partners, Queensbridge Venture Partners, RIT Capital Partners, Royal Bank of Canada, Salesforce Ventures, Sequoia Capital, Slow Ventures, T. Rowe Price, Valiant Partners, Y Combinator</t>
  </si>
  <si>
    <t>Extricity, Inc.</t>
  </si>
  <si>
    <t>Alcobra Ltd.</t>
  </si>
  <si>
    <t>Television Broadcasting and Programming, Fabless Semiconductors, Telecoms Equipment</t>
  </si>
  <si>
    <t xml:space="preserve"> MPM Capital, ProQuest Investments</t>
  </si>
  <si>
    <t xml:space="preserve"> Angel, Seed, Series A/Round 1, Add-on</t>
  </si>
  <si>
    <t>e-Commerce, Mobile Applications, Technology, Multimedia &amp; Graphics, Video Streaming Software, Solid State Lighting (SSL)</t>
  </si>
  <si>
    <t>www.ibeam.com</t>
  </si>
  <si>
    <t>www.criteriacorp.com</t>
  </si>
  <si>
    <t>Santarus, Inc.</t>
  </si>
  <si>
    <t>Monitoring &amp; Security Software, Data Storage, Business Services</t>
  </si>
  <si>
    <t>www.eyefluence.com</t>
  </si>
  <si>
    <t xml:space="preserve"> Bezos Expeditions, Capricorn Management, ff Venture Capital, Greylock Partners, Innovation Endeavors, Janus Capital Group, Kalaari Capital, Morgan Stanley Alternative Investment Partners, New Enterprise Associates, T. Rowe Price, VantagePoint Capital, Workday, Inc.</t>
  </si>
  <si>
    <t>Zego</t>
  </si>
  <si>
    <t>Phunware, Inc.</t>
  </si>
  <si>
    <t>Medical Technologies, Life Sciences, BioPharmaceuticals</t>
  </si>
  <si>
    <t>Music Website, Music Software, Search Engines</t>
  </si>
  <si>
    <t xml:space="preserve"> Benchmark Capital, Greylock Partners</t>
  </si>
  <si>
    <t>www.influenster.com</t>
  </si>
  <si>
    <t>www.immuven.com</t>
  </si>
  <si>
    <t>OffiSync Corporation</t>
  </si>
  <si>
    <t xml:space="preserve"> A.G. Edwards Capital, Mayfield Fund, Nexstar Financial Corporation, Oak Hill Capital Partners, Paccar.com, Tarrant Venture Partners, Wand Partners</t>
  </si>
  <si>
    <t>Accenture</t>
  </si>
  <si>
    <t>KBM Group</t>
  </si>
  <si>
    <t>www.creditex.com</t>
  </si>
  <si>
    <t xml:space="preserve"> Tech Mahindra</t>
  </si>
  <si>
    <t>Fliptop</t>
  </si>
  <si>
    <t xml:space="preserve"> Apex Venture Partners, Atlantic Bridge, BlueRun Ventures, Crosslink Capital, New Enterprise Associates</t>
  </si>
  <si>
    <t>Microsoft Corp.</t>
  </si>
  <si>
    <t>www.vetpronto.com</t>
  </si>
  <si>
    <t>Business Services, eMarketing, Web Applications</t>
  </si>
  <si>
    <t>www.empirix.com</t>
  </si>
  <si>
    <t>www.learnsomething.com</t>
  </si>
  <si>
    <t>Analytics &amp; Performance Software, Web Applications, Content Management Software</t>
  </si>
  <si>
    <t>GreenWizard, Inc.</t>
  </si>
  <si>
    <t>Metacrine, Inc.</t>
  </si>
  <si>
    <t>Trovix</t>
  </si>
  <si>
    <t>Starion Instruments Corporation</t>
  </si>
  <si>
    <t>Venuelabs</t>
  </si>
  <si>
    <t xml:space="preserve"> Khosla Ventures, Morado Ventures</t>
  </si>
  <si>
    <t xml:space="preserve"> Battery Ventures, Cherry Tree Ventures, Morgan Stanley Expansion Capital, Scale Venture Partners, Vertex Holdings</t>
  </si>
  <si>
    <t>Linden Research, Inc.</t>
  </si>
  <si>
    <t>www.semlerscientific.com</t>
  </si>
  <si>
    <t>GloNav</t>
  </si>
  <si>
    <t>Tribune</t>
  </si>
  <si>
    <t>SnappyTV</t>
  </si>
  <si>
    <t>www.liveperson.com</t>
  </si>
  <si>
    <t>Terraine, Inc.</t>
  </si>
  <si>
    <t>Billing, Payments and Procurement Software, Accounting/Finance Software, Analytics &amp; Performance Software, Telecoms Services, Integrated Telecoms Services, Advertising Exchange Software, Systems Management Software</t>
  </si>
  <si>
    <t>Customer Relationship Management, Information Services, Content Management Software</t>
  </si>
  <si>
    <t xml:space="preserve"> Delta Capital Management, Eno River Capital, Noro-Moseley Partners, SSM Partners, Wakefield Group</t>
  </si>
  <si>
    <t xml:space="preserve"> @Ventures, Angels with Attitude, Battery Ventures, EnerTech Capital Partners, Firelake Capital Management, Fort Washington Capital Partners, Globespan Capital Partners, Sun Mountain Capital, Ziff Brothers Investments</t>
  </si>
  <si>
    <t>Planful, Inc.</t>
  </si>
  <si>
    <t>CrowdStar Inc.</t>
  </si>
  <si>
    <t>Swype Inc.</t>
  </si>
  <si>
    <t xml:space="preserve"> Bain Capital, Craft Ventures, Dragonfly Capital</t>
  </si>
  <si>
    <t>Cluster</t>
  </si>
  <si>
    <t>Onebox</t>
  </si>
  <si>
    <t>Synchrony Inc.</t>
  </si>
  <si>
    <t xml:space="preserve"> Benchmark Capital, LiveOps, Menlo Ventures, Presidio Partners</t>
  </si>
  <si>
    <t>Kapow Technologies</t>
  </si>
  <si>
    <t>Triad Retail Media, LLC</t>
  </si>
  <si>
    <t>CoWare</t>
  </si>
  <si>
    <t>www.unitedcp.com</t>
  </si>
  <si>
    <t xml:space="preserve"> Benchmark Capital, H.I.G. BioHealth Partners, Ropart Asset Management Funds, TL Ventures, Trinad Capital</t>
  </si>
  <si>
    <t>www.lordandtaylor.com</t>
  </si>
  <si>
    <t>Rohati Systems</t>
  </si>
  <si>
    <t>Precor Inc.</t>
  </si>
  <si>
    <t>Rhythm NewMedia, Inc.</t>
  </si>
  <si>
    <t xml:space="preserve"> Beacon Group, Golden Seeds, Sageview Capital, Zelkova Ventures</t>
  </si>
  <si>
    <t>www.maximintegrated.com</t>
  </si>
  <si>
    <t>Pharmaceutical Manufacturing, Biotechnology, Pharmaceuticals</t>
  </si>
  <si>
    <t>Bromium, Inc.</t>
  </si>
  <si>
    <t>ViewPartner</t>
  </si>
  <si>
    <t>FlowWise Networks, Inc.</t>
  </si>
  <si>
    <t>http://www.extenetsystems.com</t>
  </si>
  <si>
    <t>eMarketing, Software, Consulting Services</t>
  </si>
  <si>
    <t>Iridian Technologies, Inc.</t>
  </si>
  <si>
    <t xml:space="preserve"> AIG, ContiTrade Services, LLC, GE Capital, Equity</t>
  </si>
  <si>
    <t xml:space="preserve"> Otter Media, Venrock</t>
  </si>
  <si>
    <t xml:space="preserve"> Shasta Ventures, Trinity Ventures</t>
  </si>
  <si>
    <t>www.oesx.com</t>
  </si>
  <si>
    <t>Social Networking &amp; Communication Platform, Data Storage, Consumer Services, Multimedia &amp; Graphics</t>
  </si>
  <si>
    <t>Social Networking &amp; Communication Platform, Content Management Software</t>
  </si>
  <si>
    <t>www.power2switch.com</t>
  </si>
  <si>
    <t>www.oculeve.com</t>
  </si>
  <si>
    <t>www.calixainc.com</t>
  </si>
  <si>
    <t>ImpediMed</t>
  </si>
  <si>
    <t xml:space="preserve"> Blue Chip Venture Company, Softbank Capital</t>
  </si>
  <si>
    <t>Workday, Inc.</t>
  </si>
  <si>
    <t>Technology, Manufacturing, Multimedia &amp; Graphics</t>
  </si>
  <si>
    <t>www.velocloud.com</t>
  </si>
  <si>
    <t>www.connectsolutions.com</t>
  </si>
  <si>
    <t xml:space="preserve"> 2x CPGP Management Company, True Ventures</t>
  </si>
  <si>
    <t>www.martinimedianetwork.com</t>
  </si>
  <si>
    <t>www.wize.com</t>
  </si>
  <si>
    <t xml:space="preserve"> Dace Ventures</t>
  </si>
  <si>
    <t xml:space="preserve"> Accel, Deep Fork Advisors, Emergence Capital Partners, Mohr Davidow Ventures, Walden International</t>
  </si>
  <si>
    <t>InnoPath Software</t>
  </si>
  <si>
    <t>Analytics &amp; Performance Software, Sales &amp; Marketing Software, Advertising, eMarketing</t>
  </si>
  <si>
    <t>Email, Video Streaming Software, Social Networking &amp; Communication Platform</t>
  </si>
  <si>
    <t>Web Development, Software</t>
  </si>
  <si>
    <t>Website Hosting, Email, Web Development</t>
  </si>
  <si>
    <t xml:space="preserve"> AdvisorEngine, Inc., WisdomTree Investments, Inc.</t>
  </si>
  <si>
    <t xml:space="preserve"> AEA Investors, Endpoint Merchant Group, HealthCap</t>
  </si>
  <si>
    <t xml:space="preserve"> Azure Capital Partners, Benhamou Global Ventures, Columbus Nova Private Equity Partners, Core Capital Partners, Floodgate, General Catalyst Partners, HighBar Partners, Kinetic Ventures, Lightspeed Venture Partners, Miramar Digital Ventures, Next World Capital, Virtual Instruments Corporation</t>
  </si>
  <si>
    <t>Sterling Software</t>
  </si>
  <si>
    <t>www.spot.io</t>
  </si>
  <si>
    <t>www.ampliphibio.com</t>
  </si>
  <si>
    <t>www.aerofs.com</t>
  </si>
  <si>
    <t>www.cloudistics.com</t>
  </si>
  <si>
    <t>Magenta Therapeutics, Inc.</t>
  </si>
  <si>
    <t>Rotork</t>
  </si>
  <si>
    <t xml:space="preserve"> 6 Dimensions Capital, Alexandria Venture Investments, ArrowMark Partners, Cathay Fortune Corporation, Curative Ventures, F2 Ventures, Haitong International Securities Group, Hillhouse Capital Group, Leerink Partners, Lucion Venture Capital Group, Mirae Asset Venture Investment, MPM Capital, Redmile Group, Sirona Capital, Syno Capital</t>
  </si>
  <si>
    <t xml:space="preserve"> ARCH Venture Partners, Merrill Lynch &amp; Co., Neon Software Inc., Venrock</t>
  </si>
  <si>
    <t>Bridge Communications Inc.</t>
  </si>
  <si>
    <t>Consulting Services, Clean Technology</t>
  </si>
  <si>
    <t>Kabbage, Inc.</t>
  </si>
  <si>
    <t>GTT Communications, Inc.</t>
  </si>
  <si>
    <t xml:space="preserve"> Alsop Louie Partners, Baseline Ventures, Bay Partners, KPG Ventures</t>
  </si>
  <si>
    <t>Cloud Computing &amp; Solutions, Scientific Software, Technology</t>
  </si>
  <si>
    <t xml:space="preserve"> Apex Venture Partners, Imlay Investments, Live Oak Equity Partners, Polaris Partners, Sterling Partners, TechTarget, TTV Capital, United Communications Group</t>
  </si>
  <si>
    <t xml:space="preserve"> GlenRock Israel, Highland Capital Partners, Institutional Venture Partners, Meritech Capital Partners, Steamboat Ventures</t>
  </si>
  <si>
    <t xml:space="preserve"> Series A/Round 1, Series B/Round 2, Series C/Round 3, Series D/Round 4, Secondary Stock Purchase, Unspecified Round</t>
  </si>
  <si>
    <t>Advertising Exchange Software, eMarketing, Analytics &amp; Performance Software, Digital Media, Sales &amp; Marketing Software</t>
  </si>
  <si>
    <t>AirDefense, Inc.</t>
  </si>
  <si>
    <t xml:space="preserve"> Greycroft Partners, MK Capital, Pritzker Group Venture Capital</t>
  </si>
  <si>
    <t xml:space="preserve"> Icon Ventures, Menlo Ventures</t>
  </si>
  <si>
    <t xml:space="preserve"> Western Technology Investment</t>
  </si>
  <si>
    <t>Brandscreen</t>
  </si>
  <si>
    <t>www.custora.com</t>
  </si>
  <si>
    <t>www.aosmd.com</t>
  </si>
  <si>
    <t xml:space="preserve"> Alloy Ventures, Bay Partners, Bridgescale, Cheyenne Partners, Glynn Capital, Illuminate Ventures, Key Venture Partners, Outlook Ventures, Rembrandt Venture Partners, Spinner Asset Management</t>
  </si>
  <si>
    <t xml:space="preserve"> Pacific Community Ventures</t>
  </si>
  <si>
    <t>www.galeratx.com</t>
  </si>
  <si>
    <t>V-12 Group</t>
  </si>
  <si>
    <t xml:space="preserve"> Globespan Capital Partners, Greylock Partners, Icon Ventures, Japan Asia Investment Company, Lehman Brothers, Northgate Capital, Sequoia Capital</t>
  </si>
  <si>
    <t>Intrepid Learning Solutions Inc.</t>
  </si>
  <si>
    <t>Satsuma Pharmaceuticals, Inc.</t>
  </si>
  <si>
    <t>Unidesk Corporation</t>
  </si>
  <si>
    <t>Gogobot, Inc.</t>
  </si>
  <si>
    <t>Pharmaceutical Development, Specialty Pharmaceuticals, BioPharmaceuticals</t>
  </si>
  <si>
    <t>www.glassdoor.com</t>
  </si>
  <si>
    <t>www.enicotinetechnology.com</t>
  </si>
  <si>
    <t xml:space="preserve"> Aurora Funds, Core Capital Partners, Fountainhead Capital Investment Partners, River Cities Capital Funds</t>
  </si>
  <si>
    <t xml:space="preserve"> Kohlberg &amp; Company</t>
  </si>
  <si>
    <t>ForSight Newco</t>
  </si>
  <si>
    <t>Monitoring &amp; Security Software, Billing, Payments and Procurement Software, Mobile Applications, e-Financial, Accounting/Finance Software, Accounting/Finance Websites</t>
  </si>
  <si>
    <t>Blackbern Partners</t>
  </si>
  <si>
    <t xml:space="preserve"> Advantage Capital Partners, New York State Common Retirement Fund, Norwest Venture Partners, Stonehenge Growth Capital, Trillium Group</t>
  </si>
  <si>
    <t xml:space="preserve"> Cvent, Inc., Greenspring Associates, Insight Partners, New Enterprise Associates</t>
  </si>
  <si>
    <t xml:space="preserve"> Alta Partners, Bear Stearns Health Innoventures, BSI Group, Carnegie Kapitalforvaltning, Duquesne Capital Management, HBM Partners, Icon Ventures, Innovis Investment Partners, Lombard Odier, Nextech Invest, OrbiMed Advisors, ReqMed Co. Ltd, Silicon Valley Bank, Tekla Capital Management</t>
  </si>
  <si>
    <t>The Acacia Group</t>
  </si>
  <si>
    <t>www.ao-inc.com</t>
  </si>
  <si>
    <t>ImpactVision, Inc.</t>
  </si>
  <si>
    <t>www.netnumina.com</t>
  </si>
  <si>
    <t>FA today, Inc.</t>
  </si>
  <si>
    <t>Pertino Networks</t>
  </si>
  <si>
    <t xml:space="preserve"> Novak Biddle Venture Partners, STS Ventures</t>
  </si>
  <si>
    <t xml:space="preserve"> Foundation Capital, GV, Polaris Partners, TransLink Capital</t>
  </si>
  <si>
    <t>UXC Eclipse</t>
  </si>
  <si>
    <t>www.siliconimage.com</t>
  </si>
  <si>
    <t xml:space="preserve"> Affiliated Managers Group, Alta Partners, ARCH Venture Partners, CalPERS - California Public Employees' Retirement System, Cross Creek, Deerfield Management, Diamond Capital, Duke University, Global Life Science Ventures, Grove Street Advisors, Healthcare Royalty Partners, Hercules Capital, Ladenburg Thalmann Alternative, Leerink Partners, MIC Capital, Montreux Equity Partners, Pacific Growth Equities, Roth Capital Partners, SV Health Investors, TIAA, University of North Carolina, Walden International, Wasatch Advisors</t>
  </si>
  <si>
    <t>www.atroad.com</t>
  </si>
  <si>
    <t>31 Sep-15</t>
  </si>
  <si>
    <t>Optos plc</t>
  </si>
  <si>
    <t>www.phathompharma.com</t>
  </si>
  <si>
    <t>Wireless, Telecoms Equipment, Technology</t>
  </si>
  <si>
    <t>Availity</t>
  </si>
  <si>
    <t xml:space="preserve"> 9th Street Capital, California Clean Energy Fund, JSR Corporation, Pangaea Ventures, Protonic Capital, LLC, Southern Cross Venture Partners</t>
  </si>
  <si>
    <t>www.magnoliabroadband.com</t>
  </si>
  <si>
    <t>www.nuera.com</t>
  </si>
  <si>
    <t>www.supplementalhealthcare.com</t>
  </si>
  <si>
    <t xml:space="preserve"> Ascent Venture Partners, Flybridge Capital Partners, North Hill Ventures, Relay Ventures, Techxas Ventures</t>
  </si>
  <si>
    <t>www.scoutgps.com</t>
  </si>
  <si>
    <t>Analytics &amp; Performance Software, Web Applications, Advertising, Social Networking &amp; Communication Platform</t>
  </si>
  <si>
    <t xml:space="preserve"> Bay Partners, Cadence Design Systems, Crescent Venture Investors, Telos Venture Partners</t>
  </si>
  <si>
    <t xml:space="preserve"> Series E/Round 5, Series F/Round 6, Unspecified Round</t>
  </si>
  <si>
    <t>www.calistogapharma.com</t>
  </si>
  <si>
    <t xml:space="preserve"> Copan, Worldview Technology Partners</t>
  </si>
  <si>
    <t>Network, Communications, Internet</t>
  </si>
  <si>
    <t xml:space="preserve"> Alexandria Venture Investments, ARCH Venture Partners, Flybridge Capital Partners, Highland Capital Partners, Lux Capital Management, QVT Financial, TVM Capital Life Science, Venrock</t>
  </si>
  <si>
    <t>Advertising Exchange Software, Video Streaming Software, Marketing</t>
  </si>
  <si>
    <t>Monitoring &amp; Security Software, Mobile Applications</t>
  </si>
  <si>
    <t>Othera Pharmaceuticals</t>
  </si>
  <si>
    <t xml:space="preserve"> ChrysCapital, GCM Grosvenor, M&amp;T Bank, NewSpring Capital, PPMAmerica</t>
  </si>
  <si>
    <t>Sensobi</t>
  </si>
  <si>
    <t>Wag Labs, Inc.</t>
  </si>
  <si>
    <t>www.nar.ai</t>
  </si>
  <si>
    <t xml:space="preserve"> Felicis Ventures, Floodgate, Hit Forge, Uncork Capital</t>
  </si>
  <si>
    <t>504.00 USD</t>
  </si>
  <si>
    <t>Digital Health Corp</t>
  </si>
  <si>
    <t xml:space="preserve"> Battery Ventures, FirstMark Capital, GE Commercial Finance, Greylock Partners, Pequot Capital Management</t>
  </si>
  <si>
    <t>e-Commerce, Mobile Applications, Technology</t>
  </si>
  <si>
    <t>Certeon, Inc.</t>
  </si>
  <si>
    <t>SweetLabs, Inc.</t>
  </si>
  <si>
    <t xml:space="preserve"> Athenaeum Fund, In-Q-Tel, Palisades Growth Capital, Sulphur Creek Ventures</t>
  </si>
  <si>
    <t>Metricly, Inc.</t>
  </si>
  <si>
    <t xml:space="preserve"> Access Venture Partners, Financial Horizons Inc., Genband, Grotech Ventures, HLM Venture Partners, Invesco Private Capital, Kinetic Ventures, Legend Ventures, Next47, Oak Investment Partners, Pelion Venture Partners, Protostar Partners, Sequel Venture Partners, Sevin Rosen Funds, STAR Ventures, TDF Ventures, Texas Instruments Incorporated, Trellis Partners, TWP Private Wealth Management, Venrock, Wheatley Partners</t>
  </si>
  <si>
    <t>www.star2star.com</t>
  </si>
  <si>
    <t xml:space="preserve"> Andreessen Horowitz, Bessemer Venture Partners, Betaworks Ventures Management, Fidelity Investments, FirstMark Capital, Goldman Sachs, Pinterest, Inc., Rakuten, Inc., SV Angel, Valiant Capital Partners, Wellington Management</t>
  </si>
  <si>
    <t>www.feedburner.com</t>
  </si>
  <si>
    <t>www.appsense.com</t>
  </si>
  <si>
    <t xml:space="preserve"> Bessemer Venture Partners, Cisco Systems, Inc., Dansk Vækstkapital, Heartcore Capital, Intel Capital, Palamon Capital Partners, Panasonic, Vaekstfonden</t>
  </si>
  <si>
    <t>Analytics &amp; Performance Software, eMarketing, Sales &amp; Marketing Software</t>
  </si>
  <si>
    <t>AEP Networks</t>
  </si>
  <si>
    <t>www.vuclip.com</t>
  </si>
  <si>
    <t>Etrade</t>
  </si>
  <si>
    <t>www.certona.com</t>
  </si>
  <si>
    <t>Pharmacogenomics, Oncology/Cancer Treatment, Pharmaceutical Development, BioPharmaceuticals</t>
  </si>
  <si>
    <t>GridPoint, Inc.</t>
  </si>
  <si>
    <t>www.leapfrogonline.com</t>
  </si>
  <si>
    <t xml:space="preserve"> Angel, Series A/Round 1, Series E/Round 5, Unspecified Round</t>
  </si>
  <si>
    <t>Wireless Telecoms Services &amp; Equipment, Telecoms Services, Wire-line Telecoms Services &amp; Equipment, Integrated Telecoms Services</t>
  </si>
  <si>
    <t>Xevo, Inc.</t>
  </si>
  <si>
    <t>Red Bull China</t>
  </si>
  <si>
    <t>Interwoven Inc.</t>
  </si>
  <si>
    <t xml:space="preserve"> Angelo, Gordon &amp; Co, Comerica Bank, Walden Capital, Walden International, Westbury Partners</t>
  </si>
  <si>
    <t>IT, Outsourcing</t>
  </si>
  <si>
    <t xml:space="preserve"> Claritas Capital, Heritage Group, TEXO Ventures</t>
  </si>
  <si>
    <t xml:space="preserve"> Seed, Series A/Round 1, Series B/Round 2, Series C/Round 3, Series D/Round 4, Series E/Round 5, Secondary Stock Purchase</t>
  </si>
  <si>
    <t>Contactually, Inc.</t>
  </si>
  <si>
    <t>Oggifinogi</t>
  </si>
  <si>
    <t>318.60 USD</t>
  </si>
  <si>
    <t>www.macheen.com</t>
  </si>
  <si>
    <t>Research Now Group, Inc.</t>
  </si>
  <si>
    <t>Trade Sale</t>
  </si>
  <si>
    <t xml:space="preserve"> Alta Partners, Court Square Ventures, e.ventures, Guide Ventures, Industry Ventures, JK&amp;B Capital, Menlo Ventures, Visa International</t>
  </si>
  <si>
    <t xml:space="preserve"> Cardinal Partners, Commons Capital, Gold Hill Capital, New Vantage Group, Polaris Partners, Solstice Capital, Venrock, Versant Ventures, WTP Capital</t>
  </si>
  <si>
    <t xml:space="preserve"> Cannell Capital, Comerica Bank, DCM, GGV Capital, Globespan Capital Partners, Glu Mobile Inc., Greenway Capital, Mayfield Fund, New Enterprise Associates, Pinnacle Ventures, RS Investment Partners, Rustic Canyon Partners, Scale Venture Partners, Sienna Ventures, The Cypress Group, Trinity Partners, Trinity Ventures</t>
  </si>
  <si>
    <t xml:space="preserve"> Andera Partners, Brain Trust Accelerator Fund, Cipla Ventures, New Rhein Healthcare Investors</t>
  </si>
  <si>
    <t>www.pulsepoint.com</t>
  </si>
  <si>
    <t>BioPharmaceuticals, Bioinformatics, Biopolymers</t>
  </si>
  <si>
    <t xml:space="preserve"> Hudson Sustainable Investments, JEM Partners, Mohr Davidow Ventures</t>
  </si>
  <si>
    <t xml:space="preserve"> BioVentures Investors, Canaan Partners, Zero Stage Capital</t>
  </si>
  <si>
    <t>SkyTerra Communications</t>
  </si>
  <si>
    <t>Pebble Technology</t>
  </si>
  <si>
    <t>Agility Healthcare Solutions Inc.</t>
  </si>
  <si>
    <t xml:space="preserve"> Bessemer Venture Partners, Catalyst Investors, Institutional Venture Partners, Montreux Equity Partners, Tech Coast Angels, W Capital Partners, Wavemaker Partners</t>
  </si>
  <si>
    <t>Traq Wireless, Inc.</t>
  </si>
  <si>
    <t>14.00 USD</t>
  </si>
  <si>
    <t>e-Financial, Web Applications, Information Services, Search Engines, Mobile Applications</t>
  </si>
  <si>
    <t>Makana Therapeutics, Inc.</t>
  </si>
  <si>
    <t xml:space="preserve"> Blumberg Capital, Exfinity Venture Partners</t>
  </si>
  <si>
    <t>www.giantrealm.com</t>
  </si>
  <si>
    <t xml:space="preserve"> Peninsula Ventures</t>
  </si>
  <si>
    <t>www.xnor.ai</t>
  </si>
  <si>
    <t>Technology, Education &amp; Training Software, Application Integration Software</t>
  </si>
  <si>
    <t xml:space="preserve"> Eastward Capital Partners, El Dorado Ventures, Palomar Ventures</t>
  </si>
  <si>
    <t>SetJam, Inc.</t>
  </si>
  <si>
    <t xml:space="preserve"> Altos Ventures, JS-Kit.com, KPG Ventures, The Entrepreneurs' Fund</t>
  </si>
  <si>
    <t>Amryt Pharma plc</t>
  </si>
  <si>
    <t>KidPass, Inc.</t>
  </si>
  <si>
    <t>Spiral Genetics, Inc.</t>
  </si>
  <si>
    <t>Legal Software, Analytics &amp; Performance Software, Music Software, Application Integration Software</t>
  </si>
  <si>
    <t>www.socialware.com</t>
  </si>
  <si>
    <t xml:space="preserve"> GV, Mayfield Fund, New Enterprise Associates, Omidyar Network</t>
  </si>
  <si>
    <t>www.doubledutch.me</t>
  </si>
  <si>
    <t>12.70 USD</t>
  </si>
  <si>
    <t>BreakingPoint Systems</t>
  </si>
  <si>
    <t>www.tinyco.com</t>
  </si>
  <si>
    <t>www.sequent.com</t>
  </si>
  <si>
    <t>Silicon Laboratories Inc.</t>
  </si>
  <si>
    <t>Relypsa</t>
  </si>
  <si>
    <t>Healthcare IT, Medical Research, Pharmaceutical Development, Bioinformatics, Genetics &amp; Gene Therapy</t>
  </si>
  <si>
    <t>www.netspend.com</t>
  </si>
  <si>
    <t>www.collation.com</t>
  </si>
  <si>
    <t xml:space="preserve"> August Capital, First Round Capital, Rose Tech Ventures, Say Media, Inc.</t>
  </si>
  <si>
    <t>www.amarantus.com</t>
  </si>
  <si>
    <t>Micro Focus International Plc</t>
  </si>
  <si>
    <t>Louder</t>
  </si>
  <si>
    <t>Industrial Machinery Manufacturing, Manufacturing, Machine Tool Manufacture</t>
  </si>
  <si>
    <t>Wacoal Holdings Corp.</t>
  </si>
  <si>
    <t>Genex Services, LLC</t>
  </si>
  <si>
    <t xml:space="preserve"> Chartwell Investments, General Electric Pension Trust, J&amp;W Seligman, Jefferies &amp; Company, Tudor Investment Corporation</t>
  </si>
  <si>
    <t>Citizenside</t>
  </si>
  <si>
    <t>www.bckyrd.com</t>
  </si>
  <si>
    <t>InstEvent Inc.</t>
  </si>
  <si>
    <t>Vendio</t>
  </si>
  <si>
    <t>BetweenMarkets, Inc.</t>
  </si>
  <si>
    <t>MarkLogic Corporation</t>
  </si>
  <si>
    <t>AGI Dermatics</t>
  </si>
  <si>
    <t>www.postmates.com</t>
  </si>
  <si>
    <t>www.virtualinstruments.com</t>
  </si>
  <si>
    <t>www.endeca.com</t>
  </si>
  <si>
    <t>KARL STORZ Endoscopy-America, Inc.</t>
  </si>
  <si>
    <t>www.unity.com</t>
  </si>
  <si>
    <t>Ambulatory Services of America, Inc.</t>
  </si>
  <si>
    <t>www.votizen.com</t>
  </si>
  <si>
    <t>Locket</t>
  </si>
  <si>
    <t>www.roambi.com</t>
  </si>
  <si>
    <t>Magnet360</t>
  </si>
  <si>
    <t>CareCentric Solutions</t>
  </si>
  <si>
    <t>www.bitleap.com</t>
  </si>
  <si>
    <t xml:space="preserve"> Benchmark Capital, Creathor Ventures, Docker, Inc., Felicis Ventures, Founders Fund, Greylock Partners, IBB Beteiligungsgesellschaft, Index Ventures, Insight Partners, Sequoia Capital, Trinity Ventures, Uj Ventures, Webb Investment Network</t>
  </si>
  <si>
    <t>www.insurance-dialogue.com</t>
  </si>
  <si>
    <t>Dhingana, Inc.</t>
  </si>
  <si>
    <t>Telemics</t>
  </si>
  <si>
    <t xml:space="preserve"> AbCellera Biologics Inc., Bill &amp; Melinda Gates Foundation, Data Collective, DCVC Bio, Eli Lilly &amp; Company, Founders Fund, Innovation, Science and Economic Development Canada, North Carolina Biotechnology Center, OrbiMed Advisors, Presight Capital, University of Minnesota, Viking Global Investors</t>
  </si>
  <si>
    <t>19.40 USD</t>
  </si>
  <si>
    <t>www.primeloop.com</t>
  </si>
  <si>
    <t>Macmillan</t>
  </si>
  <si>
    <t xml:space="preserve"> Anthem Venture Partners, Focus Ventures, New Enterprise Associates, Redpoint Ventures, SpinMedia Group, Inc., Sutter Hill Ventures, Transcosmos Investment &amp; Business Development, Universal Music Group, Inc.</t>
  </si>
  <si>
    <t>Specialty Pharmaceuticals, Pharmaceutical Development</t>
  </si>
  <si>
    <t>www.storsimple.com</t>
  </si>
  <si>
    <t>CoreLogic, Inc.</t>
  </si>
  <si>
    <t>Analytics &amp; Performance Software, e-Financial, Accounting/Finance Software, Healthcare IT, Billing, Payments and Procurement Software, Systems Management Software</t>
  </si>
  <si>
    <t>www.luminetx.com</t>
  </si>
  <si>
    <t>Montrose Capital Partners</t>
  </si>
  <si>
    <t>e-Financial, Mortgage Banking, Web Applications</t>
  </si>
  <si>
    <t xml:space="preserve"> Accel, Entrepreneurs Fund, Ridge Ventures, Sapphire Ventures, Temasek Holdings, Visionnaire Ventures, WarnerMedia Investments</t>
  </si>
  <si>
    <t>Technology, Video Games, Internet/Web Games, Video Streaming Software, Gaming</t>
  </si>
  <si>
    <t>Caversham Finance Limited</t>
  </si>
  <si>
    <t>www.fuze.com</t>
  </si>
  <si>
    <t>Lyft, Inc.</t>
  </si>
  <si>
    <t xml:space="preserve"> Seed, Merger</t>
  </si>
  <si>
    <t>www.netchemia.com</t>
  </si>
  <si>
    <t xml:space="preserve"> Mountaineer Capital, West Virginia Jobs Investment Trust Board</t>
  </si>
  <si>
    <t>www.clearesult.com</t>
  </si>
  <si>
    <t>www.agradis.com</t>
  </si>
  <si>
    <t xml:space="preserve"> Keiretsu Forum, Pasadena Angels, Tech Coast Angels</t>
  </si>
  <si>
    <t>www.fibertower.com</t>
  </si>
  <si>
    <t>Micro Power Electronics</t>
  </si>
  <si>
    <t>Woven Digital</t>
  </si>
  <si>
    <t>Offshore IT Services/IT Outsourcing, Consulting Services, IT, Software</t>
  </si>
  <si>
    <t>Cloud Computing &amp; Solutions, Mobile Applications, Web Applications, Video Streaming Software, Mobile Messaging, Content Management Software</t>
  </si>
  <si>
    <t xml:space="preserve"> Boxer Capital, Cormorant Asset Management, LLC, Janus Henderson Investors, Logos Capital Partners, Novo Holdings, Pivotal bioVenture Partners, Roche Venture Fund, Versant Ventures, Vivo Capital, Wellington Management</t>
  </si>
  <si>
    <t>www.opentable.com</t>
  </si>
  <si>
    <t xml:space="preserve"> Amazon.com, Inc., CRV, Grotech Ventures, Institutional Venture Partners, Lightspeed Venture Partners, LivingSocial, Inc., Revolution Ventures, Ridge Ventures, T. Rowe Price, Uncork Capital, US Venture Partners</t>
  </si>
  <si>
    <t xml:space="preserve"> Cerenis Therapeutics Holding SA, Sofinnova Partners, TVM Capital Life Science</t>
  </si>
  <si>
    <t>www.ameripath.com</t>
  </si>
  <si>
    <t xml:space="preserve"> Massachusetts Life Sciences Center, National Institutes of Health</t>
  </si>
  <si>
    <t xml:space="preserve"> Alpine Technology Fund, Intel Capital, Motorola Solutions Venture Capital, Plug and Play Ventures, SAIC Capital</t>
  </si>
  <si>
    <t>625.00 USD</t>
  </si>
  <si>
    <t>Semiconductor Equipment &amp; Testing, Electronic Components &amp; Semiconductor Manufacture</t>
  </si>
  <si>
    <t>Electric Power Generation, Heating Equipment &amp; Products, Clean Technology, Electric Energy Distribution, GeoThermal</t>
  </si>
  <si>
    <t xml:space="preserve"> Axel Springer SE, CMC Capital Group, Cobalt Capital , GV, Highland Capital Partners, MSG Sports &amp; Entertainment, LLC, ProSiebenSat.1 Media SE, Redpoint Ventures, Sky UK Limited, SV Angel, Walt Disney Co.</t>
  </si>
  <si>
    <t>www.eventup.com</t>
  </si>
  <si>
    <t>www.nexxsystems.com</t>
  </si>
  <si>
    <t>www.5drobotics.com</t>
  </si>
  <si>
    <t xml:space="preserve"> Axiom Venture Partners, Comerica Bank, Convergent Investors, Crown Venture Funds, Edison Partners, HO2 Partners, Investor Growth Capital, North Atlantic Capital Corp, ORIX Growth Capital, Sevin Rosen Funds, TIAA, Traq Wireless, Inc.</t>
  </si>
  <si>
    <t>e-Commerce, Household Appliance Manufacture, Social Networking &amp; Communication Platform, Household Appliances</t>
  </si>
  <si>
    <t xml:space="preserve"> Envest Private Equity</t>
  </si>
  <si>
    <t xml:space="preserve"> New Atlantic Ventures</t>
  </si>
  <si>
    <t>www.idealimage.com</t>
  </si>
  <si>
    <t>Workwell, Inc.</t>
  </si>
  <si>
    <t>Manufacturing, Glass, Glass &amp; Fibre Optic Manufacturing</t>
  </si>
  <si>
    <t xml:space="preserve"> Hercules Capital, Weston Presidio Capital</t>
  </si>
  <si>
    <t>Xobni</t>
  </si>
  <si>
    <t xml:space="preserve"> Castile Ventures</t>
  </si>
  <si>
    <t>Network, Integrated Telecoms Services, Wireless</t>
  </si>
  <si>
    <t>www.encorealert.com</t>
  </si>
  <si>
    <t>www.apptimize.com</t>
  </si>
  <si>
    <t>Arsenal Digital Solutions</t>
  </si>
  <si>
    <t>BitArmor Systems</t>
  </si>
  <si>
    <t>WillCall</t>
  </si>
  <si>
    <t>www.milewise.com</t>
  </si>
  <si>
    <t>Aprilis, Inc.</t>
  </si>
  <si>
    <t>Carbonite, Inc.</t>
  </si>
  <si>
    <t>Big Switch Networks, Inc.</t>
  </si>
  <si>
    <t xml:space="preserve"> Adams Street Partners</t>
  </si>
  <si>
    <t xml:space="preserve"> Comerica Bank, Cross Creek, Labrador Ventures, Mohr Davidow Ventures, NGP Capital, Northgate Capital, Summit Partners</t>
  </si>
  <si>
    <t>Pharmaceutical Development, Medical Devices, Specialty Pharmaceuticals</t>
  </si>
  <si>
    <t>Specialty Pharmaceuticals, BioPharmaceuticals, Pharmaceutical Development, Oncology/Cancer Treatment</t>
  </si>
  <si>
    <t xml:space="preserve"> Chicago Venture Partners, Hercules Capital, Insight Partners</t>
  </si>
  <si>
    <t>ECI Software Solutions, Inc.</t>
  </si>
  <si>
    <t>Aegis, Inc.</t>
  </si>
  <si>
    <t xml:space="preserve"> Commonwealth Capital Ventures, JMI Equity, Massachusetts Technology Development Corp.</t>
  </si>
  <si>
    <t>www.contrailsystems.com</t>
  </si>
  <si>
    <t xml:space="preserve"> 500 Startups, BoxGroup, Hinge Capital, MicroVentures, Quotidian Ventures, Social Leverage Capital, White Star Capital</t>
  </si>
  <si>
    <t>SonoSite, Inc.</t>
  </si>
  <si>
    <t>NinthDecimal, Inc.</t>
  </si>
  <si>
    <t xml:space="preserve"> Series B/Round 2, Series D/Round 4, Grant</t>
  </si>
  <si>
    <t>www.bostinno.streetwise.co</t>
  </si>
  <si>
    <t xml:space="preserve"> Amadeus Capital Partners, Coriolis Ventures, CRV, Edison Partners, Founder Collective, Honeywell, IA Ventures, Neu Venture Capital, NYC Seed, ORIX Growth Capital, Rose Tech Ventures</t>
  </si>
  <si>
    <t>Email, Shipping</t>
  </si>
  <si>
    <t>www.artisense.ai</t>
  </si>
  <si>
    <t>78.10 USD</t>
  </si>
  <si>
    <t>IT Infrastructure</t>
  </si>
  <si>
    <t>Browser Software &amp; Plug-ins, Application Integration Software, Analytics &amp; Performance Software</t>
  </si>
  <si>
    <t>e-Commerce, Household Appliance Manufacture, Web Applications, Household Appliances</t>
  </si>
  <si>
    <t>Fitness &amp; Gyms, Consumer Services</t>
  </si>
  <si>
    <t xml:space="preserve"> Fuse Capital, Softbank Capital, Storm Ventures</t>
  </si>
  <si>
    <t>Life Sciences, Medical Technologies</t>
  </si>
  <si>
    <t xml:space="preserve"> 500 Startups, Accel, Levensohn Venture Partners, Summit Partners</t>
  </si>
  <si>
    <t>www.pharmakea.com</t>
  </si>
  <si>
    <t>Xtreme Drilling and Coil Services</t>
  </si>
  <si>
    <t xml:space="preserve"> Athena Technology Ventures, Crosspoint Venture Partners, DCM, Enterprise Partners Venture Capital, VantagePoint Capital</t>
  </si>
  <si>
    <t>PlanetOut</t>
  </si>
  <si>
    <t>Turner Broadcasting System, Inc.</t>
  </si>
  <si>
    <t>www.infer.com</t>
  </si>
  <si>
    <t xml:space="preserve"> Edgewater Funds, Foundation Capital, Keystone Capital, Technology Crossover Ventures, Upfront Ventures</t>
  </si>
  <si>
    <t>www.complex.com</t>
  </si>
  <si>
    <t>NOKIA</t>
  </si>
  <si>
    <t>www.quantum-health.com</t>
  </si>
  <si>
    <t>www.rdc.com</t>
  </si>
  <si>
    <t>Electronic Components, Electronic Components &amp; Semiconductor Manufacture, Fabless Semiconductors</t>
  </si>
  <si>
    <t>Wireless Telecoms Services &amp; Equipment, Wireless, Mobile Applications, eMarketing</t>
  </si>
  <si>
    <t>76.80 USD</t>
  </si>
  <si>
    <t>PWNHealth, LLC</t>
  </si>
  <si>
    <t>RealPractice, Inc.</t>
  </si>
  <si>
    <t>Hexaware Technologies Limited</t>
  </si>
  <si>
    <t>Communications, Semiconductors, Fiber Optics</t>
  </si>
  <si>
    <t>CSL Behring</t>
  </si>
  <si>
    <t>Global Capacity</t>
  </si>
  <si>
    <t>BigCommerce, Inc.</t>
  </si>
  <si>
    <t xml:space="preserve"> Argonaut Private Capital, Atlas Venture, Bessemer Venture Partners, Catena Networks, Comdisco Ventures, Commonwealth Capital Ventures, Eight Roads Ventures Europe, GATX Ventures, Silicon Valley Bank</t>
  </si>
  <si>
    <t>Medical Present Value Inc.</t>
  </si>
  <si>
    <t>www.avendasys.com</t>
  </si>
  <si>
    <t>Analytics &amp; Performance Software, Education &amp; Training Software, Electric/Hybrid Vehicles</t>
  </si>
  <si>
    <t xml:space="preserve"> Seed, Add-on, Grant</t>
  </si>
  <si>
    <t>www.tastebud.co</t>
  </si>
  <si>
    <t>www.isgn.com</t>
  </si>
  <si>
    <t xml:space="preserve"> Amazon.com, Inc., Daptone Records, Deep Fork Capital, INgrooves, RoyaltyShare, United For Opportunity</t>
  </si>
  <si>
    <t>www.hopster.com</t>
  </si>
  <si>
    <t>www.environmentalsupportservices.com</t>
  </si>
  <si>
    <t xml:space="preserve"> Heritage Group, Investment Arm, Martin Ventures, Nashville Capital Network</t>
  </si>
  <si>
    <t>Virgin Pulse, Inc.</t>
  </si>
  <si>
    <t>102.00 USD</t>
  </si>
  <si>
    <t>ModeWalk</t>
  </si>
  <si>
    <t>Manufacturing, Transportation</t>
  </si>
  <si>
    <t xml:space="preserve"> Allen &amp; Company, D2 Garage Co., Ltd., First Round Capital, Founders Fund, Greylock Partners, Index Ventures, Insight Partners, Kleiner Perkins Caufield &amp; Byers, PT Bakrie &amp; Brothers Tbk, Redpoint Ventures, Shasta Ventures, SV Angel</t>
  </si>
  <si>
    <t>www.atego.com</t>
  </si>
  <si>
    <t>www.tmghealth.com</t>
  </si>
  <si>
    <t>www.chime.com</t>
  </si>
  <si>
    <t xml:space="preserve"> Sherpalo Ventures</t>
  </si>
  <si>
    <t xml:space="preserve"> KLP Enterprises, Oak HC/FT Partners</t>
  </si>
  <si>
    <t>Quiver, Inc.</t>
  </si>
  <si>
    <t>www.redrockbio.com</t>
  </si>
  <si>
    <t>Jazz Technologies</t>
  </si>
  <si>
    <t>Marketing, Software, Consulting Services, Technology</t>
  </si>
  <si>
    <t xml:space="preserve"> Crosspoint Venture Partners, TPG</t>
  </si>
  <si>
    <t xml:space="preserve"> 500 Startups, Great Oaks Venture Capital, LaunchBox Digital, MI Ventures</t>
  </si>
  <si>
    <t>www.minuteclinic.com</t>
  </si>
  <si>
    <t>100.70 USD</t>
  </si>
  <si>
    <t>www.telelogue.com</t>
  </si>
  <si>
    <t>Match Group, Inc.</t>
  </si>
  <si>
    <t>Publishing, Marketing</t>
  </si>
  <si>
    <t>Commercial Vehicles, Mobile Applications</t>
  </si>
  <si>
    <t>Siverion</t>
  </si>
  <si>
    <t>www.punchtab.com</t>
  </si>
  <si>
    <t>e-Commerce, Analytics &amp; Performance Software, Sales &amp; Marketing Software</t>
  </si>
  <si>
    <t>Proteome, Inc.</t>
  </si>
  <si>
    <t>Qpass, Inc.</t>
  </si>
  <si>
    <t xml:space="preserve"> Castile Ventures, Commonwealth Capital Ventures</t>
  </si>
  <si>
    <t xml:space="preserve"> Alexandria Venture Investments, RA Capital, Translational Accelerator</t>
  </si>
  <si>
    <t>www.viewfinity.com</t>
  </si>
  <si>
    <t xml:space="preserve"> Amplify Partners, Atlantic Bridge, Data Collective, Ignition Venture Partners, Intel Capital</t>
  </si>
  <si>
    <t>Credit Collections and Services, Accounting/Finance Software, Technology</t>
  </si>
  <si>
    <t>Evergreen Coast Capital,Qatar Investment Authority</t>
  </si>
  <si>
    <t>www.mertado.com</t>
  </si>
  <si>
    <t>Medical Devices, Medical Instruments, Life Sciences</t>
  </si>
  <si>
    <t xml:space="preserve"> Activant Capital Group, August Capital, Fung Capital Asia Investments Limited, In-Q-Tel, NGP Capital</t>
  </si>
  <si>
    <t>Pharmaceutical Manufacturing, Advertising, Fitness &amp; Gyms, Pharmaceuticals, Social Networking &amp; Communication Platform</t>
  </si>
  <si>
    <t xml:space="preserve"> Series A/Round 1, Series D/Round 4, Add-on</t>
  </si>
  <si>
    <t xml:space="preserve"> Amorepacific Ventures, Palisade Capital Management</t>
  </si>
  <si>
    <t xml:space="preserve"> Amadeus Capital Partners, Bay Partners, Betaworks Ventures Management, Spark Capital, Union Square Ventures</t>
  </si>
  <si>
    <t>Aptus Endosystems, Inc.</t>
  </si>
  <si>
    <t xml:space="preserve"> Coatue Management, CRV, Darsana Capital Partners, Dragoneer Investment Group, DST Global, GIC, Gradient Ventures, Graph Ventures, Gravity Ranch Ventures, Hemi Ventures, Horizon Ventures, Khosla Ventures, Kleiner Perkins Caufield &amp; Byers, neuron.vc, Ooga Labs, Pear VC, Sands Capital Ventures, SB Investment Advisers, Sequoia Capital, Social Capital, SRI International, Streamlined Ventures, SV Angel, Teamworthy Group, Temasek Holdings, Wellcome Trust, Y Combinator</t>
  </si>
  <si>
    <t>www.getflywheel.com</t>
  </si>
  <si>
    <t>www.xunlight.com</t>
  </si>
  <si>
    <t>www.riministreet.com</t>
  </si>
  <si>
    <t xml:space="preserve"> Founders' Co-op, SV Angel, TechStars</t>
  </si>
  <si>
    <t>IronPlanet, Inc.</t>
  </si>
  <si>
    <t xml:space="preserve"> Accelerator Life Science Partners, Amgen Ventures, ARCH Venture Partners, MedImmune Ventures, MPM Capital, OVP Venture Partners, TPG Biotech, Versant Ventures, WRF Capital</t>
  </si>
  <si>
    <t>Frontbridge Technologies</t>
  </si>
  <si>
    <t>Analytics &amp; Performance Software, Web Applications, Mobile Applications</t>
  </si>
  <si>
    <t>Creative Cafes, Inc.</t>
  </si>
  <si>
    <t>www.archerdx.com</t>
  </si>
  <si>
    <t xml:space="preserve"> Brentwood Venture Capital, Daiwa Corporate Investment, Dali Hook Venture Partners, Mayfield Fund, Menlo Ventures, Novus Ventures, Spring Lake Equity Partners</t>
  </si>
  <si>
    <t>Gaming, Advertising</t>
  </si>
  <si>
    <t>Web Applications, Finance and Insurance Sector, e-Financial, Accounting/Finance Software, Analytics &amp; Performance Software, Credit Collections and Services</t>
  </si>
  <si>
    <t xml:space="preserve"> Atlas Venture, Flagship Pioneering, General Catalyst Partners, Khosla Ventures, Kleiner Perkins Caufield &amp; Byers, Marathon Oil Corporation, New York State Department of Agriculture, Pinnacle Ventures, U.S. Department of Energy, VantagePoint Capital</t>
  </si>
  <si>
    <t>www.unigo.com</t>
  </si>
  <si>
    <t>Technology, Radio Broadcasting and Programming</t>
  </si>
  <si>
    <t>www.focus.com</t>
  </si>
  <si>
    <t>www.allenapharma.com</t>
  </si>
  <si>
    <t>0.15 USD</t>
  </si>
  <si>
    <t>Intelliworks Inc.</t>
  </si>
  <si>
    <t>Life Sciences, Optometrists and Opticians</t>
  </si>
  <si>
    <t>www.distilnetworks.com</t>
  </si>
  <si>
    <t xml:space="preserve"> Advanced Technology Ventures, Chevron Technology Ventures, GE Energy Financial Services, ITI Energy, Nomura International</t>
  </si>
  <si>
    <t>Avinger, Inc.</t>
  </si>
  <si>
    <t xml:space="preserve"> Advanced Technology Ventures, Aisling Capital, Frazier Healthcare Partners, Venrock</t>
  </si>
  <si>
    <t xml:space="preserve"> Investor Growth Capital, Southern Ute Indian Tribe Growth Fund</t>
  </si>
  <si>
    <t xml:space="preserve"> Series A/Round 1, Series B/Round 2, Series C/Round 3, Series D/Round 4, Venture Debt</t>
  </si>
  <si>
    <t>www.cruisewise.com</t>
  </si>
  <si>
    <t>Rivulet Communications</t>
  </si>
  <si>
    <t xml:space="preserve"> Salesforce Ventures, SG VC, Wicklow Capital, Zeev Ventures</t>
  </si>
  <si>
    <t>Software, Communications</t>
  </si>
  <si>
    <t>www.nuzzel.com</t>
  </si>
  <si>
    <t>www.yieldex.com</t>
  </si>
  <si>
    <t>NewZoom, LLC</t>
  </si>
  <si>
    <t>Impact Telecommunications Corporation</t>
  </si>
  <si>
    <t>MSCI Inc.</t>
  </si>
  <si>
    <t xml:space="preserve"> Comcast Ventures, DFJ, DFJ Frontier, Founders Circle Capital, Mosaic Capital, Nob Hill Capital Management, North Atlantic Capital Corp, Norwest Venture Partners, Panorama Capital, Trident Capital</t>
  </si>
  <si>
    <t>www.fortify.com</t>
  </si>
  <si>
    <t>Website Hosting, Web Applications</t>
  </si>
  <si>
    <t>www.tunein.com</t>
  </si>
  <si>
    <t>Match.com</t>
  </si>
  <si>
    <t>Chestnut Medical Technologies</t>
  </si>
  <si>
    <t>Desalitech, Inc.</t>
  </si>
  <si>
    <t>www.gradible.com</t>
  </si>
  <si>
    <t>www.k2m.com</t>
  </si>
  <si>
    <t>Shippable Inc.</t>
  </si>
  <si>
    <t>Celera</t>
  </si>
  <si>
    <t>SARcode Bioscience, Inc.</t>
  </si>
  <si>
    <t xml:space="preserve"> Blackfin Technology, Highway 12 Ventures, Lacuna Gap Capital, OpenView Venture Partners</t>
  </si>
  <si>
    <t xml:space="preserve"> Gimv, ORIX Growth Capital, Updata Partners</t>
  </si>
  <si>
    <t>Sovos Brands Intermediate, Inc.</t>
  </si>
  <si>
    <t>www.coresense.com</t>
  </si>
  <si>
    <t>Oculis Labs</t>
  </si>
  <si>
    <t>www.aboutlife.com</t>
  </si>
  <si>
    <t>Lincoln Renewable Energy</t>
  </si>
  <si>
    <t>www.intelectmedical.com</t>
  </si>
  <si>
    <t>Content Management Software, Communications, Network &amp; Connectivity, Analytics &amp; Performance Software, Customer Relationship Management, Application Integration Software, Social Networking &amp; Communication Platform</t>
  </si>
  <si>
    <t>Information Technology, Energy and Utilities, Power Generation</t>
  </si>
  <si>
    <t>Manufacturing, Electronic Components, Electronic Components &amp; Semiconductor Manufacture</t>
  </si>
  <si>
    <t xml:space="preserve"> ABS Ventures, Axiom, Axiom Venture Partners, Cardinal Partners, Connecticut Innovations, EuclidSR Partners, Hercules Capital, Malin Corporation, MedImmune Ventures, Oxford Bioscience Partners, Radius Ventures, Sanofi, SR One, Vatera Healthcare Partners, Vox Equity Partners, Warburg Pincus, Zero Stage Capital</t>
  </si>
  <si>
    <t xml:space="preserve"> CincyTech</t>
  </si>
  <si>
    <t xml:space="preserve"> Amidzad Partners, Baseline Ventures, Felicis Ventures, First Round Capital, Floodgate</t>
  </si>
  <si>
    <t>www.insightpool.com</t>
  </si>
  <si>
    <t>Sales &amp; Marketing Software, eMarketing, Data Storage</t>
  </si>
  <si>
    <t>www.equallogic.com</t>
  </si>
  <si>
    <t>Gree, Inc.</t>
  </si>
  <si>
    <t>Qontigo GmbH</t>
  </si>
  <si>
    <t>Brava Home Inc.</t>
  </si>
  <si>
    <t>69.30 USD</t>
  </si>
  <si>
    <t xml:space="preserve"> Series B/Round 2, Series C/Round 3, Series E/Round 5, Growth Capital/Expansion, Unspecified Round</t>
  </si>
  <si>
    <t xml:space="preserve"> Fidelity Management &amp; Research Company, HBM Partners, Nan Fung Life Sciences, Novo Holdings A/S, Valor Equity Partners, VenBio Partners, Vivo Capital</t>
  </si>
  <si>
    <t>Powered Inc.</t>
  </si>
  <si>
    <t>www.operative.com</t>
  </si>
  <si>
    <t>325.60 USD</t>
  </si>
  <si>
    <t xml:space="preserve"> Storm Ventures, US Venture Partners, Weston Presidio Capital</t>
  </si>
  <si>
    <t>Micronics</t>
  </si>
  <si>
    <t>Alliance Oncology</t>
  </si>
  <si>
    <t>Alliance Fiber Optic Products</t>
  </si>
  <si>
    <t xml:space="preserve"> Concur Technologies, Inc.</t>
  </si>
  <si>
    <t xml:space="preserve"> Battery Ventures, BlueKai, GGV Capital, Ignition Venture Partners, Redpoint Ventures</t>
  </si>
  <si>
    <t>AirMedia</t>
  </si>
  <si>
    <t>www.factortg.com</t>
  </si>
  <si>
    <t>Digital Furnace Corporation</t>
  </si>
  <si>
    <t>Berkeley Design Automation</t>
  </si>
  <si>
    <t>www.docufide.com</t>
  </si>
  <si>
    <t>Vringo, Inc.</t>
  </si>
  <si>
    <t>Eyefluence, Inc.</t>
  </si>
  <si>
    <t xml:space="preserve"> Lombard Odier</t>
  </si>
  <si>
    <t xml:space="preserve"> Betaworks Ventures Management, Broadway Video Ventures, Burch Creative Capital, Cassius, Comcast Ventures, Dirty Lemon Beverages LLC, Greycroft Partners, Hinge Capital, Lerer Hippeau Ventures, Lightspeed Venture Partners, Ore Ventures, RRE Ventures</t>
  </si>
  <si>
    <t xml:space="preserve"> DHST</t>
  </si>
  <si>
    <t>Ballard Power Systems Inc</t>
  </si>
  <si>
    <t>www.centrepath.com</t>
  </si>
  <si>
    <t>Data Storage, IT, Integrated Telecoms Services, Systems Management Software</t>
  </si>
  <si>
    <t xml:space="preserve"> Camden Partners, Fulcrum Equity Partners, Sequoia Capital</t>
  </si>
  <si>
    <t>Logistics Software, Transportation</t>
  </si>
  <si>
    <t>BPO Services, HR &amp; Workforce Software</t>
  </si>
  <si>
    <t xml:space="preserve"> Boston Seed Capital, Converge Venture Partners</t>
  </si>
  <si>
    <t>www.spanlink.com</t>
  </si>
  <si>
    <t>Manhattan Venture Partners,Tiger Global Management</t>
  </si>
  <si>
    <t xml:space="preserve"> Intel Capital, Marconi Ventures, Technology Crossover Ventures</t>
  </si>
  <si>
    <t xml:space="preserve"> Giosis Pte Ltd, HTV Industries, Inc., Oak Investment Partners</t>
  </si>
  <si>
    <t xml:space="preserve"> Benchmark Capital, Converge Venture Partners, HarbourVest Partners, Zero Stage Capital</t>
  </si>
  <si>
    <t xml:space="preserve"> Foundation Capital, Fuse Capital, Mayfield Fund, Sand Hill Capital, Worldview Technology Partners</t>
  </si>
  <si>
    <t>Canopy Crest Corporation</t>
  </si>
  <si>
    <t>StepStone</t>
  </si>
  <si>
    <t>193.50 USD</t>
  </si>
  <si>
    <t>Waste Management, Clean Technology</t>
  </si>
  <si>
    <t>Moog Controls Limited</t>
  </si>
  <si>
    <t>HR &amp; Workforce Software, Education &amp; Training Software, Analytics &amp; Performance Software, Healthcare IT, Mobile Applications, Customer Relationship Management, Web Applications</t>
  </si>
  <si>
    <t>Intralinks, Inc.</t>
  </si>
  <si>
    <t>CellPoint Diagnostics Inc.</t>
  </si>
  <si>
    <t>The NaturallyCurly Network</t>
  </si>
  <si>
    <t xml:space="preserve"> Corporest Development</t>
  </si>
  <si>
    <t>Network &amp; Connectivity, Monitoring &amp; Security Software, Systems Management Software, Cloud Computing &amp; Solutions, IT Infrastructure, Analytics &amp; Performance Software, Application Integration Software</t>
  </si>
  <si>
    <t>Tangoe, Inc.</t>
  </si>
  <si>
    <t>www.fanhattan.com</t>
  </si>
  <si>
    <t xml:space="preserve">SteadyMed Therapeutics, Inc. </t>
  </si>
  <si>
    <t xml:space="preserve"> Avalon Ventures, Novo Holdings, Prospect Venture Partners, Versant Ventures</t>
  </si>
  <si>
    <t xml:space="preserve"> DOCOMO Innovations, Foundation Capital, Fujitsu, Meritech Capital Partners, Oak Investment Partners, Worldview Technology Partners</t>
  </si>
  <si>
    <t>Buzznet Inc.</t>
  </si>
  <si>
    <t xml:space="preserve"> Salesforce Ventures</t>
  </si>
  <si>
    <t>0.20 USD</t>
  </si>
  <si>
    <t>Medal BV</t>
  </si>
  <si>
    <t>Salveo Specialty Pharmacy Inc.</t>
  </si>
  <si>
    <t>www.mortardata.com</t>
  </si>
  <si>
    <t xml:space="preserve"> the Ontario Institute for Cancer Research</t>
  </si>
  <si>
    <t>Etensity, Inc.</t>
  </si>
  <si>
    <t>SolidFire</t>
  </si>
  <si>
    <t>SenSage, Inc.</t>
  </si>
  <si>
    <t>www.thinkful.com</t>
  </si>
  <si>
    <t>www.ellipse-tech.com</t>
  </si>
  <si>
    <t>www.interclick.com</t>
  </si>
  <si>
    <t>Web Development, Email, Browser Software &amp; Plug-ins</t>
  </si>
  <si>
    <t>www.polyvore.com</t>
  </si>
  <si>
    <t>1.89 USD</t>
  </si>
  <si>
    <t>ArrowPoint Communications, Inc.</t>
  </si>
  <si>
    <t>26.40 USD</t>
  </si>
  <si>
    <t xml:space="preserve"> ABS Capital Partners, Accel, Apax Partners, Highland Capital Partners, MassMutual Financial Group, Sage Venture Partners</t>
  </si>
  <si>
    <t>Global Locate, Inc.</t>
  </si>
  <si>
    <t>ZANTAZ</t>
  </si>
  <si>
    <t>Conferencing Software, HR &amp; Workforce Software, Content Management Software, Social Networking &amp; Communication Platform, Search Engines</t>
  </si>
  <si>
    <t xml:space="preserve"> Amplify Partners, Avalon Ventures, Brain Robotics Capital, CyberArk Software Ltd., Goldman Sachs, Jerusalem Venture Partners, Vertex Ventures Israel</t>
  </si>
  <si>
    <t xml:space="preserve"> 180 Degree Capital</t>
  </si>
  <si>
    <t xml:space="preserve"> 3 Wise Ventures, 500 Startups, Blue Pacific Ventures, Crosslink Capital, Cue Ball Capital, Daher Capital, Embarcadero Ventures, etailz, Inc., Hinge Capital, Kima Ventures, NALA Investments, Rhodium, Rising Tide, Summit Series, Wavemaker Partners</t>
  </si>
  <si>
    <t>IO Turbine, Inc.</t>
  </si>
  <si>
    <t>Logistics, Food, Shipping, Mobile Applications, e-Commerce, Web Applications</t>
  </si>
  <si>
    <t>opdemand.com</t>
  </si>
  <si>
    <t>www.aragonsurgical.com</t>
  </si>
  <si>
    <t>Consulting Services, Business Services</t>
  </si>
  <si>
    <t xml:space="preserve"> DFJ, New Enterprise Associates, New Island Capital, Physic Ventures</t>
  </si>
  <si>
    <t>www.seesmic.com</t>
  </si>
  <si>
    <t>CliniCast</t>
  </si>
  <si>
    <t>Dairy Products, Manufacturing, e-Commerce, Restaurants</t>
  </si>
  <si>
    <t xml:space="preserve"> Andreessen Horowitz, BoxGroup, Morado Ventures</t>
  </si>
  <si>
    <t>Advanced Medical Equipment, Biomedical</t>
  </si>
  <si>
    <t>www.partminer.com</t>
  </si>
  <si>
    <t>ReShape Medical, Inc.</t>
  </si>
  <si>
    <t>www.fatwire.com</t>
  </si>
  <si>
    <t xml:space="preserve"> Baker Capital, Battery Ventures, Polaris Partners, TCW Group</t>
  </si>
  <si>
    <t>SIMtone Corporation</t>
  </si>
  <si>
    <t>www.niche.co</t>
  </si>
  <si>
    <t>AirMap, Inc.</t>
  </si>
  <si>
    <t>Advanced Analogic Technologies, Inc.</t>
  </si>
  <si>
    <t xml:space="preserve"> Intel Capital, Shea Ventures, USHIO</t>
  </si>
  <si>
    <t xml:space="preserve"> Series A/Round 1, Series B/Round 2, Series D/Round 4, Series E/Round 5, Grant, Unspecified Round</t>
  </si>
  <si>
    <t>www.junxionbox.com</t>
  </si>
  <si>
    <t>www.curbside.com</t>
  </si>
  <si>
    <t>Internet Service Providers, Content Management Software, Video Streaming Software</t>
  </si>
  <si>
    <t>OraSure Technologies</t>
  </si>
  <si>
    <t xml:space="preserve"> AngelList, Binance Holdings Limited, Draft Ventures, East Chain Co., FBG Capital, Grand Central Tech, Greycroft Partners, Hazoor Digital Assets Fund, NEO Global Capital, NextGen Venture Partners, NextView Ventures, OpenDeal Inc., Oyster Ventures, RenGen LLC, Resolute Ventures, Spark Capital, ZhenFund, ZK Capital</t>
  </si>
  <si>
    <t>Perspica, Inc.</t>
  </si>
  <si>
    <t>InSilica</t>
  </si>
  <si>
    <t xml:space="preserve"> Salesforce Ventures, StarTec Investments</t>
  </si>
  <si>
    <t>www.hiperos.com</t>
  </si>
  <si>
    <t xml:space="preserve"> Alexandria Venture Investments, CARB-X, Enso Ventures, Flagship Pioneering, Mayo Clinic, Nestle Health Science SA</t>
  </si>
  <si>
    <t xml:space="preserve"> GGV Capital, Mohr Davidow Ventures, Northgate Capital, Walden Venture Capital</t>
  </si>
  <si>
    <t>Lanyon Solutions Inc.</t>
  </si>
  <si>
    <t xml:space="preserve"> Image Metrics, MC Capital, Mission Ventures, Saffron Hill Ventures, Selby Venture Partners, Tech Coast Angels</t>
  </si>
  <si>
    <t>Proximic</t>
  </si>
  <si>
    <t>Application Integration Software, Social Networking &amp; Communication Platform, Customer Relationship Management, Web Applications</t>
  </si>
  <si>
    <t>www.cardmunch.com</t>
  </si>
  <si>
    <t>Prosper Funding LLC</t>
  </si>
  <si>
    <t>adJelly, Inc.</t>
  </si>
  <si>
    <t xml:space="preserve"> Angel Street Capital, Blumberg Capital, Community Investment Management, Correlation Ventures, DFJ Frontier, Expansion Venture Capital, Floodgate, Founders Fund, Fundation Group LLC, Garrison Investment Group, Leo Group, Peterson Partners, RPM Ventures, TDF Ventures, Western Technology Investment</t>
  </si>
  <si>
    <t>www.smartsignal.com</t>
  </si>
  <si>
    <t>Incredible Labs</t>
  </si>
  <si>
    <t xml:space="preserve"> 4BIO Capital Partners, Ann Arbor SPARK, Blue Water Angels, ExSight Ventures, Michigan Economic Development Corporation, Nerveda, Inc., RBV Capital, Santen Pharmaceutical Co., Ltd., SDL Ventures, Tech Coast Angels</t>
  </si>
  <si>
    <t>www.revealimaging.com</t>
  </si>
  <si>
    <t>National Rural Telecommunications Cooperative</t>
  </si>
  <si>
    <t>5.60 USD</t>
  </si>
  <si>
    <t xml:space="preserve"> Battery Ventures, First Round Capital, iHeartMedia, Inc., Intel Capital, Relay Ventures, TriplePoint Capital, Universal Music Group, Inc.</t>
  </si>
  <si>
    <t>www.adespresso.com</t>
  </si>
  <si>
    <t>Zahalo</t>
  </si>
  <si>
    <t>www.nextit.com</t>
  </si>
  <si>
    <t xml:space="preserve"> Project A Ventures, Vito Ventures</t>
  </si>
  <si>
    <t>Gaikai, Inc.</t>
  </si>
  <si>
    <t>Wireless, Connectivity Software</t>
  </si>
  <si>
    <t>PayScale, Inc.</t>
  </si>
  <si>
    <t>Teltier Technologies</t>
  </si>
  <si>
    <t>Hotels, eMarketing, Hotels and Offices, Systems Management Software, Cloud Computing &amp; Solutions, Sales &amp; Marketing Software</t>
  </si>
  <si>
    <t>US Radiosurgery</t>
  </si>
  <si>
    <t xml:space="preserve"> 3TS Capital Partners, Battery Ventures, Blossom Street Ventures, Correlation Ventures, DreamIt Ventures, Entelo Inc., Menlo Ventures, Rittenhouse Ventures, Shasta Ventures, South Central Ventures, StarVest Partners, Upstage Ventures, US Venture Partners</t>
  </si>
  <si>
    <t>Pharmaceutical Development, Chemicals, Specialty Pharmaceuticals</t>
  </si>
  <si>
    <t xml:space="preserve"> Bowman Capital, Glynn Capital, Information Technology Ventures, Integral Capital Partners, Kleiner Perkins Caufield &amp; Byers, Mayfield Fund, New Enterprise Associates, RRE Ventures, The Private Capital Group, Thomas Weisel Global Growth Partners</t>
  </si>
  <si>
    <t>www.nextvr.com</t>
  </si>
  <si>
    <t>AerSale, Inc.</t>
  </si>
  <si>
    <t xml:space="preserve"> Seed, Series A/Round 1, Series B/Round 2, PIPE, Venture Debt, Unspecified Round</t>
  </si>
  <si>
    <t>Frontleaf</t>
  </si>
  <si>
    <t>www.waitrapp.com</t>
  </si>
  <si>
    <t>Music Website, Web Applications, Mobile Applications</t>
  </si>
  <si>
    <t>Channel IQ</t>
  </si>
  <si>
    <t>Mobile Applications, HR &amp; Workforce Software, Web Applications, Social Networking &amp; Communication Platform</t>
  </si>
  <si>
    <t xml:space="preserve"> Bessemer Venture Partners, Founders' Co-op, Four Rivers Group, FundersClub, Goldman Sachs Merchant Banking Division, Lightbank, MHS Capital Partners, New Enterprise Associates, Sprout Social, Inc., Trinity Ventures, Vast Ventures</t>
  </si>
  <si>
    <t xml:space="preserve"> Orange Equity</t>
  </si>
  <si>
    <t>www.pantherexpress.net</t>
  </si>
  <si>
    <t xml:space="preserve"> Baird Capital Partners, City National Corporation, Egan Managed Capital, Sigma Prime Ventures</t>
  </si>
  <si>
    <t>e-Commerce, Business Services</t>
  </si>
  <si>
    <t>Cloud Computing &amp; Solutions, e-Commerce, Customer Relationship Management</t>
  </si>
  <si>
    <t>Tendyne Holdings</t>
  </si>
  <si>
    <t>zulily, Inc.</t>
  </si>
  <si>
    <t>Osmnez Technologies Inc.</t>
  </si>
  <si>
    <t>83.80 USD</t>
  </si>
  <si>
    <t>ReliOn, Inc.</t>
  </si>
  <si>
    <t>Innovasic Inc.</t>
  </si>
  <si>
    <t>Wildfire Communications, Inc.</t>
  </si>
  <si>
    <t xml:space="preserve"> Allos Ventures, Cultivation Capital, Edison Partners, Hyde Park Venture Partners</t>
  </si>
  <si>
    <t xml:space="preserve"> Advent Venture Partners, Warburg Pincus</t>
  </si>
  <si>
    <t>www.bigstage.com</t>
  </si>
  <si>
    <t>FanVision Entertainment</t>
  </si>
  <si>
    <t xml:space="preserve"> BMO Capital Partners, Delta V Capital, Georgian Partners, Hamilton Lane, Insight Partners, Softbank Capital, Stratim Capital, Telstra Ventures</t>
  </si>
  <si>
    <t xml:space="preserve"> Commonwealth Capital Ventures, Converge Venture Partners, General Catalyst Partners, GV, LaunchCapital Ventures, SOSV</t>
  </si>
  <si>
    <t>Content Management Software, Cloud Computing &amp; Solutions, Systems Management Software, Storage Management Software</t>
  </si>
  <si>
    <t>Mobile Applications, Multimedia &amp; Graphics, Web Applications, Software</t>
  </si>
  <si>
    <t>Ciranova, Inc.</t>
  </si>
  <si>
    <t>www.acrobatiq.com</t>
  </si>
  <si>
    <t>Vitamin Packs, Inc.</t>
  </si>
  <si>
    <t>CustomInk, LLC</t>
  </si>
  <si>
    <t>Playdots, Inc.</t>
  </si>
  <si>
    <t xml:space="preserve"> AIG Healthcare GP, Galen Partners</t>
  </si>
  <si>
    <t>www.blabpredicts.com</t>
  </si>
  <si>
    <t xml:space="preserve"> Citi Ventures, DRW Venture Capital, Insight Partners, IrishAngels, iTech Capital, J. Hunt Holdings, Jump Capital, Newfund Management, TechStars, TradingView, Inc., Valar Ventures</t>
  </si>
  <si>
    <t>Sales &amp; Marketing Software, Analytics &amp; Performance Software, Application Integration Software, Web Applications</t>
  </si>
  <si>
    <t>www.cymfony.com</t>
  </si>
  <si>
    <t>imoji App</t>
  </si>
  <si>
    <t>www.wageworks.com</t>
  </si>
  <si>
    <t xml:space="preserve"> BAML Global Principal Investments, Intel Capital, KBC Bank, Plantagenet Capital, Ridgewood Capital, Steelpoint Capital Partners, Vision Capital (US)</t>
  </si>
  <si>
    <t xml:space="preserve"> Commonwealth Capital Ventures, Constant Contact, Inc., fbFund, Greylock Partners, Hudson Ventures Partners, Longworth Venture Partners, Morgan Stanley Expansion Capital, Zelkova Ventures</t>
  </si>
  <si>
    <t>www.albireopharma.com</t>
  </si>
  <si>
    <t>Zvents</t>
  </si>
  <si>
    <t xml:space="preserve"> Arrowroot Capital, Bull City Venture Partners, Kinetic Ventures, Southern Capitol Ventures, SSM Partners, Teakwood Capital</t>
  </si>
  <si>
    <t>www.greenwayhealth.com</t>
  </si>
  <si>
    <t>eFamily</t>
  </si>
  <si>
    <t>Offshore IT Services/IT Outsourcing</t>
  </si>
  <si>
    <t>Simility Inc.</t>
  </si>
  <si>
    <t xml:space="preserve"> 1to1 Venture Partners, Advent International, Brookline Venture Partners, First Analysis, Hudson Ventures Partners, LibertyView Equity Partners, L.P., NewSpring Capital, NitroSecurity, Zesiger Capital Group</t>
  </si>
  <si>
    <t>Ambion, Inc.</t>
  </si>
  <si>
    <t xml:space="preserve"> Ally Bridge Group, Aperture Venture Partners, Avalon Ventures, Clough Capital Partners, Domain Associates, Jennison Associates, Novo Holdings, OrbiMed Advisors, OUP (Osage University Partners), Perceptive Advisors, RiverVest Ventures, The Kaufmann Fund, TPG Biotech</t>
  </si>
  <si>
    <t>www.flexiblestent.com</t>
  </si>
  <si>
    <t>ww2.termsync.com</t>
  </si>
  <si>
    <t>www.mapmyfitness.com</t>
  </si>
  <si>
    <t xml:space="preserve"> Polaris Partners, Technology Crossover Ventures, United Communications Group</t>
  </si>
  <si>
    <t>e-Commerce, Logistics Software</t>
  </si>
  <si>
    <t>405.00 USD</t>
  </si>
  <si>
    <t>Mobile Applications, Music Website, Music Production and Distribution</t>
  </si>
  <si>
    <t>Karate Health, Inc.</t>
  </si>
  <si>
    <t>www.remedypartners.com</t>
  </si>
  <si>
    <t>Mercator Software</t>
  </si>
  <si>
    <t>www.business.gogoair.com</t>
  </si>
  <si>
    <t>3.30 CAD</t>
  </si>
  <si>
    <t xml:space="preserve"> Defy.vc, Fathom Capital, Fika Ventures, FundersClub, Goldcrest Capital, Gradient Ventures, Haystack Fund, Liquid 2 Ventures, Lynett Capital, PullRequest Inc., Slack Fund, Y Combinator</t>
  </si>
  <si>
    <t>Shelfari</t>
  </si>
  <si>
    <t>www.cleanfiltration.com</t>
  </si>
  <si>
    <t>Adjust GmbH</t>
  </si>
  <si>
    <t xml:space="preserve"> Ackerley Partners, Angel Investors, Bertelsmann Digital Media Investments, City Light Capital, Greycroft Partners, New York City Investment Fund, Village Ventures</t>
  </si>
  <si>
    <t>Analytics &amp; Performance Software, e-Commerce</t>
  </si>
  <si>
    <t>69.98 USD</t>
  </si>
  <si>
    <t xml:space="preserve"> Allen &amp; Company, Altimeter Capital Management, AutoNation, Inc., Durable Capital Partners, Foxhaven Asset Management, Fraser McCombs Capital, General Catalyst Partners, L Catterton, PICO Venture Partners, T. Rowe Price</t>
  </si>
  <si>
    <t>Qwiz</t>
  </si>
  <si>
    <t>Electronic Components &amp; Semiconductor Manufacture, Fabless Semiconductors, Electronic Components</t>
  </si>
  <si>
    <t>www.gridironsystems.com</t>
  </si>
  <si>
    <t>Secure Software Inc.</t>
  </si>
  <si>
    <t>ParAccel, Inc.</t>
  </si>
  <si>
    <t>NeuWave Medical Inc.</t>
  </si>
  <si>
    <t xml:space="preserve"> 500 Startups, Bessemer Venture Partners, Fortify Ventures, Goldin Ventures, Kamunting Street Capital Family Office, Middleland Capital, Militello Capital, QuestMark Partners, Thayer Ventures</t>
  </si>
  <si>
    <t xml:space="preserve"> Benchmark Capital, Bridgescale, DAG Ventures, El Dorado Ventures, Icon Ventures, Inventures Group, Labrador Ventures, Meritech Capital Partners, Mohr Davidow Ventures, Proofpoint, Inc., RRE Ventures</t>
  </si>
  <si>
    <t>Zip Co Limited</t>
  </si>
  <si>
    <t>Twilio Inc.</t>
  </si>
  <si>
    <t>SkillsVillage, Inc.</t>
  </si>
  <si>
    <t>www.accolade.com</t>
  </si>
  <si>
    <t>Application Integration Software, Network</t>
  </si>
  <si>
    <t>Redstone Communications, Inc.</t>
  </si>
  <si>
    <t>Affinity Labs, Inc.</t>
  </si>
  <si>
    <t>www.traglobal.com</t>
  </si>
  <si>
    <t xml:space="preserve"> D.E. Shaw &amp; Co, DFJ, ePlanet Capital, Escalate Capital, Gray Ventures, Imlay Investments, Labrador Ventures, NeoCarta Ventures, Reicon Capital, Rocket Internet SE, Silicon Valley Bank, TTV Capital</t>
  </si>
  <si>
    <t>Reactivity</t>
  </si>
  <si>
    <t>Jetpac</t>
  </si>
  <si>
    <t>www.refinery29.com</t>
  </si>
  <si>
    <t>www.lifetime.life</t>
  </si>
  <si>
    <t>Bain Capital Credit,GSO Capital Partners,S.A.C. Capital Advisors, L.L.C,ZMC</t>
  </si>
  <si>
    <t>StepUp Commerce, Inc.</t>
  </si>
  <si>
    <t>Albeo Technologies</t>
  </si>
  <si>
    <t>www.mapkin.co</t>
  </si>
  <si>
    <t xml:space="preserve"> Alliance Venture Management, El Dorado Ventures, NeoCarta Ventures, Synopsys, Inc.</t>
  </si>
  <si>
    <t xml:space="preserve"> Series B/Round 2, Series C/Round 3, Venture Debt, Unspecified Round</t>
  </si>
  <si>
    <t xml:space="preserve"> A.G. Edwards Capital, Exabyte Corporation, New Enterprise Associates, Sequel Venture Partners, Telesoft Partners, Tenaya Capital</t>
  </si>
  <si>
    <t>www.servervault.com</t>
  </si>
  <si>
    <t>www.liquid-iv.com</t>
  </si>
  <si>
    <t xml:space="preserve"> A. M. Pappas &amp; Associates, A.M. Pappas Life Science Ventures, CDPQ, Domain Associates, Enterprise Partners Venture Capital, Johnson &amp; Johnson Innovation, Kleiner Perkins Caufield &amp; Byers, RS Coinvestment Fund, Société Financière de l'Arno, William Blair Capital Partners</t>
  </si>
  <si>
    <t xml:space="preserve"> Series A/Round 1, Series B/Round 2, Series C/Round 3, Series D/Round 4, Series E/Round 5, Series F/Round 6, Series G/Round 7, Unspecified Round</t>
  </si>
  <si>
    <t>www.socialpicks.com</t>
  </si>
  <si>
    <t>www.gusto.com</t>
  </si>
  <si>
    <t>Vue Technology</t>
  </si>
  <si>
    <t>Forge Global, Inc.</t>
  </si>
  <si>
    <t>VA Linux</t>
  </si>
  <si>
    <t>Able Laboratories</t>
  </si>
  <si>
    <t>Arthrosurface, Inc.</t>
  </si>
  <si>
    <t>www.mixpo.com</t>
  </si>
  <si>
    <t xml:space="preserve"> Oak Investment Partners, Radar Partners, RRE Ventures, TWP Private Wealth Management</t>
  </si>
  <si>
    <t>249.99 USD</t>
  </si>
  <si>
    <t>Amiato</t>
  </si>
  <si>
    <t xml:space="preserve"> Angel, Series A/Round 1, Series B/Round 2, Series C/Round 3, Series D/Round 4, Venture Debt, Secondary Stock Purchase, Unspecified Round</t>
  </si>
  <si>
    <t>Sequr, Inc.</t>
  </si>
  <si>
    <t>Home Bistro Foods</t>
  </si>
  <si>
    <t>www.endocyte.com</t>
  </si>
  <si>
    <t>Clarcor, Inc.</t>
  </si>
  <si>
    <t xml:space="preserve"> Emergence Capital Partners, Storm Ventures</t>
  </si>
  <si>
    <t>www.brava.com</t>
  </si>
  <si>
    <t>Altiga Networks, Inc.</t>
  </si>
  <si>
    <t xml:space="preserve"> Abingworth, Bear Stearns Health Innoventures, Boulder Ventures, Brentwood Venture Capital, Compaq Computer Corporation, CRV, Earlybird Venture Capital, Equity4Life, St. Paul Venture Capital</t>
  </si>
  <si>
    <t>www.brandmuscle.com</t>
  </si>
  <si>
    <t>Booshaka Inc.</t>
  </si>
  <si>
    <t>Marketing, Digital Media, Advertising</t>
  </si>
  <si>
    <t>www.ador.com</t>
  </si>
  <si>
    <t>National Instruments Corporation</t>
  </si>
  <si>
    <t>www.medventive.com</t>
  </si>
  <si>
    <t>Project Core Inc.</t>
  </si>
  <si>
    <t xml:space="preserve"> Allaire Corporation, Bluestream Ventures, Carlin Ventures, Dain Rauscher Wessels Equity Capital, MMV Financial, RHO Capital Partners, SoundView Ventures, Split Rock Partners, Xora</t>
  </si>
  <si>
    <t xml:space="preserve"> Business Growth Fund, Foundation Capital, Granite Ventures, Harmony Partners, Juniper Ventures, Matrix Partners, Sub10 Systems</t>
  </si>
  <si>
    <t xml:space="preserve"> Meritech Capital Partners</t>
  </si>
  <si>
    <t>Sourcery Technologies, Inc.</t>
  </si>
  <si>
    <t xml:space="preserve"> Blackstone Group, Gemini Israel Ventures, Ignition Venture Partners, Shasta Ventures, Trilogy International Partners, WatchDox</t>
  </si>
  <si>
    <t>Black Lotus</t>
  </si>
  <si>
    <t>ImmuVen, Inc.</t>
  </si>
  <si>
    <t>Mobile Messaging, Conferencing Software, Social Networking &amp; Communication Platform</t>
  </si>
  <si>
    <t>EpiWorks</t>
  </si>
  <si>
    <t xml:space="preserve"> CRV, Highland Capital Partners, Matrix Partners, TTC Ventures</t>
  </si>
  <si>
    <t>ArtusLabs, Inc</t>
  </si>
  <si>
    <t>www.500friends.com</t>
  </si>
  <si>
    <t>www.ausra.com</t>
  </si>
  <si>
    <t>Lucid Commerce, Inc.</t>
  </si>
  <si>
    <t>Soham, Inc.</t>
  </si>
  <si>
    <t>www.aveksa.com</t>
  </si>
  <si>
    <t>e-Commerce, Clothes Manufacturing, Retail</t>
  </si>
  <si>
    <t>www.fortresstech.com</t>
  </si>
  <si>
    <t>IPLogic, Inc.</t>
  </si>
  <si>
    <t>www.epitomebiosystems.com</t>
  </si>
  <si>
    <t>Rdio</t>
  </si>
  <si>
    <t>Seragon Pharmaceuticals Inc.</t>
  </si>
  <si>
    <t xml:space="preserve"> Focus Ventures, InterWest Partners, Norwest Venture Partners</t>
  </si>
  <si>
    <t>www.zeemote.com</t>
  </si>
  <si>
    <t>www.joyus.com</t>
  </si>
  <si>
    <t xml:space="preserve"> Martha Stewart Living Omnimedi Inc. , Softbank Capital</t>
  </si>
  <si>
    <t>Customer Relationship Management, Mobile Applications</t>
  </si>
  <si>
    <t>Web Development, Monitoring &amp; Security Software</t>
  </si>
  <si>
    <t xml:space="preserve"> Blue Water Capital, QuestMark Partners, Rader Reinfrank &amp; Co., SG Capital Partners, Société Générale Corporate &amp; Investment Banking</t>
  </si>
  <si>
    <t>Life Sciences, Genetics &amp; Gene Therapy</t>
  </si>
  <si>
    <t>www.changehealthcare.com</t>
  </si>
  <si>
    <t xml:space="preserve"> Inlign Wealth Management, Intel Capital, Mission Ventures, Newbury Ventures, Palisades Growth Capital, Shepherd Ventures, Valley Ventures</t>
  </si>
  <si>
    <t xml:space="preserve"> Accel, Matrix Partners, North Bridge Venture Partners</t>
  </si>
  <si>
    <t xml:space="preserve"> Edison Partners, Spring Lake Equity Partners</t>
  </si>
  <si>
    <t>HydroBio, Inc.</t>
  </si>
  <si>
    <t>Curriculet</t>
  </si>
  <si>
    <t>www.vocollect.com</t>
  </si>
  <si>
    <t>Dialog Semiconductor Plc</t>
  </si>
  <si>
    <t>Expedia</t>
  </si>
  <si>
    <t xml:space="preserve"> Boulder Ventures, Lazard Technology Partners, MF Private Capital, Inc.</t>
  </si>
  <si>
    <t xml:space="preserve"> Cohen &amp; Steers Capital Advisors, Sapphire Ventures, Vortex Partners</t>
  </si>
  <si>
    <t xml:space="preserve"> Seed, Series B/Round 2, Series C/Round 3, Grant, Unspecified Round</t>
  </si>
  <si>
    <t>Bunkr</t>
  </si>
  <si>
    <t>ValueClick, Inc.</t>
  </si>
  <si>
    <t xml:space="preserve"> Series A/Round 1, Series B/Round 2, Series C/Round 3, Series D/Round 4, PIPE</t>
  </si>
  <si>
    <t>www.fibrogen.com</t>
  </si>
  <si>
    <t>Boku, Inc.</t>
  </si>
  <si>
    <t xml:space="preserve"> Garage Technology Ventures, Pioneers Holding, Shea Ventures, Uncork Capital</t>
  </si>
  <si>
    <t xml:space="preserve"> August Capital, Bowman Capital, Evercore Partners, Foundation Capital, Levensohn Venture Partners, MIC Capital, New Enterprise Associates, Presidio Ventures, Proxim Wireless Corporation, Sumitomo Corporation, TDK Corp</t>
  </si>
  <si>
    <t>CrossLoop</t>
  </si>
  <si>
    <t>Network</t>
  </si>
  <si>
    <t>OPAQ Networks, Inc.</t>
  </si>
  <si>
    <t xml:space="preserve"> Automatic Data Processing, Inc., Cross Atlantic Capital Partners, Internet Assets Inc., PaineWebber Group, Inc., StarVest Partners</t>
  </si>
  <si>
    <t>MGI Pharma Inc.</t>
  </si>
  <si>
    <t xml:space="preserve"> Michigan Angel Fund</t>
  </si>
  <si>
    <t>Click Security</t>
  </si>
  <si>
    <t>142.04 USD</t>
  </si>
  <si>
    <t>www.clearme.com</t>
  </si>
  <si>
    <t>Auspex Pharmaceuticals, Inc.</t>
  </si>
  <si>
    <t>E2O Communications, Inc.</t>
  </si>
  <si>
    <t>Neutron Interactive</t>
  </si>
  <si>
    <t>Medical Devices, Manufacturing</t>
  </si>
  <si>
    <t>www.invincea.com</t>
  </si>
  <si>
    <t>www.sitelink.com</t>
  </si>
  <si>
    <t>American Renal Associates LLC</t>
  </si>
  <si>
    <t>Intersil Corporation</t>
  </si>
  <si>
    <t>www.oculislabs.com</t>
  </si>
  <si>
    <t>www.intraware.com</t>
  </si>
  <si>
    <t>Astellas Pharma Inc.</t>
  </si>
  <si>
    <t>Sales &amp; Marketing Software, Education &amp; Training Software, Cloud Computing &amp; Solutions, Analytics &amp; Performance Software</t>
  </si>
  <si>
    <t>Storage Management Software, Content Management Software, Analytics &amp; Performance Software, Social Networking &amp; Communication Platform, Technology, Web Applications</t>
  </si>
  <si>
    <t>Lord &amp; Taylor LLC</t>
  </si>
  <si>
    <t>www.jdspharma.com</t>
  </si>
  <si>
    <t>Data Storage, Application Integration Software, Storage Management Software, Analytics &amp; Performance Software</t>
  </si>
  <si>
    <t xml:space="preserve"> Accel, AT&amp;T Inc., Attractor Investment Management, Bayview 2000, Deutsche Bank Asset Management, Icon Ventures, Oak Investment Partners, Sequoia Capital, Sevin Rosen Funds</t>
  </si>
  <si>
    <t>Black Hat Systems Inc.</t>
  </si>
  <si>
    <t xml:space="preserve"> DG Incubation, Floodgate, Gannett Co., Inc., Greylock Partners, Highland Capital Partners, LaunchCapital Ventures, Omidyar Network, SV Angel, SVB Capital</t>
  </si>
  <si>
    <t>www.sentrx.com</t>
  </si>
  <si>
    <t>Gaming, Internet/Web Games, Mobile Applications</t>
  </si>
  <si>
    <t>PepsiCo, Inc.</t>
  </si>
  <si>
    <t>www.fiber-link.com</t>
  </si>
  <si>
    <t>www.lucix.com</t>
  </si>
  <si>
    <t>Irradiance Group</t>
  </si>
  <si>
    <t>StrataLight Communications, Inc.</t>
  </si>
  <si>
    <t>www.vindicia.com</t>
  </si>
  <si>
    <t xml:space="preserve"> New Venturetec</t>
  </si>
  <si>
    <t>Curo Health Services, LLC</t>
  </si>
  <si>
    <t xml:space="preserve"> Institutional Venture Partners, Lightspeed Venture Partners, New Enterprise Associates</t>
  </si>
  <si>
    <t>Fabless Semiconductors, Manufacturing, Electronic Components, Electronic Components &amp; Semiconductor Manufacture</t>
  </si>
  <si>
    <t>Topguest, Inc.</t>
  </si>
  <si>
    <t>Saints Capital,Willowridge Partners</t>
  </si>
  <si>
    <t>www.zenplanner.com</t>
  </si>
  <si>
    <t>Calimmune, Inc.</t>
  </si>
  <si>
    <t xml:space="preserve"> 3i, Accel, Bowman Capital, Greylock Partners, In-Q-Tel, Intel Capital, JPMorgan Chase, Matrix Partners, North Bridge Venture Partners, NortonLifeLock Inc, Norwest Venture Partners, Pequot Capital Management, PSINet Ventures, Venrock</t>
  </si>
  <si>
    <t xml:space="preserve"> Atlas Venture, North Bridge Venture Partners</t>
  </si>
  <si>
    <t xml:space="preserve"> Raymond James Capital</t>
  </si>
  <si>
    <t>www.qualcomm.com</t>
  </si>
  <si>
    <t xml:space="preserve"> Atlas Venture, Carlyle Group, Venrock</t>
  </si>
  <si>
    <t>BrightBytes, Inc.</t>
  </si>
  <si>
    <t>VirtualScopics</t>
  </si>
  <si>
    <t>e-Commerce, Manufacturing, Automobile and Parts Manufacturing</t>
  </si>
  <si>
    <t>United Technologies Corporation</t>
  </si>
  <si>
    <t>www.verifiber.com/</t>
  </si>
  <si>
    <t>Mobile Applications, Web Applications, Application Integration Software, Monitoring &amp; Security Software, Network, Manufacturing</t>
  </si>
  <si>
    <t>www.gazemetrix.com</t>
  </si>
  <si>
    <t xml:space="preserve"> Cardinal Venture Capital, Frontline , Gotham Partners, InterWest Partners, Irwin Ventures, Kingston Creek Ventures, Kleiner Perkins Caufield &amp; Byers, PacRim Venture Partners, Red Rock Ventures, Selby Venture Partners, XLCAP Investments</t>
  </si>
  <si>
    <t>www.atdesk.com</t>
  </si>
  <si>
    <t>Electronic Components &amp; Semiconductor Manufacture, Integrated Circuits</t>
  </si>
  <si>
    <t xml:space="preserve"> Innovation Works, Newlin Investment Company, Riverfront Ventures</t>
  </si>
  <si>
    <t xml:space="preserve"> ActaMed, Chrysalis Ventures</t>
  </si>
  <si>
    <t>This Technology, Inc</t>
  </si>
  <si>
    <t>Telecoms, Communications, Connectivity Software</t>
  </si>
  <si>
    <t>Mobile Applications, Analytics &amp; Performance Software</t>
  </si>
  <si>
    <t xml:space="preserve"> Album VC, Bloomberg Beta, Contour Venture Partners, Degreed, Inc., Founders Circle Capital, GSV Ventures, Jump Capital, Matrix Partners, Owl Ventures, Rethink Capital Partners, Right Side Capital Management, Signal Peak Ventures, TechStars</t>
  </si>
  <si>
    <t>EverQuote, Inc.</t>
  </si>
  <si>
    <t>Mobile Applications, Video Streaming Software, Social Networking &amp; Communication Platform, Mobile Messaging</t>
  </si>
  <si>
    <t>Honeywell</t>
  </si>
  <si>
    <t>First Virtual Communications, Inc.</t>
  </si>
  <si>
    <t>Edocs</t>
  </si>
  <si>
    <t>Site Controls</t>
  </si>
  <si>
    <t xml:space="preserve"> Accel, Austin Ventures, Cloudera, Inc., Greylock Partners, GV, Ignition Venture Partners, In-Q-Tel, Intel Corporation, Meritech Capital Partners, MSD Capital, SV Angel, T. Rowe Price</t>
  </si>
  <si>
    <t>www.compumotor.com</t>
  </si>
  <si>
    <t xml:space="preserve"> Accel, Cambridge Technology Partners, DFJ, Focus Ventures, Foundation Capital, Integral Capital Partners, JK&amp;B Capital, Seligman Investments, Van Wagoner Capital Management, Weber Capital Management</t>
  </si>
  <si>
    <t xml:space="preserve"> Series A/Round 1, Series B/Round 2, Series C/Round 3, Growth Capital/Expansion, Grant, Venture Debt, Unspecified Round</t>
  </si>
  <si>
    <t>Sheer Networks, Inc.</t>
  </si>
  <si>
    <t xml:space="preserve"> Compound Ventures, Innovation Endeavors, Motorola Solutions Venture Capital</t>
  </si>
  <si>
    <t xml:space="preserve"> Acero Capital, Chevron Technology Ventures</t>
  </si>
  <si>
    <t xml:space="preserve"> Compound Ventures</t>
  </si>
  <si>
    <t>www.infi.com</t>
  </si>
  <si>
    <t>www.toatech.com</t>
  </si>
  <si>
    <t>www.getsourcery.com</t>
  </si>
  <si>
    <t>321.00 USD</t>
  </si>
  <si>
    <t>Hospitals, Software</t>
  </si>
  <si>
    <t>www.xifin.com</t>
  </si>
  <si>
    <t>Eli Lilly and Company</t>
  </si>
  <si>
    <t>Tokyo Electron</t>
  </si>
  <si>
    <t>Tute Genomics, Inc.</t>
  </si>
  <si>
    <t xml:space="preserve"> Insight Partners, Nortel Networks</t>
  </si>
  <si>
    <t xml:space="preserve"> Advance Publications, Inc., Bezos Expeditions, GSV Asset Management, Institutional Venture Partners, Learn Capital, Maveron Capital, Mousse Partners, Rethink Capital Partners, VTF Capital, Wellington Management, Western Technology Investment</t>
  </si>
  <si>
    <t>GroSocial, Inc.</t>
  </si>
  <si>
    <t>www.strongloop.com</t>
  </si>
  <si>
    <t>bCatalyst</t>
  </si>
  <si>
    <t>www.flintandtinderusa.com</t>
  </si>
  <si>
    <t xml:space="preserve"> Flybridge Capital Partners, Frazier Healthcare Partners, J.H. Whitney &amp; Co, Lighthouse Capital Partners, Mediphase Venture Partners, Mosaix Ventures, New Enterprise Associates, Pacific Venture Group, Saints Capital</t>
  </si>
  <si>
    <t>Analytics &amp; Performance Software, Cloud Computing &amp; Solutions, Network</t>
  </si>
  <si>
    <t>GeneOhm Sciences, Inc.</t>
  </si>
  <si>
    <t>Macgregor</t>
  </si>
  <si>
    <t>Apoptos Inc.</t>
  </si>
  <si>
    <t xml:space="preserve"> New Enterprise Associates, RHO Capital Partners</t>
  </si>
  <si>
    <t>www.isekurity.com</t>
  </si>
  <si>
    <t>www.xtremecoildrilling.com</t>
  </si>
  <si>
    <t xml:space="preserve"> Hatteras Venture Partners, Research Triangle Ventures</t>
  </si>
  <si>
    <t>Depomed, Inc.</t>
  </si>
  <si>
    <t xml:space="preserve"> Bridge Bank, Gold Hill Capital</t>
  </si>
  <si>
    <t>Leverage Software Inc.</t>
  </si>
  <si>
    <t xml:space="preserve"> Comerica Bank, Irving Place Capital, Kleiner Perkins Caufield &amp; Byers, Telesoft Partners</t>
  </si>
  <si>
    <t xml:space="preserve"> Atlas Venture, Mobius Venture Capital, Seed Capital Partners, Venrock</t>
  </si>
  <si>
    <t>KAR Auction Services, Inc.</t>
  </si>
  <si>
    <t xml:space="preserve"> EduLab Capital Partners, LearnLaunch Accelerator</t>
  </si>
  <si>
    <t>enStratus Networks</t>
  </si>
  <si>
    <t>3DplusMe Inc.</t>
  </si>
  <si>
    <t>ServGate Technologies, Inc.</t>
  </si>
  <si>
    <t>587.50 USD</t>
  </si>
  <si>
    <t xml:space="preserve"> AWM Investment Company Inc., SF Capital Group, WS Capital Partners</t>
  </si>
  <si>
    <t xml:space="preserve"> Battery Ventures, Central Texas Angel Network, Cisco Systems, Daylight Partners, Firsthand Capital Management, Fraser McCombs Capital, Maxima Capital Management, Phunware, Inc., Relay Ventures, S3 Ventures, Wavemaker Partners, Wild Basin Investments</t>
  </si>
  <si>
    <t>www.boxtone.com</t>
  </si>
  <si>
    <t>Softlayer Technologies</t>
  </si>
  <si>
    <t>AmberWave Inc.</t>
  </si>
  <si>
    <t>3.75 USD</t>
  </si>
  <si>
    <t>Sonos, Inc.</t>
  </si>
  <si>
    <t>Advertising, Technology, Gaming, Video Games</t>
  </si>
  <si>
    <t>Legal Software, Web Applications</t>
  </si>
  <si>
    <t>e-Financial, Finance and Insurance Sector, Consumer Finance</t>
  </si>
  <si>
    <t xml:space="preserve"> Accel, Base Ventures, Chattanooga Renaissance Fund, Founders Fund, Greylock Partners, Jumpstart Health Investors, Lamp Post Group, Lerer Hippeau Ventures, Menlo Ventures, Omidyar Network, Ooga Labs, Redpoint Ventures, SV Angel, Tuesday Capital, VTF Capital</t>
  </si>
  <si>
    <t>www.motivedrilling.com</t>
  </si>
  <si>
    <t>Protego Networks</t>
  </si>
  <si>
    <t>www.strikeiron.com</t>
  </si>
  <si>
    <t>Web Applications, Analytics &amp; Performance Software, Data Storage</t>
  </si>
  <si>
    <t>www.liquidmachines.com</t>
  </si>
  <si>
    <t>Pharmaceutical Development, Biotechnology, BioPharmaceuticals</t>
  </si>
  <si>
    <t xml:space="preserve"> Seed, Series A/Round 1, Series B/Round 2, Series D/Round 4, Series F/Round 6, Series G/Round 7, Venture Debt, Unspecified Round</t>
  </si>
  <si>
    <t>Toy &amp; Hobby Stores, Clothes Manufacturing, e-Commerce</t>
  </si>
  <si>
    <t>www.perceptis.com</t>
  </si>
  <si>
    <t xml:space="preserve"> Catamount Ventures</t>
  </si>
  <si>
    <t xml:space="preserve"> Accenture, Andreessen Horowitz, Bain Capital Ventures, Battery Ventures, Benchmark Capital, Bridge Bank, Citi Ventures, Correlation Ventures, DHVC, Felicis Ventures, Founder Collective, Goldman Sachs, GV, Index Ventures, InterWest Partners, Kapor Capital, PCM, Salesforce Ventures, Tenaya Capital, Y Combinator</t>
  </si>
  <si>
    <t>Maxcess International, Inc.</t>
  </si>
  <si>
    <t>Communications, Social Networking &amp; Communication Platform</t>
  </si>
  <si>
    <t>Comverge Inc.</t>
  </si>
  <si>
    <t>Takkle</t>
  </si>
  <si>
    <t>Backplane</t>
  </si>
  <si>
    <t>CityPockets</t>
  </si>
  <si>
    <t xml:space="preserve"> Innovation Works, Koh Founders, Scout Ventures</t>
  </si>
  <si>
    <t xml:space="preserve"> Bezos Expeditions, O'Reilly AlphaTech Ventures, Workday, Inc.</t>
  </si>
  <si>
    <t>www.talari.com</t>
  </si>
  <si>
    <t>Audentes Therapeutics, Inc.</t>
  </si>
  <si>
    <t>www.attivio.com</t>
  </si>
  <si>
    <t>The Echo System</t>
  </si>
  <si>
    <t xml:space="preserve"> Series A/Round 1, Growth Capital/Expansion, Add-on</t>
  </si>
  <si>
    <t>Tapad Inc.</t>
  </si>
  <si>
    <t>Mortgage Banking, Consumer Finance, e-Financial, Search Engines</t>
  </si>
  <si>
    <t xml:space="preserve"> Bessemer Venture Partners, DAG Ventures, MHS Capital Partners</t>
  </si>
  <si>
    <t>www.avilatx.com</t>
  </si>
  <si>
    <t xml:space="preserve"> Hamilton BioVentures</t>
  </si>
  <si>
    <t>Eventup, Inc.</t>
  </si>
  <si>
    <t>Actelis Networks, Inc.</t>
  </si>
  <si>
    <t xml:space="preserve"> Advent International, Austin Ventures, CenterPoint Ventures, RHO Capital Partners, Silicon Valley Bank, SSM Partners</t>
  </si>
  <si>
    <t>WorkMetro</t>
  </si>
  <si>
    <t>www.gossamerbio.com</t>
  </si>
  <si>
    <t>Lantiq</t>
  </si>
  <si>
    <t>Ausra</t>
  </si>
  <si>
    <t xml:space="preserve"> Athena Technology Ventures, Bain Capital, Battery Ventures, Blue Chip Venture Company, Cedar Street Group, General Catalyst Partners, JPMorgan Partners, Venrock</t>
  </si>
  <si>
    <t>Optometrists and Opticians, BioPharmaceuticals, Pharmaceutical Development</t>
  </si>
  <si>
    <t>Compliance 360, Inc.</t>
  </si>
  <si>
    <t>www.biohavenpharma.com</t>
  </si>
  <si>
    <t>97.50 USD</t>
  </si>
  <si>
    <t>Medical Devices, Medical Technologies</t>
  </si>
  <si>
    <t>hello2morrow</t>
  </si>
  <si>
    <t xml:space="preserve"> ARCH Venture Partners, Ascension Ventures, Bessemer Venture Partners, CID Capital, EGS Healthcare Capital Partners, Hercules Capital, Lightspeed Venture Partners, MedVentures, Mitsui &amp; Co Global Investment, Morgan Stanley Expansion Capital, National Institutes of Health, NGN Capital, Oakwood Medical Investors, Prism Venture Management, Spray Venture Partners, Technology Partners, Trellis Health Ventures</t>
  </si>
  <si>
    <t>www.spiroxmed.com</t>
  </si>
  <si>
    <t>ShopWell Labs, Inc.</t>
  </si>
  <si>
    <t xml:space="preserve"> Generation Partners, Goldman Sachs Merchant Banking Division, Leaf Group Ltd., Oak Investment Partners, Spectrum Equity</t>
  </si>
  <si>
    <t>www.revshare.com</t>
  </si>
  <si>
    <t>www.magellanbio.com</t>
  </si>
  <si>
    <t>Exit Value (USDmn)</t>
  </si>
  <si>
    <t xml:space="preserve"> Seed, Series B/Round 2, Growth Capital/Expansion, Venture Debt, Unspecified Round</t>
  </si>
  <si>
    <t>Advanced Medical Equipment, Medical Diagnostics, Medical Research</t>
  </si>
  <si>
    <t>www.paylocity.com</t>
  </si>
  <si>
    <t>www.metatomix.com</t>
  </si>
  <si>
    <t>Coinsetter</t>
  </si>
  <si>
    <t>WHERE, Inc.</t>
  </si>
  <si>
    <t>Consulting Services, Logistics Software</t>
  </si>
  <si>
    <t>LLR Partners</t>
  </si>
  <si>
    <t xml:space="preserve"> Creandum, Jackson Square Ventures</t>
  </si>
  <si>
    <t>Ineda Systems, Inc.</t>
  </si>
  <si>
    <t>Content Management Software, Multimedia &amp; Graphics</t>
  </si>
  <si>
    <t>West Coast Capital</t>
  </si>
  <si>
    <t>Handmade Mobile</t>
  </si>
  <si>
    <t>GlobalCare, Inc.</t>
  </si>
  <si>
    <t xml:space="preserve"> Boulder Ventures, Core Capital Partners, EDBI, HRLD Venture Partners, Intersouth Partners, Kinetic Ventures, New Enterprise Associates, Next47, OCG Ventures, Square 1 Bank</t>
  </si>
  <si>
    <t xml:space="preserve"> AOL Ventures, Atomico, Baseline Ventures, Guggenheim Partners, Mangrove Capital Partners, Rdio, Skype Communications SARL, Tekton Group, True Ventures</t>
  </si>
  <si>
    <t>Infineon AG</t>
  </si>
  <si>
    <t>Silevo</t>
  </si>
  <si>
    <t>Web Development, Customer Relationship Management</t>
  </si>
  <si>
    <t>RentJuice Corporation</t>
  </si>
  <si>
    <t>www.solaislighting.com</t>
  </si>
  <si>
    <t>Nodeable, Inc.</t>
  </si>
  <si>
    <t xml:space="preserve"> Allen &amp; Company, Avalon Ventures, M12, S-Curve Records</t>
  </si>
  <si>
    <t>Accounting/Finance Websites, Real Estate</t>
  </si>
  <si>
    <t>eFuneral</t>
  </si>
  <si>
    <t xml:space="preserve"> Advanced Equities, Allen &amp; Company, Massey Burch Capital, Motricity Inc., New Enterprise Associates, Nexus Group, Noro-Moseley Partners, RRE Ventures, Technology Crossover Ventures, TH Lee Putnam Ventures, Wakefield Group, WaterView Partners</t>
  </si>
  <si>
    <t xml:space="preserve"> Athenian Venture Partners, Aweida Venture Partners, Tech Harvest Group</t>
  </si>
  <si>
    <t>www.xerispharma.com</t>
  </si>
  <si>
    <t>www.allegiance.com</t>
  </si>
  <si>
    <t>Systems Management Software, Application Integration Software</t>
  </si>
  <si>
    <t>Vitria Technology Inc.</t>
  </si>
  <si>
    <t>CircuLite</t>
  </si>
  <si>
    <t xml:space="preserve"> Alta Partners, California Technology Ventures, Magnetar Capital, New Enterprise Associates, Prospect Venture Partners</t>
  </si>
  <si>
    <t xml:space="preserve"> Boston Millennia Partners, Care Capital, Deltech Engineering, Kestrel Ventures, RHO Capital Partners, U.S. Bancorp</t>
  </si>
  <si>
    <t>Dignity Health</t>
  </si>
  <si>
    <t>Intuit, Inc.,Kite Ventures,Notion Capital,RTP GLobal,Scentan Ventures,Tradeshift Inc.</t>
  </si>
  <si>
    <t>www.citusdata.com</t>
  </si>
  <si>
    <t>www.invitae.com</t>
  </si>
  <si>
    <t xml:space="preserve"> Amerindo Investment Advisors, Barclays Capital, Long Ridge Equity Partners, Royal Dutch Shell, TH Lee Putnam Ventures, WR Hambrecht + Co.</t>
  </si>
  <si>
    <t>www.carpartstechnologies.com</t>
  </si>
  <si>
    <t>VUDU Inc.</t>
  </si>
  <si>
    <t>Analytics &amp; Performance Software, e-Commerce, Search Engines, Automobile Dealerships, Sales &amp; Marketing Software</t>
  </si>
  <si>
    <t>Monitoring &amp; Security Software, Transportation, Systems Management Software, Analytics &amp; Performance Software</t>
  </si>
  <si>
    <t xml:space="preserve"> QualcommLabs@EvoNexus</t>
  </si>
  <si>
    <t xml:space="preserve"> Borealis Ventures, GV</t>
  </si>
  <si>
    <t>www.nextance.com</t>
  </si>
  <si>
    <t xml:space="preserve"> Crosslink Capital, Highland Capital Partners</t>
  </si>
  <si>
    <t>July Systems, Inc.</t>
  </si>
  <si>
    <t>Actona Technologies</t>
  </si>
  <si>
    <t xml:space="preserve"> Bessemer Venture Partners, Cisco Systems, CRV, Lucent Technologies, Nassau Capital, Pequot Ventures</t>
  </si>
  <si>
    <t>iGATE</t>
  </si>
  <si>
    <t>Storage Management Software, Content Management Software</t>
  </si>
  <si>
    <t>RentMineOnline</t>
  </si>
  <si>
    <t xml:space="preserve"> Brand Equity Ventures, Highland Capital Partners, Information Technology Ventures, Osprey, Palladin Group</t>
  </si>
  <si>
    <t>Vurb</t>
  </si>
  <si>
    <t>CrowdVision, Inc.</t>
  </si>
  <si>
    <t>SevenSpace</t>
  </si>
  <si>
    <t>MesoCoat, Inc.</t>
  </si>
  <si>
    <t xml:space="preserve"> Benchmark Capital, Blue Cloud Ventures, Catalyst Investors, Fidelity Management &amp; Research Company, FirstMark Capital, Goldman Sachs, Hony Capital, Investor Growth Capital, J.P. Morgan Asset Management - Private Equity Group, Legend Holdings, Matrix Partners, SB Investment Advisers, Shanghai Jin Jiang International Hotels, SoftBank Group, T. Rowe Price, Wellington Management, WeWork Companies LLC</t>
  </si>
  <si>
    <t>Technology, Legal Software, Content Management Software</t>
  </si>
  <si>
    <t>Rapt Media, Inc.</t>
  </si>
  <si>
    <t xml:space="preserve"> Neohapsis, New Venture Partners, Paladin Capital Group, Trident Capital</t>
  </si>
  <si>
    <t>Wireless, Technology, Electronic Components</t>
  </si>
  <si>
    <t xml:space="preserve"> Tullis Health Investors</t>
  </si>
  <si>
    <t>Mycovia Pharmaceuticals</t>
  </si>
  <si>
    <t xml:space="preserve"> August Capital, Core Capital Partners, InveStar Capital, Silicon Image, Velocity Venture Capital</t>
  </si>
  <si>
    <t>XtremeSpectrum, Inc.</t>
  </si>
  <si>
    <t>BSQUARE Corporation</t>
  </si>
  <si>
    <t>www.digex.com</t>
  </si>
  <si>
    <t>AlphaBlox Corporation, Inc.</t>
  </si>
  <si>
    <t>@stake, Inc.</t>
  </si>
  <si>
    <t xml:space="preserve"> Focus Ventures, Investor Growth Capital, Lightspeed Venture Partners</t>
  </si>
  <si>
    <t>www.hotelbookingsolutions.com</t>
  </si>
  <si>
    <t>Mobile Applications, Web Applications, Billing, Payments and Procurement Software, Cloud Computing &amp; Solutions, Accounting/Finance Software</t>
  </si>
  <si>
    <t>iWitness</t>
  </si>
  <si>
    <t>www.dizzywood.com</t>
  </si>
  <si>
    <t>Aboitiz Equity Ventures</t>
  </si>
  <si>
    <t>54.60 USD</t>
  </si>
  <si>
    <t xml:space="preserve"> Seed, Series A/Round 1, Series B/Round 2, Venture Debt, Unspecified Round</t>
  </si>
  <si>
    <t xml:space="preserve"> Adams Street Partners, Barracuda Networks, Inc., Capexit, Daiwa Corporate Investment, Entrepia Ventures, Francisco Partners, Invus Group, Menlo Ventures, MKS Ventures, Next47, Palomar Ventures, Sequoia Capital</t>
  </si>
  <si>
    <t xml:space="preserve"> August Capital, Lerer Hippeau Ventures, Red Swan Ventures, SV Angel, Trinity Ventures, Uncork Capital, Upstage Ventures, Vision Capital (US), Zelkova Ventures</t>
  </si>
  <si>
    <t xml:space="preserve"> Blueprint Ventures, GKM Ventures, L Capital Partners</t>
  </si>
  <si>
    <t>Tangent Medical Technologies</t>
  </si>
  <si>
    <t>Dash</t>
  </si>
  <si>
    <t xml:space="preserve">Wedding Spot, Inc. </t>
  </si>
  <si>
    <t>SteelEye Technology, Inc.</t>
  </si>
  <si>
    <t>American Virtual Cloud Technologies Inc.</t>
  </si>
  <si>
    <t xml:space="preserve"> Alta Berkeley, Aurum Ventures, Cipio Partners, Elwin Capital Partners, Evergreen Partners, Jerusalem Venture Partners, Next47, Pitango Venture Capital, US Venture Partners</t>
  </si>
  <si>
    <t>Xponent Photonics Inc.</t>
  </si>
  <si>
    <t xml:space="preserve"> Crosscut Ventures Management, First Round Capital, Morgan Stanley Expansion Capital, New Enterprise Associates, NewView Capital, Upfront Ventures</t>
  </si>
  <si>
    <t>www.conversionlogic.com</t>
  </si>
  <si>
    <t>www.redbrickhealth.com</t>
  </si>
  <si>
    <t>www.izea.com</t>
  </si>
  <si>
    <t>TAKE Solutions ltd.</t>
  </si>
  <si>
    <t>Conferencing Software, Video Streaming Software, Business Services</t>
  </si>
  <si>
    <t>Digital Reasoning Systems, Inc.</t>
  </si>
  <si>
    <t>Pentaho Corp.</t>
  </si>
  <si>
    <t>AppJet Inc.</t>
  </si>
  <si>
    <t>Mobile Applications, Wireless, Analytics &amp; Performance Software, Telecoms Services, Technology</t>
  </si>
  <si>
    <t>www.standingcloud.com</t>
  </si>
  <si>
    <t xml:space="preserve"> Mosley Ventures, Noro-Moseley Partners, Silicon Valley Bank, TDF Ventures</t>
  </si>
  <si>
    <t xml:space="preserve"> Boulder Ventures, Hillman Company, Rader Reinfrank &amp; Co.</t>
  </si>
  <si>
    <t>Netscape</t>
  </si>
  <si>
    <t>Informed Data Systems, Inc.</t>
  </si>
  <si>
    <t>Mobile Applications, Entertainment, Music &amp; Recording Industry, Radio Broadcasting and Programming</t>
  </si>
  <si>
    <t>www.segment.com</t>
  </si>
  <si>
    <t>KidoZen</t>
  </si>
  <si>
    <t xml:space="preserve"> Band of Angels, Golden Seeds</t>
  </si>
  <si>
    <t xml:space="preserve"> Seed, Series A/Round 1, Series B/Round 2, Series C/Round 3, Grant, Venture Debt, Unspecified Round</t>
  </si>
  <si>
    <t>Emergent Game Technologies</t>
  </si>
  <si>
    <t>Abound Resources Inc.</t>
  </si>
  <si>
    <t xml:space="preserve"> Primera Capital</t>
  </si>
  <si>
    <t>Federal Signal Corporation</t>
  </si>
  <si>
    <t>Analytics &amp; Performance Software, Advertising Exchange Software</t>
  </si>
  <si>
    <t>Gaming, Mobile Applications, Internet/Web Games</t>
  </si>
  <si>
    <t>Penumbra, Inc.</t>
  </si>
  <si>
    <t>WindLogics</t>
  </si>
  <si>
    <t>Livongo Health, Inc.</t>
  </si>
  <si>
    <t>CarGurus, Inc.</t>
  </si>
  <si>
    <t>Telltale, Incorporated</t>
  </si>
  <si>
    <t>Forte Design Systems</t>
  </si>
  <si>
    <t>SevOne, Inc.</t>
  </si>
  <si>
    <t>www.plantresponse.com</t>
  </si>
  <si>
    <t xml:space="preserve"> Clariden Bank, Eastman Ventures, Houston Ventures, SR One, TVM Capital Life Science, United States Department of the Treasury, Vontobel Private Equity</t>
  </si>
  <si>
    <t>Cloud Computing &amp; Solutions, Web Applications, e-Commerce</t>
  </si>
  <si>
    <t>Datorama, Inc.</t>
  </si>
  <si>
    <t xml:space="preserve"> CRV, eCoast Angel, Egan Managed Capital, Kodiak Venture Partners, New Hampshire Innovation Research Center (NHIRC), ORIX Growth Capital, STAR Ventures</t>
  </si>
  <si>
    <t>Mortgagebot LLC</t>
  </si>
  <si>
    <t>www.xspand.com</t>
  </si>
  <si>
    <t>Reali, Inc.</t>
  </si>
  <si>
    <t>Enduring Ventures</t>
  </si>
  <si>
    <t>Verizon Communications</t>
  </si>
  <si>
    <t xml:space="preserve"> Lucent Technologies, Signal Lake</t>
  </si>
  <si>
    <t>Analytics &amp; Performance Software, HR &amp; Workforce Software, Mobile Applications, Web Applications</t>
  </si>
  <si>
    <t>BuildForge</t>
  </si>
  <si>
    <t>Medical Devices, Healthcare</t>
  </si>
  <si>
    <t>13.00 USD</t>
  </si>
  <si>
    <t>1750.00 USD</t>
  </si>
  <si>
    <t xml:space="preserve"> STAR Ventures</t>
  </si>
  <si>
    <t>HR &amp; Workforce Software, Web Applications, Application Integration Software, Operating Systems (OS)</t>
  </si>
  <si>
    <t>Monitoring &amp; Security Software, IT Security, Systems Management Software, HR &amp; Workforce Software</t>
  </si>
  <si>
    <t>Travel &amp; Tourism, Search Engines, Social Networking &amp; Communication Platform, e-Commerce</t>
  </si>
  <si>
    <t>Software, IT Infrastructure</t>
  </si>
  <si>
    <t>Application Integration Software, HR &amp; Workforce Software, Analytics &amp; Performance Software, Systems Management Software</t>
  </si>
  <si>
    <t xml:space="preserve"> Knight-Ridder, Inc., Mohr Davidow Ventures, Softbank Capital</t>
  </si>
  <si>
    <t>Communication Components Inc.</t>
  </si>
  <si>
    <t>Neterion</t>
  </si>
  <si>
    <t>Thrive Capital</t>
  </si>
  <si>
    <t>www.northstar.com</t>
  </si>
  <si>
    <t xml:space="preserve"> Pequot Ventures</t>
  </si>
  <si>
    <t>11.70 USD</t>
  </si>
  <si>
    <t xml:space="preserve"> Draper Associates, Foundry Group, Iron Gate Capital, Landscape Capital, Perivoli Innovations, Right Side Capital Management, Silicon Valley Bank, Techstars Ventures</t>
  </si>
  <si>
    <t xml:space="preserve"> Bay City Capital, CIBC, HBM Partners, Jaspersoft Corporation, Lombard Odier, MPM Capital, Presidio Partners, Versant Ventures, Wanger Asset Management</t>
  </si>
  <si>
    <t xml:space="preserve"> Andreessen Horowitz, Betaworks Ventures Management, CAA Ventures, Code Advisors, Greylock Partners, GV, Hinge Capital, Lowercase Capital, Medium, Obvious Ventures, Salesforce Ventures, Social Leverage Capital, Spark Capital, SV Angel, VaynerRSE, Y Combinator</t>
  </si>
  <si>
    <t xml:space="preserve"> Axia Partners</t>
  </si>
  <si>
    <t xml:space="preserve"> Bessemer Venture Partners, Insight Partners, Salesforce Ventures, T. Rowe Price, Wellington Management</t>
  </si>
  <si>
    <t xml:space="preserve"> ADC Telecommunications, Inc., Edison Partners, Mid-Atlantic Venture Funds, MIND CTI, Outcome Capital, STI Ventures, Summit Partners</t>
  </si>
  <si>
    <t xml:space="preserve"> Accenture, August Capital, Bain Capital Ventures, Red Rock Ventures, Square 1 Bank, SVB Capital</t>
  </si>
  <si>
    <t>6degrees.xyz Inc.</t>
  </si>
  <si>
    <t xml:space="preserve"> GE Capital, Equity</t>
  </si>
  <si>
    <t>Mazu Networks</t>
  </si>
  <si>
    <t>2Wire, Inc.</t>
  </si>
  <si>
    <t>Newspapers and News Organisations, Digital Media, Information Services, Internet</t>
  </si>
  <si>
    <t>NAVTEQ Corporation</t>
  </si>
  <si>
    <t>Redline Communications Inc.</t>
  </si>
  <si>
    <t>Henry Schein Animal Health,Oak Hill Capital Partners</t>
  </si>
  <si>
    <t>www.frugalo.com</t>
  </si>
  <si>
    <t>www.neovest.com</t>
  </si>
  <si>
    <t>RiverGlass Inc.</t>
  </si>
  <si>
    <t>ClickFuel</t>
  </si>
  <si>
    <t>Network, Application Integration Software, Cloud Computing &amp; Solutions</t>
  </si>
  <si>
    <t xml:space="preserve"> Add-on, Venture Debt</t>
  </si>
  <si>
    <t xml:space="preserve"> Ceyuan Ventures, DAG Ventures, GSR Ventures, Kleiner Perkins Caufield &amp; Byers, Liberty Interactive Corporation, LightInTheBox Holding Co., Ltd., Trustbridge Partners</t>
  </si>
  <si>
    <t>Video Streaming Software, Social Networking &amp; Communication Platform</t>
  </si>
  <si>
    <t>Nolio Ltd.</t>
  </si>
  <si>
    <t>www.afnm.com</t>
  </si>
  <si>
    <t>Quokka Sports, Inc.</t>
  </si>
  <si>
    <t>Britestream Networks</t>
  </si>
  <si>
    <t xml:space="preserve"> Acorns Advisers, LLC, Cruttenden Partners, e.ventures, Garland Capital Group, Greycroft Partners, Groundswell Investments, Jacobs Asset Management, Math Venture Partners, PayPal, Inc., Rakuten Capital, Sound Ventures, Steelpoint Capital Partners</t>
  </si>
  <si>
    <t>YuMe, Inc.</t>
  </si>
  <si>
    <t>www.joinswoop.com</t>
  </si>
  <si>
    <t>Prithvi Information Solutions Limited.</t>
  </si>
  <si>
    <t xml:space="preserve"> Unspecified Round</t>
  </si>
  <si>
    <t xml:space="preserve"> Series B/Round 2, Series C/Round 3, PIPE, Grant, Unspecified Round</t>
  </si>
  <si>
    <t>Analytics &amp; Performance Software, Digital Media, Cloud Computing &amp; Solutions, Content Management Software</t>
  </si>
  <si>
    <t>Pi Corporation</t>
  </si>
  <si>
    <t xml:space="preserve"> PIPE, Grant, Unspecified Round</t>
  </si>
  <si>
    <t xml:space="preserve"> Actua Corporation, Aweida Venture Partners, ICG Group Inc.</t>
  </si>
  <si>
    <t>eMarketing, Mobile Applications, Wireless, Technology</t>
  </si>
  <si>
    <t>Ursus Telecom Corporation</t>
  </si>
  <si>
    <t>AlphaDraft</t>
  </si>
  <si>
    <t>www.sapheoninc.com</t>
  </si>
  <si>
    <t>18.40 USD</t>
  </si>
  <si>
    <t>www.neoleukin.com</t>
  </si>
  <si>
    <t xml:space="preserve"> Accel, Gabriel Venture Partners, Madison Dearborn Partners, Meritech Capital Partners, Oak Investment Partners, Redpoint Ventures, Ridgemont Equity Partners</t>
  </si>
  <si>
    <t>Engineering Software, Mobile Applications</t>
  </si>
  <si>
    <t>www.fiberiotech.com</t>
  </si>
  <si>
    <t>Hospitals, Medical Technologies</t>
  </si>
  <si>
    <t>Pamplona Capital Management</t>
  </si>
  <si>
    <t>e-Commerce, Systems Management Software, Analytics &amp; Performance Software, Content Management Software, Sales &amp; Marketing Software</t>
  </si>
  <si>
    <t>Compiere</t>
  </si>
  <si>
    <t>mortgagerates.icanbuy.com</t>
  </si>
  <si>
    <t xml:space="preserve"> APV Technology Partners, VSP Capital</t>
  </si>
  <si>
    <t>Green IT, Analytics &amp; Performance Software</t>
  </si>
  <si>
    <t>Multimedia &amp; Graphics</t>
  </si>
  <si>
    <t>www.indexiq.com</t>
  </si>
  <si>
    <t xml:space="preserve"> Knight's Bridge Capital Partners</t>
  </si>
  <si>
    <t>delicious</t>
  </si>
  <si>
    <t>Datos IO, Inc.</t>
  </si>
  <si>
    <t>www.docbookmd.com</t>
  </si>
  <si>
    <t xml:space="preserve"> Amplifier Venture Partners, Core Capital Partners, Grotech Ventures, Growth Acceleration Program Fund, Reston venture capital</t>
  </si>
  <si>
    <t>Savara, Inc.</t>
  </si>
  <si>
    <t xml:space="preserve"> Abingworth, Advanced Technology Ventures, Agate Medical Investments, CHL Medical Partners, CRG, HLM Venture Partners, Kaiser Permanente Ventures, Montrose Capital Partners, MPM Capital, ONSET Ventures, Pitango Venture Capital, US Venture Partners, Welsh, Carson, Anderson &amp; Stowe</t>
  </si>
  <si>
    <t>Genetics &amp; Gene Therapy, Optometrists and Opticians, Medical Research, Pharmaceutical Development</t>
  </si>
  <si>
    <t>Storage Management Software, Monitoring &amp; Security Software</t>
  </si>
  <si>
    <t>Salido, Inc.</t>
  </si>
  <si>
    <t>Persistent Systems Limited</t>
  </si>
  <si>
    <t>GFI Energy Ventures</t>
  </si>
  <si>
    <t>Five Prime Therapeutics, Inc.</t>
  </si>
  <si>
    <t>SABH’s Big Adventure, Inc.</t>
  </si>
  <si>
    <t>Tap.Me</t>
  </si>
  <si>
    <t>KnowledgeAdvisors</t>
  </si>
  <si>
    <t>www.acreageholdings.com</t>
  </si>
  <si>
    <t>BankServ</t>
  </si>
  <si>
    <t>Nextronex, Inc.</t>
  </si>
  <si>
    <t>Evoke Software</t>
  </si>
  <si>
    <t>Doyenz</t>
  </si>
  <si>
    <t>Oberon Software</t>
  </si>
  <si>
    <t>www.movoto.com</t>
  </si>
  <si>
    <t>Sandvine Corporation</t>
  </si>
  <si>
    <t>www.airwidesolutions.com</t>
  </si>
  <si>
    <t>www.bigfishgames.com</t>
  </si>
  <si>
    <t>www.intraop.com</t>
  </si>
  <si>
    <t>Inverness Medical Innovations</t>
  </si>
  <si>
    <t>www.tarveda.com</t>
  </si>
  <si>
    <t xml:space="preserve"> Forsythe Technology, Greenbridge Capital, Lehman Brothers, Spectrum Equity, Trinity Partners, Trinity Ventures</t>
  </si>
  <si>
    <t xml:space="preserve"> AOL Ventures, Bullpen Capital, Felicis Ventures, First Round Capital, Great Oaks Venture Capital, New Atlantic Ventures</t>
  </si>
  <si>
    <t>Blast Applications, Inc.</t>
  </si>
  <si>
    <t xml:space="preserve"> ContextWeb, Inc., Datran Media, DFJ, Gotham Ventures, Investor Growth Capital, New Atlantic Ventures, Silicon Valley Bank, Updata Partners, VantagePoint Capital</t>
  </si>
  <si>
    <t>galaxydesserts.com</t>
  </si>
  <si>
    <t xml:space="preserve"> American Refining and Biochemical, Inc., Crossroads Liquidating Trust, DAG Ventures, Generation Investment Management, Government of Canada Clean Energy Fund, Industry Ventures, Kleiner Perkins Caufield &amp; Byers, Munich Venture Partners, Piper Sandler, SAM Private Equity, TriplePoint Capital, True North Venture Partners, Tur Partners, Waste Management Inc.</t>
  </si>
  <si>
    <t>Circulate.com, Inc</t>
  </si>
  <si>
    <t xml:space="preserve"> Blue Chip Venture Company, Forrest Binkley &amp; Brown, Pacific Venture Group</t>
  </si>
  <si>
    <t>J.D. Power and Associates</t>
  </si>
  <si>
    <t xml:space="preserve"> Axiom Venture Partners</t>
  </si>
  <si>
    <t xml:space="preserve"> Seed, Secondary Stock Purchase</t>
  </si>
  <si>
    <t>uReach Technologies</t>
  </si>
  <si>
    <t>MEDL Mobile</t>
  </si>
  <si>
    <t>Solebit, Inc.</t>
  </si>
  <si>
    <t xml:space="preserve"> Boston Scientific, Clarus Ventures, Comerica Bank, GE Capital, HLM Venture Partners, MemorialCare Innovation Fund, Pappas Capital</t>
  </si>
  <si>
    <t>Veritas Capital</t>
  </si>
  <si>
    <t>GridApp Systems, Inc.</t>
  </si>
  <si>
    <t>www.enuvis.com</t>
  </si>
  <si>
    <t>0.21 USD</t>
  </si>
  <si>
    <t>Tenebril Inc.</t>
  </si>
  <si>
    <t>Hibernia Atlantic U.S. LLC</t>
  </si>
  <si>
    <t>RealPage, Inc.</t>
  </si>
  <si>
    <t>Tinychat</t>
  </si>
  <si>
    <t>www.fireapps.com</t>
  </si>
  <si>
    <t xml:space="preserve"> Series A/Round 1, Series B/Round 2, Series C/Round 3, Series D/Round 4, Series E/Round 5, Series F/Round 6, PIPE, Grant, Venture Debt, Unspecified Round</t>
  </si>
  <si>
    <t>Education and Training Services, Colleges and Universities</t>
  </si>
  <si>
    <t>www.ipierian.com</t>
  </si>
  <si>
    <t>Spigit, Inc.</t>
  </si>
  <si>
    <t>Manufacturing, Computer and Office Equipment Distributors</t>
  </si>
  <si>
    <t>www.sperotherapeutics.com</t>
  </si>
  <si>
    <t>Spiration, Inc.</t>
  </si>
  <si>
    <t>Movaz Networks</t>
  </si>
  <si>
    <t>Insider Pages Inc.</t>
  </si>
  <si>
    <t>Social Networking &amp; Communication Platform, Newspapers and News Organisations, e-Commerce, Digital Media, Search Engines</t>
  </si>
  <si>
    <t>Topera, Inc.</t>
  </si>
  <si>
    <t>OriGene Technologies, Inc.</t>
  </si>
  <si>
    <t xml:space="preserve"> Advanced Technology Ventures, Bay Partners, Lightspeed Venture Partners, Sevin Rosen Funds</t>
  </si>
  <si>
    <t>www.summize.com</t>
  </si>
  <si>
    <t>www.onforce.com</t>
  </si>
  <si>
    <t>www.connecture.com</t>
  </si>
  <si>
    <t>PureWave Networks</t>
  </si>
  <si>
    <t>Systems Management Software, Web Development, Web Applications, Analytics &amp; Performance Software, Video Streaming Software</t>
  </si>
  <si>
    <t>101.00 USD</t>
  </si>
  <si>
    <t>380.43 USD</t>
  </si>
  <si>
    <t>Thing Labs, Inc.</t>
  </si>
  <si>
    <t>Sugarfina, Inc.</t>
  </si>
  <si>
    <t xml:space="preserve"> EDBI, General Electric Pension Trust, JPMorgan Partners, RS Investment Partners, TowerBrook</t>
  </si>
  <si>
    <t>www.adchemy.com</t>
  </si>
  <si>
    <t>www.peoplecube.com</t>
  </si>
  <si>
    <t>1000.00 USD</t>
  </si>
  <si>
    <t xml:space="preserve"> Alta Partners, Bay City Capital, Greer Capital, Highland Capital Partners, InterWest Partners, MedVenture Associates, Sprout Group, Three Arch Partners, VantagePoint Capital, Weiss Peck &amp; Greer</t>
  </si>
  <si>
    <t>Internet/Web Games, Gaming, Internet</t>
  </si>
  <si>
    <t>Shipping</t>
  </si>
  <si>
    <t>Opera Limited</t>
  </si>
  <si>
    <t>Vina Technologies, Inc.</t>
  </si>
  <si>
    <t>Solve Media</t>
  </si>
  <si>
    <t xml:space="preserve"> Angel, Series A/Round 1, Series B/Round 2, Series D/Round 4, Venture Debt, Unspecified Round</t>
  </si>
  <si>
    <t>Grid Management Systems, Power Generation</t>
  </si>
  <si>
    <t>Multimedia &amp; Graphics, Content Management Software, Direct Marketing Services, Application Integration Software, Analytics &amp; Performance Software, Sales &amp; Marketing Software</t>
  </si>
  <si>
    <t>715.00 USD</t>
  </si>
  <si>
    <t>RightSignature</t>
  </si>
  <si>
    <t xml:space="preserve"> Alsop Louie Partners, ATP Fund, Corsa Ventures, Stonehenge Growth Capital</t>
  </si>
  <si>
    <t>www.pathsource.com</t>
  </si>
  <si>
    <t>Akonix Systems</t>
  </si>
  <si>
    <t xml:space="preserve"> Access Venture Partners, Grotech Ventures, Highway 12 Ventures</t>
  </si>
  <si>
    <t>Adjungo Networks</t>
  </si>
  <si>
    <t>www.pionetics.com</t>
  </si>
  <si>
    <t>LeukoSite</t>
  </si>
  <si>
    <t xml:space="preserve"> Series B/Round 2, PIPE, Grant, Unspecified Round</t>
  </si>
  <si>
    <t>Social Networking &amp; Communication Platform, Network</t>
  </si>
  <si>
    <t>www.fieldlens.com</t>
  </si>
  <si>
    <t>Technology, Connectivity Software, Network &amp; Connectivity</t>
  </si>
  <si>
    <t>Pippa, Inc.</t>
  </si>
  <si>
    <t xml:space="preserve"> 180 Degree Capital, 3i, Alta Berkeley, Boston Millennia Partners, Clydesdale Bank, Draper Esprit, Encore Ventures, EonTech Ventures, Flagship Pioneering, Gainesborough Investments, GE Commercial Finance, JK&amp;B Capital, MassVentures, Prelude Trust, Prism Venture Management</t>
  </si>
  <si>
    <t>Salesforce.com, Inc.</t>
  </si>
  <si>
    <t>FutureTrade</t>
  </si>
  <si>
    <t>Vizu</t>
  </si>
  <si>
    <t>Accounting/Finance Websites, e-Financial, Finance and Insurance Sector, Securities Brokers</t>
  </si>
  <si>
    <t>Wily Technology</t>
  </si>
  <si>
    <t>Network, Wireless, Integrated Telecoms Services, Wire-line Telecoms Services &amp; Equipment, Wireless Telecoms Services &amp; Equipment</t>
  </si>
  <si>
    <t>www.visterrainc.com</t>
  </si>
  <si>
    <t>www.rumgr.com</t>
  </si>
  <si>
    <t>www.tioti.com</t>
  </si>
  <si>
    <t xml:space="preserve"> Series B/Round 2, Growth Capital/Expansion, Add-on, Unspecified Round</t>
  </si>
  <si>
    <t xml:space="preserve"> DFJ, Gotham Ventures, New Venture Partners, Royal Bank of Canada, Wachovia Strategic Ventures</t>
  </si>
  <si>
    <t>Trendslide</t>
  </si>
  <si>
    <t>Mobile Applications, Video Streaming Software, Multimedia &amp; Graphics</t>
  </si>
  <si>
    <t xml:space="preserve"> Boston Millennia Partners, Excelerate Health Ventures, Hatteras Venture Partners, NueCura Partners</t>
  </si>
  <si>
    <t>www.stackmob.com</t>
  </si>
  <si>
    <t xml:space="preserve"> Series A/Round 1, Series B/Round 2, Unspecified Round</t>
  </si>
  <si>
    <t xml:space="preserve"> Seed, Series C/Round 3, Venture Debt, Unspecified Round</t>
  </si>
  <si>
    <t>Analytics &amp; Performance Software, Systems Management Software, IT Security, Content Management Software, Monitoring &amp; Security Software, Cloud Computing &amp; Solutions</t>
  </si>
  <si>
    <t>www.ouya.tv</t>
  </si>
  <si>
    <t xml:space="preserve"> Dutchess Capital Management</t>
  </si>
  <si>
    <t>www.voxeo.com</t>
  </si>
  <si>
    <t>Procter &amp;amp; Gamble</t>
  </si>
  <si>
    <t>www.nodejitsu.com</t>
  </si>
  <si>
    <t>www.away.com</t>
  </si>
  <si>
    <t>SILVAIR sp. z o. o.</t>
  </si>
  <si>
    <t>Prysm, Inc.</t>
  </si>
  <si>
    <t>Delinia, Inc.</t>
  </si>
  <si>
    <t>Bonsai AI Inc.</t>
  </si>
  <si>
    <t xml:space="preserve"> AngelPad, CLI Ventures, Silicon Badia</t>
  </si>
  <si>
    <t>Conferencing Software, HR &amp; Workforce Software, Video Streaming Software, Social Networking &amp; Communication Platform</t>
  </si>
  <si>
    <t>BitRock Inc.</t>
  </si>
  <si>
    <t xml:space="preserve"> Corning Capital, Egan Managed Capital, MassVentures, Trans National Group, Velocity Equity Partners</t>
  </si>
  <si>
    <t xml:space="preserve"> JMI Equity, Mitsui &amp; Co. USA, MMV Financial, Wipro</t>
  </si>
  <si>
    <t>EmaginePOS, Inc.</t>
  </si>
  <si>
    <t>NorthPoint Communications Group Inc.</t>
  </si>
  <si>
    <t>MoFuse</t>
  </si>
  <si>
    <t>Karo Pharma AB</t>
  </si>
  <si>
    <t>e-Financial, Web Applications, Accounting/Finance Software, Accounting/Finance Websites, Consulting Services</t>
  </si>
  <si>
    <t>61.60 USD</t>
  </si>
  <si>
    <t>Internet/Web Games, Gaming, Web Development</t>
  </si>
  <si>
    <t xml:space="preserve"> Benchmark Capital, Cisco Systems, New Enterprise Associates, UMC Capital, Walden International</t>
  </si>
  <si>
    <t>www.billtrust.com</t>
  </si>
  <si>
    <t>Website Hosting, e-Commerce</t>
  </si>
  <si>
    <t xml:space="preserve"> Bridge Street Capital , Ceres Venture Fund</t>
  </si>
  <si>
    <t xml:space="preserve"> Allen &amp; Company, Benchmark Capital, BlackRock, DAG Ventures, Dragoneer Investment Group, Four Rivers Group, Insight Partners, Passport Capital, T. Rowe Price, Tenaya Capital, Trinity Ventures, Wellington Management</t>
  </si>
  <si>
    <t>Email, Analytics &amp; Performance Software, Content Management Software</t>
  </si>
  <si>
    <t>Monitoring &amp; Security Software, Cloud Computing &amp; Solutions, Content Management Software, Data Storage</t>
  </si>
  <si>
    <t>Granular, Inc.</t>
  </si>
  <si>
    <t xml:space="preserve"> CFI Group, Investor Growth Capital, Updata Partners</t>
  </si>
  <si>
    <t>MOG</t>
  </si>
  <si>
    <t>CerSci, Inc.</t>
  </si>
  <si>
    <t xml:space="preserve"> Trinity Ventures, Valhalla Partners</t>
  </si>
  <si>
    <t xml:space="preserve"> Hewlett Packard Pathfinder	, Ten Eleven Ventures, YL Ventures</t>
  </si>
  <si>
    <t>Analytics &amp; Performance Software, Medical Research, Medical Software</t>
  </si>
  <si>
    <t>www.mz.com</t>
  </si>
  <si>
    <t>Interwise Inc.</t>
  </si>
  <si>
    <t>www.zirmed.com</t>
  </si>
  <si>
    <t xml:space="preserve"> A.G. Edwards Capital, Allen &amp; Company, Angel Investors, Apax Partners, Bessemer Venture Partners, Consolidated Edison, Inc., Dawntreader Ventures, Duke Energy Corp., eScout.com, FirstEnergy Corp., Jon Staenberg, Mayfield Fund, Mobius Venture Capital, NeoCarta Ventures, New Enterprise Associates, Nexstar Financial Corporation, Oak Hill Capital Partners, Odyssey Capital Group, Paccar.com, Perfect Commerce Holdings, PG&amp;E Corporation, Primedia Ventures, Southern Company, Tarrant Venture Partners, Wand Partners</t>
  </si>
  <si>
    <t>www.adiana.com</t>
  </si>
  <si>
    <t>www.soundflavor.com</t>
  </si>
  <si>
    <t>www.editasmedicine.com</t>
  </si>
  <si>
    <t xml:space="preserve"> Benaroya Venture Capital, Bowne &amp; Co. Inc., First Tech Federal Credit Union, GE Financial Assurance Holdings, Goldman Sachs, Guide Ventures, Liberty Financial Companies, Inc., Madrona Venture Group, Safeco, Wells Fargo Bank</t>
  </si>
  <si>
    <t>Conferencing Software, Mobile Applications</t>
  </si>
  <si>
    <t>www.zynga.com</t>
  </si>
  <si>
    <t>www.liquidhub.com</t>
  </si>
  <si>
    <t>Cartwheel Kids</t>
  </si>
  <si>
    <t xml:space="preserve"> Bessemer Venture Partners, Lightspeed Venture Partners, New Enterprise Associates, Norwest Venture Partners, Pritzker Group Venture Capital, Steamboat Ventures</t>
  </si>
  <si>
    <t>Solarflare Communications, Inc.</t>
  </si>
  <si>
    <t>Social Networking &amp; Communication Platform, Network &amp; Connectivity, Network</t>
  </si>
  <si>
    <t>Virtustream Inc.</t>
  </si>
  <si>
    <t>Initiate Systems</t>
  </si>
  <si>
    <t xml:space="preserve"> Series C/Round 3, Growth Capital/Expansion, Unspecified Round</t>
  </si>
  <si>
    <t>Challengeme Esports GmbH</t>
  </si>
  <si>
    <t>IT, Logistics Software, Analytics &amp; Performance Software, Manufacturing, Technology, Education &amp; Training Software</t>
  </si>
  <si>
    <t>www.conveyiq.com</t>
  </si>
  <si>
    <t>Spot Runner</t>
  </si>
  <si>
    <t>Medical Devices, Medical Research, Pharmaceutical Development, Medical Equipment Distributors</t>
  </si>
  <si>
    <t>Integrated Circuits, Electronic Components, Electronic Components &amp; Semiconductor Manufacture</t>
  </si>
  <si>
    <t>Pharmacogenomics, BioPharmaceuticals, Genetics &amp; Gene Therapy, Specialty Pharmaceuticals, Oncology/Cancer Treatment, Alternative Medicine</t>
  </si>
  <si>
    <t>FRAME, Inc.</t>
  </si>
  <si>
    <t>www.bezar.com</t>
  </si>
  <si>
    <t>Gist</t>
  </si>
  <si>
    <t>Acadia Pharmaceuticals Inc.</t>
  </si>
  <si>
    <t>www.worksoft.com</t>
  </si>
  <si>
    <t>Lantern Pharma Inc.</t>
  </si>
  <si>
    <t>Viyet Inc.</t>
  </si>
  <si>
    <t>www.aragonpharmaceuticals.com</t>
  </si>
  <si>
    <t xml:space="preserve"> AliphCom, Inc., Andreessen Horowitz, Deutsche Telekom Capital Partners, EchoVC Partners, J.P. Morgan Asset Management - Private Equity Group, Khosla Ventures, Kleiner Perkins Caufield &amp; Byers, LaunchCapital Ventures, Mayfield Fund, Sequoia Capital, SV Angel</t>
  </si>
  <si>
    <t>Novalux</t>
  </si>
  <si>
    <t>Systems Management Software, Sales &amp; Marketing Software</t>
  </si>
  <si>
    <t>Clean Air Power</t>
  </si>
  <si>
    <t xml:space="preserve"> Ben Franklin Technology Partners, Clutch Holdings LLC, Hyde Park Angels, Hyde Park Venture Partners, Illinois Ventures, OCA Ventures, Origin Ventures, Safeguard Scientifics, Serra Ventures, Techra Investments</t>
  </si>
  <si>
    <t xml:space="preserve"> Crosspoint Venture Partners, Dain Rauscher Wessels Equity Capital, Focus Ventures, Foundation Capital, Icon Ventures, J.P. Morgan, J.P. Morgan Asset Management - Private Equity Group, Lehman Brothers, Matrix Partners, Norwest Venture Partners</t>
  </si>
  <si>
    <t>www.realage.com</t>
  </si>
  <si>
    <t>Advertising Exchange Software, e-Commerce, eMarketing</t>
  </si>
  <si>
    <t>www.ibasis.com</t>
  </si>
  <si>
    <t>www.curalate.com</t>
  </si>
  <si>
    <t>www.vantageoncology.com</t>
  </si>
  <si>
    <t>Kionix, Inc.</t>
  </si>
  <si>
    <t>124.95 USD</t>
  </si>
  <si>
    <t xml:space="preserve"> City National Corporation, Comerica Bank, Hercules Capital, Telegraph Hill Partners</t>
  </si>
  <si>
    <t>DAOU Systems, Inc.</t>
  </si>
  <si>
    <t>20.00 USD</t>
  </si>
  <si>
    <t xml:space="preserve"> Consonance Capital, Ferrer, Freeman &amp; Co</t>
  </si>
  <si>
    <t xml:space="preserve"> Eqvitec Partners, Holtron Ventures</t>
  </si>
  <si>
    <t>Inxight Software</t>
  </si>
  <si>
    <t>Storage Management Software, Content Management Software, IT Infrastructure, Systems Management Software</t>
  </si>
  <si>
    <t>VetCentric, Inc.</t>
  </si>
  <si>
    <t>RivalHealth, LLC</t>
  </si>
  <si>
    <t>Pharmaceutical Manufacturing, Biotechnology, Medical Devices, Software, Pharmaceuticals</t>
  </si>
  <si>
    <t>Hyper9</t>
  </si>
  <si>
    <t>Bed Bath &amp;amp; Beyond Inc.</t>
  </si>
  <si>
    <t>Sanovia Corp</t>
  </si>
  <si>
    <t xml:space="preserve"> 8VC, Georgian Partners, Icon Ventures, LiveOak Venture Partners</t>
  </si>
  <si>
    <t>Steris</t>
  </si>
  <si>
    <t>Alteryx, Inc.</t>
  </si>
  <si>
    <t>www.catalystbiosciences.com</t>
  </si>
  <si>
    <t>www.cleanscapes.com</t>
  </si>
  <si>
    <t>www.adapt.com</t>
  </si>
  <si>
    <t>Ballista Holdings</t>
  </si>
  <si>
    <t>Analytics &amp; Performance Software, Network, IT</t>
  </si>
  <si>
    <t>Viddy, Inc.</t>
  </si>
  <si>
    <t>NewSpring Capital</t>
  </si>
  <si>
    <t>21.69 USD</t>
  </si>
  <si>
    <t>www.hospicelink.com</t>
  </si>
  <si>
    <t>www.rolith.com</t>
  </si>
  <si>
    <t>www.openplacement.com</t>
  </si>
  <si>
    <t>Web Applications, Mobile Applications, Application Integration Software</t>
  </si>
  <si>
    <t>Network, Monitoring &amp; Security Software</t>
  </si>
  <si>
    <t xml:space="preserve"> Beecken Petty O'Keefe &amp; Company, Cyprium Partners, Eastward Capital Partners, JPMorgan Partners, Key Venture Partners, Sierra Ventures</t>
  </si>
  <si>
    <t xml:space="preserve"> Series B/Round 2, Series F/Round 6, Grant, Unspecified Round</t>
  </si>
  <si>
    <t>eMarketing, e-Commerce, Social Networking &amp; Communication Platform</t>
  </si>
  <si>
    <t xml:space="preserve"> Genextra S.p.A., JAFCO Group, OrbiMed Advisors, Rodman &amp; Renshaw</t>
  </si>
  <si>
    <t>V.I. Technologies, Inc.</t>
  </si>
  <si>
    <t xml:space="preserve"> 3i, BlueRun Ventures, Flex Ltd., IncubAsia Ventures, KTB Network, Motorola Ventures, Nexit Ventures, Noventi Ventures, Orange Ventures, Prism Venture Management, Qualcomm Ventures, St. Paul Venture Capital</t>
  </si>
  <si>
    <t>Zacharon Pharmaceuticals Inc.</t>
  </si>
  <si>
    <t xml:space="preserve"> Berkeley Ventures, Granite Ventures, HireVue, Inc., i/o Ventures, Peterson Partners</t>
  </si>
  <si>
    <t>www.nimblefish.com</t>
  </si>
  <si>
    <t>The Nielsen Company (US), LLC</t>
  </si>
  <si>
    <t>InvenSense, Inc.</t>
  </si>
  <si>
    <t>SRD</t>
  </si>
  <si>
    <t xml:space="preserve"> AIG, Amerindo Investment Advisors, Charter Life Sciences, Chase Manhattan Bank, E*TRADE, Foundation Capital, FTV Capital, Goldman Sachs, HLM Venture Partners, Intel Corporation Pension Plans, JPMorgan Partners, Merrill Lynch &amp; Co., New Enterprise Associates, Oak Hill Capital Partners, Pivotal Group, Pivotal Investments, State Street Global Advisors Ireland, TTC Invest, TWP Private Wealth Management, Wells Fargo Capital Finance, WMI Holdings Corp.</t>
  </si>
  <si>
    <t xml:space="preserve"> Foundation Capital, Menlo Ventures, ONSET Ventures</t>
  </si>
  <si>
    <t>Hawk Capital Partners</t>
  </si>
  <si>
    <t>PAREXEL International Corporation</t>
  </si>
  <si>
    <t>www.gitprime.com</t>
  </si>
  <si>
    <t>Integrated Telecoms Services, Telecoms Services, Connectivity Software</t>
  </si>
  <si>
    <t>IT Security, Monitoring &amp; Security Software, Web Applications</t>
  </si>
  <si>
    <t>488.50 USD</t>
  </si>
  <si>
    <t>Technology, Network</t>
  </si>
  <si>
    <t>www.cirrascale.com</t>
  </si>
  <si>
    <t>Sales &amp; Marketing Software, eMarketing, Email, e-Commerce</t>
  </si>
  <si>
    <t>www.cadretech.com</t>
  </si>
  <si>
    <t>GeoLearning, Inc.</t>
  </si>
  <si>
    <t>Internet, Mobile Applications, Video Streaming Software</t>
  </si>
  <si>
    <t>Mobile Applications, Direct Marketing Services, Advertising, eMarketing</t>
  </si>
  <si>
    <t>NeilSoft Limited</t>
  </si>
  <si>
    <t>Camitro Corporation</t>
  </si>
  <si>
    <t>BeautyBooked, Inc.</t>
  </si>
  <si>
    <t>Analytics &amp; Performance Software, Accounting/Finance Software, HR &amp; Workforce Software, Internet, Systems Management Software</t>
  </si>
  <si>
    <t xml:space="preserve"> Agilent Ventures, Austin Ventures, Duchossois Capital Management, Individual Venture Fund, STARTech, Verigy</t>
  </si>
  <si>
    <t xml:space="preserve"> Cisco Systems, Inc., Lightspeed Venture Partners, New Enterprise Associates, North Bridge Venture Partners, Presidio Ventures</t>
  </si>
  <si>
    <t>Pharmacyclics LLC</t>
  </si>
  <si>
    <t xml:space="preserve"> Auctionata AG, Bright Capital, e.ventures, Earlybird Venture Capital, Founder Collective, German Startups Group, Hearst Ventures, HV Holtzbrinck Ventures, Kite Ventures, Kreos Capital, MCI Capital, Mousse Partners, P8H, Inc., Raffay, TA Ventures, Winklevoss Capital, Yuanfu Capital</t>
  </si>
  <si>
    <t>Liquid Robotics</t>
  </si>
  <si>
    <t>BPO Services, e-Commerce</t>
  </si>
  <si>
    <t>Chiron Corp.</t>
  </si>
  <si>
    <t>2.00 EUR</t>
  </si>
  <si>
    <t>www.blackarrow.tv</t>
  </si>
  <si>
    <t>KKR</t>
  </si>
  <si>
    <t>Customer Relationship Management, Cloud Computing &amp; Solutions, Sales &amp; Marketing Software, Content Management Software, Systems Management Software</t>
  </si>
  <si>
    <t>www.ziplist.com</t>
  </si>
  <si>
    <t>www.ooyala.com</t>
  </si>
  <si>
    <t>www.contactsolutions.com</t>
  </si>
  <si>
    <t>VendScreen, Inc.</t>
  </si>
  <si>
    <t>Twin Prime, Inc.</t>
  </si>
  <si>
    <t>www.xradia.com</t>
  </si>
  <si>
    <t>www.catalyticsolutions.com</t>
  </si>
  <si>
    <t>www.yulex.com</t>
  </si>
  <si>
    <t>www.liveu.tv</t>
  </si>
  <si>
    <t>www.trade.it</t>
  </si>
  <si>
    <t>Application Integration Software, Analytics &amp; Performance Software</t>
  </si>
  <si>
    <t>Telecoms Equipment, Hardware, Network, Communications, Systems Management Software</t>
  </si>
  <si>
    <t xml:space="preserve"> AngelPad, Crosslink Capital, Founders Fund, General Catalyst Partners, GV, Matrix Partners, Postmates Inc., Slow Ventures, Spark Capital, SV Angel, Tiger Global Management, TriplePoint Capital, Tuesday Capital, Uncork Capital</t>
  </si>
  <si>
    <t>Effective Technology Solutions, Inc.</t>
  </si>
  <si>
    <t>www.wineaccess.com</t>
  </si>
  <si>
    <t>U.S. Bancorp</t>
  </si>
  <si>
    <t>www.benefitpoint.com</t>
  </si>
  <si>
    <t>AppIQ, Inc.</t>
  </si>
  <si>
    <t>www.doubleverify.com</t>
  </si>
  <si>
    <t>RazorSight</t>
  </si>
  <si>
    <t>Educomp Solutions Ltd.</t>
  </si>
  <si>
    <t xml:space="preserve"> Benchmark Capital, Draper &amp; Associates Inc, Draper Associates, Highland Capital Partners, LaunchCapital Ventures, Legg Mason Capital Management, NextView Ventures, PAR Capital Management, Techammer, Technology Crossover Ventures, Zillow, Inc.</t>
  </si>
  <si>
    <t>Synthes Spine, Inc.</t>
  </si>
  <si>
    <t>Oomba, Inc.</t>
  </si>
  <si>
    <t>Radiant Entertainment</t>
  </si>
  <si>
    <t>Social Networking &amp; Communication Platform, Software, Web Development</t>
  </si>
  <si>
    <t>www.alephcomputer.com</t>
  </si>
  <si>
    <t>SNAPin Software, Inc.</t>
  </si>
  <si>
    <t>www.planful.com</t>
  </si>
  <si>
    <t>Akouos, Inc.</t>
  </si>
  <si>
    <t>Vimo, Inc.</t>
  </si>
  <si>
    <t>www.assemblagehq.com</t>
  </si>
  <si>
    <t>http://www.corrigo.com</t>
  </si>
  <si>
    <t>www.bantamlive.com</t>
  </si>
  <si>
    <t>www.codeguard.com</t>
  </si>
  <si>
    <t>www.vlingo.com</t>
  </si>
  <si>
    <t xml:space="preserve"> Voyager Capital</t>
  </si>
  <si>
    <t>Customer Relationship Management, Analytics &amp; Performance Software, Sales &amp; Marketing Software</t>
  </si>
  <si>
    <t>eMarketing, Mobile Applications, e-Commerce, e-Financial, Accounting/Finance Software, Application Integration Software, Customer Relationship Management, Sales &amp; Marketing Software, Systems Management Software</t>
  </si>
  <si>
    <t xml:space="preserve"> Hinge Capital, ITV, Sway Ventures, Y Combinator, Zealot Networks</t>
  </si>
  <si>
    <t xml:space="preserve"> Finistere Ventures</t>
  </si>
  <si>
    <t>mindSHIFT Technologies, Inc.</t>
  </si>
  <si>
    <t>Altius Education Inc.</t>
  </si>
  <si>
    <t>BioPharmaceuticals, Genetics &amp; Gene Therapy, Biomedical</t>
  </si>
  <si>
    <t xml:space="preserve"> 500 Startups, AddVenture, Altair Capital, FundersClub, Initialized Capital, Ludlow Ventures, Lunch Van Fund, MillhouseIAG, Soma Capital Management</t>
  </si>
  <si>
    <t>4.60 USD</t>
  </si>
  <si>
    <t>Brammo Inc.</t>
  </si>
  <si>
    <t>FertilityAuthority.com</t>
  </si>
  <si>
    <t>Storage Management Software, Electronic Components &amp; Semiconductor Manufacture</t>
  </si>
  <si>
    <t>Content Management Software, Website Hosting, Monitoring &amp; Security Software, Analytics &amp; Performance Software, Systems Management Software</t>
  </si>
  <si>
    <t>283.50 USD</t>
  </si>
  <si>
    <t>Medical &amp; Imaging Laboratories, Life Sciences, Medical Equipment Distributors, Medical Diagnostics, Genetics &amp; Gene Therapy, Biopolymers</t>
  </si>
  <si>
    <t>Terawave Communications</t>
  </si>
  <si>
    <t xml:space="preserve"> Brentwood Associates, Crown Advisors International, Delphi Ventures, Disetronic Holding AG, Equity Group Investments, InterWest Partners, Lehman Brothers, Lurie Investments, MedVentures, Sequoia Capital</t>
  </si>
  <si>
    <t>Next New Networks, Inc.</t>
  </si>
  <si>
    <t>Blue Jeans Network, Inc.</t>
  </si>
  <si>
    <t>PathScale</t>
  </si>
  <si>
    <t>FUGA</t>
  </si>
  <si>
    <t xml:space="preserve"> GLG Partners</t>
  </si>
  <si>
    <t xml:space="preserve"> Apax Partners, Banc of America Securities, FIS Global, Ignition Venture Partners, Intel Capital, MasterCard Investment, Motorola Mobility, Motorola Ventures, NCR Corporation, PayPal, Inc., Upfront Ventures</t>
  </si>
  <si>
    <t>Freight Shipping Services, Content Management Software</t>
  </si>
  <si>
    <t>Willow Technology, Inc.</t>
  </si>
  <si>
    <t xml:space="preserve"> BridgeBio, Casdin Capital, Cormorant Asset Management, LLC, Cowen Group Inc., Perceptive Advisors, Sanofi, Third Rock Ventures</t>
  </si>
  <si>
    <t xml:space="preserve"> Benchmark Capital, Bessemer Venture Partners, Bezos Expeditions, CRV, D2 Garage Co., Ltd., DST Global, Firsthand Capital Management, GSV Asset Management, Institutional Venture Partners, Kingdom Holding Company, Kleiner Perkins Caufield &amp; Byers, Morgan Stanley, Rizvi Traverse Management, Spark Capital, T. Rowe Price, Twitter, Inc., Union Square Ventures</t>
  </si>
  <si>
    <t>Viv Labs, Inc.</t>
  </si>
  <si>
    <t>WhipTail Technologies, Inc.</t>
  </si>
  <si>
    <t>Soapstone Networks Inc.</t>
  </si>
  <si>
    <t>www.revittechnology.com</t>
  </si>
  <si>
    <t>Astro Technology, Inc.</t>
  </si>
  <si>
    <t>Playnomics</t>
  </si>
  <si>
    <t xml:space="preserve"> Red Rock Ventures</t>
  </si>
  <si>
    <t>Pivot Medical, Inc.</t>
  </si>
  <si>
    <t xml:space="preserve"> Plug and Play Ventures</t>
  </si>
  <si>
    <t>www.pointabout.com</t>
  </si>
  <si>
    <t>eDial, Inc.</t>
  </si>
  <si>
    <t>Boon and Gable</t>
  </si>
  <si>
    <t>inkd.com</t>
  </si>
  <si>
    <t>Industry Dive, Inc.</t>
  </si>
  <si>
    <t xml:space="preserve"> Arthur Ventures</t>
  </si>
  <si>
    <t>Celequest</t>
  </si>
  <si>
    <t>Tradesy</t>
  </si>
  <si>
    <t>www.celexionbio.com</t>
  </si>
  <si>
    <t>www.beigene.com</t>
  </si>
  <si>
    <t>BioPharmaceuticals, Medical Research, Pharmaceutical Development, Biotechnology</t>
  </si>
  <si>
    <t>82.80 USD</t>
  </si>
  <si>
    <t>www.observeit.com</t>
  </si>
  <si>
    <t>GREE</t>
  </si>
  <si>
    <t xml:space="preserve"> Altimeter Capital Management, Amplifier Venture Partners, Andreessen Horowitz, Center for Innovative Technology, Floodgate, Greylock Partners, Janus Capital Group, Khosla Ventures, Okta, Inc., Sequoia Capital, SV Angel</t>
  </si>
  <si>
    <t>www.docusphere.com</t>
  </si>
  <si>
    <t xml:space="preserve"> Series B/Round 2, Series C/Round 3, Series D/Round 4, Series E/Round 5, Growth Capital/Expansion, Unspecified Round</t>
  </si>
  <si>
    <t xml:space="preserve"> Seed, Series A/Round 1, Series B/Round 2, Series C/Round 3, Series D/Round 4, Series E/Round 5</t>
  </si>
  <si>
    <t>BioPharmaceuticals, Pharmaceutical Development, Medical Technologies</t>
  </si>
  <si>
    <t xml:space="preserve"> Illinois Ventures, RPM Ventures, Serra Ventures</t>
  </si>
  <si>
    <t>AVOS Systems, Inc.</t>
  </si>
  <si>
    <t>Notehall</t>
  </si>
  <si>
    <t xml:space="preserve"> Series C/Round 3, Venture Debt</t>
  </si>
  <si>
    <t xml:space="preserve"> Care Capital, Devon Park Bioventures, Inotek Pharmaceuticals Corporation, MedImmune Ventures, Pitango Venture Capital, RHO Capital Partners</t>
  </si>
  <si>
    <t>www.shift.io</t>
  </si>
  <si>
    <t xml:space="preserve"> CID Group, EDBI, ITOCHU Corporation, ITOCHU Technology Ventures, Motorola Mobility, Rembrandt Venture Partners, Sierra Ventures, Telstra Ventures</t>
  </si>
  <si>
    <t xml:space="preserve"> AlphaLab, BlueTree Allied Angels, Riverfront Ventures, Vital Venture Capital</t>
  </si>
  <si>
    <t>www.hedvig.io</t>
  </si>
  <si>
    <t xml:space="preserve"> Cisco Systems, e.ventures, Investment Group of Santa Barbara</t>
  </si>
  <si>
    <t>EcoSynthetix, Inc.</t>
  </si>
  <si>
    <t>Siimpel Corporation</t>
  </si>
  <si>
    <t xml:space="preserve"> Bpifrance Investissement, Cherrystone Angel Group, Partech Partners, R/GA Ventures, Techstars Ventures, Verizon Ventures, Walnut Venture Associates</t>
  </si>
  <si>
    <t xml:space="preserve"> Accel, Atlassian Pvt. Ltd, Founders Fund</t>
  </si>
  <si>
    <t>EasyLink Services Corporation</t>
  </si>
  <si>
    <t>insightsoftware Inc.</t>
  </si>
  <si>
    <t>Brainlab AG</t>
  </si>
  <si>
    <t>Thanx, Inc.</t>
  </si>
  <si>
    <t>Revenew Inc</t>
  </si>
  <si>
    <t xml:space="preserve"> Momentum Venture Management</t>
  </si>
  <si>
    <t xml:space="preserve"> Domain Associates, New Enterprise Associates, Quaker Partners Management</t>
  </si>
  <si>
    <t xml:space="preserve"> Seedcamp, Velti, Viola Credit</t>
  </si>
  <si>
    <t>Alliance Health Networks</t>
  </si>
  <si>
    <t>Telecoms Services, Network, Wireless, Integrated Telecoms Services, Mobile Messaging</t>
  </si>
  <si>
    <t>InfoNow Corp.</t>
  </si>
  <si>
    <t>www.ocutx.com</t>
  </si>
  <si>
    <t xml:space="preserve"> Seed, Series B/Round 2, Grant, Venture Debt, Unspecified Round</t>
  </si>
  <si>
    <t>Internet Assets Inc.</t>
  </si>
  <si>
    <t>SmartTurn</t>
  </si>
  <si>
    <t>www.informatica.com</t>
  </si>
  <si>
    <t xml:space="preserve"> Celgene, Kleiner Perkins Caufield &amp; Byers, The Column Group</t>
  </si>
  <si>
    <t>Perceptive Software, Inc.</t>
  </si>
  <si>
    <t>48.07 USD</t>
  </si>
  <si>
    <t>Sunshine Kaidi New Energy Group Co Ltd</t>
  </si>
  <si>
    <t xml:space="preserve"> China Renaissance Capital Investment, Vivo Capital, Zhejiang Hisun Pharmaceutical Co. Ltd.</t>
  </si>
  <si>
    <t>www.engagio.com</t>
  </si>
  <si>
    <t>Essendant Inc.</t>
  </si>
  <si>
    <t>Kiromic BioPharma, Inc.</t>
  </si>
  <si>
    <t>www.grandisinc.com</t>
  </si>
  <si>
    <t>Mobile Applications, Professional Sports Teams, Software, Fitness &amp; Gyms</t>
  </si>
  <si>
    <t>www.jaguaranimalhealth.com</t>
  </si>
  <si>
    <t>ProBusiness Services, Inc.</t>
  </si>
  <si>
    <t xml:space="preserve"> Concur Technologies, Inc., Curb Mobility, LLC</t>
  </si>
  <si>
    <t>CoreOS, Inc.</t>
  </si>
  <si>
    <t>Icoria, Inc.</t>
  </si>
  <si>
    <t>Pactolus Communications Software</t>
  </si>
  <si>
    <t>Mental Health and Substance Abuse Services</t>
  </si>
  <si>
    <t>Gelato.io</t>
  </si>
  <si>
    <t>SayNow Corporation</t>
  </si>
  <si>
    <t>Conjur, Inc.</t>
  </si>
  <si>
    <t>Analytics &amp; Performance Software, Monitoring &amp; Security Software</t>
  </si>
  <si>
    <t>iSocket, Inc.</t>
  </si>
  <si>
    <t xml:space="preserve"> Battery Ventures, Gemini Israel Ventures</t>
  </si>
  <si>
    <t>BioPharmaceuticals, Technology, Heating Equipment &amp; Products</t>
  </si>
  <si>
    <t>Cerulean Pharma Inc.</t>
  </si>
  <si>
    <t>www.byliner.com</t>
  </si>
  <si>
    <t>Delivery Agent, Inc.</t>
  </si>
  <si>
    <t>www.syndax.com</t>
  </si>
  <si>
    <t>Onvoy, Inc.</t>
  </si>
  <si>
    <t xml:space="preserve"> Founders Group, Gong.io, Inc., Next World Capital, Norwest Venture Partners, Oryzn Capital, UpWest Labs, Wing</t>
  </si>
  <si>
    <t>NitroSecurity</t>
  </si>
  <si>
    <t>www.momspharmacy.com</t>
  </si>
  <si>
    <t>Tumbleweed Communications Corp.</t>
  </si>
  <si>
    <t xml:space="preserve"> Amylin Pharmaceuticals, Inc., Aperture Venture Partners, Cheng Xin Venture Capital Group, Domain Associates, Eli Lilly &amp; Company, KBC Private Equity, Quilvest Private Equity, Rockport Venture Partners, Signal Peak Ventures, Venrock</t>
  </si>
  <si>
    <t>Property, Web Applications, e-Commerce</t>
  </si>
  <si>
    <t>Communications, Web Applications</t>
  </si>
  <si>
    <t>Browser Software &amp; Plug-ins, Email</t>
  </si>
  <si>
    <t>www.potenzatherapeutics.com</t>
  </si>
  <si>
    <t>www.netobjects.com</t>
  </si>
  <si>
    <t xml:space="preserve"> Apex Venture Partners, Baird Capital Partners, Bright Horizons Family Solutions Inc., I2A Fund, PJC, Pritzker Group Venture Capital, Square 1 Bank, State of Wisconsin Investment Board, Western Technology Investment</t>
  </si>
  <si>
    <t>Green IT, Engineering Software, Construction</t>
  </si>
  <si>
    <t>Amadesa Inc.</t>
  </si>
  <si>
    <t>Education and Training Services, Medical Technologies, Medical Devices</t>
  </si>
  <si>
    <t xml:space="preserve"> Milliways Ventures, New Enterprise Associates</t>
  </si>
  <si>
    <t xml:space="preserve"> Carmel Associates, Edison Partners, Lazard Technology Partners, Mercantile Bankshares, Sterling Partners</t>
  </si>
  <si>
    <t>Quantenna Communications, Inc.</t>
  </si>
  <si>
    <t>Energy Storage</t>
  </si>
  <si>
    <t>Elligo Health Research, Inc.</t>
  </si>
  <si>
    <t>www.huffingtonpost.com</t>
  </si>
  <si>
    <t xml:space="preserve"> Alloy Ventures, Giga Omni Media, Greycroft Partners, REV Venture Partners, True Ventures</t>
  </si>
  <si>
    <t xml:space="preserve"> Felicis Ventures, First Round Capital, Sequoia Capital, Shasta Ventures, Uncork Capital</t>
  </si>
  <si>
    <t xml:space="preserve"> GIV Venture Partners</t>
  </si>
  <si>
    <t>www.bodymedia.com</t>
  </si>
  <si>
    <t>Kintana Inc.</t>
  </si>
  <si>
    <t xml:space="preserve"> Advent International, AlpInvest Partners, BioVentures Investors, Global Biomedical Partners, Lancet Capital, MC Financial Services Ltd., National Institute of Allergy and Infectious Diseases, National Institutes of Health, NIBC Holding N.V., Oxford Bioscience Partners, Shionogi Pharmaceutical, Swiss Life Private Equity Partners, TVM Capital Life Science, Vontobel Private Equity, Wheatley Partners, Yasuda Enterprise Development</t>
  </si>
  <si>
    <t>3.76 USD</t>
  </si>
  <si>
    <t>www.aprilisinc.com</t>
  </si>
  <si>
    <t>Clean Technology, Electric Energy Distribution, Manufacturing, Advanced Components, Solar Power, Solar Thermal</t>
  </si>
  <si>
    <t>PathSense, Inc.</t>
  </si>
  <si>
    <t>SafeView, Inc.</t>
  </si>
  <si>
    <t>www.reachanalytics.com</t>
  </si>
  <si>
    <t>www.locately.com</t>
  </si>
  <si>
    <t>Mobsmith, Inc.</t>
  </si>
  <si>
    <t>www.rhythmia.com</t>
  </si>
  <si>
    <t>Beauty Systems Group</t>
  </si>
  <si>
    <t>www.fieldsolutions.com</t>
  </si>
  <si>
    <t>Battelle Memorial Institute</t>
  </si>
  <si>
    <t>Search Engines, Digital Media</t>
  </si>
  <si>
    <t>www.starioninstruments.com</t>
  </si>
  <si>
    <t xml:space="preserve"> Byzantine Ventures, Labrador Ventures, Pacific Asset Management, Weber Capital Management</t>
  </si>
  <si>
    <t>Mobile Applications, Chiropractor Offices, Medical Software</t>
  </si>
  <si>
    <t>Insurance, Content Management Software, Information Services, Analytics &amp; Performance Software, Financial Services, Accounting/Finance Software</t>
  </si>
  <si>
    <t>www.sirkensingtons.com</t>
  </si>
  <si>
    <t>Akimbo Financial, Inc.</t>
  </si>
  <si>
    <t xml:space="preserve"> Chevron Technology Ventures, Paradigm, Shell New Energies</t>
  </si>
  <si>
    <t xml:space="preserve"> Bessemer Venture Partners, General Catalyst Partners</t>
  </si>
  <si>
    <t>Cellfish Media</t>
  </si>
  <si>
    <t>Flite, Inc.</t>
  </si>
  <si>
    <t>Aptinyx Inc.</t>
  </si>
  <si>
    <t>Instagram, Inc.</t>
  </si>
  <si>
    <t>Incyte Capital Holdings</t>
  </si>
  <si>
    <t>PatientKeeper, Inc.</t>
  </si>
  <si>
    <t xml:space="preserve"> Seed, Series A/Round 1, Grant, Venture Debt, Unspecified Round</t>
  </si>
  <si>
    <t>Mobile Applications, Operating Systems (OS), Mobile Messaging</t>
  </si>
  <si>
    <t>www.amylin.com</t>
  </si>
  <si>
    <t>PowerCloud Systems, Inc.</t>
  </si>
  <si>
    <t xml:space="preserve"> 3i, Advanced Fibre Communications, Inc., Baker Capital, Cypress Semiconductor Corporation, DCM, Fremont Private Holdings, Gulf International Bank, Hook Partners, Investor AB, Investor Growth Capital, Mayfield Fund, Meritech Capital Partners, Motorola Solutions Venture Capital, MSDW Venture Partners, Oak Investment Partners, Pacesetter Capital Group, Pivotal Asset Management, RWI Ventures, Sequoia Capital, TAKO Ventures, Telos Venture Partners, Turin Networks, Inc., Van Wagoner Capital Management</t>
  </si>
  <si>
    <t>Metrika, Inc.</t>
  </si>
  <si>
    <t>Elessar Investment Management</t>
  </si>
  <si>
    <t>OPSWAT, Inc.</t>
  </si>
  <si>
    <t xml:space="preserve"> Goldman Sachs Merchant Banking Division, New Atlantic Ventures, New Enterprise Associates, Sequoia Capital, WestBridge Capital Partners</t>
  </si>
  <si>
    <t xml:space="preserve"> Benaroya Venture Capital, Ignition Venture Partners, NGP Capital, NTT DOCOMO , Samsung Venture Investment Corporation</t>
  </si>
  <si>
    <t xml:space="preserve"> e.ventures, Greycroft Partners, Intuit, Inc., Kite Ventures, Marvin Traub Associates, Notion Capital, RTP Global, Scentan Ventures, Tradeshift Inc.</t>
  </si>
  <si>
    <t xml:space="preserve"> 500 Startups, ACME Capital , Andreessen Horowitz, Baird Capital Partners, Blue Note Ventures, Data Collective, Felicis Ventures, Flybridge Capital Partners, Foundry Group, FullContact Inc., Great Oaks Venture Capital, Greenspring Associates, High Country Venture, Ignition Venture Partners, Inflection Capital Partners, Jove Equity Partners, New Enterprise Associates, Shea Ventures, SierraMaya360, SK Ventures, Slow Ventures, Streamlined Ventures, Structure Capital, Tango, TechStars, Techstars Ventures, The Gramercy Fund, Version One Ventures, Y Combinator, Zelkova Ventures</t>
  </si>
  <si>
    <t>Life Technologies Corporation</t>
  </si>
  <si>
    <t>Softscope Medical Technologies</t>
  </si>
  <si>
    <t>www.kindara.com</t>
  </si>
  <si>
    <t xml:space="preserve"> Series B/Round 2, Series C/Round 3, Venture Debt</t>
  </si>
  <si>
    <t>www.redux.com</t>
  </si>
  <si>
    <t>www.socialguide.com</t>
  </si>
  <si>
    <t>Viptela Inc.</t>
  </si>
  <si>
    <t xml:space="preserve"> Attractor Investment Management, Emergence Capital Partners, GCM Grosvenor, Meritech Capital Partners, MF Capital, New Enterprise Associates, SunBridge Partners, WR Hambrecht + Co.</t>
  </si>
  <si>
    <t>LSI Corporation</t>
  </si>
  <si>
    <t xml:space="preserve"> Accel, Bessemer Venture Partners, BoxGroup, Brooklyn Bridge Ventures, Cubit Investments, Fiverr International Limited, Prehype, Qumra Capital, Red Swan Ventures, Square Peg Capital, The Designer Fund, Thrive Capital</t>
  </si>
  <si>
    <t>Hiperos, LLC</t>
  </si>
  <si>
    <t xml:space="preserve"> Dominion Ventures, Grayhawk Capital, Horizon Ventures, Sundance Venture Partners</t>
  </si>
  <si>
    <t>Liberty Tax Service</t>
  </si>
  <si>
    <t>www.heyzap.com</t>
  </si>
  <si>
    <t>Mandarin Holding Group, Inc.</t>
  </si>
  <si>
    <t>www.cloudflare.com</t>
  </si>
  <si>
    <t>Novarra</t>
  </si>
  <si>
    <t>Ception Therapeutics, Inc.</t>
  </si>
  <si>
    <t>www.ourstage.com</t>
  </si>
  <si>
    <t>Zoom Media Group, Inc.</t>
  </si>
  <si>
    <t>IT, Financial Services</t>
  </si>
  <si>
    <t>www.boomchickapop.com</t>
  </si>
  <si>
    <t xml:space="preserve"> Granite Ventures, Investor Growth Capital, Kickstart Capital, Peterson Partners, Rose Park Advisors, Sequoia Capital, Technology Crossover Ventures, Wilson Sonsini Goodrich &amp; Rosati</t>
  </si>
  <si>
    <t>Bluebridge Digital, Inc.</t>
  </si>
  <si>
    <t>Capitol Power Group LLC</t>
  </si>
  <si>
    <t>eMarketing, Advertising</t>
  </si>
  <si>
    <t xml:space="preserve"> Alco Holdings, Benaroya Venture Capital, iSherpa Capital, Scout Analytics</t>
  </si>
  <si>
    <t>www.worklife.com</t>
  </si>
  <si>
    <t>Corrigo Incorporated</t>
  </si>
  <si>
    <t>www.stemline.com</t>
  </si>
  <si>
    <t>www.spiracur.com</t>
  </si>
  <si>
    <t>Sageview Capital,Technology Crossover Ventures,Warburg Pincus</t>
  </si>
  <si>
    <t>www.paradigmdirect.com</t>
  </si>
  <si>
    <t>ww.consortemedia.com</t>
  </si>
  <si>
    <t>Athira Pharma, Inc.</t>
  </si>
  <si>
    <t>Gaming, Entertainment</t>
  </si>
  <si>
    <t>NovaCardia, Inc.</t>
  </si>
  <si>
    <t>www.tayshagtx.com</t>
  </si>
  <si>
    <t>CrowdStrike Holdings Inc.</t>
  </si>
  <si>
    <t xml:space="preserve"> Seed, Series B/Round 2</t>
  </si>
  <si>
    <t>TIDAL Software</t>
  </si>
  <si>
    <t>Cybrant Corporation</t>
  </si>
  <si>
    <t>Application Integration Software, Electronic Components, Information Services, Search Engines</t>
  </si>
  <si>
    <t>Customer Relationship Management, Domain &amp; SEO Services, eMarketing</t>
  </si>
  <si>
    <t>Software, Professional Sports Teams, Social Networking &amp; Communication Platform, e-Commerce</t>
  </si>
  <si>
    <t xml:space="preserve"> HWVP, Intel Corporation, MediaOne Ventures, Phoenix Partners, Vulcan Capital</t>
  </si>
  <si>
    <t>Whistle Sports, Inc.</t>
  </si>
  <si>
    <t>Delphi Corp.</t>
  </si>
  <si>
    <t>Diamond Communications</t>
  </si>
  <si>
    <t xml:space="preserve"> Buzzvil Co., ltd, Company K Partners, Harvard Business School Alumni Angels, KTB Network, LB Investment, POSCO Capital, Softbank Ventures Asia, Wharton Angel Network</t>
  </si>
  <si>
    <t xml:space="preserve"> Kleiner Perkins Caufield &amp; Byers, New Enterprise Associates</t>
  </si>
  <si>
    <t>www.squareup.com</t>
  </si>
  <si>
    <t>www.princetonlightwave.com</t>
  </si>
  <si>
    <t xml:space="preserve"> Bank of New York Mellon Private Equity, Bay Partners, Focus Ventures, Gabriel Venture Partners, GCM Grosvenor, GGV Capital, Goldman Sachs Merchant Banking Division, Sequoia Capital</t>
  </si>
  <si>
    <t>www.occamnetworks.com</t>
  </si>
  <si>
    <t>GlobalView Software, Inc.</t>
  </si>
  <si>
    <t xml:space="preserve"> Alloy Ventures, YouGov</t>
  </si>
  <si>
    <t xml:space="preserve"> ABRY Partners, Alta Communications, Cerberus Capital Management, Comerica Bank, General Catalyst Partners, Goldman Sachs AIMS Private Equity, Rocket Internet SE, Silicon Valley Bank, StackPath, LLC</t>
  </si>
  <si>
    <t>www.certpointsystems.com</t>
  </si>
  <si>
    <t>CarParts Technologies, Inc.</t>
  </si>
  <si>
    <t>www.brillianttelecom.com</t>
  </si>
  <si>
    <t>www.lockitron.com</t>
  </si>
  <si>
    <t xml:space="preserve"> Chicago Ventures, Hyde Park Angels, Hyde Park Venture Partners, Pritzker Group Venture Capital, TechStars</t>
  </si>
  <si>
    <t>Neurotech Pharmaceuticals, Inc.</t>
  </si>
  <si>
    <t>Finance and Insurance Sector, Web Applications, Social Networking &amp; Communication Platform, Accounting/Finance Software</t>
  </si>
  <si>
    <t xml:space="preserve"> Data Collective, Innovation Endeavors, Khosla Ventures, Monsanto Growth Ventures, Pontifax Venture Capital, Stanford Angels &amp; Entrepreneurs, Syngenta Ventures, Ulu Ventures</t>
  </si>
  <si>
    <t>OraMetrix, Inc.</t>
  </si>
  <si>
    <t>Pharmaceutical Development, BioPharmaceuticals, Oncology/Cancer Treatment</t>
  </si>
  <si>
    <t>Sales &amp; Marketing Software, Email, Analytics &amp; Performance Software, Content Management Software, Domain &amp; SEO Services</t>
  </si>
  <si>
    <t xml:space="preserve"> Comerica Capital Advisors, Core Capital Partners, Intersouth Partners, Mid-Atlantic Venture Funds, Needham Capital Partners, Square 1 Bank</t>
  </si>
  <si>
    <t>Electronic Data Systems Corporation</t>
  </si>
  <si>
    <t xml:space="preserve"> Allianz Global Investors, DFJ, Galen Partners, Internet Healthcare Group, Johnson &amp; Johnson Innovation, KBL Healthcare Ventures, Liberty Partners, Novartis Venture Fund</t>
  </si>
  <si>
    <t>Vir Biotechnology, Inc.</t>
  </si>
  <si>
    <t xml:space="preserve"> ACME Capital , Aleph VC, Altimeter Capital Management, aXiomatic Gaming, LLC, Broadway Video Ventures, CAA Ventures, Comcast Ventures, DreamIt Ventures, Entrée Capital, Epic Games, Inc., Greylock Partners, KKR, Kleiner Perkins Caufield &amp; Byers, Lightspeed Venture Partners, PLUS Ventures, Sequoia Capital, Slow Ventures, Smash Ventures, Soma Capital Management, Sound Ventures, The Raine Group, Universal Music Group, Inc., UTA Capital, VaynerRSE, Ventures West Capital, Vulcan Capital, William Morris Endeavor Entertainment, LLC</t>
  </si>
  <si>
    <t xml:space="preserve"> 3i, Infinity Capital Ventures, Lanza Tech Ventures, Maywood Capital Partners, Saints Capital</t>
  </si>
  <si>
    <t>www.porticoclub.com</t>
  </si>
  <si>
    <t>Analytics &amp; Performance Software, Pet Food, Mobile Applications, Technology</t>
  </si>
  <si>
    <t>Honk</t>
  </si>
  <si>
    <t>Education &amp; Training Website, Monitoring &amp; Security Software, IT Security</t>
  </si>
  <si>
    <t>B-hive</t>
  </si>
  <si>
    <t>Wal-Mart</t>
  </si>
  <si>
    <t>Long Ridge Equity Partners</t>
  </si>
  <si>
    <t>www.inthinc.com</t>
  </si>
  <si>
    <t xml:space="preserve"> 3x5 Partners, Merrickhanna Ventures</t>
  </si>
  <si>
    <t>Carsabi</t>
  </si>
  <si>
    <t>http://www.recurrentenergy.com</t>
  </si>
  <si>
    <t xml:space="preserve"> Olympus Partners, Partech Partners, Trident Capital, Vignette</t>
  </si>
  <si>
    <t>Luna Innovations Inc.</t>
  </si>
  <si>
    <t>Genetics &amp; Gene Therapy</t>
  </si>
  <si>
    <t>Sokkia Topcon Co., Ltd.</t>
  </si>
  <si>
    <t>www.clover.com</t>
  </si>
  <si>
    <t>www.concentric-medical.com</t>
  </si>
  <si>
    <t xml:space="preserve"> Accel, Index Ventures, Mosaic Ventures, MyHeritage Ltd, Signal Peak Ventures, TTP Capital Advisors of Japan</t>
  </si>
  <si>
    <t>The Goldman Sachs Group, Inc.</t>
  </si>
  <si>
    <t>www.mylife.com</t>
  </si>
  <si>
    <t xml:space="preserve"> Axel Springer Digital Ventures, Bertelsmann AG, DeNA, DG Incubation, Founder Collective, Gannett Co., Inc., Morado Ventures, News Corporation, O'Reilly AlphaTech Ventures, Ridge Ventures, Rosecliff Ventures, Salamanca Inc., Samsung NEXT Ventures, The New York Times Company Regional Media Group, Uncork Capital, Union Square Ventures</t>
  </si>
  <si>
    <t xml:space="preserve"> Advancit Capital, AOL Ventures, Dentsu, Digital First Ventures, Escalate Capital, FirstMark Capital, Floodgate, FTV Capital, Greycroft Partners, IA Ventures, InterWest Partners, Lerer Hippeau Ventures, Mayfield Fund</t>
  </si>
  <si>
    <t>American HealthNet, Inc.</t>
  </si>
  <si>
    <t>Telecom Media, Communications</t>
  </si>
  <si>
    <t xml:space="preserve"> Costanoa Ventures, Cuban Council, Square 1 Bank, Triangle Peak Partners, True Ventures</t>
  </si>
  <si>
    <t>Opus Medical</t>
  </si>
  <si>
    <t>Connected Corporation</t>
  </si>
  <si>
    <t>Convergence Technologies Incorporated</t>
  </si>
  <si>
    <t xml:space="preserve"> ATA Ventures Management, Foundation Capital, US Venture Partners, Wafra Partners, Xilinx Ventures</t>
  </si>
  <si>
    <t>Corning Inc.</t>
  </si>
  <si>
    <t>Revolution Analytics</t>
  </si>
  <si>
    <t>Service Management Group</t>
  </si>
  <si>
    <t>www.immunicon.com</t>
  </si>
  <si>
    <t xml:space="preserve"> Series A/Round 1, Series D/Round 4, Unspecified Round</t>
  </si>
  <si>
    <t>www.starbak.com</t>
  </si>
  <si>
    <t>Farfetch UK Limited</t>
  </si>
  <si>
    <t>Advertising, Mobile Messaging</t>
  </si>
  <si>
    <t>39.10 USD</t>
  </si>
  <si>
    <t>Engineering Software, Multimedia &amp; Graphics</t>
  </si>
  <si>
    <t>Zeevo</t>
  </si>
  <si>
    <t>Mobile Applications, Technology, Telecoms Equipment</t>
  </si>
  <si>
    <t>eMarketing, Analytics &amp; Performance Software, Content Management Software, Sales &amp; Marketing Software, Web Development</t>
  </si>
  <si>
    <t xml:space="preserve"> Info Edge (India) Limited, Kleiner Perkins Caufield &amp; Byers, Sherpalo Ventures</t>
  </si>
  <si>
    <t xml:space="preserve"> General Catalyst Partners, Handy Technologies, Inc., Highland Capital Partners, Y Combinator</t>
  </si>
  <si>
    <t>www.geezeo.com</t>
  </si>
  <si>
    <t>Application Integration Software, Data Storage, Web Applications, Systems Management Software, Cloud Computing &amp; Solutions, Monitoring &amp; Security Software, IT Security, Storage Management Software</t>
  </si>
  <si>
    <t>Power Generation, Integrated Circuits</t>
  </si>
  <si>
    <t>Augmentix</t>
  </si>
  <si>
    <t>Semiconductors, Wireless Telecoms Services &amp; Equipment, Wireless, Telecoms Equipment, Software, Mobile Applications</t>
  </si>
  <si>
    <t>www.exceptional.io</t>
  </si>
  <si>
    <t>Ceregene Inc.</t>
  </si>
  <si>
    <t>www.brightwhistle.com</t>
  </si>
  <si>
    <t xml:space="preserve"> Series A/Round 1, Series D/Round 4, Series E/Round 5, Growth Capital/Expansion, Venture Debt, Unspecified Round</t>
  </si>
  <si>
    <t>GN Audio</t>
  </si>
  <si>
    <t>www.viamet.com</t>
  </si>
  <si>
    <t xml:space="preserve"> Series A/Round 1, Series B/Round 2, Series C/Round 3, Unspecified Round</t>
  </si>
  <si>
    <t xml:space="preserve"> Advanced Technology Ventures, Angel Investors, Bessemer Venture Partners, Deutsche Telekom Capital Partners, Globespan Capital Partners, Juniper Ventures, Morgenthaler Ventures, Network Solutions, Presidio, Silicon Valley Bank, The Omnifirst Group</t>
  </si>
  <si>
    <t>DoubleDutch, Inc.</t>
  </si>
  <si>
    <t xml:space="preserve"> Khosla Ventures, Opus Capital Ventures</t>
  </si>
  <si>
    <t>clusterk.com</t>
  </si>
  <si>
    <t>www.veracode.com</t>
  </si>
  <si>
    <t xml:space="preserve"> Angel, Series A/Round 1, Series B/Round 2, Series C/Round 3, Add-on</t>
  </si>
  <si>
    <t>Telecoms Services, Telecom Media, Mobile Messaging</t>
  </si>
  <si>
    <t>Medical Research, Nanotechnology, BioPharmaceuticals, Pharmacogenomics</t>
  </si>
  <si>
    <t>Clean Technology, Green IT, Emissions Control, Power, Consulting Services</t>
  </si>
  <si>
    <t>Oversight Systems, Inc.</t>
  </si>
  <si>
    <t xml:space="preserve"> Angel, Grant</t>
  </si>
  <si>
    <t>Analytics &amp; Performance Software, Monitoring &amp; Security Software, Education and Training Services</t>
  </si>
  <si>
    <t>www.bloomthat.com</t>
  </si>
  <si>
    <t>www.sgxpharma.com</t>
  </si>
  <si>
    <t>www.ubisense.net</t>
  </si>
  <si>
    <t>NovaQuest Capital Management</t>
  </si>
  <si>
    <t xml:space="preserve"> Gotham Ventures, Polaris Partners, Social Leverage Capital, Upfront Ventures</t>
  </si>
  <si>
    <t>Concourse Communications Group</t>
  </si>
  <si>
    <t>www.beocare.net</t>
  </si>
  <si>
    <t>Mapsense</t>
  </si>
  <si>
    <t xml:space="preserve"> Accel, Balderton Capital, DST Global, Elevation Partners, Facebook, Inc., Founders Fund, Goldman Sachs, Greylock Partners, Lightspeed Venture Partners, Meritech Capital Partners, Microsoft, SV Angel, T. Rowe Price, TriplePoint Capital, Uncork Capital</t>
  </si>
  <si>
    <t xml:space="preserve"> Crosspoint Venture Partners, Mayfield Fund, Voxeo Corporation</t>
  </si>
  <si>
    <t>www.turninnetworks.com</t>
  </si>
  <si>
    <t>www.stumbleupon.com</t>
  </si>
  <si>
    <t>Art.com Inc.</t>
  </si>
  <si>
    <t>Billing, Payments and Procurement Software, e-Financial, Accounting/Finance Software</t>
  </si>
  <si>
    <t xml:space="preserve"> 500 Startups, Accel, Floodgate, Foundation Capital, Merus Capital, NextRoll, Inc., Pilot Group, Point Nine Capital, Y Combinator</t>
  </si>
  <si>
    <t>Loom, Inc.</t>
  </si>
  <si>
    <t>Pharmaceutical Development, Specialty Pharmaceuticals, Oncology/Cancer Treatment</t>
  </si>
  <si>
    <t>Vical Incorporated</t>
  </si>
  <si>
    <t>Canpages</t>
  </si>
  <si>
    <t>www.heyride.com</t>
  </si>
  <si>
    <t>www.cliqr.com</t>
  </si>
  <si>
    <t>Advent Solar, Inc.</t>
  </si>
  <si>
    <t>T&amp;K Machine Inc.</t>
  </si>
  <si>
    <t>www.familyid.com</t>
  </si>
  <si>
    <t>www.alienware.com</t>
  </si>
  <si>
    <t>www.provistadx.com</t>
  </si>
  <si>
    <t>Anacor Pharmaceuticals, Inc.</t>
  </si>
  <si>
    <t>96.50 USD</t>
  </si>
  <si>
    <t>Covigo, Inc.</t>
  </si>
  <si>
    <t xml:space="preserve"> Axiom Venture Partners, Bay Partners, Castile Ventures, Core Capital Partners</t>
  </si>
  <si>
    <t xml:space="preserve"> A. M. Pappas &amp; Associates, Camden Partners, GE Capital Equity, GE Capital, Equity, Invesco Private Capital, SightLine Partners, Three Arch Partners, Varian Medical Systems, Inc.</t>
  </si>
  <si>
    <t>Website Hosting, Email, Fiber Optics, Web Development, Internet Service Providers</t>
  </si>
  <si>
    <t xml:space="preserve"> Greylock Partners, In-Q-Tel, Index Ventures, Redpoint Ventures, Samsung Venture Investment Corporation, Sutter Hill Ventures, T. Rowe Price, Tiger Global Management, Wellington Management</t>
  </si>
  <si>
    <t>352.80 USD</t>
  </si>
  <si>
    <t>www.loudr.fm</t>
  </si>
  <si>
    <t>DragonWave Inc.</t>
  </si>
  <si>
    <t xml:space="preserve"> H-Farm Ventures, Monster Venture Partners</t>
  </si>
  <si>
    <t>OLSON</t>
  </si>
  <si>
    <t>1310.00 USD</t>
  </si>
  <si>
    <t>Smarsh, Inc.</t>
  </si>
  <si>
    <t xml:space="preserve"> Accel, Benchmark Capital, Caisse de depot et placement du Quebec, CDPQ, Crosspoint Venture Partners, DAG Ventures, El Dorado Ventures, Ontario Teachers' Pension Plan, STAR Ventures, VantagePoint Capital</t>
  </si>
  <si>
    <t>www.tunewiki.com</t>
  </si>
  <si>
    <t>Evolve IP, LLC</t>
  </si>
  <si>
    <t xml:space="preserve"> De Novo Ventures, East Gate Capital, Essex Woodlands, Jacobs Capital Group, Johnson &amp; Johnson Innovation, Presidio Partners, Psilos Group, SightLine Partners</t>
  </si>
  <si>
    <t>CellAccess</t>
  </si>
  <si>
    <t xml:space="preserve"> Accel, Apax Partners, Francisco Partners, T. Rowe Price</t>
  </si>
  <si>
    <t>www.modelo.io</t>
  </si>
  <si>
    <t>Molecular Medicine, Pharmaceutical Development, Oncology/Cancer Treatment</t>
  </si>
  <si>
    <t>Accounting/Finance Software, Mobile Applications, Billing, Payments and Procurement Software</t>
  </si>
  <si>
    <t xml:space="preserve"> Forstmann Little &amp; Co, Insight Partners, Maveron Capital, SmartForce plc, Technology Crossover Ventures, Watershed Capital Group</t>
  </si>
  <si>
    <t>www.borderfree.com/</t>
  </si>
  <si>
    <t>Followap, Inc.</t>
  </si>
  <si>
    <t>Riot Games</t>
  </si>
  <si>
    <t xml:space="preserve"> High Country Venture</t>
  </si>
  <si>
    <t xml:space="preserve"> Series B/Round 2, PIPE, Pre-IPO, Unspecified Round</t>
  </si>
  <si>
    <t xml:space="preserve"> Adams Street Partners, Biogen Idec New Ventures, BSI Group, Celgene, China Investment &amp; Development, GC and H Investments, Genentech, Inc., Generali Holding Vienna, HealthCare Ventures, Lilly Ventures, Medica Venture Partners, Mellon Family Investment Company, Morgenthaler Ventures, National Institute of Allergy and Infectious Diseases, O-Bank, Pac-Link, Partners HealthCare Innovation Fund, Richard King Mellon Foundation, Sequel Venture Partners, TaiAn Technologies Corporation, Wexford Capital, WRF Capital, Yasuda Enterprise Development</t>
  </si>
  <si>
    <t xml:space="preserve"> 500 Startups, Accel, Alexa Fund, Andreessen Horowitz, Base Ventures, BIP Capital, Felicis Ventures, GV, Relay Ventures, Tech Square Labs, Webb Investment Network</t>
  </si>
  <si>
    <t xml:space="preserve"> Safeguard Scientifics</t>
  </si>
  <si>
    <t>Web Applications, Mobile Applications, Courier &amp; Delivery Services, e-Commerce, Food Distributors</t>
  </si>
  <si>
    <t>Genetics &amp; Gene Therapy, Pharmacogenomics</t>
  </si>
  <si>
    <t>Avocet Medical Inc.</t>
  </si>
  <si>
    <t>www.emptoris.com</t>
  </si>
  <si>
    <t>Application Integration Software, Email, Analytics &amp; Performance Software, Content Management Software, Mobile Applications</t>
  </si>
  <si>
    <t>e-Financial, Investment Banking, Web Applications, Finance and Insurance Sector, Consumer Finance, Network &amp; Connectivity</t>
  </si>
  <si>
    <t>www.nominum.com</t>
  </si>
  <si>
    <t>CafePress Inc.</t>
  </si>
  <si>
    <t>Connectivity Software, Mobile Applications, Digital Media, Social Networking &amp; Communication Platform, Web Applications</t>
  </si>
  <si>
    <t xml:space="preserve"> Bay Partners, DFJ, Omidyar Network, Telefónica</t>
  </si>
  <si>
    <t>DAZ 3D, Inc.</t>
  </si>
  <si>
    <t>Kemvi, Inc.</t>
  </si>
  <si>
    <t xml:space="preserve"> Add-on</t>
  </si>
  <si>
    <t xml:space="preserve"> Angel, Series A/Round 1, Series B/Round 2, Series C/Round 3, Series D/Round 4, Unspecified Round</t>
  </si>
  <si>
    <t>Education &amp; Training Software, HR &amp; Workforce Software</t>
  </si>
  <si>
    <t>Xoft Inc.</t>
  </si>
  <si>
    <t>Gemphire Therapeutics Inc.</t>
  </si>
  <si>
    <t>Kadoo, Inc.</t>
  </si>
  <si>
    <t xml:space="preserve"> Accel, Acton Capital Partners, Allen &amp; Company, Betaworks Ventures Management, Etsy, Inc., Founders Fund, Hubert Burda Media, Index Ventures, Polaris Partners, Tuesday Capital, Union Square Ventures</t>
  </si>
  <si>
    <t>Guilford Pharmaceuticals Inc.</t>
  </si>
  <si>
    <t>Puppet, Inc.</t>
  </si>
  <si>
    <t>Analytics &amp; Performance Software, Mobile Applications, Information Services, Healthcare IT</t>
  </si>
  <si>
    <t xml:space="preserve"> Alexander Hutton Venture Partners, NeoCarta Ventures, Next47, Ridgewood Capital</t>
  </si>
  <si>
    <t>LastLine Inc.</t>
  </si>
  <si>
    <t>Power Generation, Wind Power</t>
  </si>
  <si>
    <t xml:space="preserve"> CID Capital, Early Stage Partners, Investor Growth Capital, KICVentures, MB Venture Partners, Primus Capital, Reservoir Venture Partners, Thomas, McNerney &amp; Partners</t>
  </si>
  <si>
    <t xml:space="preserve"> 3i, AB, General Catalyst Partners, Kodiak Venture Partners, Wise Strategy Group Limited</t>
  </si>
  <si>
    <t>Mezi</t>
  </si>
  <si>
    <t>Astorg</t>
  </si>
  <si>
    <t>Cooper Industries</t>
  </si>
  <si>
    <t>Sage Group plc</t>
  </si>
  <si>
    <t xml:space="preserve"> Alta Partners, Amgen Ventures, Celgene, Eventide Asset Management, International Biotechnology Trust, Lilly Ventures, Merck &amp; Co., Inc., Nexthera Capital, Samsara BioCapital, Skyline Ventures, Surveyor Capital, SV Health Investors, Tekla Capital Management, Vida Ventures</t>
  </si>
  <si>
    <t>www.intronis.com</t>
  </si>
  <si>
    <t>Monitoring &amp; Security Software, Application Integration Software, Analytics &amp; Performance Software, IT Security, Mobile Applications</t>
  </si>
  <si>
    <t>Zendesk, Inc.</t>
  </si>
  <si>
    <t xml:space="preserve"> Advanced Technology Ventures, Leapfrog Ventures, Silicon Valley Bank</t>
  </si>
  <si>
    <t>Analytics &amp; Performance Software, Application Integration Software</t>
  </si>
  <si>
    <t>10.87 USD</t>
  </si>
  <si>
    <t>M5 Networks</t>
  </si>
  <si>
    <t>www.thingworx.com</t>
  </si>
  <si>
    <t>Bulldog Solutions, Inc.</t>
  </si>
  <si>
    <t>Intellectual Property</t>
  </si>
  <si>
    <t>Sandbox VR, Inc.</t>
  </si>
  <si>
    <t>Matterport, Inc.</t>
  </si>
  <si>
    <t>Auditude</t>
  </si>
  <si>
    <t>Fundable</t>
  </si>
  <si>
    <t>e-Commerce, eMarketing, Social Networking &amp; Communication Platform</t>
  </si>
  <si>
    <t>Integrated Circuits, Power Generation</t>
  </si>
  <si>
    <t>www.cbiolabs.com</t>
  </si>
  <si>
    <t>Appfluent Technology, Inc.</t>
  </si>
  <si>
    <t>www.avanir.com</t>
  </si>
  <si>
    <t xml:space="preserve"> 1to1 Venture Partners, Advanced Equities, Bain Capital, Band of Angels, Capstone Ventures, Comdisco, Dominion Ventures, Fuse Capital, General Mills, InterWest Partners, Monitor Clipper Partners, Oak Hill Venture Partners, Procter &amp; Gamble, Spectrum Equity, SurveyMonkey Inc., Ticonderoga Private Equity, TPG Biotech, WPP Ventures</t>
  </si>
  <si>
    <t xml:space="preserve"> Alliance Venture, Alloy Ventures, Aplix Corp., Appleseed Partners, BeachHead Capital, Cavium, Inc., CDIB Capital Group, CDIB Capital International (Hong Kong) Corporation Limited, Cipio Partners, Diamondhead Ventures, IBM Ventures, Intel Capital, Menlo Ventures, NEC Corporation, NeoCarta Ventures, Next47, Nippon Telegraph and Telephone, NTT DOCOMO , RRE Ventures, Samsung Venture Investment Corporation, Sony, US Venture Partners, Williams Jones &amp; Associates, WR Hambrecht + Co.</t>
  </si>
  <si>
    <t>jSonar Inc.</t>
  </si>
  <si>
    <t>Embark Corporation</t>
  </si>
  <si>
    <t>www.codero.com</t>
  </si>
  <si>
    <t>Alterian</t>
  </si>
  <si>
    <t>etailz, Inc.</t>
  </si>
  <si>
    <t>www.skylight.com</t>
  </si>
  <si>
    <t>www.klocwork.com</t>
  </si>
  <si>
    <t>Software, Hardware, High-Tech, Electronics</t>
  </si>
  <si>
    <t>SolArc</t>
  </si>
  <si>
    <t>www.handshake.com</t>
  </si>
  <si>
    <t>iPierian, Inc.</t>
  </si>
  <si>
    <t>Search Engines, Multimedia &amp; Graphics</t>
  </si>
  <si>
    <t>Cardiocore Lab Inc.</t>
  </si>
  <si>
    <t>e-Commerce, eMarketing, Search Engines</t>
  </si>
  <si>
    <t>www.channelwave.com</t>
  </si>
  <si>
    <t>www.proximex.com/</t>
  </si>
  <si>
    <t xml:space="preserve"> Crosslink Capital, Lighthouse Capital Partners, Sequoia Capital</t>
  </si>
  <si>
    <t>www.benthic.com</t>
  </si>
  <si>
    <t>RadioFrame Networks</t>
  </si>
  <si>
    <t xml:space="preserve"> Adams Street Partners, BlackRock, Cormorant Asset Management, LLC, Fidelity Management &amp; Research Company, Jennison Associates, Novo Holdings, OrbiMed Advisors, Roche Venture Fund, Rock Springs Capital, Sphera Global Health Care Fund, VenBio Partners</t>
  </si>
  <si>
    <t>www.revisionmilitary.com</t>
  </si>
  <si>
    <t>Novogy, Inc.</t>
  </si>
  <si>
    <t>www.ultragenyx.com</t>
  </si>
  <si>
    <t>www.archivesystems.com</t>
  </si>
  <si>
    <t>www.tecogen.com</t>
  </si>
  <si>
    <t>850.00 USD</t>
  </si>
  <si>
    <t>Myonexus Therapeutics, Inc.</t>
  </si>
  <si>
    <t>Trius Therapeutics, Inc.</t>
  </si>
  <si>
    <t>Creditex, Inc.</t>
  </si>
  <si>
    <t>GoTo.com</t>
  </si>
  <si>
    <t>www.flextrip.com</t>
  </si>
  <si>
    <t>NaturalPath Media</t>
  </si>
  <si>
    <t>12.00 USD</t>
  </si>
  <si>
    <t>Internet, Systems Management Software</t>
  </si>
  <si>
    <t>www.landcglobal.com</t>
  </si>
  <si>
    <t xml:space="preserve"> Secondary Stock Purchase, Unspecified Round</t>
  </si>
  <si>
    <t>www.medshape.com</t>
  </si>
  <si>
    <t>Yap</t>
  </si>
  <si>
    <t>www.launchgram.com</t>
  </si>
  <si>
    <t>www.amberpoint.com</t>
  </si>
  <si>
    <t>Transportation, Technology, Integrated Circuits</t>
  </si>
  <si>
    <t>www.rubiconproject.com</t>
  </si>
  <si>
    <t>www.grobanking.com</t>
  </si>
  <si>
    <t>Vaxart, Inc.</t>
  </si>
  <si>
    <t>2350.00 USD</t>
  </si>
  <si>
    <t xml:space="preserve"> Sequoia Capital, Sutter Hill Ventures, Tenaya Capital, Webb Investment Network</t>
  </si>
  <si>
    <t xml:space="preserve"> Lexington Capital, LLC</t>
  </si>
  <si>
    <t xml:space="preserve"> Alliance Venture, Cavium, Inc., CDIB Capital Group, Diamondhead Ventures, Menlo Ventures, NeoCarta Ventures, Nippon Telegraph and Telephone, Nueva Ventures, Williams Jones &amp; Associates</t>
  </si>
  <si>
    <t xml:space="preserve"> Founders Fund, New Enterprise Associates</t>
  </si>
  <si>
    <t>Webify Solutions</t>
  </si>
  <si>
    <t>Armaments, Defence, Technology, Electronic Components</t>
  </si>
  <si>
    <t xml:space="preserve"> Accel, Collective, Inc., Comerica Bank, Contour Venture Partners, Cox Media Group., Greycroft Partners, Inovia Capital, Samsung Venture Investment Corporation</t>
  </si>
  <si>
    <t>Cilion, Inc.</t>
  </si>
  <si>
    <t xml:space="preserve"> First Republic Bank, Menlo Ventures, Mobius Venture Capital, Softbank Capital</t>
  </si>
  <si>
    <t>Search Engines, Social Networking &amp; Communication Platform, Mobile Applications, HR &amp; Workforce Software</t>
  </si>
  <si>
    <t xml:space="preserve"> Autodesk, DivX, Inc., Emagen Investment Group, Mangrove Capital Partners, Wix.com, Inc.</t>
  </si>
  <si>
    <t>Technology, Consulting Services</t>
  </si>
  <si>
    <t xml:space="preserve"> 3i, Converge Venture Partners, Crosslink Capital, Institutional Venture Partners, Keiretsu Forum, Menlo Ventures, Performance Equity Management</t>
  </si>
  <si>
    <t>AllConnect.com</t>
  </si>
  <si>
    <t>www.innocutis.com</t>
  </si>
  <si>
    <t>GN Store Nord</t>
  </si>
  <si>
    <t>Sand 9, Inc.</t>
  </si>
  <si>
    <t>Warehouses, Transportation</t>
  </si>
  <si>
    <t xml:space="preserve"> Index Ventures</t>
  </si>
  <si>
    <t>www.proteinsimple.com</t>
  </si>
  <si>
    <t>www.indiez.io</t>
  </si>
  <si>
    <t>Fabless Semiconductors, Integrated Circuits, Electronic Components, Electronic Components &amp; Semiconductor Manufacture</t>
  </si>
  <si>
    <t>www.smartpillcorp.com</t>
  </si>
  <si>
    <t>Qualcomm Incorporated</t>
  </si>
  <si>
    <t xml:space="preserve"> I2BF, North Highland, Y Combinator, Yleana Venture Partners LP</t>
  </si>
  <si>
    <t>BioNano Genomics, Inc.</t>
  </si>
  <si>
    <t>www.adgregate.com</t>
  </si>
  <si>
    <t>Medium</t>
  </si>
  <si>
    <t>www.outwardinc.com</t>
  </si>
  <si>
    <t>Arno Therapeutics, Inc.</t>
  </si>
  <si>
    <t xml:space="preserve"> Alta Partners, Aperture Venture Partners, Exxel Group, Ivy Capital Partners, MDS Capital, MediTech Partners, Montreux Equity Partners, Skyline Ventures, Sycamore Ventures, Tudor Investment Corporation</t>
  </si>
  <si>
    <t>www.global.thoughtfulmedia.com</t>
  </si>
  <si>
    <t>www.acmepacket.com</t>
  </si>
  <si>
    <t>Openwave Mobility and Openwave Messaging</t>
  </si>
  <si>
    <t>Ask Media Group, LLC</t>
  </si>
  <si>
    <t>Oncology/Cancer Treatment, Disease Diagnosis, BioPharmaceuticals, Pharmaceutical Development</t>
  </si>
  <si>
    <t>www.frontflip.com</t>
  </si>
  <si>
    <t>www.tdemand.com</t>
  </si>
  <si>
    <t xml:space="preserve"> Accel, Kleiner Perkins Caufield &amp; Byers</t>
  </si>
  <si>
    <t>www.powerhousedynamics.com</t>
  </si>
  <si>
    <t>WordStream, Inc.</t>
  </si>
  <si>
    <t>One Block Off The Grid Inc.</t>
  </si>
  <si>
    <t xml:space="preserve"> GBS Venture Partners, Novartis Venture Fund, State of Wisconsin Investment Board, Tekla Capital Management, Venture Investors</t>
  </si>
  <si>
    <t>Immune Control, Inc.</t>
  </si>
  <si>
    <t xml:space="preserve"> Series A/Round 1, Series B/Round 2, Series E/Round 5, PIPE, Add-on</t>
  </si>
  <si>
    <t xml:space="preserve"> Denali Partners</t>
  </si>
  <si>
    <t>Genoptix</t>
  </si>
  <si>
    <t>Meetings.io</t>
  </si>
  <si>
    <t>Attainia</t>
  </si>
  <si>
    <t>www.sirit.com</t>
  </si>
  <si>
    <t>www.kadiri.com</t>
  </si>
  <si>
    <t>Social Networking &amp; Communication Platform, Mobile Applications, e-Commerce</t>
  </si>
  <si>
    <t>eEye Digital Security</t>
  </si>
  <si>
    <t>BitYota</t>
  </si>
  <si>
    <t>MoVoxx, Inc.</t>
  </si>
  <si>
    <t>www.cricketmedia.com</t>
  </si>
  <si>
    <t>Campbell Soup Company</t>
  </si>
  <si>
    <t>MEDecision</t>
  </si>
  <si>
    <t>Fiberlink Communications</t>
  </si>
  <si>
    <t>SponsorHub</t>
  </si>
  <si>
    <t>Application Integration Software, Systems Management Software</t>
  </si>
  <si>
    <t xml:space="preserve"> Brookside Capital, Casdin Capital, Partner Fund Management, Third Rock Ventures, Wellington Management</t>
  </si>
  <si>
    <t>118.30 USD</t>
  </si>
  <si>
    <t>Social Networking &amp; Communication Platform, Customer Relationship Management, Web Applications, Mobile Applications</t>
  </si>
  <si>
    <t>31 Jun-06</t>
  </si>
  <si>
    <t>1DocWay</t>
  </si>
  <si>
    <t>www.evolvent.com</t>
  </si>
  <si>
    <t xml:space="preserve"> .406 Ventures, Avalon Ventures, Boulder Ventures, Commonfund Capital, Gera Capital, Golden Seeds, Goldman Sachs Merchant Banking Division, Intel Capital, Kaltura, Inc., Mitsui &amp; Co Global Investment, Nexus Venture Partners, NGP Capital, ORIX Growth Capital, Sapphire Ventures, Silicon Valley Bank, Straightline Ventures, TechStars, TSVC</t>
  </si>
  <si>
    <t xml:space="preserve"> Crosslink Capital, GIC, Horizon Ventures, JPMorgan Chase, JPMorgan Partners, Meritech Capital Partners, Sigma Partners, Sophia Euro Lab, Techfarm Ventures, VantagePoint Capital, VentureTech Alliance</t>
  </si>
  <si>
    <t xml:space="preserve"> Acero Capital, Atlantic Bridge, Enterprise Ireland, GGV Capital, HighBar Partners, Investec Ventures, ONSET Ventures</t>
  </si>
  <si>
    <t xml:space="preserve"> Canaan Partners, Frazier Healthcare Partners, Vivo Capital</t>
  </si>
  <si>
    <t>Wavelink Corp.</t>
  </si>
  <si>
    <t>Renewable Energy</t>
  </si>
  <si>
    <t>www.weblife.io</t>
  </si>
  <si>
    <t>www.oportun.com</t>
  </si>
  <si>
    <t>Ooma</t>
  </si>
  <si>
    <t>Pioneer Surgical Technology</t>
  </si>
  <si>
    <t xml:space="preserve"> Domain Associates, Fidelity Management &amp; Research Company, Jennison Associates, New Leaf Venture Partners, Pappas Capital, Partner Fund Management, Redmile Group, Tekla Capital Management, Third Rock Ventures</t>
  </si>
  <si>
    <t xml:space="preserve"> Bregal Sagemount, Brightstone Venture Capital</t>
  </si>
  <si>
    <t xml:space="preserve"> Accenture Technology Ventures, American Express TBS, BankBoston, GGV Capital, Hook Partners, Integral Capital Partners, J&amp;W Seligman, Oak Investment Partners, Partech Partners, RRE Ventures, Seapoint Ventures, Silicon Valley Bank, The Zeron Group, Venrock, Westbury Partners</t>
  </si>
  <si>
    <t>Telco Systems</t>
  </si>
  <si>
    <t>SCIOInspire Holdings, Inc.</t>
  </si>
  <si>
    <t xml:space="preserve"> Altitude Funds, Casdin Capital, Cormorant Asset Management, LLC, Deerfield Management, Fidelity Management &amp; Research Company, Genentech, Inc., Hillhouse Capital Group, Multiple Myeloma Research Foundation, NS Investment, OrbiMed Advisors, Sirona Capital, SR One, The Column Group, The University of California Office of the Chief Investment Officer, Third Rock Ventures, Topspin Partners, Venrock</t>
  </si>
  <si>
    <t>www.julysystems.com</t>
  </si>
  <si>
    <t>Allergan Inc</t>
  </si>
  <si>
    <t>Mobvista International Technology Limited</t>
  </si>
  <si>
    <t>Education and Training Services, Medical Software, Healthcare IT</t>
  </si>
  <si>
    <t>Power Generation, Efficiency Infrastructure, Grid Management Systems, Systems Management Software, Analytics &amp; Performance Software</t>
  </si>
  <si>
    <t xml:space="preserve"> 137 Ventures, Accel, Aeris Capital, Crossroads Liquidating Trust, DAG Ventures, DFJ, GLG Partners, Hercules Capital, Hubert Burda Media, Information Capital, Mizuho Capital Partners, Silicon Valley Bank, Walden Venture Capital</t>
  </si>
  <si>
    <t>Shamrock Proppants</t>
  </si>
  <si>
    <t>Solbright, Inc.</t>
  </si>
  <si>
    <t>Systems Management Software, Retail</t>
  </si>
  <si>
    <t>www.verbalizeit.com</t>
  </si>
  <si>
    <t xml:space="preserve"> Affinity Capital Management, Brightstone Venture Capital, FundIsabella</t>
  </si>
  <si>
    <t>www.healthsense.com</t>
  </si>
  <si>
    <t xml:space="preserve"> Battery Ventures, Milestone Capital, OCA Ventures</t>
  </si>
  <si>
    <t>Valeritas, Inc.</t>
  </si>
  <si>
    <t>www.harvestpower.com</t>
  </si>
  <si>
    <t>www.sterlingtalentsolutions.com</t>
  </si>
  <si>
    <t xml:space="preserve"> Angel, Seed, Series A/Round 1, Secondary Stock Purchase</t>
  </si>
  <si>
    <t>www.buster.com</t>
  </si>
  <si>
    <t>www.catalinamarketing.com</t>
  </si>
  <si>
    <t xml:space="preserve"> Globespan Capital Partners, Mobius Venture Capital</t>
  </si>
  <si>
    <t>GetWellNetwork, Inc.</t>
  </si>
  <si>
    <t>www.sanarus.com</t>
  </si>
  <si>
    <t>33.37 USD</t>
  </si>
  <si>
    <t xml:space="preserve"> F&amp;G Venture, GRC, Mayfield Fund, Nexus Venture Partners, Telstra Ventures</t>
  </si>
  <si>
    <t>Solstice Software</t>
  </si>
  <si>
    <t>www.bloomspot.com</t>
  </si>
  <si>
    <t>MCK Communications, Inc.</t>
  </si>
  <si>
    <t>www.rebit.com</t>
  </si>
  <si>
    <t>Call Genie Inc.</t>
  </si>
  <si>
    <t>Hangar Technologies, Inc.</t>
  </si>
  <si>
    <t>Accounting/Finance Software, Sales &amp; Marketing Software, Billing, Payments and Procurement Software</t>
  </si>
  <si>
    <t xml:space="preserve"> Crystal Stream, First Round Capital, Initial Capital, Lerer Hippeau Ventures, O'Reilly AlphaTech Ventures, Spark Capital, Velocity Mobile Limited</t>
  </si>
  <si>
    <t xml:space="preserve"> University of Rochester</t>
  </si>
  <si>
    <t>Bionomics</t>
  </si>
  <si>
    <t>Eclipsys Corp.</t>
  </si>
  <si>
    <t>Unizin</t>
  </si>
  <si>
    <t xml:space="preserve"> Merger, Unspecified Round</t>
  </si>
  <si>
    <t xml:space="preserve"> HAX, Highland Capital Partners, SOSV</t>
  </si>
  <si>
    <t>www.backweb.com</t>
  </si>
  <si>
    <t>Web Applications, e-Commerce, Travel &amp; Tourism, Analytics &amp; Performance Software</t>
  </si>
  <si>
    <t>www.xirrus.com</t>
  </si>
  <si>
    <t>Hitch</t>
  </si>
  <si>
    <t>Updater, Inc.</t>
  </si>
  <si>
    <t>bLife Inc.</t>
  </si>
  <si>
    <t>Kapsch Telematic</t>
  </si>
  <si>
    <t xml:space="preserve"> Attractor Investment Management, Intel Corporation, Mayfield Fund, Sumitomo Corporation, Worldview Technology Partners</t>
  </si>
  <si>
    <t>Mobile Applications, Accounting/Finance Software, Billing, Payments and Procurement Software, e-Commerce, Property</t>
  </si>
  <si>
    <t>www.mamapedia.com</t>
  </si>
  <si>
    <t xml:space="preserve"> Aquinox Pharmaceuticals, Inc., Baker Brothers Investments, Johnson &amp; Johnson Innovation</t>
  </si>
  <si>
    <t>Katch</t>
  </si>
  <si>
    <t>177.00 USD</t>
  </si>
  <si>
    <t>Crisp Media, Inc.</t>
  </si>
  <si>
    <t>www.bitium.com</t>
  </si>
  <si>
    <t xml:space="preserve"> Ann Arbor SPARK, TechTown</t>
  </si>
  <si>
    <t>www.redcondor.com</t>
  </si>
  <si>
    <t>www.managedbyq.com</t>
  </si>
  <si>
    <t xml:space="preserve"> Bessemer Venture Partners, Cervin Ventures, Western Technology Investment</t>
  </si>
  <si>
    <t>Manufacturing, Fiber Optics</t>
  </si>
  <si>
    <t>www.globaloria.com</t>
  </si>
  <si>
    <t>Atotech Deutschland GmbH</t>
  </si>
  <si>
    <t>Sarepta Therapeutics, Inc.</t>
  </si>
  <si>
    <t>R2 Technology, Inc.</t>
  </si>
  <si>
    <t xml:space="preserve"> Seed, Add-on, Venture Debt</t>
  </si>
  <si>
    <t xml:space="preserve"> Blue Mountain Capital Management, C&amp;B Capital, Lunsford Capital, Noro-Moseley Partners</t>
  </si>
  <si>
    <t xml:space="preserve"> Bessemer Venture Partners, Sequoia Capital, Tenaya Capital</t>
  </si>
  <si>
    <t>TapCommerce</t>
  </si>
  <si>
    <t xml:space="preserve"> ARTIS Ventures, Band of Angels, Felicis Ventures, Founders Fund, Glynn Capital, Greylock Partners, Morgenthaler Ventures, Practice Fusion, Inc., Salesforce.com, Inc., SV Angel, Western Technology Investment</t>
  </si>
  <si>
    <t xml:space="preserve"> Edison Partners, Valhalla Partners</t>
  </si>
  <si>
    <t xml:space="preserve"> 3i, Fuse Capital, Intel Capital</t>
  </si>
  <si>
    <t>Emphasys Medical, Inc.</t>
  </si>
  <si>
    <t xml:space="preserve"> Minor Ventures</t>
  </si>
  <si>
    <t xml:space="preserve"> Comerica Bank, Longworth Venture Partners, NewSpring Capital, Sigma Prime Ventures</t>
  </si>
  <si>
    <t xml:space="preserve"> Atlas Venture, Converge Venture Partners, Egan Managed Capital, Kepha Partners, Longworth Venture Partners, MassVentures, Stage 1 Ventures</t>
  </si>
  <si>
    <t>MedImmune, Inc.</t>
  </si>
  <si>
    <t xml:space="preserve"> Series A/Round 1, Series C/Round 3, Add-on, Unspecified Round</t>
  </si>
  <si>
    <t xml:space="preserve"> Series A/Round 1, Series B/Round 2, Series C/Round 3, Series E/Round 5, Series F/Round 6, Add-on, Venture Debt, Unspecified Round</t>
  </si>
  <si>
    <t xml:space="preserve"> Great Hill Partners, HFF Investments, Ignition Venture Partners, Mayfield Fund, REV Venture Partners, Trinity Ventures, Zapoint</t>
  </si>
  <si>
    <t>Kixer</t>
  </si>
  <si>
    <t>Adolf Würth GmbH &amp;amp; Co. KG</t>
  </si>
  <si>
    <t>www.clearcareonline.com</t>
  </si>
  <si>
    <t xml:space="preserve"> Austin Ventures, Bessemer Venture Partners, GIV Venture Partners, Global Internet Ventures, Visa Marketplace</t>
  </si>
  <si>
    <t>Web Applications, Education and Training Services, Education &amp; Training Website</t>
  </si>
  <si>
    <t>Alfred Club, Inc.</t>
  </si>
  <si>
    <t xml:space="preserve"> Alticor Inc, Bay City Capital, Delta Dental, Horizon Technology Finance Corporation, New Enterprise Associates</t>
  </si>
  <si>
    <t>Alpine, Inc.</t>
  </si>
  <si>
    <t>www.adap.tv</t>
  </si>
  <si>
    <t xml:space="preserve"> Series B/Round 2, PIPE, Merger</t>
  </si>
  <si>
    <t>Xyratex</t>
  </si>
  <si>
    <t>Axiom Microdevices</t>
  </si>
  <si>
    <t>www.newriver.com</t>
  </si>
  <si>
    <t xml:space="preserve"> Add-on, Merger</t>
  </si>
  <si>
    <t>www.adicetbio.com</t>
  </si>
  <si>
    <t xml:space="preserve"> Alta Partners, Azure Capital Partners, Calix, Foundation Capital, New Enterprise Associates, Norwest Venture Partners, Riverwood Capital, Sprout Group, US Venture Partners</t>
  </si>
  <si>
    <t>TraceLink Inc.</t>
  </si>
  <si>
    <t xml:space="preserve"> CureDuchenne Ventures, The Column Group</t>
  </si>
  <si>
    <t>Andigilog, Inc.</t>
  </si>
  <si>
    <t>IT, IT Infrastructure</t>
  </si>
  <si>
    <t>FoxNext Games, LLC</t>
  </si>
  <si>
    <t>www.linkedin.com</t>
  </si>
  <si>
    <t>Strobe Inc.</t>
  </si>
  <si>
    <t>Box, Inc.</t>
  </si>
  <si>
    <t>Salsa Labs, Inc.</t>
  </si>
  <si>
    <t xml:space="preserve"> Capital Resource Partners, CHL Medical Partners, Healthcare Finance Group, LLC</t>
  </si>
  <si>
    <t>Compumotor</t>
  </si>
  <si>
    <t xml:space="preserve"> Cultivation Capital, Hamilton Lane, Holekamp Ventures, Holton Capital Group</t>
  </si>
  <si>
    <t>Mobile Applications, Telecom Media, Application Integration Software, Analytics &amp; Performance Software, Web Applications, Web Development</t>
  </si>
  <si>
    <t xml:space="preserve"> BlueRun Ventures, iGlobe Partners, Investar Venture Fund, Pitango Venture Capital, US Venture Partners</t>
  </si>
  <si>
    <t>Decide.com</t>
  </si>
  <si>
    <t>www.leafgroup.com</t>
  </si>
  <si>
    <t>www.claretmedical.com</t>
  </si>
  <si>
    <t>www.eyegatepharma.com</t>
  </si>
  <si>
    <t>Athletepath</t>
  </si>
  <si>
    <t>PetHub, Inc.</t>
  </si>
  <si>
    <t xml:space="preserve"> Edison Partners, Hatteras Venture Partners, Vital Venture Capital</t>
  </si>
  <si>
    <t>www.celladon.net</t>
  </si>
  <si>
    <t xml:space="preserve"> Clarus Ventures, Deerfield Management, GAVI, Merck &amp; Co., Inc., New Enterprise Associates, Roche Venture Fund, Santé Ventures, UCB S.A., Wellcome Trust</t>
  </si>
  <si>
    <t>Access Point, Inc.</t>
  </si>
  <si>
    <t xml:space="preserve"> Activant Capital Group, Dynamo Accelerator and Fund, Felicis Ventures, Future Shape, G2VP, Mubadala Capital, Next47, Slow Ventures, Turvo Inc., Upside Partnership</t>
  </si>
  <si>
    <t>6th Sense Software</t>
  </si>
  <si>
    <t>Monitoring &amp; Security Software, Mobile Applications, Web Applications</t>
  </si>
  <si>
    <t>Gamma Medica</t>
  </si>
  <si>
    <t>TechTracker, Inc.</t>
  </si>
  <si>
    <t>Arcaris</t>
  </si>
  <si>
    <t>Global Office Solutions</t>
  </si>
  <si>
    <t>GoodGuide</t>
  </si>
  <si>
    <t>www.makerbot.com</t>
  </si>
  <si>
    <t xml:space="preserve"> American Capital, Columbia Partners - Private Capital, Core Capital Partners, Jerusalem Venture Partners, Mid-Atlantic Venture Funds, NextPoint Networks, Inc., One Equity Partners, Safeguard Scientifics, Summerhill Venture Partners, Walden International</t>
  </si>
  <si>
    <t xml:space="preserve"> Atventure.us, BOLDstart Ventures, Dace Ventures, ENIAC Ventures, General Catalyst Partners, Harbor Road Ventures, K2 Media Labs, KEC Ventures, Scout Ventures, SierraMaya360, Social Starts, TMT Investments</t>
  </si>
  <si>
    <t>134.10 USD</t>
  </si>
  <si>
    <t>Limelight Health, Inc.</t>
  </si>
  <si>
    <t xml:space="preserve"> Canaan Partners, Domain Associates, Frazier Healthcare Partners</t>
  </si>
  <si>
    <t>www.telmate.com</t>
  </si>
  <si>
    <t xml:space="preserve"> AllegisCyber Capital, Cougar Capital, EPIC Ventures, Pelion Venture Partners, Plus550, Service Provider Capital</t>
  </si>
  <si>
    <t xml:space="preserve"> Battery Ventures, Bessemer Venture Partners, Costanoa Ventures, Emergence Capital Partners, HWVP, Jackson Square Ventures, JK&amp;B Capital, Morgan Creek Capital Management, Sigma Partners, Silicon Valley Bank, Split Rock Partners, Sutter Hill Ventures</t>
  </si>
  <si>
    <t>www.pumpengineering.com</t>
  </si>
  <si>
    <t xml:space="preserve"> Cadence Design Systems, Gimv, Greylock Partners, IT Partners</t>
  </si>
  <si>
    <t xml:space="preserve">Salary.com, LLC </t>
  </si>
  <si>
    <t>FetchBack, Inc.</t>
  </si>
  <si>
    <t xml:space="preserve"> Narra Venture Capital</t>
  </si>
  <si>
    <t>www.elasticintelligence.com</t>
  </si>
  <si>
    <t>Auction Mobility, LLC</t>
  </si>
  <si>
    <t>www.liftlabsdesign.com</t>
  </si>
  <si>
    <t>www.conclusiveanalytics.com</t>
  </si>
  <si>
    <t xml:space="preserve"> CDIB BioScience Venture Management, Cross Creek, Deerfield Partners, Domain Associates, FGF Management, GeneChem, Great Point Partners, Greenspring Associates, InterWest Partners, Oxford Financial Corporation, QVT funds, RA Capital, Silicon Valley Bank, Sofinnova Ventures, Thomas, McNerney &amp; Partners, Three Arch Partners, Venrock, Vivo Capital</t>
  </si>
  <si>
    <t>Homesteaders</t>
  </si>
  <si>
    <t>www.gpshopper.com</t>
  </si>
  <si>
    <t xml:space="preserve"> 10100, Access Industries, Access Technology Ventures, Access Venture Partners, Andreessen Horowitz, Arena Ventures, Caffeinated Capital, Coatue Management, CRCM Ventures, Felicis Ventures, Fifth Wall Ventures, General Atlantic, GGV Capital, i/o Ventures, Initialized Capital, Invitation Homes Inc., Khosla Ventures, Lakestar, Lennar Corporation, Liquid 2 Ventures, Matrix Partners, New Enterprise Associates, Norwest Venture Partners, Open Door Labs, Inc., Resolute Ventures, Rialto Capital Management, Soma Capital Management, SV Angel, SVB Capital, Thrive Capital, True Ventures, Tuesday Capital, Y Combinator</t>
  </si>
  <si>
    <t>Radisphere National Radiology Group, Inc.</t>
  </si>
  <si>
    <t>Analytics &amp; Performance Software, High-Tech</t>
  </si>
  <si>
    <t xml:space="preserve"> DFJ, Encompass Venture Partners</t>
  </si>
  <si>
    <t>Analytics &amp; Performance Software, Cloud Computing &amp; Solutions, Data Storage</t>
  </si>
  <si>
    <t xml:space="preserve"> Atlas Venture, Fidelity Investments, Flybridge Capital Partners, Globespan Capital Partners, Menlo Ventures, Roku, Inc., Sky PLC, Thomvest Ventures</t>
  </si>
  <si>
    <t>www.gist.com</t>
  </si>
  <si>
    <t xml:space="preserve"> Amicus Capital, Draper Richards Kaplan Foundation	, First Round Capital, Icon Ventures, Jackson Square Ventures, Selby Venture Partners</t>
  </si>
  <si>
    <t>www.signalfx.com</t>
  </si>
  <si>
    <t>www.aquesys.com</t>
  </si>
  <si>
    <t>Movidius Ltd</t>
  </si>
  <si>
    <t>805.00 USD</t>
  </si>
  <si>
    <t>51.75 USD</t>
  </si>
  <si>
    <t>Application Integration Software, Content Management Software, Business Services</t>
  </si>
  <si>
    <t>Netscape Communications Corporation</t>
  </si>
  <si>
    <t>Connectivity Software, e-Commerce</t>
  </si>
  <si>
    <t>CellzDirect, Inc.</t>
  </si>
  <si>
    <t>iTKO</t>
  </si>
  <si>
    <t xml:space="preserve"> Series A/Round 1, Series B/Round 2, Series E/Round 5, Unspecified Round</t>
  </si>
  <si>
    <t>HR &amp; Workforce Software, Connectivity Software, Social Networking &amp; Communication Platform</t>
  </si>
  <si>
    <t>www.bulldogsolutions.com</t>
  </si>
  <si>
    <t>eMarketing, Business Services</t>
  </si>
  <si>
    <t xml:space="preserve"> Bullpen Capital, CapitalG, Comcast Ventures, Correlation Ventures, Entrepreneurs Roundtable Accelerator, FanDuel Inc., KKR, NBC Sports, Penny Black, Pentech Ventures, Piton Capital, RRE Ventures, Scottish Enterprise, Shamrock Capital Advisors, Turner Sports International Enterprises, Inc., WarnerMedia Investments</t>
  </si>
  <si>
    <t>www.seeo.com</t>
  </si>
  <si>
    <t>Rocket Pharmaceuticals, Ltd.</t>
  </si>
  <si>
    <t>AccountNow Inc.</t>
  </si>
  <si>
    <t>Morphic Holding, LLC</t>
  </si>
  <si>
    <t xml:space="preserve"> Amazon.com, Inc., Ares Capital, OpenView Venture Partners, Prism Venture Management, Summerhill Venture Partners, Webroot Inc.</t>
  </si>
  <si>
    <t xml:space="preserve"> Evolent Health, LLC, Foundation Medical Partners, GE Capital, Equity, GuidePost Growth Equity, Heritage Group, TPG</t>
  </si>
  <si>
    <t>RainStor Inc.</t>
  </si>
  <si>
    <t xml:space="preserve"> Alta Partners, Clarus Ventures, RHO Capital Partners, Sofinnova Ventures</t>
  </si>
  <si>
    <t xml:space="preserve"> Fidelity Management &amp; Research Company, General Atlantic, GGV Capital, Salesforce.com, Inc., Sequoia Capital</t>
  </si>
  <si>
    <t>www.brecis.com</t>
  </si>
  <si>
    <t xml:space="preserve"> Sequoia Capital, Stanford University, Workday Ventures</t>
  </si>
  <si>
    <t xml:space="preserve"> Activate Venture Partners, Betaworks Ventures Management, New York City Investment Fund, Union Square Ventures, Village Ventures</t>
  </si>
  <si>
    <t>www.applovin.com</t>
  </si>
  <si>
    <t xml:space="preserve"> Clearstone Venture Partners, ONSET Ventures</t>
  </si>
  <si>
    <t>Web Applications, Business Services, Application Integration Software, Cloud Computing &amp; Solutions, IT, Mobile Applications</t>
  </si>
  <si>
    <t>Technology, High-Tech, Analytics &amp; Performance Software, Multimedia &amp; Graphics</t>
  </si>
  <si>
    <t>www.ironplanet.com</t>
  </si>
  <si>
    <t xml:space="preserve"> Hillsven Capital, UpWest Labs</t>
  </si>
  <si>
    <t xml:space="preserve"> JPMorgan Chase</t>
  </si>
  <si>
    <t>Spinal Kinetics, Inc.</t>
  </si>
  <si>
    <t xml:space="preserve"> Oscar Gruss &amp; Son Incorporated</t>
  </si>
  <si>
    <t>Networks in Motion</t>
  </si>
  <si>
    <t>TradeKing Group, Inc.</t>
  </si>
  <si>
    <t>www.enterworks.com</t>
  </si>
  <si>
    <t>www.agsolver.com</t>
  </si>
  <si>
    <t>www.callcopy.com</t>
  </si>
  <si>
    <t>Archway Technology Partners</t>
  </si>
  <si>
    <t xml:space="preserve"> Amgen Ventures, Intersouth Partners, Quaker Partners Management</t>
  </si>
  <si>
    <t>DoodleDeals Inc.</t>
  </si>
  <si>
    <t xml:space="preserve"> Signia Ventures</t>
  </si>
  <si>
    <t>www.draftkings.com</t>
  </si>
  <si>
    <t xml:space="preserve"> Bear Stearns &amp; Co, HPS Investment Partners</t>
  </si>
  <si>
    <t>Systems Management Software, Accounting/Finance Software</t>
  </si>
  <si>
    <t>Mobile Applications, IT Security, Monitoring &amp; Security Software</t>
  </si>
  <si>
    <t>www.mobilecommons.com</t>
  </si>
  <si>
    <t>VFA, Inc.</t>
  </si>
  <si>
    <t>www.rentstuff.com</t>
  </si>
  <si>
    <t>AutoNavi Holdings Ltd.</t>
  </si>
  <si>
    <t>Ceptaris Therapeutics, Inc.,</t>
  </si>
  <si>
    <t>Web Applications</t>
  </si>
  <si>
    <t xml:space="preserve"> Clairvest Group</t>
  </si>
  <si>
    <t>www.mbuzzy.com</t>
  </si>
  <si>
    <t>Amazon Web Services</t>
  </si>
  <si>
    <t>Theracos</t>
  </si>
  <si>
    <t>Greenlight Technologies</t>
  </si>
  <si>
    <t>FiveRuns</t>
  </si>
  <si>
    <t xml:space="preserve"> .406 Ventures, Accomplice, CapitalG, EMC Ventures, Lightspeed Venture Partners, Pillar Capital, TPG, Zscaler, Inc.</t>
  </si>
  <si>
    <t xml:space="preserve"> Edelson Technology Partners, Founders Fund, Michelin Group, New Enterprise Associates, NewView Capital, Oak Investment Partners, Revolution Ventures, Stanford University, Thynk Capital, TPG, WABCO, Wellington Financial, Western Technology Investment</t>
  </si>
  <si>
    <t>Wireless, Consulting Services</t>
  </si>
  <si>
    <t>Mobile Applications, Logistics Software, Content Management Software</t>
  </si>
  <si>
    <t>Calixa Therapeutics, Inc.</t>
  </si>
  <si>
    <t>Purisma, Inc.</t>
  </si>
  <si>
    <t xml:space="preserve"> Foundation Capital, Matrix Partners</t>
  </si>
  <si>
    <t>www.shutterstock.com</t>
  </si>
  <si>
    <t>Restaurants</t>
  </si>
  <si>
    <t>Travel &amp; Tourism, Hotels, e-Commerce</t>
  </si>
  <si>
    <t>Code 42 Software, Inc.</t>
  </si>
  <si>
    <t>Music Website, Network &amp; Connectivity</t>
  </si>
  <si>
    <t>Application Integration Software</t>
  </si>
  <si>
    <t>www.goodstartgenetics.com</t>
  </si>
  <si>
    <t xml:space="preserve"> Bessemer Venture Partners, TowerBrook</t>
  </si>
  <si>
    <t>EchoStar Corporation</t>
  </si>
  <si>
    <t xml:space="preserve"> Excelerate Labs, Lightbank, NextView Ventures, Sandbox Industries, SV Angel</t>
  </si>
  <si>
    <t>www.pluralsight.com</t>
  </si>
  <si>
    <t xml:space="preserve"> Uplift Equity Partners</t>
  </si>
  <si>
    <t xml:space="preserve"> Basset Investment Group, Betaworks Ventures Management, Estalea, Impact Tech, Inc., Kinnevik, Lerer Hippeau Ventures, Northzone Ventures, Providence Equity Partners, Redpoint Ventures, RRE Ventures, Silversmith Capital Partners, White Star Capital</t>
  </si>
  <si>
    <t xml:space="preserve"> Series A/Round 1, Series B/Round 2, Series D/Round 4, Series E/Round 5</t>
  </si>
  <si>
    <t>Seven Bridges Genomics</t>
  </si>
  <si>
    <t>NowSpots</t>
  </si>
  <si>
    <t>Manufacturing, Snack Foods, Food Distributors</t>
  </si>
  <si>
    <t>WeWork Companies LLC</t>
  </si>
  <si>
    <t>Inari Medical, Inc.</t>
  </si>
  <si>
    <t>http://www.veritone.com</t>
  </si>
  <si>
    <t xml:space="preserve"> Centurion Capital, First Round Capital, Gotham Ventures, GSA Venture Partners, Hub Angels Investment Group, Javelin Venture Partners, New York Angels, Zelkova Ventures</t>
  </si>
  <si>
    <t>Pixelworks, Inc.</t>
  </si>
  <si>
    <t>www.sironrx.com</t>
  </si>
  <si>
    <t xml:space="preserve"> Lehman Brothers, Signet Healthcare Partners, Venrock</t>
  </si>
  <si>
    <t xml:space="preserve"> Accelerator Ventures, BoxGroup, First Round Capital, FirstMark Capital, Flight Ventures, Forerunner Ventures, FundersClub, Klingenstein Fields Wealth Advisors, Lemnos Labs, Marc Bell Capital, Max Ventures</t>
  </si>
  <si>
    <t>IXI</t>
  </si>
  <si>
    <t xml:space="preserve"> Anthem Capital, Citigroup, Court Square Ventures, Falcon Private Equity	, Horizon Technology Finance Corporation, Intel Capital, Longworth Venture Partners, SCP Partners, Softbank Capital</t>
  </si>
  <si>
    <t>Systems Management Software, Web Applications</t>
  </si>
  <si>
    <t>Parallax Capital Partners</t>
  </si>
  <si>
    <t>Motorola Solutions, Inc.</t>
  </si>
  <si>
    <t>Cornerstone Advisors, Inc.</t>
  </si>
  <si>
    <t>Saltare</t>
  </si>
  <si>
    <t xml:space="preserve"> Alphabet , Andreessen Horowitz, Avalon Ventures, Baseline Ventures, Bessemer Venture Partners, Betaworks Ventures Management, Clarium Capital, DST Global, Fidelity Investments, Foundry Group, Institutional Venture Partners, Kleiner Perkins Caufield &amp; Byers, Morgan Stanley, Pilot Group, RHO Capital Partners, Softbank Capital, Spark Capital, SPARK Ventures, T. Rowe Price, Tiger Global Management, Union Square Ventures, Y Combinator, Zynga, Inc.</t>
  </si>
  <si>
    <t>www.servyapp.com</t>
  </si>
  <si>
    <t>www.jellyfish.com</t>
  </si>
  <si>
    <t>www.embertx.com</t>
  </si>
  <si>
    <t>Small World Toys Delivery Systems, Inc.</t>
  </si>
  <si>
    <t>DataLogix Holdings, Inc.</t>
  </si>
  <si>
    <t xml:space="preserve"> Growth Capital/Expansion, PIPE</t>
  </si>
  <si>
    <t>QVC</t>
  </si>
  <si>
    <t>www.shopflick.com</t>
  </si>
  <si>
    <t>www.achievecard.com</t>
  </si>
  <si>
    <t>630.00 USD</t>
  </si>
  <si>
    <t>Bankrate Inc</t>
  </si>
  <si>
    <t>www.airgain.com</t>
  </si>
  <si>
    <t xml:space="preserve"> Gen3Partners, Northwater Capital Management</t>
  </si>
  <si>
    <t>www.octagonresearch.com</t>
  </si>
  <si>
    <t>Accounting/Finance Software, Web Applications, Mobile Applications, Analytics &amp; Performance Software, Systems Management Software</t>
  </si>
  <si>
    <t>www.pharsight.com</t>
  </si>
  <si>
    <t>DRC Computer</t>
  </si>
  <si>
    <t>www.olly.com</t>
  </si>
  <si>
    <t>Hotels, Mobile Applications, Web Applications, Search Engines</t>
  </si>
  <si>
    <t>Kidzui</t>
  </si>
  <si>
    <t xml:space="preserve"> Colt Ventures, NeoStem Inc., Novitas Capital, RimAsia Capital Partners</t>
  </si>
  <si>
    <t>Proton Digital Systems, Inc.</t>
  </si>
  <si>
    <t>www.accompany.com</t>
  </si>
  <si>
    <t>Communications, Network, Video Streaming Software</t>
  </si>
  <si>
    <t>www.theaudience.com</t>
  </si>
  <si>
    <t>ALPHAEON Corporation</t>
  </si>
  <si>
    <t xml:space="preserve"> Abdi Ibrahim Pharmaceuticals, Boston Millennia Partners, EB5 Life Sciences, FGF Management, Histogenics Corporation, Lancaster Group, Sofinnova Ventures</t>
  </si>
  <si>
    <t>www.reorg.com</t>
  </si>
  <si>
    <t>Fabless Semiconductors, IT Infrastructure, Semiconductor Equipment &amp; Testing, Network, Electronic Components &amp; Semiconductor Manufacture, Electronic Components, Software, Wireless, Digital Media</t>
  </si>
  <si>
    <t>Nimble Software Systems, Inc</t>
  </si>
  <si>
    <t>Vertex Group Ltd</t>
  </si>
  <si>
    <t>www.seragonpharm.com</t>
  </si>
  <si>
    <t>Clypd, Inc.</t>
  </si>
  <si>
    <t xml:space="preserve"> 500 Startups, Andreessen Horowitz, Arsenal Growth, Azure Capital Partners, EPIC Ventures, FundersClub, GV, Le Tote, Lerer Hippeau Ventures, Simon Ventures, Sway Ventures, TMT Investments, Y Combinator</t>
  </si>
  <si>
    <t xml:space="preserve"> Opus Capital Ventures</t>
  </si>
  <si>
    <t>Ukiah Ventures Inc.</t>
  </si>
  <si>
    <t xml:space="preserve"> Keshif Ventures, North Bridge Venture Partners, Social Capital</t>
  </si>
  <si>
    <t>Averail</t>
  </si>
  <si>
    <t xml:space="preserve"> Seed, PIPE, Grant, Unspecified Round</t>
  </si>
  <si>
    <t xml:space="preserve"> 500 Startups, LDV Capital, Murphy Family Enterprises, NextView Ventures, Seedcamp, The Accelerator Group, Uncork Capital, Valley Oak Investments, Virtus Nutrition LLC</t>
  </si>
  <si>
    <t>www.totalbeauty.com</t>
  </si>
  <si>
    <t>80.00 AUD</t>
  </si>
  <si>
    <t>www.argyledata.com</t>
  </si>
  <si>
    <t>www.agora.io</t>
  </si>
  <si>
    <t>a21, Inc.</t>
  </si>
  <si>
    <t>www.ambitbio.com</t>
  </si>
  <si>
    <t>www.datapad.io</t>
  </si>
  <si>
    <t>SK Telecom</t>
  </si>
  <si>
    <t>EDGAR Online</t>
  </si>
  <si>
    <t>Plug Power Inc.</t>
  </si>
  <si>
    <t>Atlantic Business Technologies, Inc.</t>
  </si>
  <si>
    <t>Monitoring &amp; Security Software, Systems Management Software</t>
  </si>
  <si>
    <t xml:space="preserve"> Acer, Alcatel-Lucent Ventures, Crosspoint Venture Partners, Diamondhead Ventures, E2open Parent Holdings, Inc., Hitachi, IBM Ventures, JK&amp;B Capital, Morgan Stanley Expansion Capital, Nortel Networks, OVP Venture Partners, Samsung Venture Investment Corporation, Solectron Corporation, Toshiba Corporation, ZAP Ventures</t>
  </si>
  <si>
    <t>Ubiquity Broadcasting Corporation</t>
  </si>
  <si>
    <t>MEMC Electronic Materials, Inc</t>
  </si>
  <si>
    <t>Get2Chip</t>
  </si>
  <si>
    <t xml:space="preserve"> Eshelman Ventures, Mario Family Partners, Private Medical Equity, LLC, Senju Pharmaceutical Co., Ltd</t>
  </si>
  <si>
    <t>Application Integration Software, Video Streaming Software, Cloud Computing &amp; Solutions</t>
  </si>
  <si>
    <t>www.completegenomics.com</t>
  </si>
  <si>
    <t>Luma Investments Ltd</t>
  </si>
  <si>
    <t>Courseload</t>
  </si>
  <si>
    <t>Analytics &amp; Performance Software, Cloud Computing &amp; Solutions, Application Integration Software</t>
  </si>
  <si>
    <t>www.aislebuyer.com</t>
  </si>
  <si>
    <t>Medical Software, Pharmaceutical Development, Oncology/Cancer Treatment, Analytics &amp; Performance Software, Healthcare IT, Scientific Software</t>
  </si>
  <si>
    <t xml:space="preserve"> Blue Cloud Ventures, Emerillon Capital, Export Development Canada, Georgian Partners, Northleaf Capital Partners, OpenText Ventures, Rogers Communications, Inc., Rogers Corp., Rogers Venture Partners, Scribble Technologies Inc., Summerhill Venture Partners, WinFund</t>
  </si>
  <si>
    <t>www.efsww.com</t>
  </si>
  <si>
    <t xml:space="preserve"> Epiq Capital Advisors, Founders Fund</t>
  </si>
  <si>
    <t>Direct Urgent Care</t>
  </si>
  <si>
    <t>www.ciena.com</t>
  </si>
  <si>
    <t>www.perspica.io</t>
  </si>
  <si>
    <t xml:space="preserve"> CapitalG, Future Fund, Lightspeed Venture Partners, Mayfield Fund, New Enterprise Associates, Qualcomm Ventures, Redpoint Ventures, Silicon Valley Bank</t>
  </si>
  <si>
    <t xml:space="preserve"> ACME Capital , Argonautic Ventures, Collaborative Fund, DNX Ventures, Founder Collective, Homebrew, Lowe's Companies Ventures, Lowercase Capital, Prosus Ventures, Sherpa Capital, Slow Ventures, Struck Capital, TenOneTen Ventures, Wonder Ventures</t>
  </si>
  <si>
    <t>PanTheryx Inc.</t>
  </si>
  <si>
    <t>Search Engines, Property, Mobile Applications, e-Commerce</t>
  </si>
  <si>
    <t>Birst, Inc.</t>
  </si>
  <si>
    <t>DateTix Group</t>
  </si>
  <si>
    <t>Mobile Applications, Healthcare IT, Medical Software</t>
  </si>
  <si>
    <t>Cylex</t>
  </si>
  <si>
    <t xml:space="preserve"> Accel, DST Global, Elevation Partners, Elm Street Ventures, Facebook, Inc., Founders Fund, Greylock Partners, Meritech Capital Partners, Microsoft, TriplePoint Capital</t>
  </si>
  <si>
    <t>SterilMed</t>
  </si>
  <si>
    <t>www.wowd.com</t>
  </si>
  <si>
    <t xml:space="preserve"> iMedX, Inc., RFE Investment Partners, Storm Ventures</t>
  </si>
  <si>
    <t>www.azul.com</t>
  </si>
  <si>
    <t>Yaana Technologies LLC</t>
  </si>
  <si>
    <t>Arrinex, Inc.</t>
  </si>
  <si>
    <t xml:space="preserve"> Omnes Capital, Seventure</t>
  </si>
  <si>
    <t>Ikaria, Inc.</t>
  </si>
  <si>
    <t>www.sezwho.com</t>
  </si>
  <si>
    <t>Calista Technologies</t>
  </si>
  <si>
    <t>NimbleGen Systems</t>
  </si>
  <si>
    <t>Authoria Inc</t>
  </si>
  <si>
    <t xml:space="preserve"> Series A/Round 1, Merger, Unspecified Round</t>
  </si>
  <si>
    <t>Semma Therapeutics, Inc.</t>
  </si>
  <si>
    <t>Content Management Software, Customer Relationship Management, Web Applications, Systems Management Software, Sales &amp; Marketing Software</t>
  </si>
  <si>
    <t>Techwell</t>
  </si>
  <si>
    <t>e-Commerce, Clothing Stores, Search Engines</t>
  </si>
  <si>
    <t>BioPharmaceuticals, Pharmacogenomics, Pharmaceutical Development</t>
  </si>
  <si>
    <t>www.vidible.tv</t>
  </si>
  <si>
    <t>Maker Studios Inc.</t>
  </si>
  <si>
    <t>www.ceregene.com</t>
  </si>
  <si>
    <t>J.P. Morgan</t>
  </si>
  <si>
    <t>www.amplifinity.com</t>
  </si>
  <si>
    <t>www.spaces.com</t>
  </si>
  <si>
    <t>Channel Intelligence</t>
  </si>
  <si>
    <t xml:space="preserve"> Medicis Capital, NMT Capital</t>
  </si>
  <si>
    <t>HSW International, Inc.</t>
  </si>
  <si>
    <t>Analytics &amp; Performance Software, Mobile Applications, Sales &amp; Marketing Software</t>
  </si>
  <si>
    <t>www.syncurity.net</t>
  </si>
  <si>
    <t>Tegile, Inc.</t>
  </si>
  <si>
    <t>www.ultracellpower.com</t>
  </si>
  <si>
    <t>40.20 USD</t>
  </si>
  <si>
    <t>Realtime Worlds</t>
  </si>
  <si>
    <t xml:space="preserve"> AppDirect, Inc., Avalon Ventures, Foundry Group, Inovia Capital, Stingray Digital</t>
  </si>
  <si>
    <t>SupplierMarket.com, Inc.</t>
  </si>
  <si>
    <t>www.meazurelearning.com</t>
  </si>
  <si>
    <t>Pharmaceutical Manufacturing, Manufacturing</t>
  </si>
  <si>
    <t xml:space="preserve"> Austin Ventures, Bain Capital, Floodgate, Insight Partners, Matrix Partners, Silverton Partners, SolarWinds Corporation, Venrock</t>
  </si>
  <si>
    <t xml:space="preserve"> 23 Capital, A&amp;E Television Networks, First Round Capital, Floodgate, Fortress Investment Group, Monroe Capital, Scripps Networks, Soros Fund Management, Stripes , Technology Crossover Ventures, The Raine Group, TPG, Turner Broadcasting System, Inc., Twenty-First Century Fox, Inc., Vice Media Inc., Walt Disney Co., WPP Ventures</t>
  </si>
  <si>
    <t>Rexahn Pharmaceuticals, Inc.</t>
  </si>
  <si>
    <t>Automobile and Parts Manufacturing, Manufacturing</t>
  </si>
  <si>
    <t>www.defense.net</t>
  </si>
  <si>
    <t xml:space="preserve"> Javelin Venture Partners, Rowl</t>
  </si>
  <si>
    <t>12.50 AUD</t>
  </si>
  <si>
    <t>www.nimbletv.com</t>
  </si>
  <si>
    <t xml:space="preserve"> Seed, Growth Capital/Expansion, Add-on</t>
  </si>
  <si>
    <t>CrestaTech</t>
  </si>
  <si>
    <t>The Echo Nest</t>
  </si>
  <si>
    <t>Digium, Inc.</t>
  </si>
  <si>
    <t xml:space="preserve"> BVF Partners, Casdin Capital, Cowen Investment Management, F-Prime Capital, Nextech Invest, Partner Fund Management, Perceptive Advisors, RA Capital, Redmile Group, Sabby Capital, Tavistock Group, Third Rock Ventures, Wellington Management</t>
  </si>
  <si>
    <t>www.merrimackpharma.com</t>
  </si>
  <si>
    <t>NexPrise, Inc.</t>
  </si>
  <si>
    <t xml:space="preserve"> Annapurna Ventures, AppsBuilder, TheNetValue, United Ventures, Vertis, ZernikeMeta Ventures</t>
  </si>
  <si>
    <t>www.paypal.com</t>
  </si>
  <si>
    <t>www.terrabella.google.com</t>
  </si>
  <si>
    <t xml:space="preserve"> Essex Woodlands, HLM Venture Partners, KBL Healthcare Ventures, Olivhan Investments, ONSET Ventures, Richland Ventures, Vector Fund Management</t>
  </si>
  <si>
    <t>HR &amp; Workforce Software, Search Engines</t>
  </si>
  <si>
    <t>www.singleplatform.com</t>
  </si>
  <si>
    <t>Umbel</t>
  </si>
  <si>
    <t>TastemakerX</t>
  </si>
  <si>
    <t>Bruker Corporation</t>
  </si>
  <si>
    <t>www.semmle.com</t>
  </si>
  <si>
    <t>Vizional Technologies, Inc.</t>
  </si>
  <si>
    <t>Analytics &amp; Performance Software, Mobile Applications, Web Applications, Accounting/Finance Software, Content Management Software</t>
  </si>
  <si>
    <t>Domain &amp; SEO Services, IT Security</t>
  </si>
  <si>
    <t>www.recurly.com</t>
  </si>
  <si>
    <t>Smartcom Mobility Solutions, Inc.</t>
  </si>
  <si>
    <t>ShopCo Technologies Corp.</t>
  </si>
  <si>
    <t>www.theorangechef.com</t>
  </si>
  <si>
    <t>Stoke, Inc.</t>
  </si>
  <si>
    <t>Reconnex, Inc.</t>
  </si>
  <si>
    <t>Shots</t>
  </si>
  <si>
    <t>www.stratisiot.com</t>
  </si>
  <si>
    <t xml:space="preserve"> Agence France Presse</t>
  </si>
  <si>
    <t>www.xploretech.com</t>
  </si>
  <si>
    <t>www.grassrootscannabis.com</t>
  </si>
  <si>
    <t>www.freedompop.com</t>
  </si>
  <si>
    <t>www.atomentertainment.com</t>
  </si>
  <si>
    <t>Storage Management Software, Analytics &amp; Performance Software, Data Storage</t>
  </si>
  <si>
    <t>www.ezpservices.com</t>
  </si>
  <si>
    <t>Motionetics</t>
  </si>
  <si>
    <t xml:space="preserve"> Aperture Venture Partners, Ben Franklin Technology Partners, BioAdvance Ventures, Burrill &amp; Company, Osage Venture Partners, Oxford Finance Corporation, Palo Alto Investors, Silicon Valley Bank, TDH Private Equity Management Company, Third Point Ventures, Vivo Capital</t>
  </si>
  <si>
    <t>White Rock Networks Inc</t>
  </si>
  <si>
    <t>www.catchmedia.com</t>
  </si>
  <si>
    <t>Solovis, Inc.</t>
  </si>
  <si>
    <t>Sentrigo, Inc.</t>
  </si>
  <si>
    <t>www.cmarket.com</t>
  </si>
  <si>
    <t>Avant, LLC</t>
  </si>
  <si>
    <t>Connectivity Software, Cloud Computing &amp; Solutions, Analytics &amp; Performance Software</t>
  </si>
  <si>
    <t>AisleBuyer</t>
  </si>
  <si>
    <t>www.rightside.co</t>
  </si>
  <si>
    <t xml:space="preserve"> Kaiser Permanente Ventures, Polaris Partners, Three Arch Partners</t>
  </si>
  <si>
    <t>Accounting/Finance Websites, e-Financial, e-Commerce</t>
  </si>
  <si>
    <t>Camile Products, LLC</t>
  </si>
  <si>
    <t>www.renttherunway.com</t>
  </si>
  <si>
    <t>Fabless Semiconductors, Nanotechnology</t>
  </si>
  <si>
    <t>www.plex.com</t>
  </si>
  <si>
    <t>Warner Bros.</t>
  </si>
  <si>
    <t xml:space="preserve"> Alibaba Group, Ant Group Co., Ltd., Boyu Capital, CCB Trust Co., Ltd. , China Development Bank Capital, China Investment Corporation, China Life Insurance Company, China Post Capital, CITIC Capital, DST Global, Mid-America Angels, National Council for Social Security Fund, Nebraska Angels, Primavera Capital, Qihoo 360 Technology Co. Ltd, Samsung Electronics, Silver Lake, Sprint Nextel Corp., Temasek Holdings, Think Big Ventures, Wells Fargo Bank, YF Capital</t>
  </si>
  <si>
    <t>www.foodbuzz.com</t>
  </si>
  <si>
    <t xml:space="preserve"> BoxGroup, Costanoa Ventures, Tenfore Holdings, Trilogy International Partners</t>
  </si>
  <si>
    <t>Medingo</t>
  </si>
  <si>
    <t>Mobile Applications, e-Financial, Customer Relationship Management</t>
  </si>
  <si>
    <t>Medical Devices, BioPharmaceuticals, Biopolymers</t>
  </si>
  <si>
    <t>Allclasses, Inc.</t>
  </si>
  <si>
    <t>SPG Holdings</t>
  </si>
  <si>
    <t xml:space="preserve"> Angel, Seed, Series A/Round 1, Series B/Round 2, Series C/Round 3, Series D/Round 4, Secondary Stock Purchase, Unspecified Round</t>
  </si>
  <si>
    <t>MOBI Wireless Management, LLC</t>
  </si>
  <si>
    <t xml:space="preserve"> Series E/Round 5, PIPE, Venture Debt, Unspecified Round</t>
  </si>
  <si>
    <t>Medical &amp; Imaging Laboratories, Biotechnology, Medical Research, Medical Diagnostics</t>
  </si>
  <si>
    <t>www.getbutterfleye.com</t>
  </si>
  <si>
    <t xml:space="preserve"> 5AM Ventures, Adage Capital Management, Adams Street Partners, BioVentures Investors, Boston Millennia Partners, Canaan Partners, CDIB BioScience Venture Management, CDIB Capital Group, Easton Capital Investment Group, EDBI, EPIRUS Biopharmaceuticals, Inc., Flagship Pioneering, Foundation Medical Partners, Global Life Science Ventures, Greenwoods Capital Partners, Lincoln Park Capital LLC, Monashees Capital, Montreux Equity Partners, National Institute of Allergy and Infectious Diseases, Novartis Venture Fund, Oxford Finance Corporation, POSCO BioVentures, Surgical Specialties Corporation, TL Ventures, TPG Biotech, Yasuda Enterprise Development</t>
  </si>
  <si>
    <t>Connectivity Software, Network</t>
  </si>
  <si>
    <t>www.tabularasahealthcare.com</t>
  </si>
  <si>
    <t xml:space="preserve"> @Ventures, eCompanies, MSDW Venture Partners, Redpoint Ventures, Staples, Inc., Steel Connect, Inc., Tech Coast Angels, TMCT Ventures, US Venture Partners</t>
  </si>
  <si>
    <t>Ticket City, Inc.</t>
  </si>
  <si>
    <t>Primary Industry</t>
  </si>
  <si>
    <t xml:space="preserve"> Equity Source Partners, Maxim Group, Zongyi Group</t>
  </si>
  <si>
    <t>www.ascyrus.com</t>
  </si>
  <si>
    <t>www.dwellable.com</t>
  </si>
  <si>
    <t>Digital Persona</t>
  </si>
  <si>
    <t xml:space="preserve"> Acta Capital, Bessemer Venture Partners, Columbia Capital, CRV, New Enterprise Associates</t>
  </si>
  <si>
    <t>Venaxis, Inc.</t>
  </si>
  <si>
    <t>LuckyLabs</t>
  </si>
  <si>
    <t>www.azuqua.com</t>
  </si>
  <si>
    <t>EnterpriseDB Corporation</t>
  </si>
  <si>
    <t>www.tenmarks.com</t>
  </si>
  <si>
    <t xml:space="preserve"> Flybridge Capital Partners, Rockbridge Growth Equity</t>
  </si>
  <si>
    <t>Inovio Pharmaceuticals, Inc.</t>
  </si>
  <si>
    <t xml:space="preserve"> Bill &amp; Melinda Gates Foundation, Canaan Partners, Firelake Capital Management, Morningside Venture Capital, National Institute of Standards and Technology, New Enterprise Associates, Next47, Pappas Capital, Pharmaceutical Product Development, LLC, Wakefield Group, Xeraya Capital</t>
  </si>
  <si>
    <t>Scout Analytics</t>
  </si>
  <si>
    <t>1000.00 JPY</t>
  </si>
  <si>
    <t>Content Management Software, Systems Management Software, Accounting/Finance Software, Analytics &amp; Performance Software, Billing, Payments and Procurement Software</t>
  </si>
  <si>
    <t>www.like.com</t>
  </si>
  <si>
    <t>SpringSource</t>
  </si>
  <si>
    <t>Onaro, Inc.</t>
  </si>
  <si>
    <t xml:space="preserve"> Bain Capital, Battery Ventures, Blumberg Capital, EquityZen, Fidelity Investments, Goldman Sachs Merchant Banking Division, Greenspring Associates, Khosla Ventures, Lightspeed Venture Partners, Manhattan Venture Partners, Morgan Stanley Expansion Capital, Riverwood Capital, Sapphire Ventures</t>
  </si>
  <si>
    <t xml:space="preserve"> Globis Capital Partners</t>
  </si>
  <si>
    <t>www.gradescope.com</t>
  </si>
  <si>
    <t>www.ipinfusion.com</t>
  </si>
  <si>
    <t>www.teloquent.com</t>
  </si>
  <si>
    <t>Manufacturing, Advanced Medical Equipment, Biomedical</t>
  </si>
  <si>
    <t xml:space="preserve"> Austin Ventures, Comdisco, CRV, Hambrecht &amp; Quist, Integral Capital Partners, JPMorgan Partners, Technology Crossover Ventures, TL Ventures</t>
  </si>
  <si>
    <t xml:space="preserve"> Crush Ventures, memBrain, LLC.</t>
  </si>
  <si>
    <t>SeaChange International</t>
  </si>
  <si>
    <t>Offshore IT Services/IT Outsourcing, Customer Relationship Management, BPO Services</t>
  </si>
  <si>
    <t>www.scynexis.com</t>
  </si>
  <si>
    <t>Takeda Pharmaceutical Company Limited</t>
  </si>
  <si>
    <t>www.rivermine.com</t>
  </si>
  <si>
    <t>Even Financial, Inc.</t>
  </si>
  <si>
    <t>Analytics &amp; Performance Software, e-Financial, Accounting/Finance Software, Accounting/Finance Websites</t>
  </si>
  <si>
    <t>Viacell</t>
  </si>
  <si>
    <t xml:space="preserve"> Emergence Capital Partners, OpenAir Equity Partners, Seapoint Ventures, Steamboat Ventures, Voyager Capital</t>
  </si>
  <si>
    <t>GroundWork, Inc.</t>
  </si>
  <si>
    <t xml:space="preserve"> 1Life Healthcare, Inc., Benchmark Capital, Cowboy Ventures, DAG Ventures, Floodgate, Greylock Partners, GV, J.P. Morgan Asset Management - Private Equity Group, Lightbank, Maverick Ventures, Oak Investment Partners, Redmile Group, Sherpa Capital</t>
  </si>
  <si>
    <t xml:space="preserve"> Augment Ventures, Boomerang Catapult, EC1 Capital, Evvnt Inc., Medra Capital, Michigan Angel Fund</t>
  </si>
  <si>
    <t>Gibson Energy Inc.</t>
  </si>
  <si>
    <t>PCS Retirement, LLC</t>
  </si>
  <si>
    <t xml:space="preserve"> CBS Interactive Inc., Intel Capital, True Ventures, Uncork Capital</t>
  </si>
  <si>
    <t xml:space="preserve"> Fuse Capital, Prism Venture Management</t>
  </si>
  <si>
    <t>www.exchange3d.com</t>
  </si>
  <si>
    <t>Cellebrite Mobile Synchronization Ltd.</t>
  </si>
  <si>
    <t xml:space="preserve"> Cherrystone Angel Group, Launchpad Venture Group, Palm Drive Capital, Sky Ventures Group, SpringTide Capital Management</t>
  </si>
  <si>
    <t>Retail, Healthcare, Billing, Payments and Procurement Software, Accounting/Finance Software</t>
  </si>
  <si>
    <t>31.40 USD</t>
  </si>
  <si>
    <t>IT, Search Engines, Application Integration Software, Website Hosting, Web Development</t>
  </si>
  <si>
    <t>www.zybooks.com</t>
  </si>
  <si>
    <t>www.mozy.com</t>
  </si>
  <si>
    <t>Web Applications, Information Services</t>
  </si>
  <si>
    <t xml:space="preserve"> Camelot Venture Group, Galen Partners, New Evolution Ventures, Sharecare, Inc., TomorrowVentures</t>
  </si>
  <si>
    <t>www.autobase.net</t>
  </si>
  <si>
    <t xml:space="preserve"> Aisling Capital, Ayer Capital Management, Biomark Capital, Burrill &amp; Company, Hercules Capital</t>
  </si>
  <si>
    <t>Bartronics America</t>
  </si>
  <si>
    <t>Endoscopic Technologies Inc.</t>
  </si>
  <si>
    <t xml:space="preserve"> Bertelsmann Capital Ventures, Bronze Investments, First Analysis, Greylock Partners, Kapor Capital, Novak Biddle Venture Partners, University Ventures</t>
  </si>
  <si>
    <t xml:space="preserve"> Clyde Street Investments, Kegonsa Capital Partners</t>
  </si>
  <si>
    <t>United Network Services, Inc.</t>
  </si>
  <si>
    <t>Mediaware International Pty. Ltd.</t>
  </si>
  <si>
    <t>Science Applications International Corporation</t>
  </si>
  <si>
    <t>HR &amp; Workforce Software, Mobile Applications, Analytics &amp; Performance Software, Content Management Software, Internet</t>
  </si>
  <si>
    <t>www.parexel.com</t>
  </si>
  <si>
    <t xml:space="preserve"> Egan Managed Capital, LRVHealth, North Bridge Venture Partners</t>
  </si>
  <si>
    <t>Vlocity, Inc.</t>
  </si>
  <si>
    <t>www.innovectra.com</t>
  </si>
  <si>
    <t>Macheen, Inc.</t>
  </si>
  <si>
    <t>Industrial Wholesalers, Manufacturing</t>
  </si>
  <si>
    <t>RapidEngines</t>
  </si>
  <si>
    <t>I-Flow LLC</t>
  </si>
  <si>
    <t>www.knowledgestorm.com</t>
  </si>
  <si>
    <t>High-Tech</t>
  </si>
  <si>
    <t>Electronic Components, Medical Devices</t>
  </si>
  <si>
    <t>www.enertrac.com</t>
  </si>
  <si>
    <t>LearnBoost</t>
  </si>
  <si>
    <t xml:space="preserve">BroadRiver Communication Corporation </t>
  </si>
  <si>
    <t>237.50 USD</t>
  </si>
  <si>
    <t>OutStart, Inc.</t>
  </si>
  <si>
    <t>StageBloc</t>
  </si>
  <si>
    <t>ZettaCom, Inc.</t>
  </si>
  <si>
    <t>Digital Media, eMarketing, Internet</t>
  </si>
  <si>
    <t xml:space="preserve"> DFJ, Meteor Group</t>
  </si>
  <si>
    <t xml:space="preserve"> Series A/Round 1, Series B/Round 2, Series C/Round 3, Series D/Round 4, Growth Capital/Expansion, Secondary Stock Purchase</t>
  </si>
  <si>
    <t>m-Qube, Inc.</t>
  </si>
  <si>
    <t>www.trilogyhs.com</t>
  </si>
  <si>
    <t>www.redzone.com</t>
  </si>
  <si>
    <t>Crosscheck Networks</t>
  </si>
  <si>
    <t xml:space="preserve"> Gemini Israel Ventures, Marker, Morgan Stanley Expansion Capital, Salesforce Ventures, Silicon Valley Bank, Vintage Investment Partners, Viola Ventures, Xenia Venture Capital</t>
  </si>
  <si>
    <t>38.10 USD</t>
  </si>
  <si>
    <t>www.mpexpharma.com</t>
  </si>
  <si>
    <t>Silicon Energy</t>
  </si>
  <si>
    <t>Sagent Pharmaceuticals</t>
  </si>
  <si>
    <t xml:space="preserve"> Bank of America, BlackRock Capital Investment Corporation, Catalyst Fund Management, Core Innovation Capital, CRV, DAG Ventures, Fidelity Management &amp; Research Company, Great Oaks Venture Capital, Greylock Partners, Institutional Venture Partners, Madrone Capital Partners, Peterson Partners, Silicon Valley Bank, SVB Capital</t>
  </si>
  <si>
    <t>Musical.ly, Inc.</t>
  </si>
  <si>
    <t>Internet Security Systems</t>
  </si>
  <si>
    <t>Tetracore, Inc.</t>
  </si>
  <si>
    <t xml:space="preserve"> J.R. Fennell, L.P., The Stata Family Fund</t>
  </si>
  <si>
    <t xml:space="preserve"> Canaan Partners, Casdin Capital, Cormorant Asset Management, LLC, Deerfield Management, Fidelity Management &amp; Research Company, Perceptive Advisors, Pfizer Venture Investments, Pfizer, Inc., Redmile Group, Roche Venture Fund, Tekla Capital Management, Third Rock Ventures, Venrock, Wellington Management</t>
  </si>
  <si>
    <t>Sales &amp; Marketing Software, Content Management Software, Digital Media, Analytics &amp; Performance Software, Web Development</t>
  </si>
  <si>
    <t>36.80 USD</t>
  </si>
  <si>
    <t>Pharmaceutical Development, Manufacturing, Specialty Pharmaceuticals, BioPharmaceuticals</t>
  </si>
  <si>
    <t xml:space="preserve"> Atlas Venture, Benchmark Capital, General Catalyst Partners, Lightspeed Venture Partners, Snap Inc., Spark Capital, SV Angel</t>
  </si>
  <si>
    <t xml:space="preserve"> 500 Startups, Contour Venture Partners, Cross Creek, Fuel Capital, Mohr Davidow Ventures, Northgate Capital, NYC Seed, Primary Venture Partners, RRE Ventures, RSE Ventures, Sapphire Ventures, Structure Capital, SV Angel, Ticketfly</t>
  </si>
  <si>
    <t>Adly Inc.</t>
  </si>
  <si>
    <t xml:space="preserve"> Cultivian Sandbox Ventures, General Catalyst Partners</t>
  </si>
  <si>
    <t xml:space="preserve"> Accenture, Canaan Partners, Formative Ventures, Hercules Capital, Macquarie Capital, Pelion Venture Partners, Roth Capital Partners, Tennebaum Capital Partners, The Entrepreneurs' Fund</t>
  </si>
  <si>
    <t xml:space="preserve"> Square Peg Capital</t>
  </si>
  <si>
    <t>Exigen</t>
  </si>
  <si>
    <t xml:space="preserve"> DCM, Khosla Ventures, Kinzon Capital, Qualcomm Ventures, Viola Ventures</t>
  </si>
  <si>
    <t>Application Integration Software, Cloud Computing &amp; Solutions, Internet, Technology, Content Management Software, Connectivity Software, Mobile Applications</t>
  </si>
  <si>
    <t>Exonics Therapeutics, Inc.</t>
  </si>
  <si>
    <t xml:space="preserve"> Ackerley Partners, Allen &amp; Company, Athlon Ventures, Chilton Investment Company, Coca-Cola Company, Court Square Ventures, HPS Investment Partners, JPMorgan Partners, New York City Investment Fund, TowerBrook, Wasserman Holdings</t>
  </si>
  <si>
    <t>Manufacturing, Computer Manufacturing</t>
  </si>
  <si>
    <t xml:space="preserve"> Argoquest, Bell Mobility Investments Inc., Challenge Fund, Concord Ventures, Deutsche Telekom Capital Partners, Flash Networks Ltd., Gilat Satellite Networks Ltd., Giza Venture Capital, Vertex Ventures Israel</t>
  </si>
  <si>
    <t xml:space="preserve"> Miller Johnson Steichen Kinnard, Stephens Inc.</t>
  </si>
  <si>
    <t>TEOCO Corporation</t>
  </si>
  <si>
    <t xml:space="preserve"> Alloy Ventures, Mohr Davidow Ventures, Sutter Hill Ventures</t>
  </si>
  <si>
    <t>www.cardioxyl.com</t>
  </si>
  <si>
    <t>Circa</t>
  </si>
  <si>
    <t>1.75 USD</t>
  </si>
  <si>
    <t>www.digmap.com</t>
  </si>
  <si>
    <t>Castle Networks Inc.</t>
  </si>
  <si>
    <t>Gamma Telecom</t>
  </si>
  <si>
    <t>www.stax.net</t>
  </si>
  <si>
    <t>Storage Management Software, IT, Business Services</t>
  </si>
  <si>
    <t xml:space="preserve"> Arts Alliance, Goldman Sachs Merchant Banking Division, Maveron Capital, Mousse Partners, Oak Investment Partners, Primedia Ventures, Upfront Ventures, VSP Capital, Vulcan Capital, Zone Ventures</t>
  </si>
  <si>
    <t xml:space="preserve"> GE Capital Equity, GrowthWorks Capital, Hydro-Québec CapiTech, Mitsubishi Corporation, Perseus, Reliant Energy Ventures, Ventures West Capital, Wexford Capital</t>
  </si>
  <si>
    <t>www.rohati.com</t>
  </si>
  <si>
    <t>www.intersectionmedical.com</t>
  </si>
  <si>
    <t>CollaGenex, Inc.</t>
  </si>
  <si>
    <t>Internet/Web Games, Social Networking &amp; Communication Platform, Sales &amp; Marketing Software, Gaming, Advertising Exchange Software</t>
  </si>
  <si>
    <t xml:space="preserve"> Cargill Ventures, Forgepoint Capital</t>
  </si>
  <si>
    <t>www.iagr.net</t>
  </si>
  <si>
    <t xml:space="preserve"> Agriculture Canada, Aqua RIMCO, Avrio Ventures, Cliffton Group, Comerica Bank, Export Development Canada, FCC Ventures, Hercules Capital, Lanxess Group, Mitsui &amp; Co - Corporate Development Business Unit, Mitsui &amp; Co Global Investment, Naxos Capital Partners (Luxembourg), Samsung Venture Investment Corporation, Sofinnova Partners</t>
  </si>
  <si>
    <t>Psychiatric Solutions, Inc.</t>
  </si>
  <si>
    <t xml:space="preserve"> Claritas Capital</t>
  </si>
  <si>
    <t>Forterra Systems, Inc.</t>
  </si>
  <si>
    <t>Vita Coco</t>
  </si>
  <si>
    <t>31 Apr-15</t>
  </si>
  <si>
    <t>www.usenotion.com</t>
  </si>
  <si>
    <t>Network, Mobile Applications, Web Applications</t>
  </si>
  <si>
    <t>Integrated Circuits, Cloud Computing &amp; Solutions, Storage Management Software</t>
  </si>
  <si>
    <t xml:space="preserve"> StarTec Investments</t>
  </si>
  <si>
    <t>Engage Therapeutics, Inc.</t>
  </si>
  <si>
    <t>CyOptics, Inc.</t>
  </si>
  <si>
    <t>Vaultive, Inc.</t>
  </si>
  <si>
    <t>Collective, Inc.</t>
  </si>
  <si>
    <t>RAIDCore</t>
  </si>
  <si>
    <t xml:space="preserve"> Battery Ventures, Starfish Ventures, Summit Partners, TA Associates</t>
  </si>
  <si>
    <t>www.getsheltr.com</t>
  </si>
  <si>
    <t>www.accordent.com</t>
  </si>
  <si>
    <t>Frame</t>
  </si>
  <si>
    <t>www.verrillon.com</t>
  </si>
  <si>
    <t>Connectivity Software, Analytics &amp; Performance Software, Wireless Telecoms Services &amp; Equipment</t>
  </si>
  <si>
    <t>Big Stage</t>
  </si>
  <si>
    <t>H2Gen</t>
  </si>
  <si>
    <t>487.00 USD</t>
  </si>
  <si>
    <t>Glass, High-Tech, Glass &amp; Fibre Optic Manufacturing, Technology</t>
  </si>
  <si>
    <t>EndoSonics Corporation</t>
  </si>
  <si>
    <t>410.00 USD</t>
  </si>
  <si>
    <t>GuardianEdge Technologies</t>
  </si>
  <si>
    <t>169.00 USD</t>
  </si>
  <si>
    <t>www.acetylon.com</t>
  </si>
  <si>
    <t>Exl Services, Inc.</t>
  </si>
  <si>
    <t>www.sharegrove.com</t>
  </si>
  <si>
    <t xml:space="preserve"> Blue Ox Healthcare Partners, GE Ventures, StartUp Health</t>
  </si>
  <si>
    <t xml:space="preserve"> Arsenal Growth, Berggruen Holdings, Biomatics Capital Partners, Biosys Capital, Bloomberg Beta, Data Collective, Divergent Ventures, Maverick Ventures Israel, Signia Ventures, Stanford-StartX Fund</t>
  </si>
  <si>
    <t>www.moceanmobile.com</t>
  </si>
  <si>
    <t xml:space="preserve"> GE Healthcare Financial Services, Radius Ventures, Spring Mill Venture Partners, Twilight Venture Partners, Village Ventures</t>
  </si>
  <si>
    <t>Appnomic Systems Inc.</t>
  </si>
  <si>
    <t>Mobile Applications, Domain &amp; SEO Services</t>
  </si>
  <si>
    <t>www.simpli.fi</t>
  </si>
  <si>
    <t xml:space="preserve"> Growth Capital/Expansion, Add-on, Venture Debt, Unspecified Round</t>
  </si>
  <si>
    <t xml:space="preserve"> Foundation Capital, Split Rock Partners, Sutter Hill Ventures</t>
  </si>
  <si>
    <t xml:space="preserve"> Seed San Diego, SJF Ventures, Strada Education Network, Tech Coast Angels, University Ventures, Vertical Venture Partners</t>
  </si>
  <si>
    <t>Accounting/Finance Software, Application Integration Software</t>
  </si>
  <si>
    <t>Attivio, Inc.</t>
  </si>
  <si>
    <t>InSoft, Inc.</t>
  </si>
  <si>
    <t xml:space="preserve"> 21Ventures, El Dorado Ventures, Lightspeed Venture Partners, ONSET Ventures, Palo Alto Venture Partners</t>
  </si>
  <si>
    <t>Micrel Inc.</t>
  </si>
  <si>
    <t>Parker Hannifin Corp</t>
  </si>
  <si>
    <t>Cloud Computing &amp; Solutions, Billing, Payments and Procurement Software, Accounting/Finance Software, Medical Software, Mobile Applications, Customer Relationship Management</t>
  </si>
  <si>
    <t>Claros Diagnostics Inc.</t>
  </si>
  <si>
    <t>Discovia</t>
  </si>
  <si>
    <t xml:space="preserve"> Seed, Series C/Round 3, Venture Debt</t>
  </si>
  <si>
    <t>Clustrix, Inc.</t>
  </si>
  <si>
    <t>SustainX</t>
  </si>
  <si>
    <t xml:space="preserve"> Alliance Venture, Asset Management Ventures, BioAsia Investments, Capnia Inc., Essentialis, Inc., Forward Ventures, Novel Bioventures, Palo Alto Investors, Sagamore Investments, Technology Partners, Teknoinvest Management, Vivo Capital</t>
  </si>
  <si>
    <t>Clothes Manufacturing, Furniture Manufacturing, e-Commerce, Mobile Applications</t>
  </si>
  <si>
    <t>Velocimed</t>
  </si>
  <si>
    <t>Systems Management Software, Analytics &amp; Performance Software, Mobile Applications</t>
  </si>
  <si>
    <t>www.parature.com</t>
  </si>
  <si>
    <t>Libboo, Inc.</t>
  </si>
  <si>
    <t>The 41st Parameter</t>
  </si>
  <si>
    <t>AmberPoint</t>
  </si>
  <si>
    <t>www.personalis.com</t>
  </si>
  <si>
    <t xml:space="preserve"> Medicxi Ventures, Oberland Capital Management</t>
  </si>
  <si>
    <t>InterAct911</t>
  </si>
  <si>
    <t>Industrial, IT, Technology, Content Management Software, Customer Relationship Management</t>
  </si>
  <si>
    <t xml:space="preserve"> Foundation Capital, JPMorgan Invest, Meritech Capital Partners, Putnam Investments, Redpoint Ventures, Sutter Hill Ventures</t>
  </si>
  <si>
    <t>www.fruitionpartners.com</t>
  </si>
  <si>
    <t xml:space="preserve"> Adams Capital Management, Focus Ventures, Hillman Company, Icon Ventures, Intel Capital, Palomar Ventures, Venrock</t>
  </si>
  <si>
    <t xml:space="preserve"> mbloom</t>
  </si>
  <si>
    <t>Schoolnet</t>
  </si>
  <si>
    <t>www.weddingtonway.com</t>
  </si>
  <si>
    <t>Conferencing Software, Mobile Applications, Wireless</t>
  </si>
  <si>
    <t xml:space="preserve"> 8VC, C.M. Capital Advisors, Felicis Ventures, Formation8, Heritage Group, Hone Capital, Khosla Ventures, Lightspeed Venture Partners, OrbiMed Advisors, OUP (Osage University Partners), Pear VC, Plug &amp; Play Ventures, SB Investment Advisers, Sequoia Capital, T. Rowe Price, Temasek Holdings</t>
  </si>
  <si>
    <t>Industrial Machinery Manufacturing, Green IT, Machine Tool Manufacture</t>
  </si>
  <si>
    <t>www.boostedboards.com</t>
  </si>
  <si>
    <t>Biomedical</t>
  </si>
  <si>
    <t xml:space="preserve"> Admiral Group, Alliance Venture Management, Cisco Systems, Hyundai Venture Investment Corporation, Intel Capital, New Enterprise Associates, Raza Ventures, Redwood Venture Partners</t>
  </si>
  <si>
    <t>www.lifesize.com</t>
  </si>
  <si>
    <t>www.feefighters.com</t>
  </si>
  <si>
    <t>YouCaring Dot Com, LLC</t>
  </si>
  <si>
    <t xml:space="preserve"> First Star Ventures, Kryssen Capital, UK Department of Health and Genomics England</t>
  </si>
  <si>
    <t xml:space="preserve"> Austin Ventures, Lehman Brothers, Meritech Capital Partners, Norwest Venture Partners, Pinnacle Ventures, Redpoint Ventures, Sutter Hill Ventures</t>
  </si>
  <si>
    <t>e-Commerce, Web Applications, Customer Relationship Management</t>
  </si>
  <si>
    <t xml:space="preserve"> Alta Partners, Foundation Fighting Blindness, Intersouth Partners, InterWest Partners, MedImmune Ventures, National Eye Institute, OUP (Osage University Partners), Skyline Ventures, SR One, U.S. Food and Drug Administration</t>
  </si>
  <si>
    <t>Recurrent Energy</t>
  </si>
  <si>
    <t>Soundtracker</t>
  </si>
  <si>
    <t>www.sensorynetworks.com</t>
  </si>
  <si>
    <t>www.nimbustx.com</t>
  </si>
  <si>
    <t xml:space="preserve"> Boston Seed Capital, TL Ventures</t>
  </si>
  <si>
    <t>InterCall</t>
  </si>
  <si>
    <t xml:space="preserve"> Felicis Ventures, SV Angel, Tuesday Capital</t>
  </si>
  <si>
    <t>Analytics &amp; Performance Software, Billing, Payments and Procurement Software, Accounting/Finance Software, Logistics Software</t>
  </si>
  <si>
    <t>www.cascadetechnologies.com</t>
  </si>
  <si>
    <t>Car Charging Group, Inc.</t>
  </si>
  <si>
    <t>www.employease.com</t>
  </si>
  <si>
    <t>www.globant.com</t>
  </si>
  <si>
    <t>Network &amp; Connectivity, Communications</t>
  </si>
  <si>
    <t xml:space="preserve"> ATA Ventures Management, BlueCross BlueShield Venture Partners, Boston Millennia Partners, Cordova Ventures, H.I.G. BioHealth Partners, H.I.G. Capital, HarbourVest Partners, Morgan Stanley, Morgan Stanley Alternative Investment Partners, Paladin Capital Group, SAIC Venture Capital, Sandbox Industries</t>
  </si>
  <si>
    <t>Alteer</t>
  </si>
  <si>
    <t xml:space="preserve"> Series B/Round 2, Series C/Round 3, Series D/Round 4, Series G/Round 7, Growth Capital/Expansion, Venture Debt, Unspecified Round</t>
  </si>
  <si>
    <t>Analytics &amp; Performance Software, Video Streaming Software, Technology</t>
  </si>
  <si>
    <t>Dunnhumby</t>
  </si>
  <si>
    <t xml:space="preserve"> Accel, AdMob, DFJ, Foundation Capital, Northgate Capital, Sequoia Capital</t>
  </si>
  <si>
    <t>Virsa Systems, Inc.</t>
  </si>
  <si>
    <t xml:space="preserve"> Angels with Attitude, Perham Ventures</t>
  </si>
  <si>
    <t>Fastpoint Games</t>
  </si>
  <si>
    <t>www.openrov.com</t>
  </si>
  <si>
    <t>Bizness Apps, Inc.</t>
  </si>
  <si>
    <t>Sales &amp; Marketing Software, Cloud Computing &amp; Solutions, Internet, Billing, Payments and Procurement Software, Accounting/Finance Software</t>
  </si>
  <si>
    <t>www.airzip.com</t>
  </si>
  <si>
    <t>www.packetdesign.com</t>
  </si>
  <si>
    <t>Systems Management Software, Healthcare</t>
  </si>
  <si>
    <t xml:space="preserve"> Accuitive Medical Ventures, Johnson &amp; Johnson Innovation, Kaiser Permanente Ventures, Mayo Clinic Ventures, Piper Jaffray, Sanderling Ventures, Thomas, McNerney &amp; Partners</t>
  </si>
  <si>
    <t>Multimedia &amp; Graphics, Software, Consumer Products, Mobile Applications, Search Engines, e-Commerce, Digital Media, eMarketing, Toy &amp; Hobby Stores, Education and Training Services</t>
  </si>
  <si>
    <t>1400.00 USD</t>
  </si>
  <si>
    <t>www.adsparx.com</t>
  </si>
  <si>
    <t xml:space="preserve"> Draper Associates, Kickstart Capital, Standish Management</t>
  </si>
  <si>
    <t>Sales &amp; Marketing Software, eMarketing, Technology</t>
  </si>
  <si>
    <t>www.orbcomm.com</t>
  </si>
  <si>
    <t>Integrated Telecoms Services, Wireless Telecoms Services &amp; Equipment, Connectivity Software, Telecoms Services</t>
  </si>
  <si>
    <t>www.aspiraconnect.com</t>
  </si>
  <si>
    <t xml:space="preserve"> Green Park &amp; Golf Ventures, In-Q-Tel, Medina Capital, Zon Capital Partners</t>
  </si>
  <si>
    <t>Talisma Corporation</t>
  </si>
  <si>
    <t>Ansible</t>
  </si>
  <si>
    <t>8.50 USD</t>
  </si>
  <si>
    <t>Kickstarter, Inc.</t>
  </si>
  <si>
    <t>www.digitalglobe.com</t>
  </si>
  <si>
    <t xml:space="preserve"> Bessemer Venture Partners, Catholic Health Initiatives Operating Investment Program, Emergence Capital Partners, Flybridge Capital Partners, Foundation Medical Partners, GV, Hearst Ventures, Highland Capital Partners, IBM Ventures, InterWest Partners, Miramar Digital Ventures, New Enterprise Associates, Okapi Venture Capital, Qualcomm Ventures, The TriZetto Group, Inc., WellTok, Inc.</t>
  </si>
  <si>
    <t>www.dishcrawl.com</t>
  </si>
  <si>
    <t>XZERES Wind</t>
  </si>
  <si>
    <t>Codeon Corp</t>
  </si>
  <si>
    <t>CiDRA</t>
  </si>
  <si>
    <t>Compañía Mexicana de Radiología</t>
  </si>
  <si>
    <t>Lumension Security, Inc.</t>
  </si>
  <si>
    <t>ClearAccess</t>
  </si>
  <si>
    <t>Orbitera</t>
  </si>
  <si>
    <t xml:space="preserve"> Cabletron Systems, Crosspoint Venture Partners, GC and H Investments, Kleiner Perkins Caufield &amp; Byers, NEC Corporation, Nokia, Oak Investment Partners, Sevin Rosen Funds</t>
  </si>
  <si>
    <t>www.pethub.com</t>
  </si>
  <si>
    <t>11.00 USD</t>
  </si>
  <si>
    <t>All Covered, Inc.</t>
  </si>
  <si>
    <t>Vibes Media, LLC</t>
  </si>
  <si>
    <t xml:space="preserve"> Advent International, Amgen Inc., Amgen Ventures, ARCH Venture Partners, Boulder Ventures, Deerfield Capital Management, Falcon Technology Partners, Frazier &amp; Company, Mitsui &amp; Co. USA, Novartis AG</t>
  </si>
  <si>
    <t xml:space="preserve">Rightside Group, Ltd. </t>
  </si>
  <si>
    <t xml:space="preserve"> August Capital, Freescale Semiconductor, Ltd., Horizon Technology Finance Corporation, ITU Ventures, Lux Capital Management, New Enterprise Associates, OUP (Osage University Partners), Sevin Rosen Funds, SVB Capital, Tokyo Electron, Western Technology Investment</t>
  </si>
  <si>
    <t>Cohuman</t>
  </si>
  <si>
    <t>World of Good</t>
  </si>
  <si>
    <t>www.jacketmicro.com</t>
  </si>
  <si>
    <t>www.openme.com</t>
  </si>
  <si>
    <t>Sitrion, Inc.</t>
  </si>
  <si>
    <t>Finery</t>
  </si>
  <si>
    <t>Azerity, Inc.</t>
  </si>
  <si>
    <t>Video Streaming Software, Newspapers and News Organisations, Search Engines, Mobile Applications</t>
  </si>
  <si>
    <t>Quantum Corporation</t>
  </si>
  <si>
    <t xml:space="preserve"> Series A/Round 1, Series E/Round 5, Growth Capital/Expansion, Grant, Venture Debt, Unspecified Round</t>
  </si>
  <si>
    <t>www.flok.com</t>
  </si>
  <si>
    <t>Edgewise Networks Inc.</t>
  </si>
  <si>
    <t>Fusion-io, Inc.</t>
  </si>
  <si>
    <t>www.avalerehealth.net</t>
  </si>
  <si>
    <t>www.freewheel.tv</t>
  </si>
  <si>
    <t xml:space="preserve"> Earlybird Venture Capital, Global Crossing, Merrill Lynch &amp; Co., Mitsui &amp; Co Global Investment, Motorola, Omron Corporation, Qualcomm, Royal Dutch Shell, Siemens, Sun Microsystems</t>
  </si>
  <si>
    <t>www.identified.com</t>
  </si>
  <si>
    <t>www.chromatik.com</t>
  </si>
  <si>
    <t>Pharmaceutical Product Development, LLC</t>
  </si>
  <si>
    <t>Rhythm Xience, Inc.</t>
  </si>
  <si>
    <t>EpiCept Corporation</t>
  </si>
  <si>
    <t>quickcue.com</t>
  </si>
  <si>
    <t>Content Management Software, Storage Management Software, Data Storage, Application Integration Software, Cloud Computing &amp; Solutions</t>
  </si>
  <si>
    <t>DejaSet, Inc.</t>
  </si>
  <si>
    <t>MakeTime Inc.</t>
  </si>
  <si>
    <t>Listn</t>
  </si>
  <si>
    <t>www.cogenra.com</t>
  </si>
  <si>
    <t>Essex Woodlands</t>
  </si>
  <si>
    <t>www.bioimagene.com</t>
  </si>
  <si>
    <t xml:space="preserve"> Golden Angels Investors, Social Capital</t>
  </si>
  <si>
    <t>Vyze, Inc.</t>
  </si>
  <si>
    <t>Qualia Media</t>
  </si>
  <si>
    <t xml:space="preserve"> Ascension Ventures, Broadview Ventures, Delos Capital Partners, Incept, MedVance Institute, ONSET Ventures, Silicon Valley Bank</t>
  </si>
  <si>
    <t>Likewise Software</t>
  </si>
  <si>
    <t>www.geomagic.com</t>
  </si>
  <si>
    <t>www.engagetalent.com</t>
  </si>
  <si>
    <t>Social Networking &amp; Communication Platform, Web Applications, Mobile Applications</t>
  </si>
  <si>
    <t>Accounting/Finance Software, Analytics &amp; Performance Software, Cloud Computing &amp; Solutions, Content Management Software</t>
  </si>
  <si>
    <t>Aggregate Knowledge, Inc.</t>
  </si>
  <si>
    <t>AquaVenture Holdings Limited</t>
  </si>
  <si>
    <t>132.81 USD</t>
  </si>
  <si>
    <t>Zavers</t>
  </si>
  <si>
    <t>Sub-One Technology</t>
  </si>
  <si>
    <t>InStadium, Inc.</t>
  </si>
  <si>
    <t xml:space="preserve"> RightSide Capital Management, Sandbox Industries</t>
  </si>
  <si>
    <t>www.jobrapp.com</t>
  </si>
  <si>
    <t>Medical Devices, Surgical Centres, Hospitals</t>
  </si>
  <si>
    <t xml:space="preserve"> Founders Fund, Khosla Ventures, SV Angel</t>
  </si>
  <si>
    <t>www.kymata.com</t>
  </si>
  <si>
    <t xml:space="preserve"> El Dorado Ventures, Lightspeed Venture Partners, Mobius Venture Capital</t>
  </si>
  <si>
    <t>www.mobivox.com</t>
  </si>
  <si>
    <t>Stealth BioTherapeutics Inc.</t>
  </si>
  <si>
    <t>Digital Media, Social Networking &amp; Communication Platform, Professional Sports Teams, e-Commerce</t>
  </si>
  <si>
    <t>www.dyn.com</t>
  </si>
  <si>
    <t>Parature, Inc.</t>
  </si>
  <si>
    <t>GetFeedback</t>
  </si>
  <si>
    <t>www.motivano.com</t>
  </si>
  <si>
    <t>Frontier Growth</t>
  </si>
  <si>
    <t>Argyle Data, Inc.</t>
  </si>
  <si>
    <t>Optiant</t>
  </si>
  <si>
    <t xml:space="preserve"> Accel, Evergreen Partners, Foundation Capital, Gemini Israel Ventures</t>
  </si>
  <si>
    <t>RichRelevance, Inc.</t>
  </si>
  <si>
    <t>Dragoneer Investment Group,SB Investment Advisers,Sequoia Capital,SoftBank Group,Tencent Investment,TPG</t>
  </si>
  <si>
    <t>Argos Therapeutics, Inc.</t>
  </si>
  <si>
    <t>www.mobileaccord.com</t>
  </si>
  <si>
    <t>www.authenticresponse.com</t>
  </si>
  <si>
    <t>www.edgar-online.com</t>
  </si>
  <si>
    <t xml:space="preserve"> EDF Ventures, L Capital Partners, Tekla Capital Management, Three Arch Partners</t>
  </si>
  <si>
    <t>Homestead</t>
  </si>
  <si>
    <t>5Square Systems</t>
  </si>
  <si>
    <t>Webvan Group</t>
  </si>
  <si>
    <t>Life Sciences, Medical Research, Analytics &amp; Performance Software, Fabless Semiconductors</t>
  </si>
  <si>
    <t>LiveTimeNet</t>
  </si>
  <si>
    <t>CommercialWare, Inc.</t>
  </si>
  <si>
    <t>Wireless, Cloud Computing &amp; Solutions, Connectivity Software, Network, Web Applications, Video Streaming Software</t>
  </si>
  <si>
    <t>JAMDAT MOBILE</t>
  </si>
  <si>
    <t>Search Engines, Clothing Stores, e-Commerce</t>
  </si>
  <si>
    <t>Mobile Applications, Email</t>
  </si>
  <si>
    <t>Zapproved LLC</t>
  </si>
  <si>
    <t>Securities Brokers, Investment Banking, e-Financial</t>
  </si>
  <si>
    <t>Endgame, Inc.</t>
  </si>
  <si>
    <t xml:space="preserve"> Cutstone Ventures</t>
  </si>
  <si>
    <t xml:space="preserve"> Seed, Venture Debt, Unspecified Round</t>
  </si>
  <si>
    <t xml:space="preserve"> Highland Capital Partners, Oak Investment Partners, Steamboat Ventures</t>
  </si>
  <si>
    <t xml:space="preserve"> Cabletron Systems, COM Holdings, DCM, Dovrat-Shrem &amp; Co., Globespan Capital Partners, Green Ventures, Icon Ventures, STAR Ventures</t>
  </si>
  <si>
    <t xml:space="preserve"> Avataar Venture Partners, Norwest Venture Partners</t>
  </si>
  <si>
    <t>29 Feb-10</t>
  </si>
  <si>
    <t>Veeva Systems</t>
  </si>
  <si>
    <t>www.kicksend.com</t>
  </si>
  <si>
    <t>Analytics &amp; Performance Software, Social Networking &amp; Communication Platform, Cloud Computing &amp; Solutions</t>
  </si>
  <si>
    <t>Analytics &amp; Performance Software, Mobile Applications, Transportation, Systems Management Software</t>
  </si>
  <si>
    <t xml:space="preserve"> Aperture Venture Partners, Arboretum Ventures, Arcapita, Boston Millennia Partners, Boston Scientific Ventures, Deerfield Capital Management, Deerfield Management, Easton Capital Investment Group, Foundation Medical Partners, Guidant Corp., Johnson &amp; Johnson Innovation, Medtronic, Rockport Venture Partners, St. Jude Medical, Vision Capital (US)</t>
  </si>
  <si>
    <t xml:space="preserve"> H&amp;Q Asia Pacific, Jiaxing Daxin Investment Partnership, Jinyuan Development Company, Shanghai Gui Guo Assets Management Partnership, SVB Capital</t>
  </si>
  <si>
    <t xml:space="preserve"> Goldman Sachs Merchant Banking Division, SAIF Partners India, Sierra Ventures</t>
  </si>
  <si>
    <t xml:space="preserve"> Aspire Capital, Tech Coast Angels</t>
  </si>
  <si>
    <t>www.cafepress.com</t>
  </si>
  <si>
    <t xml:space="preserve"> Comerica Bank, Xmark Asset Management</t>
  </si>
  <si>
    <t>Manhattan Venture Partners</t>
  </si>
  <si>
    <t>www.aisle50.com</t>
  </si>
  <si>
    <t xml:space="preserve"> AngelList, Aslanoba Capital, Brain Robotics Capital, Click Ventures, GEX Venture Capital, NetPosa Technologies, One Planet Ops, Slow Ventures</t>
  </si>
  <si>
    <t xml:space="preserve"> Series A/Round 1, Series B/Round 2, Series C/Round 3, Series D/Round 4, Growth Capital/Expansion, Add-on</t>
  </si>
  <si>
    <t>Cloudability Inc.</t>
  </si>
  <si>
    <t xml:space="preserve"> AME Cloud Ventures, Correlation Ventures, DHVC, Digital Currency Group, Enspire Capital, Morado Ventures, Recruit Strategic Partners, Storm Ventures</t>
  </si>
  <si>
    <t>Direct Marketing Services, eMarketing</t>
  </si>
  <si>
    <t>www.windsorcircle.com</t>
  </si>
  <si>
    <t>www.threatcare.com</t>
  </si>
  <si>
    <t>kSARIA Corporation</t>
  </si>
  <si>
    <t>SocialVest</t>
  </si>
  <si>
    <t>SGI</t>
  </si>
  <si>
    <t>Billing, Payments and Procurement Software, Monitoring &amp; Security Software, Accounting/Finance Software</t>
  </si>
  <si>
    <t>Financial Services, Outsourcing</t>
  </si>
  <si>
    <t xml:space="preserve"> Series C/Round 3, Add-on</t>
  </si>
  <si>
    <t>Trusted Network Technologies, Inc.</t>
  </si>
  <si>
    <t>Content Management Software, Internet, Logistics</t>
  </si>
  <si>
    <t>The Real Real, Inc.</t>
  </si>
  <si>
    <t xml:space="preserve"> Series A/Round 1, Series B/Round 2, Grant, Venture Debt, Unspecified Round</t>
  </si>
  <si>
    <t>Hitachi Global Storage Technologies</t>
  </si>
  <si>
    <t>Content Management Software, Conferencing Software</t>
  </si>
  <si>
    <t>www.celatorpharma.com</t>
  </si>
  <si>
    <t>Genetic Technologies</t>
  </si>
  <si>
    <t>www.techforward.com</t>
  </si>
  <si>
    <t>AppAssure</t>
  </si>
  <si>
    <t>Mobile Applications, Wireless, Connectivity Software, Content Management Software, Technology</t>
  </si>
  <si>
    <t>InfoLibria</t>
  </si>
  <si>
    <t>www.aggregateknowledge.com</t>
  </si>
  <si>
    <t>Vizimo</t>
  </si>
  <si>
    <t>www.kaggle.com</t>
  </si>
  <si>
    <t>Pac-West Telecomm, Inc.</t>
  </si>
  <si>
    <t>Content Management Software, Monitoring &amp; Security Software</t>
  </si>
  <si>
    <t>tweetTV</t>
  </si>
  <si>
    <t>176.00 USD</t>
  </si>
  <si>
    <t>Air Liquide</t>
  </si>
  <si>
    <t>www.atheromedinc.com</t>
  </si>
  <si>
    <t>Elite Meetings International</t>
  </si>
  <si>
    <t>www.sankalpsemi.com</t>
  </si>
  <si>
    <t>Interstellar</t>
  </si>
  <si>
    <t>Internet Service Providers, Music Website, Technology, e-Commerce</t>
  </si>
  <si>
    <t>Swychd Inc</t>
  </si>
  <si>
    <t>TraceMe Inc.</t>
  </si>
  <si>
    <t>Oceana Therapeutics</t>
  </si>
  <si>
    <t>Electric Power Generation, Efficiency Infrastructure</t>
  </si>
  <si>
    <t>www.reportgrid.com</t>
  </si>
  <si>
    <t xml:space="preserve"> Baird Capital Partners, Bank of New York Mellon Private Equity, St. Paul Venture Capital</t>
  </si>
  <si>
    <t>Instantly, Inc</t>
  </si>
  <si>
    <t>Acuity Pharmaceuticals</t>
  </si>
  <si>
    <t>Venetec International, Inc.</t>
  </si>
  <si>
    <t>Cloud Computing &amp; Solutions, Green IT, Analytics &amp; Performance Software, Efficiency Infrastructure</t>
  </si>
  <si>
    <t>Accounting/Finance Software, Mobile Applications, e-Financial, Accounting/Finance Websites, Consumer Finance</t>
  </si>
  <si>
    <t>Peoplefluent</t>
  </si>
  <si>
    <t>www.power-innovations.com</t>
  </si>
  <si>
    <t>Solexa</t>
  </si>
  <si>
    <t>www.whalebackms.com</t>
  </si>
  <si>
    <t xml:space="preserve"> ECentury Capital Partners, Gryphon Capital Partners, Mid-Atlantic Venture Funds, Monument Capital Partners, Tall Oaks Capital</t>
  </si>
  <si>
    <t xml:space="preserve"> Bee Partners, Brick &amp; Mortar Ventures, Brookfield Ventures, BuildingConnected, Inc., Crosslink Capital, Freestyle Capital, Homebrew, Lightspeed Venture Partners</t>
  </si>
  <si>
    <t>Storage Management Software, Sales &amp; Marketing Software</t>
  </si>
  <si>
    <t xml:space="preserve"> Data Collective, Felicis Ventures, Foundation Capital, GV, In-Q-Tel, Inspovation Ventures, Radar Partners, Webb Investment Network</t>
  </si>
  <si>
    <t>www.celera.com</t>
  </si>
  <si>
    <t>www.quidsi.com</t>
  </si>
  <si>
    <t xml:space="preserve"> Floodgate, GV, Institutional Venture Partners, Kleiner Perkins Caufield &amp; Byers, Norwest Venture Partners</t>
  </si>
  <si>
    <t xml:space="preserve"> Accel, Bain Capital, Bessemer Venture Partners, Goldman Sachs, Greylock Partners, LinkedIn Corporation, McGraw-Hill Education, Inc., Meritech Capital Partners, Rocket Internet SE, Sapphire Ventures, Sequoia Capital, Spectrum Equity, TPG</t>
  </si>
  <si>
    <t>Naartjie Custom Kids, Inc.</t>
  </si>
  <si>
    <t>www.petfooddirect.com</t>
  </si>
  <si>
    <t xml:space="preserve"> Leerink Partners, Piper Sandler, Pohlad Family Capital Fund, Polaris Partners</t>
  </si>
  <si>
    <t>GlobalScholar</t>
  </si>
  <si>
    <t>www.inari.com</t>
  </si>
  <si>
    <t>HR &amp; Workforce Software, Healthcare IT</t>
  </si>
  <si>
    <t>Innography</t>
  </si>
  <si>
    <t>Elastic Path Software Inc.</t>
  </si>
  <si>
    <t>www.solsticeneuro.com</t>
  </si>
  <si>
    <t>Aarohi Communications</t>
  </si>
  <si>
    <t>Validus DC Systems</t>
  </si>
  <si>
    <t>Kaplan Test Prep</t>
  </si>
  <si>
    <t>www.actionengine.com</t>
  </si>
  <si>
    <t xml:space="preserve"> AppDirect, Inc., Foundry Group, Inovia Capital, Mithril Capital Management, RightVentures, Stingray Digital, SV Angel, Y Combinator</t>
  </si>
  <si>
    <t xml:space="preserve"> AT&amp;T Inc., Lightspeed Venture Partners, M12, Norwest Venture Partners</t>
  </si>
  <si>
    <t>Menlo Therapeutics, Inc.</t>
  </si>
  <si>
    <t>Manufacturing, Technology, Engineering</t>
  </si>
  <si>
    <t>Melinta Therapeutics, Inc.</t>
  </si>
  <si>
    <t>Data Storage, Analytics &amp; Performance Software, Content Management Software, Monitoring &amp; Security Software</t>
  </si>
  <si>
    <t>www.vokevr.com</t>
  </si>
  <si>
    <t xml:space="preserve"> Castletop Capital, Tobat Capital</t>
  </si>
  <si>
    <t>www.healthloop.com</t>
  </si>
  <si>
    <t>Contrail Systems</t>
  </si>
  <si>
    <t>Internet/Web Games, Gaming, Entertainment, Education &amp; Training Website, Mobile Applications, Technology</t>
  </si>
  <si>
    <t>SolveBot, Inc.</t>
  </si>
  <si>
    <t>Integrated Telecoms Services, Wireless Telecoms Services &amp; Equipment, Telecoms Services, Communications</t>
  </si>
  <si>
    <t>Pocket Games Inc.</t>
  </si>
  <si>
    <t>Offers.com</t>
  </si>
  <si>
    <t>Tick Data</t>
  </si>
  <si>
    <t xml:space="preserve"> Acadia Woods Partners, EPIC Ventures, HWVP, Ireland Strategic Investment Fund, Kleiner Perkins Caufield &amp; Byers, M12, Polaris Partners, QuestMark Partners, Salesforce Ventures, Salesforce.com, Inc., SharesPost, US Venture Partners, Zetta Venture Partners</t>
  </si>
  <si>
    <t xml:space="preserve"> 2020 Ventures, 500 Startups, BlueRun Ventures, Felicis Ventures, High Line Venture Partners, Zelkova Ventures</t>
  </si>
  <si>
    <t>IT, Network, Systems Management Software</t>
  </si>
  <si>
    <t>Shift</t>
  </si>
  <si>
    <t>Food Genius</t>
  </si>
  <si>
    <t>Tekelec Global, Inc.</t>
  </si>
  <si>
    <t>ControlScan</t>
  </si>
  <si>
    <t>Elastic Intelligence</t>
  </si>
  <si>
    <t>www.zentila.com</t>
  </si>
  <si>
    <t>Approved Technologies Inc.</t>
  </si>
  <si>
    <t>Divorce360</t>
  </si>
  <si>
    <t>MatchLogic, Inc.</t>
  </si>
  <si>
    <t>Smartling</t>
  </si>
  <si>
    <t>267.00 USD</t>
  </si>
  <si>
    <t>Washington Banking Company</t>
  </si>
  <si>
    <t>FastScale Technology, Inc.</t>
  </si>
  <si>
    <t>Engineering Software, Construction, Engineering</t>
  </si>
  <si>
    <t>www.kaboodle.com</t>
  </si>
  <si>
    <t xml:space="preserve"> ABB Technology Ventures, Charter Life Sciences, Deep River Ventures, JPMorgan Chase, Techfarm Ventures, TechFund Capital Europe Management</t>
  </si>
  <si>
    <t>Search Engines, Data Storage</t>
  </si>
  <si>
    <t xml:space="preserve"> Oregon Venture Fund, Portland Seed Fund</t>
  </si>
  <si>
    <t>WonderHill, Inc.</t>
  </si>
  <si>
    <t>ZELTIQ Aesthetics, Inc.</t>
  </si>
  <si>
    <t>www.weebly.com</t>
  </si>
  <si>
    <t xml:space="preserve"> Angel, Series A/Round 1, Series B/Round 2, Growth Capital/Expansion, Add-on, Venture Debt, Unspecified Round</t>
  </si>
  <si>
    <t>Cloud Computing &amp; Solutions, Multimedia &amp; Graphics, Search Engines, Content Management Software, Hardware, Video Streaming Software</t>
  </si>
  <si>
    <t>Indium Corporation</t>
  </si>
  <si>
    <t>www.voyagertherapeutics.com</t>
  </si>
  <si>
    <t>Open Listings Co.</t>
  </si>
  <si>
    <t xml:space="preserve"> Angel, Series B/Round 2, Add-on</t>
  </si>
  <si>
    <t xml:space="preserve"> Leasing Technologies International, M/C Partners, Morgan Stanley Expansion Capital, MSDW Venture Partners, Silicon Valley Bank, The Lambda Funds</t>
  </si>
  <si>
    <t>Aragon Pharmaceuticals, Inc.</t>
  </si>
  <si>
    <t>Customer Relationship Management, Consulting Services, Systems Management Software, Sales &amp; Marketing Software, Cloud Computing &amp; Solutions, Content Management Software</t>
  </si>
  <si>
    <t>Pathfinder Therapeutics, Inc.</t>
  </si>
  <si>
    <t>Mobile Applications, Taxi and Limousine Services, Car Hire Services</t>
  </si>
  <si>
    <t xml:space="preserve"> Harbert Management Corporation, Pittco Capital Partners, Pittco Management, SunBridge Partners</t>
  </si>
  <si>
    <t>Mobilian Corporation</t>
  </si>
  <si>
    <t xml:space="preserve"> Mainsail Partners</t>
  </si>
  <si>
    <t>Captus Networks Corp.</t>
  </si>
  <si>
    <t>www.q2ebanking.com</t>
  </si>
  <si>
    <t>Dialogic Corporation</t>
  </si>
  <si>
    <t>www.accentopto.com</t>
  </si>
  <si>
    <t>MyFitnessPal</t>
  </si>
  <si>
    <t>www.cofense.com</t>
  </si>
  <si>
    <t>Approva Corporation</t>
  </si>
  <si>
    <t>Mobile Applications, Analytics &amp; Performance Software, Web Applications, Web Development</t>
  </si>
  <si>
    <t>www.gevo.com</t>
  </si>
  <si>
    <t>www.admob.com</t>
  </si>
  <si>
    <t>Marketing, Advertising</t>
  </si>
  <si>
    <t>LinguaSys, Inc.</t>
  </si>
  <si>
    <t>3jam.com</t>
  </si>
  <si>
    <t>Wireless, Wireless Telecoms Services &amp; Equipment</t>
  </si>
  <si>
    <t>Systems Management Software, Connectivity Software, Network, Cloud Computing &amp; Solutions</t>
  </si>
  <si>
    <t>Aktino, Inc.</t>
  </si>
  <si>
    <t>Solar Power, Integrated Circuits, Solar Thermal, Electronic Components, Technology, Semiconductor Equipment &amp; Testing</t>
  </si>
  <si>
    <t>Western Digital Corporation</t>
  </si>
  <si>
    <t>Network Medical, Inc.</t>
  </si>
  <si>
    <t>ParaScale Inc.</t>
  </si>
  <si>
    <t>Pharmaceutical Development, Cardiology</t>
  </si>
  <si>
    <t xml:space="preserve"> 3i, Bain Capital Ventures, Initial Capital, Institutional Venture Partners, Intel Capital, Meritech Capital Partners, New Enterprise Associates, NHN Corporation, Sorenson Capital, Vonage</t>
  </si>
  <si>
    <t xml:space="preserve"> Accel, In-Q-Tel, Insight Partners, SharesPost</t>
  </si>
  <si>
    <t>ArcherDX, Inc.</t>
  </si>
  <si>
    <t xml:space="preserve"> Atlas Venture, LMS Capital, Reuters Group PLC, RVC</t>
  </si>
  <si>
    <t xml:space="preserve"> Accel, Bessemer Venture Partners, BlackRock, Chiratae Ventures, eBay Inc., Helion Venture Partners, Intel Capital, Kalaari Capital, Myntra Designs Pvt. Ltd., Myriad Investments, Nexus Venture Partners, PremjiInvest, Recruit Holdings, RTP Global, Saama Capital, Silicon Valley Bank, Snapdeal Private Limited, Softbank Capital, Temasek Holdings, Tiger Global Management, Tybourne Capital Management</t>
  </si>
  <si>
    <t>Liberty Media Corporation</t>
  </si>
  <si>
    <t>www.sunesis.com</t>
  </si>
  <si>
    <t>Gusto LLC</t>
  </si>
  <si>
    <t xml:space="preserve"> Inception Capital Management</t>
  </si>
  <si>
    <t>Nomorerack</t>
  </si>
  <si>
    <t>www.sponsorhub.com</t>
  </si>
  <si>
    <t>www.pathwaymedical.com</t>
  </si>
  <si>
    <t>New Century Hospice, Inc.</t>
  </si>
  <si>
    <t>SonicWall Inc.</t>
  </si>
  <si>
    <t>www.tpx.com</t>
  </si>
  <si>
    <t>Television Broadcasting and Programming, Entertainment, Digital Media</t>
  </si>
  <si>
    <t>www.disclosures.io</t>
  </si>
  <si>
    <t xml:space="preserve"> Seed, Series A/Round 1, Series B/Round 2, Series F/Round 6</t>
  </si>
  <si>
    <t>Aspen Education Group</t>
  </si>
  <si>
    <t xml:space="preserve"> SV Health Investors, US Venture Partners</t>
  </si>
  <si>
    <t>Clinical Ink, Inc.</t>
  </si>
  <si>
    <t xml:space="preserve"> FirstMark Capital, Horizons Ventures, New Enterprise Associates, Social Capital, SVB Capital, Temasek Holdings</t>
  </si>
  <si>
    <t>www.derivix.com</t>
  </si>
  <si>
    <t>Eli Lilly &amp;amp; Company</t>
  </si>
  <si>
    <t>www.iridigm.com</t>
  </si>
  <si>
    <t>SpectraLinear, Inc.</t>
  </si>
  <si>
    <t>SemiProbe Inc.</t>
  </si>
  <si>
    <t>Mobile Applications, Connectivity Software, Sales &amp; Marketing Software, HR &amp; Workforce Software, Analytics &amp; Performance Software, Application Integration Software</t>
  </si>
  <si>
    <t>www.nantkwest.com</t>
  </si>
  <si>
    <t>DFA Capital Management</t>
  </si>
  <si>
    <t>www.genelogic.com</t>
  </si>
  <si>
    <t>www.facebook.com</t>
  </si>
  <si>
    <t>North Hawaii Trading Co, LLC</t>
  </si>
  <si>
    <t xml:space="preserve"> Bessemer Venture Partners, Crystal Ventures, eToys, Inc., Intel Corporation, Ridge Ventures, Sequoia Capital, Trinity Ventures</t>
  </si>
  <si>
    <t>Optometrists and Opticians, Biotechnology, Advanced Medical Equipment, Pharmaceutical Development</t>
  </si>
  <si>
    <t>Sophono</t>
  </si>
  <si>
    <t>www.retailmenot.com</t>
  </si>
  <si>
    <t>Gryphon Networks, Corp</t>
  </si>
  <si>
    <t>Xtime, Inc.</t>
  </si>
  <si>
    <t>Assa Abloy</t>
  </si>
  <si>
    <t xml:space="preserve"> Alcatel Ventures, Arcapita, Austin Ventures, Crimson Capital, GATX Ventures, Granite Ventures, Intel Capital, Investor Growth Capital, Lehman Brothers, Motorola Solutions Venture Capital, Motorola Ventures, Reliant Energy Ventures, Sanmina Corporation, Sequoia Capital, Silicon Valley Bank, Sternhill Partners, Tenaya Capital</t>
  </si>
  <si>
    <t>Inform Technologies</t>
  </si>
  <si>
    <t>www.tickets.com</t>
  </si>
  <si>
    <t>DARA BioSciences, Inc.</t>
  </si>
  <si>
    <t xml:space="preserve"> First Round Capital, FirstMark Capital, Foundry Group, O'Reilly AlphaTech Ventures</t>
  </si>
  <si>
    <t xml:space="preserve"> Alta Partners, Burrill &amp; Company, Innovation Capital, KBL Healthcare Ventures, Merial Limited, Qualifying Therapeutic Discovery Project Program, SR One</t>
  </si>
  <si>
    <t>Taratec Development Corporation</t>
  </si>
  <si>
    <t>753.00 INR</t>
  </si>
  <si>
    <t>Analytics &amp; Performance Software, eMarketing, Telecoms Services</t>
  </si>
  <si>
    <t>Advanced Academics</t>
  </si>
  <si>
    <t>www.xolve.com</t>
  </si>
  <si>
    <t>N.E.W. Customer Service Companies Inc.</t>
  </si>
  <si>
    <t xml:space="preserve"> Series B/Round 2, PIPE, Unspecified Round</t>
  </si>
  <si>
    <t>www.dealsite.com</t>
  </si>
  <si>
    <t>www.anchorbaytech.com</t>
  </si>
  <si>
    <t>Artivest Holdings, Inc.</t>
  </si>
  <si>
    <t>31 Nov-09</t>
  </si>
  <si>
    <t>Power Generation, Content Management Software, Analytics &amp; Performance Software, Grid Management Systems</t>
  </si>
  <si>
    <t xml:space="preserve"> Bezos Expeditions, Madrona Venture Group</t>
  </si>
  <si>
    <t xml:space="preserve"> Alternative Strategic Investments, Blacklane GmbH, btov Partners, Car4You, Daimler AG, Recruit Holdings, Y Combinator</t>
  </si>
  <si>
    <t xml:space="preserve"> Chrysalis Ventures, Moore Capital Management - Private Equity</t>
  </si>
  <si>
    <t>Data Storage, Hardware, Cloud Computing &amp; Solutions, Web Development, Analytics &amp; Performance Software, Storage Management Software</t>
  </si>
  <si>
    <t>Direct Marketing Services, Business Services, eMarketing</t>
  </si>
  <si>
    <t xml:space="preserve"> Data Collective, Iconiq Capital, Insight Partners, OpenView Venture Partners, Pluralsight LLC</t>
  </si>
  <si>
    <t>www.shift.com</t>
  </si>
  <si>
    <t xml:space="preserve"> Alloy Ventures, Alta Partners, Charter Life Sciences</t>
  </si>
  <si>
    <t>Trax Technology Solutions Pte. Ltd.</t>
  </si>
  <si>
    <t>www.targegen.com</t>
  </si>
  <si>
    <t>www.siliconbluetech.com</t>
  </si>
  <si>
    <t>bioMerieux</t>
  </si>
  <si>
    <t>Storage Management Software, Website Hosting, Data Storage</t>
  </si>
  <si>
    <t>Ophthotech Corporation</t>
  </si>
  <si>
    <t>23.40 USD</t>
  </si>
  <si>
    <t>www.framerate.gg</t>
  </si>
  <si>
    <t xml:space="preserve"> Blume Ventures, Exotel Techcom, Mumbai Angels, Start-up Chile</t>
  </si>
  <si>
    <t>Sales &amp; Marketing Software, Systems Management Software, Advertising Exchange Software, Consulting Services</t>
  </si>
  <si>
    <t>ProSight</t>
  </si>
  <si>
    <t>Qualcomm</t>
  </si>
  <si>
    <t>ColdSpark, Inc.</t>
  </si>
  <si>
    <t>www.inmagic.com</t>
  </si>
  <si>
    <t>DecisionView</t>
  </si>
  <si>
    <t>www.mformation.com</t>
  </si>
  <si>
    <t>www.apolloendo.com</t>
  </si>
  <si>
    <t>Quidsi Inc.</t>
  </si>
  <si>
    <t>Tinder App</t>
  </si>
  <si>
    <t>Torrent Systems, Inc.</t>
  </si>
  <si>
    <t>FlashSoft Corporation</t>
  </si>
  <si>
    <t>www.connectivity.com</t>
  </si>
  <si>
    <t xml:space="preserve"> Enterprise Partners Venture Capital, RHO Capital Partners, Zions Bancorporation</t>
  </si>
  <si>
    <t>Power Generation, Solar Power, Solar Thermal</t>
  </si>
  <si>
    <t xml:space="preserve"> Angel, Series B/Round 2, Series C/Round 3, Add-on, Unspecified Round</t>
  </si>
  <si>
    <t>Binpress Inc.</t>
  </si>
  <si>
    <t xml:space="preserve"> Accenture, Direct Equity Partners, Egan Managed Capital, Goldman Sachs Merchant Banking Division, Longworth Venture Partners, MassVentures, Mesco, QuestMark Partners, Scale Venture Partners</t>
  </si>
  <si>
    <t>DeNa</t>
  </si>
  <si>
    <t xml:space="preserve"> CID Group, Technology Crossover Ventures</t>
  </si>
  <si>
    <t>InMarket Media LLC</t>
  </si>
  <si>
    <t>Metamarkets Group</t>
  </si>
  <si>
    <t xml:space="preserve"> Series B/Round 2, Grant, Unspecified Round</t>
  </si>
  <si>
    <t xml:space="preserve"> Accelerator Ventures, Blue Equity, Canaan Partners, Compound Ventures, Felicis Ventures, Kresge Foundation</t>
  </si>
  <si>
    <t>www.agensys.com</t>
  </si>
  <si>
    <t xml:space="preserve"> General Catalyst Partners, HubSpot, Inc., Kepha Partners, Matrix Partners, NeoTribe Ventures, Salesforce.com, Inc., Seabed VC, Sequoia Capital, Victory Venture Corporation</t>
  </si>
  <si>
    <t>Freescale Semiconductor, Ltd.</t>
  </si>
  <si>
    <t>Mobile Applications, Advertising Exchange Software</t>
  </si>
  <si>
    <t>Internet, Television Broadcasting and Programming, Entertainment</t>
  </si>
  <si>
    <t>Avista Pharma Solutions</t>
  </si>
  <si>
    <t xml:space="preserve"> Edison Partners, Kennet Partners, ORIX Growth Capital</t>
  </si>
  <si>
    <t xml:space="preserve"> BoxGroup, Brainchild Holdings, Founder Collective, Gotham Ventures, RRE Ventures, Social Leverage Capital, TechStars, Techstars Ventures, Uncork Capital</t>
  </si>
  <si>
    <t>Brainly, Inc.</t>
  </si>
  <si>
    <t>Electronics, Medical Devices, Medical Technologies</t>
  </si>
  <si>
    <t xml:space="preserve"> Intel Capital, NXT Capital Venture Finance</t>
  </si>
  <si>
    <t>Mertado</t>
  </si>
  <si>
    <t>www.regenxbio.com</t>
  </si>
  <si>
    <t>www.loanhero.com</t>
  </si>
  <si>
    <t xml:space="preserve"> Hillsven Capital, Intelligent Beauty, Matrix Partners, RHO Capital Partners, Technology Crossover Ventures, TechStyle Fashion Group</t>
  </si>
  <si>
    <t>Analytics &amp; Performance Software, HR &amp; Workforce Software, Cloud Computing &amp; Solutions, Accounting/Finance Software</t>
  </si>
  <si>
    <t xml:space="preserve"> Access Venture Partners, DFJ, Gotham Ventures, Grotech Ventures, Inflexion Partners, IZEA Worldwide, Inc., Knollwood Investment Advisory, MergeLane, Noro-Moseley Partners, SS Funds, Village Ventures</t>
  </si>
  <si>
    <t>Manufacturing, Pharmaceutical Development, Alternative Medicine</t>
  </si>
  <si>
    <t>www.gatherhere.com</t>
  </si>
  <si>
    <t xml:space="preserve"> Accuitive Medical Ventures, Biomark Capital, De Novo Ventures, Foresite Capital, Gund Investment Corporation, Versant Ventures</t>
  </si>
  <si>
    <t>NOVA Technology Corp.</t>
  </si>
  <si>
    <t>Web Applications, e-Commerce, Mobile Applications</t>
  </si>
  <si>
    <t>Financial Services, Monitoring &amp; Security Software, Analytics &amp; Performance Software</t>
  </si>
  <si>
    <t xml:space="preserve"> Bull City Venture Partners</t>
  </si>
  <si>
    <t>www.packetmotion.com</t>
  </si>
  <si>
    <t xml:space="preserve"> Estalea, Impact Tech, Inc., Redpoint Ventures, Right Side Capital Management, Silversmith Capital Partners</t>
  </si>
  <si>
    <t>AtHoc, Inc.</t>
  </si>
  <si>
    <t>www.dogvacay.com</t>
  </si>
  <si>
    <t xml:space="preserve"> Acton Capital Partners, Blue Sky Private Equity, Daher Capital, Female Founders Fund, Grace Beauty Capital, Greycroft Partners, Karlani Capital, Western Technology Investment, Wildcat Capital Management</t>
  </si>
  <si>
    <t>Dresser-Rand</t>
  </si>
  <si>
    <t xml:space="preserve"> 424 Capital, Ironwood Partners, Massachusetts Business Development Corp</t>
  </si>
  <si>
    <t>e-Financial, Medical Software</t>
  </si>
  <si>
    <t xml:space="preserve"> Accel, Adams Street Partners, comScore, Inc., Flatirons Partners, i-Hatch Ventures, Institutional Venture Partners, Lehman Brothers, Prism Venture Management, Signal Peak Ventures, WPP Ventures</t>
  </si>
  <si>
    <t xml:space="preserve"> Alchemist Accelerator, Khosla Ventures, X/Seed Capital</t>
  </si>
  <si>
    <t>Quellan, Inc.</t>
  </si>
  <si>
    <t xml:space="preserve"> Angel, Seed, Series A/Round 1, Series B/Round 2, Series C/Round 3, Series D/Round 4, Series E/Round 5, Add-on, Unspecified Round</t>
  </si>
  <si>
    <t xml:space="preserve"> Adams Street Partners, Cloud Apps Capital Partners, Crosslink Capital, Emergence Capital Partners, GE Capital, Equity, Kleiner Perkins Caufield &amp; Byers, Mayfield Fund, Meritech Capital Partners, PremjiInvest, PTC Inc., QuestMark Partners, Salesforce.com, Inc., Sozo Ventures, Trinity Ventures</t>
  </si>
  <si>
    <t>Intensiva HealthCare</t>
  </si>
  <si>
    <t>AD Holdings</t>
  </si>
  <si>
    <t>Pharmaceutical Manufacturing, Oncology/Cancer Treatment</t>
  </si>
  <si>
    <t xml:space="preserve"> Grotech Ventures, SAP SE</t>
  </si>
  <si>
    <t>www.streamroot.io</t>
  </si>
  <si>
    <t xml:space="preserve"> Accel, Balderton Capital, Integral Capital Partners</t>
  </si>
  <si>
    <t xml:space="preserve"> Alumni Ventures Group, Battery Ventures, Comcast Ventures, Consigliere Brand Capital, Forerunner Ventures, Forté Ventures, Gotham Ventures, Harbert Management Corporation, Norwest Venture Partners, Novel TMT Ventures, RRE Ventures, Toba Capital, Zendesk, Inc.</t>
  </si>
  <si>
    <t>57.50 USD</t>
  </si>
  <si>
    <t xml:space="preserve"> AgeChem, Athenian Venture Partners, Kearny Venture Partners, Novartis Venture Fund, Novo Holdings A/S, Orchard Venture Partners, Queen City Angels, Satter Investment Management, Triathlon Medical Partners, Venture Investors</t>
  </si>
  <si>
    <t>Cloudpipes Ltd.</t>
  </si>
  <si>
    <t>www.broadwaynetworks.com</t>
  </si>
  <si>
    <t>EndoChoice, Inc.</t>
  </si>
  <si>
    <t xml:space="preserve"> Benchmark Capital, DAG Ventures, El Dorado Ventures, Emergence Capital Partners, Javelin Venture Partners, Lithium Technologies, LLC, Minor Ventures, Shasta Ventures, Tenaya Capital</t>
  </si>
  <si>
    <t>Prosperity Bancshares</t>
  </si>
  <si>
    <t>Geotix Network, Inc.</t>
  </si>
  <si>
    <t>Global Care Quest Inc.</t>
  </si>
  <si>
    <t xml:space="preserve"> Bessemer Venture Partners, Venrock</t>
  </si>
  <si>
    <t xml:space="preserve"> Austin Ventures, Shasta Ventures, Sierra Ventures</t>
  </si>
  <si>
    <t xml:space="preserve"> Andreessen Horowitz, Greylock Partners, GV, Samsung Venture Investment Corporation, SV Angel</t>
  </si>
  <si>
    <t xml:space="preserve"> Icon Ventures, JPMorgan Partners, Mohr Davidow Ventures, Morgenthaler Ventures, Panorama Capital, Silver Lake, Stanford University, US Venture Partners, Western Technology Investment, WK Technology Fund</t>
  </si>
  <si>
    <t xml:space="preserve"> Accel, Apax Partners, Bank of America Merrill Lynch, Comdisco, Crosspoint Venture Partners, Dell Ventures, Equity Office Properties Trust, Focus Ventures, Impact Venture Partners, Intel Capital, Merrill Lynch Global Private Equity, Microsoft Corp., New Enterprise Associates, Tangent, USWeb</t>
  </si>
  <si>
    <t xml:space="preserve"> Fairhaven Capital Partners, Longworth Venture Partners</t>
  </si>
  <si>
    <t>First Data Corporation</t>
  </si>
  <si>
    <t>Janis Group, Inc</t>
  </si>
  <si>
    <t xml:space="preserve"> Accel, DOCOMO Innovations, Fortinet, Inc., Index Ventures, Invesco Private Capital, Jackson Square Ventures, Mayfield Fund, Samsung Venture Investment Corporation, Sigma Partners</t>
  </si>
  <si>
    <t>PitchBook Data, Inc.</t>
  </si>
  <si>
    <t>Content Critical</t>
  </si>
  <si>
    <t xml:space="preserve"> Anthem Capital, Baker Capital, Divine InterVentures, FLV Management, Mid-Atlantic Venture Funds</t>
  </si>
  <si>
    <t>Crunchyroll</t>
  </si>
  <si>
    <t>www.coherus.com</t>
  </si>
  <si>
    <t>www.digitallumens.com</t>
  </si>
  <si>
    <t>Iridigm Display Corporation</t>
  </si>
  <si>
    <t>Lenco</t>
  </si>
  <si>
    <t xml:space="preserve"> ABS Ventures, Everbridge, Inc., Plymouth Growth Partners</t>
  </si>
  <si>
    <t>Incentive Targeting, Inc.</t>
  </si>
  <si>
    <t>Umbria Inc.</t>
  </si>
  <si>
    <t>MuleSoft LLC</t>
  </si>
  <si>
    <t>www.leftronic.com</t>
  </si>
  <si>
    <t>PointCentral, LLC</t>
  </si>
  <si>
    <t xml:space="preserve"> A11 Venture, Barcamper, CDP Venture Capital, Vive X</t>
  </si>
  <si>
    <t>Education &amp; Training Software, Education &amp; Training Website</t>
  </si>
  <si>
    <t>ZAGG</t>
  </si>
  <si>
    <t>Glider</t>
  </si>
  <si>
    <t>www.myhealthdirect.com</t>
  </si>
  <si>
    <t>www.itemmaster.com</t>
  </si>
  <si>
    <t>www.zoox.com</t>
  </si>
  <si>
    <t>ISE Corporation</t>
  </si>
  <si>
    <t>Cast Iron Systems</t>
  </si>
  <si>
    <t>Fabless Semiconductors, Electronic Components &amp; Semiconductor Manufacture, Electronic Components</t>
  </si>
  <si>
    <t>Rally Software Development Corp</t>
  </si>
  <si>
    <t>Advanced Medical Equipment, Manufacturing</t>
  </si>
  <si>
    <t>netNumina, Inc.</t>
  </si>
  <si>
    <t>www.whatthetrend.com</t>
  </si>
  <si>
    <t xml:space="preserve"> Grotech Ventures, Morningstar, Inc., TDF Ventures</t>
  </si>
  <si>
    <t xml:space="preserve"> Black Sheep Capital, BlueChilli, Cygnet Capital, IFM Investors, Regal Funds Management, Thorney Investment Group</t>
  </si>
  <si>
    <t xml:space="preserve"> Affinity Capital Management, Triangle Capital Corporation</t>
  </si>
  <si>
    <t>Energy Storage, Power Generation, Wind Power, Batteries</t>
  </si>
  <si>
    <t>DineWise, Inc.</t>
  </si>
  <si>
    <t>Cadient, Inc.</t>
  </si>
  <si>
    <t>Windsor Circle, Inc.</t>
  </si>
  <si>
    <t xml:space="preserve"> Chicago Ventures, Data Collective, Divergent Ventures, Hyde Park Angels, Hyde Park Venture Partners, TechStars</t>
  </si>
  <si>
    <t>181.70 USD</t>
  </si>
  <si>
    <t>AdXpose</t>
  </si>
  <si>
    <t xml:space="preserve"> 6 Dimensions Capital, Ally Bridge Group, ARCH Venture Partners, Bezos Expeditions, Biomatics Capital Partners, Blue Pool Capital, Bristol-Myers Squibb Company, China Merchants Securities, Cirina Inc., CPP Investment Board, CRF Investment, Decheng Capital, Hillhouse Capital Group, HuangPu River Capital, ICBC International, Illumina, Inc., Johnson &amp; Johnson Innovation, McKesson Ventures, Merck &amp; Co., Inc., NextCODE, Public Sector Pension Investment Board, Sequoia Capital, Sutter Hill Ventures, Tencent Holdings Limited, Varian Medical Systems, Inc.</t>
  </si>
  <si>
    <t>Wave Life Sciences Ltd.</t>
  </si>
  <si>
    <t>www.voyat.com</t>
  </si>
  <si>
    <t xml:space="preserve"> International Biomedicine Holdings, Investor AB, New England Partners, OrbiMed Advisors, The Kaufmann Fund</t>
  </si>
  <si>
    <t xml:space="preserve"> CRV, General Atlantic, General Catalyst Partners, Goldman Sachs Merchant Banking Division, Hellman &amp; Friedman, Kleiner Perkins Caufield &amp; Byers</t>
  </si>
  <si>
    <t xml:space="preserve"> Cascade Investment, Egan Managed Capital, Index Ventures, Legg Mason, Inc., New Enterprise Associates, North Bridge Venture Partners, OANDA Corporation, T. Rowe Price, Vernon &amp; Park Capital</t>
  </si>
  <si>
    <t>720.00 USD</t>
  </si>
  <si>
    <t>TokBox</t>
  </si>
  <si>
    <t>Industrial Color Brands</t>
  </si>
  <si>
    <t>Medical Research, Medical Diagnostics, Medical Devices</t>
  </si>
  <si>
    <t>Sittercity Incorporated</t>
  </si>
  <si>
    <t>ROME Corporation</t>
  </si>
  <si>
    <t>Revascular Therapeutics Inc.</t>
  </si>
  <si>
    <t>Gfycat, Inc.</t>
  </si>
  <si>
    <t>BMO Financial Group</t>
  </si>
  <si>
    <t>Acteon Group Limited</t>
  </si>
  <si>
    <t>Content Management Software, Analytics &amp; Performance Software, Logistics Software</t>
  </si>
  <si>
    <t xml:space="preserve"> Haiyin Capital</t>
  </si>
  <si>
    <t>iCIMS, Inc.</t>
  </si>
  <si>
    <t>Brooks Automation</t>
  </si>
  <si>
    <t xml:space="preserve"> Eastward Capital Partners, Silicon Valley Bank</t>
  </si>
  <si>
    <t>www.dhiservices.com</t>
  </si>
  <si>
    <t>CodeGuard Inc.</t>
  </si>
  <si>
    <t>www.hyliion.com</t>
  </si>
  <si>
    <t>14.60 USD</t>
  </si>
  <si>
    <t>UniPath, LLC</t>
  </si>
  <si>
    <t>ibeatyou</t>
  </si>
  <si>
    <t>www.bucketfeet.com</t>
  </si>
  <si>
    <t xml:space="preserve"> 180 Degree Capital, ATA Ventures Management, Bay Partners, CDPQ, Crossroads Liquidating Trust, DFJ, Dow Corning Corporation, DuPont Capital, GE Capital, Hydro-Québec CapiTech, IFC Asset Management Company, Institutional Venture Partners, Integra Ventures, Masters Capital, Mitsubishi UFJ Capital, Needham Capital Partners, Nth Power, Oak Investment Partners, RockPort Capital Partners, RUSNANO Management Company, Sands Brothers Venture Capital, SBV Venture Partners, Shanghai Industrial Investment (Holdings), Siparex, Venrock, XR Ventures</t>
  </si>
  <si>
    <t>SwitchOn Networks, Inc.</t>
  </si>
  <si>
    <t>Great Hill Partners,Primus Capital</t>
  </si>
  <si>
    <t>Upside</t>
  </si>
  <si>
    <t xml:space="preserve"> Jive Software, Inc., Kleiner Perkins Caufield &amp; Byers, Sequoia Capital, Trilogy International Partners, Vertex Ventures Israel</t>
  </si>
  <si>
    <t>ChannelWave</t>
  </si>
  <si>
    <t>ReadyPulse</t>
  </si>
  <si>
    <t>www.merchante-solutions.com</t>
  </si>
  <si>
    <t>Jamf Software, LLC</t>
  </si>
  <si>
    <t>eStara, Inc.</t>
  </si>
  <si>
    <t xml:space="preserve"> Alven, Cisco Systems, Omnes Capital, Partech Partners, Wellington Partners</t>
  </si>
  <si>
    <t>Australis Capital</t>
  </si>
  <si>
    <t xml:space="preserve"> Accel, BoxGroup, Brickstream, Columbia Capital, Eastward Capital Partners, First Round Capital, Forerunner Ventures, Greycroft Partners, JLA Ventures, Mohr Davidow Ventures, Red Swan Ventures, Relay Ventures, SV Angel</t>
  </si>
  <si>
    <t>HealthCentral.com Inc.</t>
  </si>
  <si>
    <t xml:space="preserve"> Benchmark Capital, Shasta Ventures</t>
  </si>
  <si>
    <t>Blue Kai, Inc.</t>
  </si>
  <si>
    <t>www.oncorus.com</t>
  </si>
  <si>
    <t xml:space="preserve"> ALLCO Renewable Energy Group, Altira Group, Applied Ventures, Black River Asset Management, Greylock Partners, HSH Nordbank, MissionPoint Partners</t>
  </si>
  <si>
    <t>Docstoc, Inc.</t>
  </si>
  <si>
    <t xml:space="preserve"> Delphi Ventures, Institutional Venture Partners, Intersouth Partners, JPMorgan Partners, Polaris Partners</t>
  </si>
  <si>
    <t>Depositphotos</t>
  </si>
  <si>
    <t>Engineering Software, Mobile Applications, Analytics &amp; Performance Software, Cloud Computing &amp; Solutions</t>
  </si>
  <si>
    <t xml:space="preserve"> Accel, Cambrian Ventures, Foundation Capital, InnovationsKapital, Northzone Ventures, ZenShin Capital</t>
  </si>
  <si>
    <t xml:space="preserve"> Battery Ventures, Iconiq Capital, Intel Capital, New Enterprise Associates, Recruit Strategic Partners, Revolution Ventures, Sprinklr, Inc., Suneight Investment, Thayer Ventures, The Entrepreneurs' Fund</t>
  </si>
  <si>
    <t xml:space="preserve"> Canaan Partners, Domain Associates, General Electric Pension Trust, Johnson &amp; Johnson Innovation, JPMorgan Partners, MIC Capital, New England Partners, Nomura International, Phase4 Partners, Prism Venture Management, Tekla Capital Management, Virtus Investment Partners</t>
  </si>
  <si>
    <t>www.growmobile.com</t>
  </si>
  <si>
    <t>www.mirapoint.com</t>
  </si>
  <si>
    <t>SyChip, Inc.</t>
  </si>
  <si>
    <t>PivotDesk, LLC</t>
  </si>
  <si>
    <t>Nursing Homes and Assisted Living</t>
  </si>
  <si>
    <t>Implicit Monitoring Solutions</t>
  </si>
  <si>
    <t>Cloud Computing &amp; Solutions, Digital Media, Software</t>
  </si>
  <si>
    <t>31 Apr-06</t>
  </si>
  <si>
    <t xml:space="preserve"> Avalon Ventures, Clarium Capital, Foundry Group, Institutional Venture Partners, Kleiner Perkins Caufield &amp; Byers, Pilot Group, Union Square Ventures, Zynga, Inc.</t>
  </si>
  <si>
    <t xml:space="preserve"> Fifth Third Bank, Warwick Group</t>
  </si>
  <si>
    <t>Swiss Medical Group SA</t>
  </si>
  <si>
    <t>Angiolink, Inc.</t>
  </si>
  <si>
    <t>Endeca Technologies, Inc.</t>
  </si>
  <si>
    <t xml:space="preserve"> Icon Ventures, Lightspeed Venture Partners, Ridge Ventures, Trinity Ventures</t>
  </si>
  <si>
    <t xml:space="preserve"> Growth Capital/Expansion, Add-on</t>
  </si>
  <si>
    <t>Allegiance Hospice Group</t>
  </si>
  <si>
    <t>www.singulex.com</t>
  </si>
  <si>
    <t>Dallas Semiconductor Corporation</t>
  </si>
  <si>
    <t>Digital Media, Analytics &amp; Performance Software</t>
  </si>
  <si>
    <t>e-Commerce, Mobile Applications, e-Financial</t>
  </si>
  <si>
    <t>www.siftsecurity.com</t>
  </si>
  <si>
    <t xml:space="preserve"> Boston Scientific, EDF Ventures, Heron Capital, Maryland Venture Fund, MB Venture Partners, New Markets Venture Partners, PTV Healthcare Capital, Saints Capital, Vertical Group, Westfield Capital Management</t>
  </si>
  <si>
    <t>Ilypsa</t>
  </si>
  <si>
    <t>HemCon Medical Technologies, Inc.</t>
  </si>
  <si>
    <t>www.reflexion.net</t>
  </si>
  <si>
    <t xml:space="preserve"> 3i, Accel, Accel-KKR, BeachHead Capital, Collins Stewart, Meritech Capital Partners, Model N, Inc.</t>
  </si>
  <si>
    <t xml:space="preserve"> Founders Fund, Great Oaks Venture Capital, Kima Ventures, Queensbridge Venture Partners, TA Ventures</t>
  </si>
  <si>
    <t xml:space="preserve"> Alta Partners, Amgen Ventures, Frazier Healthcare Partners, Latterell Venture Partners, Quogue Capital, Three Arch Partners</t>
  </si>
  <si>
    <t>Mobile Applications, Information Services, Digital Media, Web Applications, Newspapers and News Organisations</t>
  </si>
  <si>
    <t>www.medafor.com</t>
  </si>
  <si>
    <t xml:space="preserve"> Bessemer Venture Partners, Columbia Capital, Commonwealth Capital Ventures, Highland Capital Partners</t>
  </si>
  <si>
    <t>Analytics &amp; Performance Software, Web Development, Application Integration Software, Content Management Software</t>
  </si>
  <si>
    <t xml:space="preserve"> Cancer Prevention &amp; Research Institute of Texas, Mercury Fund, Morningside Venture Capital, Targeted Technology, Texas Emerging Technology Fund, Texas Halo Fund, U.S. Food and Drug Administration</t>
  </si>
  <si>
    <t>Cloud Computing &amp; Solutions, Mobile Applications, Analytics &amp; Performance Software, Web Development</t>
  </si>
  <si>
    <t>JAZD Markets</t>
  </si>
  <si>
    <t>eMarketing, Analytics &amp; Performance Software, Sales &amp; Marketing Software, e-Commerce</t>
  </si>
  <si>
    <t>Pharmaceuticals, Pharmaceutical Manufacturing, Medical Devices</t>
  </si>
  <si>
    <t>Feature Labs, Inc.</t>
  </si>
  <si>
    <t xml:space="preserve"> Angel, Series A/Round 1, Series B/Round 2, Series D/Round 4, Venture Debt, Secondary Stock Purchase, Unspecified Round</t>
  </si>
  <si>
    <t xml:space="preserve"> AllegisCyber Capital, Allegro Advisors, AVI Capital, CIDCO, Inc., Cisco Systems, Granite Ventures, Indosuez Ventures, Intel Corporation, Labrador Ventures, MediaOne Ventures, New Enterprise Associates, TI Ventures</t>
  </si>
  <si>
    <t xml:space="preserve"> Domain Associates, Ferrer, Freeman &amp; Co, Johnson &amp; Johnson Innovation, Mayo Clinic Ventures, Medtronic, NeoMed, OrbiMed Advisors, Silicon Valley Bank, Western Technology Investment</t>
  </si>
  <si>
    <t xml:space="preserve"> ActivIdentity, Inc., In-Q-Tel, Pod Investment, Updata Partners</t>
  </si>
  <si>
    <t>www.medlmobile.com</t>
  </si>
  <si>
    <t xml:space="preserve"> Arena Capital Partners, GE Capital, Hillman Company, Investcorp, Rader Reinfrank &amp; Co.</t>
  </si>
  <si>
    <t>eMarketing, Analytics &amp; Performance Software, Social Networking &amp; Communication Platform, Sales &amp; Marketing Software</t>
  </si>
  <si>
    <t>www.bluefly.com</t>
  </si>
  <si>
    <t>PaeTec Communications, Inc.</t>
  </si>
  <si>
    <t xml:space="preserve"> ArchAngel BioVentures, GE Capital, Equity, Mogo, Inc., Nipro Medical Corporation, Sanderling Ventures</t>
  </si>
  <si>
    <t>AccelChip Inc.</t>
  </si>
  <si>
    <t>ID Watchdog</t>
  </si>
  <si>
    <t>FTD Group, Inc.</t>
  </si>
  <si>
    <t xml:space="preserve"> Breakaway Ventures, General Catalyst Partners, Mugar Enterprises, New England Development</t>
  </si>
  <si>
    <t>www.pmc-sierra.com</t>
  </si>
  <si>
    <t xml:space="preserve"> East River Ventures, Empire Ventures, Radius Ventures, Saffron Hill Ventures, Tenaya Capital</t>
  </si>
  <si>
    <t>www.needle.com</t>
  </si>
  <si>
    <t xml:space="preserve"> BDC Capital, Desjardins Capital, H.I.G. BioHealth Partners, Horizon Technology Finance Corporation, Oxford Finance Corporation, Pacific Rim Ventures, Quaker Partners Management, Thomas, McNerney &amp; Partners</t>
  </si>
  <si>
    <t>www.allos.com</t>
  </si>
  <si>
    <t>www.keynote.com</t>
  </si>
  <si>
    <t>Geoloqi</t>
  </si>
  <si>
    <t xml:space="preserve"> Friedman Billings Ramsey &amp; Company, Hambrecht &amp; Quist, Idealab, Lazard Technology Partners, MDT Advisers, Morgan Stanley Global Wealth Management Group, Tritech Partners</t>
  </si>
  <si>
    <t>Intermolecular, Inc.</t>
  </si>
  <si>
    <t>Reloaded Games</t>
  </si>
  <si>
    <t>Sysomos Inc</t>
  </si>
  <si>
    <t>Neurocrine Biosciences</t>
  </si>
  <si>
    <t xml:space="preserve"> Series A/Round 1, Series B/Round 2, Grant, Unspecified Round</t>
  </si>
  <si>
    <t>www.emergingthreats.net</t>
  </si>
  <si>
    <t xml:space="preserve"> Series A/Round 1, Series B/Round 2, Series C/Round 3, Series F/Round 6, PIPE, Grant, Unspecified Round</t>
  </si>
  <si>
    <t>Biomedical Structures LLC</t>
  </si>
  <si>
    <t>www.instinctiv.com</t>
  </si>
  <si>
    <t>Evans &amp; Sutherland Computer Corp.</t>
  </si>
  <si>
    <t>UXFlip</t>
  </si>
  <si>
    <t>Visualase Inc.</t>
  </si>
  <si>
    <t xml:space="preserve"> Advanced Technology Ventures</t>
  </si>
  <si>
    <t>Voxel Dot Net Inc.</t>
  </si>
  <si>
    <t>PartsRiver, Inc.</t>
  </si>
  <si>
    <t>Dirty Lemon Beverages LLC</t>
  </si>
  <si>
    <t>Sermo, Inc.</t>
  </si>
  <si>
    <t>www.zentri.com</t>
  </si>
  <si>
    <t xml:space="preserve"> CapitalSource Finance</t>
  </si>
  <si>
    <t>www.mobile365.com</t>
  </si>
  <si>
    <t xml:space="preserve"> Beijing Digital Grid Technology Co., Ltd, Horizons Ventures, IDG Capital, Intel Capital</t>
  </si>
  <si>
    <t xml:space="preserve"> Benchmark Capital, Carlyle Group, DAG Ventures, GV, J.P. Morgan Asset Management - Private Equity Group, Maverick Ventures, Oak Investment Partners, Pinnacle Ventures, Redmile Group</t>
  </si>
  <si>
    <t>Business Services, Software, Financial Services</t>
  </si>
  <si>
    <t>Chase Manhattan Bank</t>
  </si>
  <si>
    <t xml:space="preserve"> Big Basin Partners, Chess Ventures, Duchossois Capital Management, Lehman Brothers, Open Prairie Ventures, Sequoia Capital</t>
  </si>
  <si>
    <t>XL Marketing</t>
  </si>
  <si>
    <t>Seamless Receipts</t>
  </si>
  <si>
    <t xml:space="preserve"> CIT Group, RBC Capital Partners</t>
  </si>
  <si>
    <t>www.vericept.com</t>
  </si>
  <si>
    <t>Recourse Technologies</t>
  </si>
  <si>
    <t>Zipments</t>
  </si>
  <si>
    <t>Myogen, Inc.</t>
  </si>
  <si>
    <t>Humedica, Inc.</t>
  </si>
  <si>
    <t>Application Integration Software, Cloud Computing &amp; Solutions</t>
  </si>
  <si>
    <t>www.metabolix.com</t>
  </si>
  <si>
    <t>FlexTrip</t>
  </si>
  <si>
    <t>www.adaptiveinsights.com</t>
  </si>
  <si>
    <t xml:space="preserve"> Activate Venture Partners, Bain Capital Ventures, CBS Corporation, CBS Radio Stations, Oddcast, Union Square Ventures</t>
  </si>
  <si>
    <t xml:space="preserve"> Level Equity</t>
  </si>
  <si>
    <t>Avere Systems, Inc.</t>
  </si>
  <si>
    <t>Continuum 700</t>
  </si>
  <si>
    <t>ForSight Vision5</t>
  </si>
  <si>
    <t>Professional Sports Teams, Gaming, Analytics &amp; Performance Software</t>
  </si>
  <si>
    <t>30.40 USD</t>
  </si>
  <si>
    <t xml:space="preserve"> Accel-KKR, ClickDimensions LLC, Inveready Asset Management, Keyword Venture Capital</t>
  </si>
  <si>
    <t>www.dexterra.com</t>
  </si>
  <si>
    <t>www.modcloth.com</t>
  </si>
  <si>
    <t>MasterCard Worldwide</t>
  </si>
  <si>
    <t>ASML Holding NV</t>
  </si>
  <si>
    <t>Jemstep Inc.</t>
  </si>
  <si>
    <t xml:space="preserve"> Chicago Ventures, FireStarter Fund, INCISENT Labs</t>
  </si>
  <si>
    <t>www.bridgestream.com</t>
  </si>
  <si>
    <t>Consera Software Corporation</t>
  </si>
  <si>
    <t>www.cloud9analytics.com</t>
  </si>
  <si>
    <t>Sales &amp; Marketing Software, Web Applications, Content Management Software, Analytics &amp; Performance Software, Cloud Computing &amp; Solutions, Systems Management Software</t>
  </si>
  <si>
    <t xml:space="preserve"> Cliqz GmbH, Mozilla, Warburg Pincus</t>
  </si>
  <si>
    <t>www.adready.com</t>
  </si>
  <si>
    <t>Netmarble Games Corp</t>
  </si>
  <si>
    <t>www.zuora.com</t>
  </si>
  <si>
    <t xml:space="preserve"> Accel, Bowman Capital, Mohr Davidow Ventures, Oak Hill Capital Partners, Tarrant Venture Partners</t>
  </si>
  <si>
    <t xml:space="preserve"> August Capital, Felicis Ventures, Fontinalis Partners, General Motors Ventures, GV, Red Swan Ventures, Shasta Ventures, Social Capital, Turo, Inc., Zipcar, Inc.</t>
  </si>
  <si>
    <t>Social Networking &amp; Communication Platform, Information Services, Digital Media, e-Financial</t>
  </si>
  <si>
    <t>Voysis Limited</t>
  </si>
  <si>
    <t xml:space="preserve"> Apax Partners, Camden Partners, fbFund, RealPage, Inc.</t>
  </si>
  <si>
    <t xml:space="preserve"> AltEnergy, LLC, Fisher Brothers, New York State Energy Research and Development Authority, NRG Energy, Inc.</t>
  </si>
  <si>
    <t>BringMeTheNews</t>
  </si>
  <si>
    <t>Biosensors International Group, Ltd.</t>
  </si>
  <si>
    <t xml:space="preserve"> Connecticut Innovations, Enhanced Capital, Ironwood Capital, Kuzari Group</t>
  </si>
  <si>
    <t xml:space="preserve"> Band of Angels, Comerica Bank, DCM, Intel Capital, Opus Capital Ventures, ORIX Growth Capital</t>
  </si>
  <si>
    <t>www.esportshero.com</t>
  </si>
  <si>
    <t>Manthan Software Services Pvt. Ltd.</t>
  </si>
  <si>
    <t>395.00 USD</t>
  </si>
  <si>
    <t>236.50 USD</t>
  </si>
  <si>
    <t>www.colubris.com</t>
  </si>
  <si>
    <t xml:space="preserve"> Goldman Sachs, J.P. Morgan Asset Management - Private Equity Group, S.A.C. Capital Advisors, L.L.C, Susquehanna Growth Equity</t>
  </si>
  <si>
    <t xml:space="preserve"> Accel, Andreessen Horowitz, CapitalG, Freshworks Inc., Merus Capital, Salesforce Ventures, Sequoia Capital, Tiger Global Management, Y Combinator</t>
  </si>
  <si>
    <t>Surescripts</t>
  </si>
  <si>
    <t>www.sonimtech.com</t>
  </si>
  <si>
    <t xml:space="preserve"> Bluestream Ventures, Cedar Grove Investments, Columbia Capital, NextGen Capital, Razor's Edge Ventures, TDF Ventures</t>
  </si>
  <si>
    <t>www.vgocom.com</t>
  </si>
  <si>
    <t>www.semanticmachines.com</t>
  </si>
  <si>
    <t>Panther Expedited Services</t>
  </si>
  <si>
    <t xml:space="preserve"> Angeleno Group, ClearSky, Light Beam Capital, Search Fund Partners</t>
  </si>
  <si>
    <t>Composite Software, Inc.</t>
  </si>
  <si>
    <t>www.circa.com</t>
  </si>
  <si>
    <t>Halliburton Energy Services, Inc.</t>
  </si>
  <si>
    <t>Digi International Limited</t>
  </si>
  <si>
    <t xml:space="preserve"> Bluestream Ventures, Brainheart Capital, CID Group, Clearstone Venture Partners, Dot Edu Ventures, Evercore Partners, Jumpstart Ventures, Jumpstartup Fund Advisors, Monitor Ventures, NeoCarta Ventures, Nissho Electronics, Sierra Ventures, Tenaya Capital, The D. E. Shaw Group, Vision Capital (US), Western Technology Investment</t>
  </si>
  <si>
    <t>Rackwise</t>
  </si>
  <si>
    <t xml:space="preserve"> 500 Startups, Devonshire Investors, e.ventures, F-Prime Capital, Freestyle Capital, Greycroft Partners, Harrison Metal Capital, Polaris Partners, Silicon Valley Bank</t>
  </si>
  <si>
    <t xml:space="preserve"> Bank of Scotland, Ireland, Elderstreet, Hatton Investment Group, Intel Capital, OMTI, Powerscourt Capital Partners</t>
  </si>
  <si>
    <t>http://www.everstream.com</t>
  </si>
  <si>
    <t xml:space="preserve"> Accel, Marker</t>
  </si>
  <si>
    <t xml:space="preserve"> Squadron Capital</t>
  </si>
  <si>
    <t xml:space="preserve"> Cross Atlantic Partners</t>
  </si>
  <si>
    <t xml:space="preserve"> Acoustical Material Services, Argentum, Bain Capital, Goldman Sachs, Hikari Tsushin Group, InvestCare, iTech Capital, JPMorgan Chase, Lightspeed Venture Partners, MSDW Venture Partners, RVC, Santa Barbara County Employees' Retirement System, Tenet Healthcare Corporation</t>
  </si>
  <si>
    <t>Application Integration Software, Web Development, Web Applications</t>
  </si>
  <si>
    <t>CannaRegs, Ltd.</t>
  </si>
  <si>
    <t>Electronics, Fabless Semiconductors, Electronic Components &amp; Semiconductor Manufacture, Electronic Components, Technology</t>
  </si>
  <si>
    <t>SiRF Technology, Inc.</t>
  </si>
  <si>
    <t xml:space="preserve"> August Capital, First Round Capital, Focus Ventures, Maveron Capital, Rose Tech Ventures, Say Media, Inc., WPP Plc</t>
  </si>
  <si>
    <t>Instart Logic, Inc.</t>
  </si>
  <si>
    <t>Novell</t>
  </si>
  <si>
    <t xml:space="preserve"> Accel-KKR, Enhanced Healthcare Partners, Fortress Investment Group, Pangloss International</t>
  </si>
  <si>
    <t xml:space="preserve"> Advanced Technology Ventures, Centerview Capital, Next World Capital, StarVest Partners, Trident Capital</t>
  </si>
  <si>
    <t xml:space="preserve"> Morgan Stanley Expansion Capital</t>
  </si>
  <si>
    <t>Zimmer Holdings, Inc.</t>
  </si>
  <si>
    <t>Leadspace, Inc.</t>
  </si>
  <si>
    <t>www.opsgenie.com</t>
  </si>
  <si>
    <t xml:space="preserve"> Bessemer Venture Partners, Crescendo Ventures, CRV, Lightspeed Venture Partners, New Enterprise Associates, Norwest Venture Partners, Playdom, Pritzker Group Venture Capital, Steamboat Ventures</t>
  </si>
  <si>
    <t>Xolve, Inc.</t>
  </si>
  <si>
    <t xml:space="preserve"> Atomico, Helion Venture Partners, Inventus Capital Partners, Lightspeed Venture Partners, Mangrove Capital Partners, Rdio, Skype Communications SARL</t>
  </si>
  <si>
    <t>Certify, Inc.</t>
  </si>
  <si>
    <t xml:space="preserve"> Aberdare Ventures, Bay City Capital, Charter Life Sciences, InterWest Partners, MPM Capital, ONSET Ventures</t>
  </si>
  <si>
    <t>Medsite.com Inc.</t>
  </si>
  <si>
    <t>www.quirky.com</t>
  </si>
  <si>
    <t>www.porouspower.com</t>
  </si>
  <si>
    <t xml:space="preserve"> El Dorado Ventures, SV Angel, Vesbridge Partners, Webb Investment Network</t>
  </si>
  <si>
    <t>www.zootoo.com</t>
  </si>
  <si>
    <t>www.integralads.com</t>
  </si>
  <si>
    <t xml:space="preserve"> 6Sense Insights, Inc., Bain Capital Ventures, Battery Ventures, Costanoa Ventures, Salesforce Ventures, Silicon Valley Bank, Venrock</t>
  </si>
  <si>
    <t>Bloom Health Corporation</t>
  </si>
  <si>
    <t>Crashlytics, Inc.</t>
  </si>
  <si>
    <t>Digital Media, Communications, Wireless Telecoms Services &amp; Equipment, Network, Manufacturing</t>
  </si>
  <si>
    <t xml:space="preserve"> Claremont Creek Ventures, DFJ</t>
  </si>
  <si>
    <t xml:space="preserve"> Abingworth, Burrill &amp; Company, CHL Medical Partners, InterWest Partners, Invus Group, Malaysian Technology Development Corporation, MPM Capital, National Cancer Institute</t>
  </si>
  <si>
    <t xml:space="preserve"> American Pathology Partners, Inc., New Enterprise Associates</t>
  </si>
  <si>
    <t xml:space="preserve"> Evermore Investments</t>
  </si>
  <si>
    <t>VISICU</t>
  </si>
  <si>
    <t xml:space="preserve"> Angel Investors, BEV Capital, BlueCrest Capital Finance, Circle T Partners, HPS Investment Partners, i-Hatch Ventures, Intel Capital, KCP Capital, KIT digital, Inc., NBC Capital, New York City Investment Fund, NewSpring Capital, Ridgewood Capital, Telesoft Partners, Tribune, Velocity Equity Partners, Velocity Venture Capital, Warburg Pincus</t>
  </si>
  <si>
    <t>Pharmaceutical Development, BioPharmaceuticals, Medical Research</t>
  </si>
  <si>
    <t xml:space="preserve"> TT Capital Partners</t>
  </si>
  <si>
    <t>www.zavante.com</t>
  </si>
  <si>
    <t>Allaire Corporation</t>
  </si>
  <si>
    <t>Protagonist Therapeutics, Inc.</t>
  </si>
  <si>
    <t>www.activevos.com</t>
  </si>
  <si>
    <t xml:space="preserve"> Baxalta Ventures, Baxter Ventures, Biogen Idec New Ventures, Cowen Investment Management, Franklin Templeton, HBM Partners, iPierian, Inc., Kleiner Perkins Caufield &amp; Byers, MPM Capital, New Leaf Venture Partners, OrbiMed Advisors, Perceptive Advisors, Redmile Group, SR One</t>
  </si>
  <si>
    <t>High-Tech, Advanced Medical Equipment</t>
  </si>
  <si>
    <t>Professional Sports Teams, Social Networking &amp; Communication Platform, Conferencing Software, Gaming</t>
  </si>
  <si>
    <t>Cerecor, Inc.</t>
  </si>
  <si>
    <t>SmartThings</t>
  </si>
  <si>
    <t>www.smallworldlabs.com</t>
  </si>
  <si>
    <t>Crunched</t>
  </si>
  <si>
    <t>www.kamcord.com</t>
  </si>
  <si>
    <t>www.metamoto.com</t>
  </si>
  <si>
    <t xml:space="preserve"> Intel Capital, Thomson Reuters Corporation</t>
  </si>
  <si>
    <t>ImageX.com</t>
  </si>
  <si>
    <t xml:space="preserve"> Pre-IPO, Venture Debt, Unspecified Round</t>
  </si>
  <si>
    <t xml:space="preserve"> BlueRun Ventures, Founders Fund, SV Angel</t>
  </si>
  <si>
    <t>Bitfone Corporation</t>
  </si>
  <si>
    <t>KXEN, Inc.</t>
  </si>
  <si>
    <t>BrightContext Corporation</t>
  </si>
  <si>
    <t xml:space="preserve"> eonBusiness, TechStars</t>
  </si>
  <si>
    <t>Radius Health, Inc.</t>
  </si>
  <si>
    <t>Power Generation, Biofuels, Biomass</t>
  </si>
  <si>
    <t>www.synchronoss.com</t>
  </si>
  <si>
    <t xml:space="preserve"> Clarus Ventures, OrbiMed Advisors, Oxford Finance Corporation, ProQuest Investments, Silicon Valley Bank, Vivo Capital</t>
  </si>
  <si>
    <t>EPiCON</t>
  </si>
  <si>
    <t>12Society, Inc.</t>
  </si>
  <si>
    <t>n2N Commerce, Inc</t>
  </si>
  <si>
    <t xml:space="preserve"> Chase Manhattan Bank, Gestão de Recursos e Participações, Global Retail Partner, Gryphon Holding, J&amp;W Seligman, Liberty Digital, Live Wire, LLC, Upfront Ventures, Vivendi Ventures, Whitman Capital</t>
  </si>
  <si>
    <t>Vocalocity</t>
  </si>
  <si>
    <t xml:space="preserve"> Accel, Baseline Ventures, DCM, Discovery Capital Management, ECMC Group, GPI Capital, Innovation Endeavors, Institutional Venture Partners, Lakestar, Linden, Qatar Investment Authority, Renren Inc., RPM Ventures, Silver Lake, Social Finance, Inc., SoftBank Group, Third Point Ventures, Ulu Ventures, Wellington Management, Wicklow Capital</t>
  </si>
  <si>
    <t>www.precisionhealthmedia.com</t>
  </si>
  <si>
    <t xml:space="preserve"> C/max Capital Corporation, Columbia Capital, Noro-Moseley Partners</t>
  </si>
  <si>
    <t>Telik</t>
  </si>
  <si>
    <t>94.50 USD</t>
  </si>
  <si>
    <t>Benitec Biopharma Limited</t>
  </si>
  <si>
    <t>168.00 USD</t>
  </si>
  <si>
    <t>Broadbase Software</t>
  </si>
  <si>
    <t>Monitoring &amp; Security Software, Billing, Payments and Procurement Software</t>
  </si>
  <si>
    <t xml:space="preserve"> NewSpring Capital, Petra Capital Partners, Sofinnova Ventures, Three Arch Partners</t>
  </si>
  <si>
    <t>286.35 USD</t>
  </si>
  <si>
    <t>Flowtown</t>
  </si>
  <si>
    <t xml:space="preserve"> AsiaVest Partners, FAT Capital Management, HCM Capital, Intel Capital, Storm Ventures, Sycamore Ventures</t>
  </si>
  <si>
    <t>Email, Social Networking &amp; Communication Platform</t>
  </si>
  <si>
    <t>OnFiber Communications, Inc.</t>
  </si>
  <si>
    <t>www.openair.com</t>
  </si>
  <si>
    <t xml:space="preserve"> Madrona Venture Group</t>
  </si>
  <si>
    <t>E2open Parent Holdings, Inc.</t>
  </si>
  <si>
    <t>Fiber Optics, Wire-line Telecoms Services &amp; Equipment, Integrated Telecoms Services</t>
  </si>
  <si>
    <t>NewBrand</t>
  </si>
  <si>
    <t xml:space="preserve"> Collins L.L.C., Graystone Venture Partners, Grow Utah, KB Partners, Osprey Capital, Svoboda Capital Partners</t>
  </si>
  <si>
    <t xml:space="preserve"> Alliance Capital Partners, Amerindo Investment Advisors, Bowman Capital, Essex Investment Management, Goldman Sachs, Putnam Investments, Reuters Group PLC, Seligman Investments</t>
  </si>
  <si>
    <t xml:space="preserve"> Azure Capital Partners, Chase H&amp;Q, Cisco Systems, Dell Inc., Goldman Sachs, Intel Capital, Veritas Software</t>
  </si>
  <si>
    <t xml:space="preserve"> Bellco Capital, BlackRock, Casdin Capital, Commodore Capital, EcoR1 Capital, Fidelity Management and Research Company, GV, Invus Group, Nextech Invest, Omega Funds, Perceptive Advisors, Polaris Partners, Surveyor Capital, T. Rowe Price, Vida Ventures, Woodline Partners</t>
  </si>
  <si>
    <t>Constant Therapy, Inc.</t>
  </si>
  <si>
    <t>AppStream</t>
  </si>
  <si>
    <t>Synchronicity Software, Inc.</t>
  </si>
  <si>
    <t>Connectivity Software, Systems Management Software</t>
  </si>
  <si>
    <t>VeriFone, Inc.</t>
  </si>
  <si>
    <t>Providence Health &amp;amp; Services</t>
  </si>
  <si>
    <t xml:space="preserve"> AKAMAI Capital, Jerusalem Venture Partners, OurCrowd</t>
  </si>
  <si>
    <t>Cavendish Kinetics, Inc.</t>
  </si>
  <si>
    <t xml:space="preserve"> PerformanceEdge Partners, S3 Ventures, Techxas Ventures</t>
  </si>
  <si>
    <t>Yahoo</t>
  </si>
  <si>
    <t>www.mindbodyonline.com</t>
  </si>
  <si>
    <t xml:space="preserve"> Highland Capital Partners, North Bridge Venture Partners</t>
  </si>
  <si>
    <t xml:space="preserve"> Egan Managed Capital, Nortel Networks, Prism Venture Management</t>
  </si>
  <si>
    <t>Rollick</t>
  </si>
  <si>
    <t xml:space="preserve"> Commonwealth Capital Ventures, Converge Venture Partners, CRV, General Catalyst Partners, GV, LaunchCapital Ventures, SOSV</t>
  </si>
  <si>
    <t>Scientific Games Corporation</t>
  </si>
  <si>
    <t xml:space="preserve"> Brentwood Venture Capital, CenterPoint Ventures, Coral Group, GE Capital, Horizon Technology Finance Corporation, RHO Capital Partners, Saints Capital, STAR Ventures, Versant Ventures</t>
  </si>
  <si>
    <t>www.clearwellsystems.com</t>
  </si>
  <si>
    <t>PayU</t>
  </si>
  <si>
    <t xml:space="preserve"> New Enterprise Associates, Webb Investment Network</t>
  </si>
  <si>
    <t>www.centrata.com</t>
  </si>
  <si>
    <t>www.jenfab.com</t>
  </si>
  <si>
    <t>www.lynda.com</t>
  </si>
  <si>
    <t xml:space="preserve"> Crimson Global Internet Fund, Highland Capital Partners, The Roda Group</t>
  </si>
  <si>
    <t>Pacira Pharmaceuticals, Inc.</t>
  </si>
  <si>
    <t>www.healthdatainsights.com</t>
  </si>
  <si>
    <t xml:space="preserve"> Aras Corporation, Athenian Venture Partners, eCoast Angel, Flywheel Ventures, Fort Washington Capital Partners, Fort Washington Investment Advisors, GE Ventures, Greylock Partners, ITU Ventures, Matrix Partners, New Mexico Angels, Oak Investment Partners, Silver Lake, Sun Mountain Capital</t>
  </si>
  <si>
    <t>Aeglea BioTherapeutics, Inc.</t>
  </si>
  <si>
    <t>www.rfsurg.com</t>
  </si>
  <si>
    <t xml:space="preserve"> Battery Ventures, Blue Cloud Ventures, New Enterprise Associates, Piper Jaffray, River Cities Capital Funds, Sequoia Capital</t>
  </si>
  <si>
    <t xml:space="preserve"> Accel, Band of Angels, Labrador Ventures, Novus Ventures, Tech Coast Angels</t>
  </si>
  <si>
    <t>Communications, Wireless, Information Services, Connectivity Software, Systems Management Software</t>
  </si>
  <si>
    <t>Ethertronics Inc.</t>
  </si>
  <si>
    <t xml:space="preserve"> El Dorado Ventures, EPIC Ventures, Greycroft Partners, Intel Capital, Liberty Global Capital, Liberty Global Plc, Liberty Global Ventures, Orascom TMT Investments, Telefónica Open Future, Weather Investments S.p.A.</t>
  </si>
  <si>
    <t xml:space="preserve"> Armory Square Ventures, Arthur Ventures, Cayuga Venture Fund</t>
  </si>
  <si>
    <t>Stitcher</t>
  </si>
  <si>
    <t>Computer Services, Hardware, Systems Management Software</t>
  </si>
  <si>
    <t xml:space="preserve"> Ascend Venture Group, Palisades Growth Capital, Southpaw Asset Management</t>
  </si>
  <si>
    <t xml:space="preserve"> Amerindo Investment Advisors, Benchmark Capital, Bessemer Venture Partners, CRV</t>
  </si>
  <si>
    <t xml:space="preserve"> ABS Capital Partners, Institutional Venture Partners, Intel Capital, Sirios Capital Management, The Galleon Group, US Venture Partners</t>
  </si>
  <si>
    <t>Semotus Solutions</t>
  </si>
  <si>
    <t xml:space="preserve"> Fujisawa Pharmaceutical, Mitsubishi UFJ Capital, ORIX Corporation</t>
  </si>
  <si>
    <t>www.midnox.com</t>
  </si>
  <si>
    <t>Accounting/Finance Software, Medical Software, Healthcare IT, Analytics &amp; Performance Software</t>
  </si>
  <si>
    <t>www.highfive.com</t>
  </si>
  <si>
    <t>Application Integration Software, Connectivity Software</t>
  </si>
  <si>
    <t>www.branders.com</t>
  </si>
  <si>
    <t>MedSpan, Inc.</t>
  </si>
  <si>
    <t>www.massiveincorporated.com</t>
  </si>
  <si>
    <t xml:space="preserve"> Accenture, Bessemer Venture Partners, Kennet Partners, New York Life Investment Management, Salesforce Ventures, Sutter Hill Ventures, TDF Ventures, Wildcat Venture Partners</t>
  </si>
  <si>
    <t>Halliburton</t>
  </si>
  <si>
    <t>GoScale Group Inc.</t>
  </si>
  <si>
    <t xml:space="preserve"> Blue Fog Capital, Chaifetz Group, KCRise Fund, Origin Ventures, Pritzker Group Venture Capital, Renren Inc., Rise of the Rest, Royal Street Ventures, Sazze Partners, SGH Capital, Silicon Badia, Stripes </t>
  </si>
  <si>
    <t>Mobile Applications, Search Engines, Education &amp; Training Website, Web Applications, Education and Training Services</t>
  </si>
  <si>
    <t xml:space="preserve"> CRV, Globespan Capital Partners, NXT Capital Venture Finance</t>
  </si>
  <si>
    <t>nLayers</t>
  </si>
  <si>
    <t>RideCell, Inc.</t>
  </si>
  <si>
    <t xml:space="preserve"> Aser Group, Beringea Private Equity, Discovery Communications, Emil Capital Partners, ITV, Liberty Global Plc, Liberty Media Corporation, NBC Sports, SeventySix Capital, Sky PLC, Sky UK Limited, TEGNA Inc., Whistle Sports, Inc., WndrCo</t>
  </si>
  <si>
    <t>www.sciformix.com</t>
  </si>
  <si>
    <t xml:space="preserve"> 500 Startups, ADT Security Services, Inc., Band of Angels, Bessemer Venture Partners, BMW i Ventures, Bullpen Capital, Carthona Capital, Comerica Bank, DCM, Duchossois Capital Management, EchoVC Partners, Expansion Venture Capital, fbFund, Fontinalis Partners, Founders Fund, Google Inc., Hinge Capital, Kapor Capital, LaunchCapital Ventures, Lighthouse Capital Partners, Regal Funds Management, Seraph Group, Social Leverage Capital, Sunstone Management, The Duchossois Group</t>
  </si>
  <si>
    <t>Soft Drinks &amp; Carbonated Waters, Courier &amp; Delivery Services, e-Commerce</t>
  </si>
  <si>
    <t>Analytics &amp; Performance Software, Direct Marketing Services, Mobile Applications, eMarketing, Wireless Telecoms Services &amp; Equipment, Sales &amp; Marketing Software</t>
  </si>
  <si>
    <t>KBR, Inc.</t>
  </si>
  <si>
    <t>500.00 USD</t>
  </si>
  <si>
    <t>www.wanderfly.com</t>
  </si>
  <si>
    <t>DarioHealth Corp</t>
  </si>
  <si>
    <t>www.xevo.com</t>
  </si>
  <si>
    <t xml:space="preserve"> Anthemis Group, Betaworks Ventures Management, Foundry Group, IA Ventures, Social Leverage Capital, StockTwits, True Ventures</t>
  </si>
  <si>
    <t>Invenda Corp.</t>
  </si>
  <si>
    <t>Logistics Software, Cloud Computing &amp; Solutions, Logistics</t>
  </si>
  <si>
    <t>Adacore</t>
  </si>
  <si>
    <t>Lanx, Inc.</t>
  </si>
  <si>
    <t>www.hexatechinc.com</t>
  </si>
  <si>
    <t>www.phosimmune.com</t>
  </si>
  <si>
    <t>www.polyserve.com</t>
  </si>
  <si>
    <t>Questex LLC</t>
  </si>
  <si>
    <t xml:space="preserve"> 8VC, Alpha Edison, DN Capital, Draper Associates, Founders Fund, KittyHawk Ventures, ZhenFund</t>
  </si>
  <si>
    <t>Ciespace Corp.</t>
  </si>
  <si>
    <t xml:space="preserve"> CDIB Capital Group, CDIB Ventures, Harbinger, Intel Capital, Palomar Ventures, Smart Technology Ventures, Technology Crossover Ventures, Viterbi Group</t>
  </si>
  <si>
    <t>www.chailabs.com</t>
  </si>
  <si>
    <t xml:space="preserve"> Amicus Capital, DFJ, Floodgate, Greycroft Partners, Inovia Capital, WR Hambrecht + Co.</t>
  </si>
  <si>
    <t>Network, Web Applications, Social Networking &amp; Communication Platform</t>
  </si>
  <si>
    <t>Plexchat, Inc.</t>
  </si>
  <si>
    <t>Analytics &amp; Performance Software, Accounting/Finance Software, Finance and Insurance Sector</t>
  </si>
  <si>
    <t>2000.00 USD</t>
  </si>
  <si>
    <t>Imagekind.com</t>
  </si>
  <si>
    <t>Exit Value (mn)</t>
  </si>
  <si>
    <t>Deluxe Corporation</t>
  </si>
  <si>
    <t>GraphEffect Inc.</t>
  </si>
  <si>
    <t xml:space="preserve"> 7-Wire Ventures, American Investment Holdings, Cowen Investment Management, DFJ, Echo Health Ventures, EDBI, General Catalyst Partners, Kinnevik, Kleiner Perkins Caufield &amp; Byers, M12, Merck Global Health Innovation Fund, Sapphire Ventures, Wanxiang America Corporation, Zaffre Investments</t>
  </si>
  <si>
    <t>7.50 USD</t>
  </si>
  <si>
    <t>IT Security, Storage Management Software, Cloud Computing &amp; Solutions</t>
  </si>
  <si>
    <t>Scientific Software, Analytics &amp; Performance Software, Environmental Services, Web Applications</t>
  </si>
  <si>
    <t>Vyteris</t>
  </si>
  <si>
    <t>CardSpring</t>
  </si>
  <si>
    <t xml:space="preserve"> Commonwealth Capital Ventures, CSR plc, Ericsson, Flybridge Capital Partners, General Catalyst Partners, Intel Capital, Khosla Ventures, Vulcan Capital</t>
  </si>
  <si>
    <t>Analytics &amp; Performance Software, Mobile Applications</t>
  </si>
  <si>
    <t>Technology, Recycling, Clean Technology, Water Purification and Recycling</t>
  </si>
  <si>
    <t xml:space="preserve"> Adobe Ventures, Angel Investors, Benchmark Capital, Cross Creek, Cross Creek Capital, Granite Ventures, Hatteras Funds, Hatteras Venture Partners, MK Capital, Pritzker Group Venture Capital, The Barksdale Group, VeriSign, Inc.</t>
  </si>
  <si>
    <t>Authy Inc.</t>
  </si>
  <si>
    <t xml:space="preserve"> Seed, Series B/Round 2, Unspecified Round</t>
  </si>
  <si>
    <t>Stemline Therapeutics, Inc.</t>
  </si>
  <si>
    <t>Shopify Inc.</t>
  </si>
  <si>
    <t>87.00 USD</t>
  </si>
  <si>
    <t xml:space="preserve"> Osage Venture Partners</t>
  </si>
  <si>
    <t xml:space="preserve"> VIMAC Ventures</t>
  </si>
  <si>
    <t>PreSonus Audio Electronics, Inc.</t>
  </si>
  <si>
    <t>IT, Network, IT Infrastructure</t>
  </si>
  <si>
    <t>Medify</t>
  </si>
  <si>
    <t xml:space="preserve"> Foundation Capital, MedVenture Associates</t>
  </si>
  <si>
    <t xml:space="preserve"> Aurora Funds, Axiom Venture Partners, Band of Angels, CampVentures, Grace Venture Partners, Inflexion Partners, Inflexion Private Equity Partners, Village Ventures</t>
  </si>
  <si>
    <t>Consulting Services, Analytics &amp; Performance Software, Internet, Content Management Software, Sales &amp; Marketing Software, Medical Software, Healthcare IT</t>
  </si>
  <si>
    <t>Technology, Software</t>
  </si>
  <si>
    <t>Biomedical, Medical Devices</t>
  </si>
  <si>
    <t>www.skystream.com</t>
  </si>
  <si>
    <t>www.somaxon.com</t>
  </si>
  <si>
    <t xml:space="preserve"> Wavemaker Partners, Wellington Financial</t>
  </si>
  <si>
    <t>BridgePort Networks, Inc.</t>
  </si>
  <si>
    <t>www.logicbio.com</t>
  </si>
  <si>
    <t>www.venuelabs.com</t>
  </si>
  <si>
    <t xml:space="preserve"> BancBoston Capital - PEP, JPMorgan Partners, Mofet Technology Fund Management, Newbury Ventures, Pitango Venture Capital, Valley Venture Capital</t>
  </si>
  <si>
    <t>www.gryphonnetworks.com</t>
  </si>
  <si>
    <t xml:space="preserve"> ABS Capital Partners, Aspen Grove Ventures, Catalyst Investors, Colorado Impact Fund, Galvanize, Inc., New Markets Venture Partners, Persol Holdings, Teamworthy Group, University Ventures</t>
  </si>
  <si>
    <t>Medical Equipment Distributors, Advanced Medical Equipment</t>
  </si>
  <si>
    <t>www.layeredtech.com</t>
  </si>
  <si>
    <t xml:space="preserve"> Brown Brothers Harriman, Flybridge Capital Partners, General Catalyst Partners, Greylock Partners</t>
  </si>
  <si>
    <t>www.freedompay.com</t>
  </si>
  <si>
    <t xml:space="preserve"> Compound Ventures, KPG Ventures, New York Angels</t>
  </si>
  <si>
    <t xml:space="preserve"> Automattic Inc., ENIAC Ventures, GV, Pitango Venture Capital, Polaris Partners, Radar Partners, The New York Times Company Regional Media Group, True Ventures, Y Combinator</t>
  </si>
  <si>
    <t>RetroSense Therapeutics, LLC</t>
  </si>
  <si>
    <t>Atempo, Inc.</t>
  </si>
  <si>
    <t>Groupon Inc.</t>
  </si>
  <si>
    <t>Azini Capital</t>
  </si>
  <si>
    <t xml:space="preserve"> Series B/Round 2, Series C/Round 3, Series D/Round 4, PIPE, Grant</t>
  </si>
  <si>
    <t>ShopChat</t>
  </si>
  <si>
    <t xml:space="preserve"> Angel, Seed, Series A/Round 1, Series B/Round 2, Series D/Round 4, Series E/Round 5, Series F/Round 6, Series G/Round 7, Series H/Round 8, Secondary Stock Purchase, Unspecified Round</t>
  </si>
  <si>
    <t>www.lifefactory.com</t>
  </si>
  <si>
    <t>Forcepoint, LLC</t>
  </si>
  <si>
    <t xml:space="preserve"> Seed, Series B/Round 2, Venture Debt</t>
  </si>
  <si>
    <t xml:space="preserve"> OMERS Ventures</t>
  </si>
  <si>
    <t>www.firstbest.com</t>
  </si>
  <si>
    <t>www.gravity.com</t>
  </si>
  <si>
    <t>www.caspida.com</t>
  </si>
  <si>
    <t>VitalWare, LLC</t>
  </si>
  <si>
    <t>www.careinsync.com</t>
  </si>
  <si>
    <t>www.testflightapp.com</t>
  </si>
  <si>
    <t>Slidejoy Inc.</t>
  </si>
  <si>
    <t xml:space="preserve"> DCA Capital Partners, Grayhawk Capital, Harvard Investments</t>
  </si>
  <si>
    <t xml:space="preserve"> Extreme Reach, Inc., Greycroft Partners, LRVHealth, Spectrum Equity, TD Bank Financial Group, Village Ventures</t>
  </si>
  <si>
    <t>Kadmus</t>
  </si>
  <si>
    <t>Magnolia Broadband</t>
  </si>
  <si>
    <t>Astro Gaming, Inc.</t>
  </si>
  <si>
    <t>Webvanta</t>
  </si>
  <si>
    <t>www.omnisonics.com</t>
  </si>
  <si>
    <t>Fisker Inc.</t>
  </si>
  <si>
    <t>Leapfrog</t>
  </si>
  <si>
    <t>www.swarm-mobile.com</t>
  </si>
  <si>
    <t>www.narus.com</t>
  </si>
  <si>
    <t>Monitoring &amp; Security Software, Cloud Computing &amp; Solutions</t>
  </si>
  <si>
    <t>www.livingproof.com</t>
  </si>
  <si>
    <t>www.leeannchin.com</t>
  </si>
  <si>
    <t>Vascular Architects, Inc.</t>
  </si>
  <si>
    <t xml:space="preserve"> Commonwealth Capital Ventures, Pilot House Ventures</t>
  </si>
  <si>
    <t>Network &amp; Connectivity, Computer Services, Information Services</t>
  </si>
  <si>
    <t>www.spectraldimensions.com</t>
  </si>
  <si>
    <t>Vocent Solutions</t>
  </si>
  <si>
    <t>www.lifelinks.care</t>
  </si>
  <si>
    <t>Medical Research, Pharmaceutical Manufacturing, Pharmaceuticals, Genetics &amp; Gene Therapy</t>
  </si>
  <si>
    <t>IT Security, Systems Management Software, IT, Content Management Software, Storage Management Software, Monitoring &amp; Security Software, Web Applications</t>
  </si>
  <si>
    <t>www.contourenergy.com</t>
  </si>
  <si>
    <t xml:space="preserve"> Icon Ventures, Matrix Partners, Worldview Technology Partners</t>
  </si>
  <si>
    <t>WellSky Corporation</t>
  </si>
  <si>
    <t>Mobile Applications, Legal Software, Analytics &amp; Performance Software, Sales &amp; Marketing Software, Web Applications, Consulting Services</t>
  </si>
  <si>
    <t>Clean FIltration Technologies, Inc.</t>
  </si>
  <si>
    <t>www.serv.io</t>
  </si>
  <si>
    <t>Video Streaming Software, Technology</t>
  </si>
  <si>
    <t>www.roku.com</t>
  </si>
  <si>
    <t xml:space="preserve"> DAG Ventures, Goldman Sachs, Icon Ventures, In-Q-Tel, Juniper Ventures, Norwest Venture Partners, Sequoia Capital, SVB Capital</t>
  </si>
  <si>
    <t>Dinner Lab, Inc.</t>
  </si>
  <si>
    <t>www.medingo.com</t>
  </si>
  <si>
    <t xml:space="preserve"> Advanced Technology Ventures, Bessemer Venture Partners, Capstone Capital Partners, Fusion Global Capital, Fuze, Inc., Index Ventures, Insight Partners, Khosla Ventures, Technology Crossover Ventures, TriplePoint Capital</t>
  </si>
  <si>
    <t xml:space="preserve"> Stakeboat Capital</t>
  </si>
  <si>
    <t>Content Management Software, Email</t>
  </si>
  <si>
    <t>Software, Network</t>
  </si>
  <si>
    <t>www.dendreon.com</t>
  </si>
  <si>
    <t xml:space="preserve"> Abu Dhabi Investment Council, Altimeter Capital Management, EquityZen, Inc., Fidelity Investments, Flybridge Capital Partners, Goldman Sachs, In-Q-Tel, Intel Capital, New Enterprise Associates, Red Hat, Inc., Salesforce.com, Inc., Sequoia Capital, T. Rowe Price, Union Square Ventures</t>
  </si>
  <si>
    <t>Weathernews</t>
  </si>
  <si>
    <t xml:space="preserve"> Andreessen Horowitz, Emory University Endowment, Fall Line Capital, Felicis Ventures, GV, Harris Barton Asset Management, Khosla Ventures, Tao Capital Partners</t>
  </si>
  <si>
    <t>Application Integration Software, Web Applications, Content Management Software, Mobile Messaging</t>
  </si>
  <si>
    <t>www.tesla.com</t>
  </si>
  <si>
    <t>Customer Relationship Management, Content Management Software, Analytics &amp; Performance Software</t>
  </si>
  <si>
    <t>www.cidra.com</t>
  </si>
  <si>
    <t xml:space="preserve"> Ilex Partners</t>
  </si>
  <si>
    <t>Aqua Metrology Systems Ltd.</t>
  </si>
  <si>
    <t>AVIcode, Inc.</t>
  </si>
  <si>
    <t xml:space="preserve"> Benchmark Capital, FA Technology Ventures, Legg Mason Capital Management, PAR Capital Management, Technology Crossover Ventures, Zillow, Inc.</t>
  </si>
  <si>
    <t xml:space="preserve"> ABRY Partners, Chelsea Management, StackPath, LLC</t>
  </si>
  <si>
    <t>www.ultrashape.com</t>
  </si>
  <si>
    <t xml:space="preserve"> Benaroya Venture Capital, Concur Technologies, Inc., Madrona Venture Group</t>
  </si>
  <si>
    <t>ClearCenter</t>
  </si>
  <si>
    <t>4.08 USD</t>
  </si>
  <si>
    <t>Medical Equipment Distributors, Surgical Centres, Hospitals</t>
  </si>
  <si>
    <t>Onshape Inc.</t>
  </si>
  <si>
    <t xml:space="preserve"> BDC Capital, TL Ventures, US Venture Partners, VenGrowth Capital Partners</t>
  </si>
  <si>
    <t>Instapaper Holdings, Inc.</t>
  </si>
  <si>
    <t>Airlines and Air Travel, Travel &amp; Tourism, e-Commerce, Mobile Applications</t>
  </si>
  <si>
    <t>Consulting Services, Life Sciences</t>
  </si>
  <si>
    <t>www.paltalk.com</t>
  </si>
  <si>
    <t xml:space="preserve"> Canaan Partners, Care Capital, Mesa Verde Venture Partners, Novo Holdings, TPG Biotech</t>
  </si>
  <si>
    <t>Act-On Software, Inc.</t>
  </si>
  <si>
    <t xml:space="preserve"> Andreessen Horowitz, AngelList, August Capital, Beenos, Costanoa Ventures, Founders' Co-op, Foundry Group, Franklin Park, Glynn Capital, Goldcrest Capital, GV, Intel Capital, Maverick Ventures, Merus Capital, QuestMark Partners, Salesforce.com, Inc., Starling Ventures, Start Fund, True Ventures, Urban Airship, Inc., US Venture Partners, Verizon Ventures, Western Technology Investment, XG Ventures, Y Combinator</t>
  </si>
  <si>
    <t xml:space="preserve"> Curious Office Partners, Second Avenue Partners, Steamboat Ventures</t>
  </si>
  <si>
    <t>Net2Phone, Inc.</t>
  </si>
  <si>
    <t>www.eclipsetherapeutics.com</t>
  </si>
  <si>
    <t>IntelliCyt Corporation</t>
  </si>
  <si>
    <t>tristarinvestors</t>
  </si>
  <si>
    <t>www.outpost.com</t>
  </si>
  <si>
    <t xml:space="preserve"> Seed, Series A/Round 1, Venture Debt, Unspecified Round</t>
  </si>
  <si>
    <t>Mathsoft Engineering &amp; Education Inc.</t>
  </si>
  <si>
    <t>AneuRx, Inc.</t>
  </si>
  <si>
    <t>Mobile Applications, Connectivity Software, Manufacturing, Technology, Wireless Telecoms Services &amp; Equipment, Wireless</t>
  </si>
  <si>
    <t>ONPATH Technologies</t>
  </si>
  <si>
    <t>Communications, Telecoms Services, Integrated Telecoms Services</t>
  </si>
  <si>
    <t>Securent, Inc.</t>
  </si>
  <si>
    <t>Social Networking &amp; Communication Platform, Mobile Messaging, Connectivity Software</t>
  </si>
  <si>
    <t>Power, Power Generation, Solar Thermal, Clean Technology, Solar Power, Consulting Services</t>
  </si>
  <si>
    <t xml:space="preserve"> Chart Venture Partners, CNF Investments	</t>
  </si>
  <si>
    <t>Zensar Technologies Ltd.</t>
  </si>
  <si>
    <t>Rivenrock Capital</t>
  </si>
  <si>
    <t>49.50 USD</t>
  </si>
  <si>
    <t>www.cellmania.com</t>
  </si>
  <si>
    <t>Amblyotech, Inc.</t>
  </si>
  <si>
    <t xml:space="preserve"> Series A/Round 1, Series B/Round 2, Series C/Round 3, Series D/Round 4, Series E/Round 5, Series F/Round 6, Growth Capital/Expansion, Venture Debt, Unspecified Round</t>
  </si>
  <si>
    <t>www.tristarinvestors.com</t>
  </si>
  <si>
    <t>www.asterand.com</t>
  </si>
  <si>
    <t>www.chariot.com</t>
  </si>
  <si>
    <t xml:space="preserve"> Domain Associates, Forward Ventures, Lilly Ventures, New Enterprise Associates, Novo A/S, Pharmion Corporation, ProQuest Investments, RBC Capital Partners, RiverVest Ventures, SR One</t>
  </si>
  <si>
    <t>www.skyfuel.com</t>
  </si>
  <si>
    <t xml:space="preserve"> NewWorld Capital Group, Spring Mountain Capital</t>
  </si>
  <si>
    <t>Wahooly, Inc.</t>
  </si>
  <si>
    <t xml:space="preserve"> BlueRun Ventures, Brooklyn Bridge Ventures, Canaan Partners, Conversion Capital, Craton Equity Partners, CreditEase Corp., ING Bank, Kabbage, Inc., Lumia Capital, Mohr Davidow Ventures, Mouro Capital, NYCA Partners, QED Investors, Recruit Strategic Partners, Reverence Capital Partners, Scotiabank Private Equity Investments, Social Leverage Capital, Softbank Capital, SoftBank Group, Spark Capital, SV Angel, Thomvest Ventures, Thrive Capital, Titan Partners, UPS Strategic Enterprise Fund, Victory Park Capital, Yuanfu Capital</t>
  </si>
  <si>
    <t>www.daptiv.com</t>
  </si>
  <si>
    <t xml:space="preserve"> Commonwealth Capital Ventures, Mosaic Venture Partners, North Bridge Venture Partners, Venture Capital Fund of New England</t>
  </si>
  <si>
    <t>www.netronome.com</t>
  </si>
  <si>
    <t>www.datacert.com</t>
  </si>
  <si>
    <t>Nova Technologies</t>
  </si>
  <si>
    <t>Sales &amp; Marketing Software, Search Engines</t>
  </si>
  <si>
    <t>Ipreo Limited</t>
  </si>
  <si>
    <t xml:space="preserve"> Abingworth, BioGeneration Ventures, FGF Management, Novartis Venture Fund, Presidio Partners, Sofinnova Ventures, US Venture Partners</t>
  </si>
  <si>
    <t>Adynxx, Inc.</t>
  </si>
  <si>
    <t xml:space="preserve"> Coral Group, Menlo Ventures, Palomar Ventures, Scale Venture Partners</t>
  </si>
  <si>
    <t>Rewalk Robotics Ltd.</t>
  </si>
  <si>
    <t xml:space="preserve"> Bain Capital Ventures, Bessemer Venture Partners, Tysiar</t>
  </si>
  <si>
    <t>www.japan-telecom.net</t>
  </si>
  <si>
    <t>Dynatrace LLC</t>
  </si>
  <si>
    <t>175.00 USD</t>
  </si>
  <si>
    <t>Croak.It</t>
  </si>
  <si>
    <t>SCI Solutions, Inc.</t>
  </si>
  <si>
    <t>Claret Medical, Inc.</t>
  </si>
  <si>
    <t>Content Management Software, Mobile Applications</t>
  </si>
  <si>
    <t>www.go-factory.com</t>
  </si>
  <si>
    <t>Sonoma Orthopedic Products</t>
  </si>
  <si>
    <t>www.ryla.com</t>
  </si>
  <si>
    <t>www.aviaradx.com</t>
  </si>
  <si>
    <t>Pliant Therapeutics, Inc.</t>
  </si>
  <si>
    <t>PowerShares Capital Management</t>
  </si>
  <si>
    <t>www.metaresolver.com</t>
  </si>
  <si>
    <t xml:space="preserve"> Battery Ventures, BlueRun Ventures, Coupa Software Inc., Crosslink Capital, El Dorado Ventures, Icon Ventures, Iconiq Capital, Meritech Capital Partners, Mohr Davidow Ventures, Northgate Capital, PremjiInvest, Rally Ventures, Summit Partners, T. Rowe Price</t>
  </si>
  <si>
    <t>www.forescout.com</t>
  </si>
  <si>
    <t>Itaconix Corporation</t>
  </si>
  <si>
    <t>Infrastructure</t>
  </si>
  <si>
    <t xml:space="preserve"> Seed, Series C/Round 3, Add-on, Unspecified Round</t>
  </si>
  <si>
    <t>Healthcare, Insurance Agencies</t>
  </si>
  <si>
    <t>Fleetmatics Development Limited</t>
  </si>
  <si>
    <t>Alopa Networks, Inc.</t>
  </si>
  <si>
    <t xml:space="preserve"> Amazon.com, Inc., Bowman Capital, Comcast Ventures, ETF Group, HWVP, Pacific Century CyberWorks, Ltd., Phoenix Capital</t>
  </si>
  <si>
    <t>Nuance Communications, Inc.</t>
  </si>
  <si>
    <t>Scientific Software, Bioinformatics, Healthcare IT</t>
  </si>
  <si>
    <t>www.adomo.com</t>
  </si>
  <si>
    <t>Trilogy Health Services</t>
  </si>
  <si>
    <t>Social Capital</t>
  </si>
  <si>
    <t>Intellectual Property, Legal Services, Legal Software</t>
  </si>
  <si>
    <t xml:space="preserve"> Abingworth, Apax Partners, GlaxoSmithKline plc, Hambrecht &amp; Quist, HealthCare Ventures, New Enterprise Associates, RHO Capital Partners, SR One, Sunovion Pharmaceuticals Inc.</t>
  </si>
  <si>
    <t>e-Financial, Technology</t>
  </si>
  <si>
    <t>TicketsNow</t>
  </si>
  <si>
    <t>Qumranet, Inc.</t>
  </si>
  <si>
    <t>The Search Agency</t>
  </si>
  <si>
    <t xml:space="preserve"> Battery Ventures, Engineering Capital, Khosla Ventures, Lightspeed Venture Partners, Mayfield Fund, Moment Ventures, Nutanix, Inc., Riverwood Capital, StartUp PHL</t>
  </si>
  <si>
    <t>Storable Inc.</t>
  </si>
  <si>
    <t>Mobile Applications, Wireless Telecoms Services &amp; Equipment, Communications</t>
  </si>
  <si>
    <t xml:space="preserve"> Aisling Capital, Catalyst Health Ventures, HealthCare Ventures</t>
  </si>
  <si>
    <t>www.solaicx.com</t>
  </si>
  <si>
    <t>StarBak Communications Inc.</t>
  </si>
  <si>
    <t>True Ultimate Standards Everywhere, Inc.</t>
  </si>
  <si>
    <t>Efficient Frontier</t>
  </si>
  <si>
    <t>postpath.com</t>
  </si>
  <si>
    <t>StarStreet</t>
  </si>
  <si>
    <t>www.usepropeller.com</t>
  </si>
  <si>
    <t>OMNIlife science, Inc.</t>
  </si>
  <si>
    <t xml:space="preserve"> Blumberg Capital, Goldman Sachs, Motorola Solutions Venture Capital, Sierra Ventures, Square 1 Bank</t>
  </si>
  <si>
    <t>Technology, Mobile Applications, Wireless, Social Networking &amp; Communication Platform</t>
  </si>
  <si>
    <t>e-Commerce, Courier &amp; Delivery Services, Mobile Applications, Food Distributors</t>
  </si>
  <si>
    <t xml:space="preserve"> 5AM Ventures, Affymetrix, Agilent Ventures, Allen &amp; Company, Aravis, Battelle Ventures, Bay City Capital, Biomedical Sciences Investment Fund, EDBI, Frazier Healthcare Partners, HBM Partners, Novartis Venture Fund, Sigma-Aldrich</t>
  </si>
  <si>
    <t>www.learnboost.com</t>
  </si>
  <si>
    <t>Biofuels, Waste to Energy, Clean Technology</t>
  </si>
  <si>
    <t>Network, Cloud Computing &amp; Solutions, Systems Management Software</t>
  </si>
  <si>
    <t>WebLine Communications Corporation</t>
  </si>
  <si>
    <t>Tacoda Inc.</t>
  </si>
  <si>
    <t>Technology, Engineering Software, Analytics &amp; Performance Software</t>
  </si>
  <si>
    <t>Content Management Software, Systems Management Software, Cloud Computing &amp; Solutions, Application Integration Software</t>
  </si>
  <si>
    <t xml:space="preserve"> Cahn Medical Technologies, Calvert Research and Management, Canaan Partners, Channel Medical Partners, Chesapeake Emerging Opportunities, Early Stage Enterprises, LP, First Analysis, H.I.G. BioHealth Partners, Next47, Roche Venture Fund, Tech Council Ventures, The Washington Dinner Club Fund</t>
  </si>
  <si>
    <t xml:space="preserve"> Series B/Round 2, Series C/Round 3, Series E/Round 5, Series F/Round 6, Venture Debt, Unspecified Round</t>
  </si>
  <si>
    <t>Advanced Medical Equipment, Medical Technologies</t>
  </si>
  <si>
    <t>iamexec.com</t>
  </si>
  <si>
    <t>Web Development, Cloud Computing &amp; Solutions, Data Storage, IT Infrastructure, Software</t>
  </si>
  <si>
    <t>Tap11</t>
  </si>
  <si>
    <t>InnoZen, Inc.</t>
  </si>
  <si>
    <t xml:space="preserve"> Agilent Technologies, Alex. Brown, Amerindo Investment Advisors, Analog Devices, Bessemer Venture Partners, Bowman Capital, Domain Associates, Dreyfus Corporation, DWS Scudder, Electro Scientific Industries, Essex Investment Management, Ferrer, Freeman &amp; Co, Goldman Sachs Merchant Banking Division, Johnson &amp; Johnson Innovation, Mayo Clinic Ventures, Medtronic, NeoMed, Nextech Invest, Oppenheimer Alternative Investment Management, OrbiMed Advisors, Pivotal Group, Prism Venture Management, Silicon Valley Bank, SoundView Ventures, Stata Venture Partners, VantagePoint Capital, Volcano Therapeutics, Inc.</t>
  </si>
  <si>
    <t>www.webdialogs.com</t>
  </si>
  <si>
    <t xml:space="preserve"> Adams Street Partners, Austin Ventures, Cadence Bank, Columbia Partners - Private Capital, Comerica Bank, Emergence Capital Partners, Generation Partners, Pacific Western Bank, Silicon Valley Bank, TL Ventures, Umpqua Holdings Corporation</t>
  </si>
  <si>
    <t>www.handson.com</t>
  </si>
  <si>
    <t xml:space="preserve"> Seed, Series A/Round 1, Series C/Round 3, Venture Debt, Unspecified Round</t>
  </si>
  <si>
    <t>Intelligent Results, Inc.</t>
  </si>
  <si>
    <t>Prematics</t>
  </si>
  <si>
    <t>TalkTo, Inc.</t>
  </si>
  <si>
    <t>CastTV</t>
  </si>
  <si>
    <t>Fiber Optics, Electronic Components &amp; Semiconductor Manufacture</t>
  </si>
  <si>
    <t>Ipsilon Networks</t>
  </si>
  <si>
    <t>Fundly</t>
  </si>
  <si>
    <t>Berkeley Networks, Inc.</t>
  </si>
  <si>
    <t xml:space="preserve"> Alsop Louie Partners, American Express, Bullpen Capital, DOCOMO Innovations, Khosla Ventures, Singtel Innov8, TomorrowVentures</t>
  </si>
  <si>
    <t xml:space="preserve"> AB, AB (AllianceBernstein), Abingworth, Adage Capital Management, Advanced Technology Ventures, Alta Partners, BBT Capital Management, Brookside Mezzanine Partners, China Investment &amp; Development, D.E. Shaw &amp; Co, East Capital, Frazier Healthcare Partners, Goldman Sachs, Goldman Sachs Merchant Banking Division, Janus Capital Group, MPM Capital, O-Bank, Pac-Link BioVentures, Prospect Venture Partners, Sutter Hill Ventures, T. Rowe Price, Teachers' Private Capital, Temasek Holdings</t>
  </si>
  <si>
    <t>IT, Application Integration Software, Social Networking &amp; Communication Platform</t>
  </si>
  <si>
    <t xml:space="preserve"> Alexandria Venture Investments, ARCH Venture Partners, Eventide Asset Management, Fidelity Management &amp; Research Company, Partner Fund Management, Pivotal bioVenture Partners, PureTech Health, Sands Capital Ventures, Sofinnova Ventures, Wellcome Trust</t>
  </si>
  <si>
    <t>www.indemandinterpreting.com</t>
  </si>
  <si>
    <t>LightChip, Inc.</t>
  </si>
  <si>
    <t>Arcadian Management Services, Inc.</t>
  </si>
  <si>
    <t>Life Biosciences Inc.</t>
  </si>
  <si>
    <t>Nimboxx</t>
  </si>
  <si>
    <t xml:space="preserve"> CAVU Venture Partners</t>
  </si>
  <si>
    <t>Wikia, Inc.</t>
  </si>
  <si>
    <t xml:space="preserve"> Series B/Round 2, Series C/Round 3, Series E/Round 5, Unspecified Round</t>
  </si>
  <si>
    <t>Venda</t>
  </si>
  <si>
    <t>www.tcr2.com</t>
  </si>
  <si>
    <t>www.thisisl.com</t>
  </si>
  <si>
    <t>www.meetflo.com</t>
  </si>
  <si>
    <t xml:space="preserve"> Bolt, Haystack Fund, Root Ventures</t>
  </si>
  <si>
    <t>www.tracelytics.com</t>
  </si>
  <si>
    <t>Storactive</t>
  </si>
  <si>
    <t>NetProspex</t>
  </si>
  <si>
    <t>www.tarisbiomedical.com</t>
  </si>
  <si>
    <t xml:space="preserve"> BDC Capital, Caisse de depot et placement du Quebec</t>
  </si>
  <si>
    <t xml:space="preserve"> Canaan Partners, Countable Corporation, SV Angel</t>
  </si>
  <si>
    <t xml:space="preserve"> Black Duck Software, Inc., CIGNEX Technologies, Inc., Eight Roads Ventures Europe, Flagship Pioneering, Focus Ventures, General Catalyst Partners, Gold Hill Capital, Intel Capital, Red Hat, Inc., Sapphire Ventures, The Smaller Business Association of New England, Inc.</t>
  </si>
  <si>
    <t>Analytics &amp; Performance Software, Medical Software</t>
  </si>
  <si>
    <t xml:space="preserve"> Access Venture Partners, DFJ, EPIC Ventures, Globis Capital Partners, ITOCHU Technology Ventures, Kleiner Perkins Caufield &amp; Byers, Oxford Bioscience Partners, Panasonic Venture Group, Radius Ventures, Stanford University, Yasuda Enterprise Development</t>
  </si>
  <si>
    <t>Dataiku Inc.</t>
  </si>
  <si>
    <t xml:space="preserve"> CRV, First Round Capital, Greylock Partners, Khosla Ventures, True Ventures</t>
  </si>
  <si>
    <t>Dune Medical Devices</t>
  </si>
  <si>
    <t>www.finisar.com</t>
  </si>
  <si>
    <t>www.neoaccel.com</t>
  </si>
  <si>
    <t>Technology, Email</t>
  </si>
  <si>
    <t>Medical Research, Pharmacogenomics, BioPharmaceuticals, Genetics &amp; Gene Therapy, Pharmaceutical Development</t>
  </si>
  <si>
    <t>www.fulcrumtx.com</t>
  </si>
  <si>
    <t xml:space="preserve"> Annapolis Capital, Carlyle Group, Gabriel Venture Partners, H.I.G. BioHealth Partners, Lighthouse Capital Partners, Research Triangle Ventures, US Venture Partners</t>
  </si>
  <si>
    <t xml:space="preserve"> Azure Capital Partners, Cipio Partners, FTV Capital, Granite Ventures, Hercules Capital, Lightspeed Venture Partners</t>
  </si>
  <si>
    <t xml:space="preserve"> Charleston Angel Partners, Grand Ventures, High Alpha Capital, IOP Capital, Refinery Ventures, Revolution Ventures, SCRA's Technology Ventures, Silicon Valley Bank</t>
  </si>
  <si>
    <t>www.purch.com</t>
  </si>
  <si>
    <t>Metatomix Inc.</t>
  </si>
  <si>
    <t xml:space="preserve"> Aperture Venture Partners, CardioNet Inc., Caxton Health Holdings, Maryland Department of Business and Economic Development</t>
  </si>
  <si>
    <t>www.about.me</t>
  </si>
  <si>
    <t>Storage Management Software, Analytics &amp; Performance Software, Conferencing Software, Telecoms, Media and Communications</t>
  </si>
  <si>
    <t>e-Commerce, Logistics Software, Courier &amp; Delivery Services, Web Applications</t>
  </si>
  <si>
    <t xml:space="preserve"> Angel Investors, ARGUS Capital Group, BlueRun Ventures, Draper Richards Kaplan Foundation	, Sony Music Entertainment</t>
  </si>
  <si>
    <t>www.emburse.com</t>
  </si>
  <si>
    <t>Infolinks, Inc.</t>
  </si>
  <si>
    <t xml:space="preserve"> Coatue Management, GGV Capital, IDG Capital, Morningside Venture Capital, Shunwei Capital Partners, SIG Asia Investment</t>
  </si>
  <si>
    <t>Analytics &amp; Performance Software, Content Management Software, Application Integration Software, Cloud Computing &amp; Solutions, Technology</t>
  </si>
  <si>
    <t>Sequana Therapeutics</t>
  </si>
  <si>
    <t xml:space="preserve"> AB, Accel, Allen &amp; Company, AOL Ventures, Brookside Equity Partners, Cyber Communications, Dentsu, GE Commercial Finance, General Catalyst Partners, Hearst Ventures, IAC, J-Stream, Maverick Ventures, The New York Times Company Regional Media Group, Transcosmos Investment &amp; Business Development</t>
  </si>
  <si>
    <t>www.dealtime.com</t>
  </si>
  <si>
    <t>IDV Solutions, LLC</t>
  </si>
  <si>
    <t>www.tzti.com</t>
  </si>
  <si>
    <t>www.andromedia.com</t>
  </si>
  <si>
    <t xml:space="preserve"> CommVest, LLC, Matrix Partners, Qualcomm</t>
  </si>
  <si>
    <t xml:space="preserve"> BSH Hausgerate GmbH, CampVentures, Capital IP Investment Partners, CID Group, Grazia Equity, Greylock Partners, Hercules Capital, Icon Ventures, JAFCO Asia, NEC Capital Solutions, New Enterprise Associates, Northgate Capital, Robert Bosch Venture Capital, RUSNANO Management Company, SMBC Venture Capital</t>
  </si>
  <si>
    <t>www.kimbia.com</t>
  </si>
  <si>
    <t xml:space="preserve"> Accel, DST Global, Elevation Partners, Facebook, Inc., Felicis Ventures, Firsthand Capital Management, Founders Fund, Goldman Sachs Merchant Banking Division, Greylock Partners, GSV Asset Management, Hercules Capital, Kleiner Perkins Caufield &amp; Byers, Meritech Capital Partners, Microsoft, Obvious Corporation, Sequoia Capital, T. Rowe Price, TriplePoint Capital</t>
  </si>
  <si>
    <t xml:space="preserve"> Alta Partners, DFJ, In-Q-Tel, Relay Ventures, RVC, Woodside Fund</t>
  </si>
  <si>
    <t>10.73 USD</t>
  </si>
  <si>
    <t>Technology, e-Commerce, Mobile Applications, Accounting/Finance Software</t>
  </si>
  <si>
    <t xml:space="preserve"> Airbnb, Inc., Andreessen Horowitz, Baillie Gifford, Brainchild Holdings, CapitalG, CBC Capital, DCM, Dragoneer Investment Group, DST Global, Felicis Ventures, Fidelity Investment Managers, Founders Fund, General Atlantic, General Catalyst Partners, GGV Capital, Greylock Partners, High Line Venture Partners, Hillhouse Capital Group, Horizon Ventures, Kleiner Perkins Caufield &amp; Byers, Sequoia Capital, SV Angel, T. Rowe Price, Technology Crossover Ventures, Temasek Holdings, Third Kind Venture Capital, Tiger Global Management, TPG, Tuesday Capital, Wellington Management, Y Combinator, Y Ventures</t>
  </si>
  <si>
    <t>www.centra.com</t>
  </si>
  <si>
    <t>www.onemedical.com</t>
  </si>
  <si>
    <t>Neon Therapeutics, Inc.</t>
  </si>
  <si>
    <t>www.motioncomputing.com</t>
  </si>
  <si>
    <t>www.itracs.com</t>
  </si>
  <si>
    <t xml:space="preserve"> De Novo Ventures, DFJ, ePlanet Capital, InCube Ventures, Johnson &amp; Johnson Innovation, Kleiner Perkins Caufield &amp; Byers, Medtronic, MedVenture Associates, Raffles Venture Partners, St. Jude Medical</t>
  </si>
  <si>
    <t>Consumer Finance</t>
  </si>
  <si>
    <t>www.homewireless.com</t>
  </si>
  <si>
    <t>Auris Health, Inc.</t>
  </si>
  <si>
    <t>Securant Technologies</t>
  </si>
  <si>
    <t>www.revionics.com</t>
  </si>
  <si>
    <t xml:space="preserve"> Big Basin Partners, Capital Guardian, DWS Scudder, Ericsson, GE Capital, Juniper Ventures, MCI WorldCom Venture Fund, Sequoia Capital, Silicon Valley Partners, Spectrum Equity, TAMC</t>
  </si>
  <si>
    <t>Clean Technology, Waste Management, Agricultural Chemicals</t>
  </si>
  <si>
    <t>Advertising, Sales &amp; Marketing Software, Advertising Exchange Software, Mobile Applications</t>
  </si>
  <si>
    <t xml:space="preserve"> Cultivation Capital, Edison Partners, MissionOG, Northwestern University, OCA Ventures, Timberline Venture Partners</t>
  </si>
  <si>
    <t>www.yottamark.com</t>
  </si>
  <si>
    <t>Achillion Pharmaceuticals, Inc.</t>
  </si>
  <si>
    <t xml:space="preserve"> Enhanced Capital</t>
  </si>
  <si>
    <t>e-Financial, Finance and Insurance Sector</t>
  </si>
  <si>
    <t>www.softlayer.com</t>
  </si>
  <si>
    <t xml:space="preserve"> Ballast Point Ventures, North Carolina Biotechnology Center</t>
  </si>
  <si>
    <t>Education &amp; Training Software, Education and Training Services, Education &amp; Training Website</t>
  </si>
  <si>
    <t>Experian plc</t>
  </si>
  <si>
    <t xml:space="preserve"> Bain Capital, CRV, Greylock Partners, GV, New Enterprise Associates, SV Angel, TellApart, Inc., Y Combinator</t>
  </si>
  <si>
    <t xml:space="preserve"> Alliance Technology Ventures, AT&amp;T Inc., Bank of America Capital Investors, Cable News Network, Halpern, Denny &amp; Co, Hercules Capital, Incline Equity Partners, Institutional Venture Partners, Kinetic Ventures, Monarch Capital Partners, Noro-Moseley Partners, PanAmSat Holding Corporation, Quadrangle Group, Reuters Group PLC, RVC, Sand Hill Capital, UPS Strategic Enterprise Fund, US Venture Partners</t>
  </si>
  <si>
    <t xml:space="preserve"> Court Square Ventures, CRV, Fallon Community Health Plan, GreatCall, Inc., Mansa Capital, Merck Global Health Innovation Fund, Nauta Capital, Radius Ventures, Steelpoint Capital Partners, Sumitomo Mitsui Banking Corporation, West Health Investment Fund, Ziegler &amp; Co., Ziegler Companies, Inc.</t>
  </si>
  <si>
    <t xml:space="preserve"> Maveron Capital, Peterson Partners, Quad Partners, Raycliff Capital, TPG Biotech</t>
  </si>
  <si>
    <t>www.pixate.com</t>
  </si>
  <si>
    <t>LiveLoop, Inc.</t>
  </si>
  <si>
    <t>www.energetiq.com</t>
  </si>
  <si>
    <t>Lowe’s Companies, Inc.</t>
  </si>
  <si>
    <t>Visa Inc.</t>
  </si>
  <si>
    <t xml:space="preserve"> 3i, Anspach Investments, LLC, Axiom Venture Partners, Fortress Investment Group, Goldman Sachs, Khazanah Nasional Berhad, New Health Capital Partners, NGN Capital, Olympus Corporation, TGap Ventures, The Family Office Co., Trevi Health Ventures, Viscogliosi Brothers</t>
  </si>
  <si>
    <t>3.30 GBP</t>
  </si>
  <si>
    <t>ePredix</t>
  </si>
  <si>
    <t>Localytics Group</t>
  </si>
  <si>
    <t>Technology, Education &amp; Training Website</t>
  </si>
  <si>
    <t>Systems Management Software, eMarketing, Email, Technology, Marketing</t>
  </si>
  <si>
    <t>Manufacturing, Paper Products Manufacturing</t>
  </si>
  <si>
    <t>Bregal Sagemount</t>
  </si>
  <si>
    <t>Stratavia Corporation</t>
  </si>
  <si>
    <t>Conexant Systems, Inc.</t>
  </si>
  <si>
    <t xml:space="preserve"> Banc One Equity Capital, Brookside Equity Partners, Encompass Health Corporation, Garrett Capital Advisors, MedCapital, Overbrook Capital, Pro-Med Partners, Radius Ventures</t>
  </si>
  <si>
    <t>Magen BioSciences</t>
  </si>
  <si>
    <t>Electronic Components &amp; Semiconductor Manufacture, Fabless Semiconductors</t>
  </si>
  <si>
    <t>Ventus Medical, Inc.</t>
  </si>
  <si>
    <t xml:space="preserve"> Series A/Round 1, Series B/Round 2, Series C/Round 3, PIPE, Venture Debt</t>
  </si>
  <si>
    <t xml:space="preserve"> GrandBanks Capital, Hearst Ventures, Primary Venture Partners</t>
  </si>
  <si>
    <t xml:space="preserve"> Growth Capital/Expansion, Pre-IPO</t>
  </si>
  <si>
    <t>www.tapzen.com</t>
  </si>
  <si>
    <t xml:space="preserve"> Andreessen Horowitz, Everyme, Inc., Greylock Partners, SV Angel, Tencent Investment, Tuesday Capital, VNG Corporation, Y Combinator</t>
  </si>
  <si>
    <t>www.piano.io</t>
  </si>
  <si>
    <t>Array Health Solutions Inc.</t>
  </si>
  <si>
    <t>www.allot.com</t>
  </si>
  <si>
    <t xml:space="preserve"> Aisling Capital, Amneal Pharmaceuticals LLC</t>
  </si>
  <si>
    <t>Nura, Inc.</t>
  </si>
  <si>
    <t>Study Abroad Apartments Inc.</t>
  </si>
  <si>
    <t xml:space="preserve"> Amazon.com, Inc., Comdisco, Hambrecht &amp; Quist, HWVP, Kleiner Perkins Caufield &amp; Byers, Liberty Digital, Madrona Venture Group, The Barksdale Group</t>
  </si>
  <si>
    <t>Restaurants, Mobile Applications, Web Applications, Search Engines</t>
  </si>
  <si>
    <t xml:space="preserve"> AlleyCorp, Benchmark Capital, DFJ, eBay Inc., Fidelity Management &amp; Research Company, Goldman Sachs, Hony Capital, J.P. Morgan Asset Management - Private Equity Group, Legend Holdings, MicroVentures, Omidyar Network, SB Investment Advisers, Shanghai Jin Jiang International Hotels, Softbank Capital, SoftBank Group, T. Rowe Price, Union Square Ventures, Wellington Management, WeWork Companies LLC</t>
  </si>
  <si>
    <t>Beezag</t>
  </si>
  <si>
    <t>Saatchi Online</t>
  </si>
  <si>
    <t xml:space="preserve"> AllegisCyber Capital, AVI Capital, Crystal Ventures, GunnAllen Venture Partners, Hook Partners, LG Ventures, Mayfield Fund, Rembrandt Venture Partners</t>
  </si>
  <si>
    <t>www.manorhouseretirement.com</t>
  </si>
  <si>
    <t>Privateer Holdings, Inc.</t>
  </si>
  <si>
    <t>www.hedgeco.net</t>
  </si>
  <si>
    <t>Business Signatures Corp.</t>
  </si>
  <si>
    <t xml:space="preserve"> Eight Roads Ventures Europe</t>
  </si>
  <si>
    <t>Exelixis, Inc.</t>
  </si>
  <si>
    <t>Network, Integrated Telecoms Services, Telecoms Equipment, Wireless</t>
  </si>
  <si>
    <t>Transphorm Inc.</t>
  </si>
  <si>
    <t>Countable Corporation</t>
  </si>
  <si>
    <t>Conferencing Software, Cloud Computing &amp; Solutions, Communications, Social Networking &amp; Communication Platform, Integrated Telecoms Services, Network</t>
  </si>
  <si>
    <t>Gungho Online Entertainment</t>
  </si>
  <si>
    <t>www.avidrp.com</t>
  </si>
  <si>
    <t xml:space="preserve"> Ador, Inc., DAG Ventures, Kleiner Perkins Caufield &amp; Byers, Liberty Interactive Corporation, Madrona Venture Group</t>
  </si>
  <si>
    <t xml:space="preserve"> Cleveland Avenue, Closed Loop Capital, DNS Capital, General Mills, Kleiner Perkins Caufield &amp; Byers, Morgan Creek Capital Management, Obvious Corporation, Obvious Ventures, Powerplant Ventures, S2G Ventures, The Humane Society of the United States, Tyson Foods Inc, W.T.T. Investment</t>
  </si>
  <si>
    <t xml:space="preserve"> Norwich Ventures</t>
  </si>
  <si>
    <t xml:space="preserve"> Adaptive Biotechnologies Corporation, Celgene, Foresite Capital, Index Ventures, Mohr Davidow Ventures, Qualifying Therapeutic Discovery Project Program, Viking Global Investors</t>
  </si>
  <si>
    <t>Diamond Products, LLC</t>
  </si>
  <si>
    <t>Web Applications, Search Engines, Medical Software</t>
  </si>
  <si>
    <t>CURRENT</t>
  </si>
  <si>
    <t>NGM Biopharmaceuticals, Inc.</t>
  </si>
  <si>
    <t xml:space="preserve"> Bay Partners, Levensohn Venture Partners, SPM Capital, US Venture Partners</t>
  </si>
  <si>
    <t>www.packet.net</t>
  </si>
  <si>
    <t>Clean Technology, Waste to Energy, Energy and Utilities, Biofuels</t>
  </si>
  <si>
    <t xml:space="preserve"> Battery Ventures, Clubessential, LLC</t>
  </si>
  <si>
    <t>56.50 USD</t>
  </si>
  <si>
    <t xml:space="preserve"> ABRY Partners, Accela, Inc., Bregal Sagemount, JPEL Private Equity Limited, Karlani Capital, Landmark Partners</t>
  </si>
  <si>
    <t>UpNext Inc.</t>
  </si>
  <si>
    <t>Content Management Software, HR &amp; Workforce Software, Application Integration Software, Analytics &amp; Performance Software, Business Services</t>
  </si>
  <si>
    <t>LongBoard</t>
  </si>
  <si>
    <t xml:space="preserve"> ABRT Venture Fund, Mangrove Capital Partners</t>
  </si>
  <si>
    <t>Communications, Integrated Telecoms Services, Telecoms Services, Network</t>
  </si>
  <si>
    <t>Eye-Fi</t>
  </si>
  <si>
    <t>www.naviant.com</t>
  </si>
  <si>
    <t>PowerTech Group Inc.</t>
  </si>
  <si>
    <t>Shake</t>
  </si>
  <si>
    <t>Aviron</t>
  </si>
  <si>
    <t>Gnip, Inc.</t>
  </si>
  <si>
    <t>Konica Minolta Business Solutions</t>
  </si>
  <si>
    <t xml:space="preserve"> AT&amp;T Ventures, Canaan Partners, Greylock Partners, Icon Ventures, Matrix Partners, New Enterprise Associates, North Bridge Venture Partners, Sigma Partners</t>
  </si>
  <si>
    <t>High-Tech, Advanced Medical Equipment, Analytics &amp; Performance Software, Medical Software</t>
  </si>
  <si>
    <t>www.totaldefense.com</t>
  </si>
  <si>
    <t xml:space="preserve"> Connecticut Department of Economic and Community Development, Connecticut Innovations, CTNext</t>
  </si>
  <si>
    <t>Marketing, Mobile Applications, Wireless, Internet Service Providers, Wireless Telecoms Services &amp; Equipment</t>
  </si>
  <si>
    <t>Antenna Software, Inc.</t>
  </si>
  <si>
    <t>Spark Therapeutics, Inc.</t>
  </si>
  <si>
    <t>www.leankit.com</t>
  </si>
  <si>
    <t>Doubleclick, Inc.</t>
  </si>
  <si>
    <t>www.breakingpointsystems.com</t>
  </si>
  <si>
    <t>www.pagerduty.com</t>
  </si>
  <si>
    <t>Vintela Inc</t>
  </si>
  <si>
    <t>Trans World Entertainment</t>
  </si>
  <si>
    <t>www.kazan-networks.com</t>
  </si>
  <si>
    <t xml:space="preserve"> Crossbow Ventures</t>
  </si>
  <si>
    <t xml:space="preserve"> Advanced Technology Ventures, Affinity Capital Management, Athenian Venture Partners, Cutlass Capital, Delphi Ventures, Hercules Capital, Kaiser Permanente Ventures, Kearny Venture Partners, Presidio Partners, Prospect Venture Partners, Sapient Capital, Three Arch Partners, Trans1 Inc.</t>
  </si>
  <si>
    <t>GetSwift Limited</t>
  </si>
  <si>
    <t>Clicker Media Inc.</t>
  </si>
  <si>
    <t>182.00 USD</t>
  </si>
  <si>
    <t>Elastifile Ltd.</t>
  </si>
  <si>
    <t>NantKwest, Inc</t>
  </si>
  <si>
    <t>www.geli.net</t>
  </si>
  <si>
    <t>Ding</t>
  </si>
  <si>
    <t xml:space="preserve"> CRV, Focus Ventures, Jackson Square Ventures, TD Capital Ventures</t>
  </si>
  <si>
    <t>www.knowledgenet.com</t>
  </si>
  <si>
    <t>Limelight Networks</t>
  </si>
  <si>
    <t>The Noodle Companies, LLC</t>
  </si>
  <si>
    <t>American Pathology Resources</t>
  </si>
  <si>
    <t>e-Commerce, Content Management Software</t>
  </si>
  <si>
    <t>Byte Foods, Inc.</t>
  </si>
  <si>
    <t>Viela Bio, Inc.</t>
  </si>
  <si>
    <t xml:space="preserve"> Arc Capital Development</t>
  </si>
  <si>
    <t>Shopflick</t>
  </si>
  <si>
    <t>M87, Inc.</t>
  </si>
  <si>
    <t>Direct Marketing Services, Advertising, eMarketing</t>
  </si>
  <si>
    <t xml:space="preserve"> Seed, Series D/Round 4, Unspecified Round</t>
  </si>
  <si>
    <t>AssureRx Health Inc.</t>
  </si>
  <si>
    <t>Altiscale, Inc.</t>
  </si>
  <si>
    <t>Prehire Inc.</t>
  </si>
  <si>
    <t>IT Security, Storage Management Software, Content Management Software, Web Applications, Monitoring &amp; Security Software, Mobile Applications, Cloud Computing &amp; Solutions, Data Storage</t>
  </si>
  <si>
    <t>Social Networking &amp; Communication Platform, Consumer Products, e-Commerce, Consumer Services</t>
  </si>
  <si>
    <t>www.fiksu.com</t>
  </si>
  <si>
    <t xml:space="preserve"> Icon Ventures, Norwest Venture Partners, Pinnacle Ventures, Redpoint Ventures</t>
  </si>
  <si>
    <t>Kustomer, Inc.</t>
  </si>
  <si>
    <t>Jumpstart Automotive Group</t>
  </si>
  <si>
    <t>Spotfront, Inc.</t>
  </si>
  <si>
    <t xml:space="preserve"> Alliance Technology Ventures, AM Fund, Burrill &amp; Company, CDPQ, Cordova Ventures, Essex Woodlands, EW Healthcare Partners, Great Point Partners, New Enterprise Associates, Oakwood Medical Investors, OrbiMed Advisors, Pacific Horizon Ventures, QVT funds, William Blair Capital Partners</t>
  </si>
  <si>
    <t>www.docurated.com</t>
  </si>
  <si>
    <t>FitStar Labs, Inc.</t>
  </si>
  <si>
    <t>www.dubset.com</t>
  </si>
  <si>
    <t xml:space="preserve"> Sequoia Capital</t>
  </si>
  <si>
    <t>119.85 USD</t>
  </si>
  <si>
    <t>Sales &amp; Marketing Software, Customer Relationship Management, Analytics &amp; Performance Software, Accounting/Finance Software</t>
  </si>
  <si>
    <t>Mobile Applications, Restaurants, Connectivity Software</t>
  </si>
  <si>
    <t>www.eloquent.ai</t>
  </si>
  <si>
    <t>Click4Care, Inc.</t>
  </si>
  <si>
    <t>Alkermes</t>
  </si>
  <si>
    <t>McGraw-Hill Education, Inc.</t>
  </si>
  <si>
    <t xml:space="preserve"> Altos Ventures, Apex Venture Partners, Bain Capital, Globespan Capital Partners, Scale Venture Partners, US Venture Partners</t>
  </si>
  <si>
    <t>www.smilebox.com</t>
  </si>
  <si>
    <t>Ripple Technologies, Inc.</t>
  </si>
  <si>
    <t>Parallels Inc.</t>
  </si>
  <si>
    <t>Grubhub Holdings Inc.</t>
  </si>
  <si>
    <t>Medical Research, Pharmaceutical Development, Oncology/Cancer Treatment, Molecular Medicine, Life Sciences</t>
  </si>
  <si>
    <t>Rentech, Inc.</t>
  </si>
  <si>
    <t>Mu Dynamics</t>
  </si>
  <si>
    <t xml:space="preserve"> BancBoston Capital - PEP, Bessemer Venture Partners, MPM Capital, ProQuest Investments</t>
  </si>
  <si>
    <t>HEARx Ltd.</t>
  </si>
  <si>
    <t xml:space="preserve"> CIT Group, Comcast Ventures</t>
  </si>
  <si>
    <t xml:space="preserve"> Pamlico Capital, Wakefield Group</t>
  </si>
  <si>
    <t>Macrovision Corp</t>
  </si>
  <si>
    <t xml:space="preserve"> Commonwealth Capital Ventures, Flagship Pioneering, Matrix Partners, Samsung Venture Investment Corporation</t>
  </si>
  <si>
    <t>BigMachines, Inc.</t>
  </si>
  <si>
    <t xml:space="preserve"> Advanced Technology Ventures, Braemar Energy Ventures, CenterPoint Ventures, GE Energy Financial Services, InterWest Partners, RHO Capital Partners, Silicon Valley Bank, STARTech, The Bergquist Company, Uniquest Corporation</t>
  </si>
  <si>
    <t xml:space="preserve"> Seed, Series A/Round 1, Series B/Round 2, Series C/Round 3, Add-on</t>
  </si>
  <si>
    <t>Mobile Messaging, Social Networking &amp; Communication Platform</t>
  </si>
  <si>
    <t>Gemini Therapeutics, Inc.</t>
  </si>
  <si>
    <t>CBLPath Holdings Corp.</t>
  </si>
  <si>
    <t xml:space="preserve"> Bessemer Venture Partners, SV Health Investors</t>
  </si>
  <si>
    <t>13.60 USD</t>
  </si>
  <si>
    <t>www.arubanetworks.com</t>
  </si>
  <si>
    <t>Healthcare</t>
  </si>
  <si>
    <t>Cloud Computing &amp; Solutions, Monitoring &amp; Security Software</t>
  </si>
  <si>
    <t>eMarketing, Analytics &amp; Performance Software, Sales &amp; Marketing Software, Web Applications, Content Management Software, Customer Relationship Management</t>
  </si>
  <si>
    <t>Vaultus Mobile</t>
  </si>
  <si>
    <t>www.madcatz.com</t>
  </si>
  <si>
    <t>AimNet Solutions, Inc.</t>
  </si>
  <si>
    <t xml:space="preserve"> Seed, Series A/Round 1, Series C/Round 3, PIPE, Unspecified Round</t>
  </si>
  <si>
    <t xml:space="preserve"> Agilent Technologies, Allen &amp; Company, Baillie Gifford, Cascade Investment, Data Collective, Felicis Ventures, Ginkgo BioWorks, Inc., iGlobe Partners, OS Fund, Senator Investment Group, Vast Ventures, Viking Global Investors, Y Combinator</t>
  </si>
  <si>
    <t xml:space="preserve"> Bessemer Venture Partners, Blue Chip Venture Company, Hub Angels Investment Group, WR Hambrecht + Co.</t>
  </si>
  <si>
    <t>eMarketing, Billing, Payments and Procurement Software, Advertising, Digital Media, Sales &amp; Marketing Software, Accounting/Finance Software</t>
  </si>
  <si>
    <t>eMarketing, Analytics &amp; Performance Software, Sales &amp; Marketing Software, Scientific Software</t>
  </si>
  <si>
    <t>http://www.ahalogy.com</t>
  </si>
  <si>
    <t>Digital Media, Video Streaming Software, Multimedia &amp; Graphics</t>
  </si>
  <si>
    <t>SciMagix, Inc</t>
  </si>
  <si>
    <t xml:space="preserve"> Matrix Partners, Sigma Partners</t>
  </si>
  <si>
    <t xml:space="preserve"> Beecken Petty O'Keefe &amp; Company, Frantz Medical Ventures, MPM Capital, Oakwood Medical Investors, OrbiMed Advisors, Technology Partners, William Blair Capital Partners</t>
  </si>
  <si>
    <t>www.ghnonline.com</t>
  </si>
  <si>
    <t>www.nexdefense.com</t>
  </si>
  <si>
    <t xml:space="preserve"> Andreessen Horowitz, Bessemer Venture Partners, Fidelity Investments, Fierce Capital, FirstMark Capital, Goldman Sachs, Javelin Venture Partners, Khosla Ventures, Pinterest, Inc., Rakuten, Inc., Sound Ventures, SV Angel, Valiant Capital Partners, Wellington Management</t>
  </si>
  <si>
    <t xml:space="preserve"> Idealab</t>
  </si>
  <si>
    <t>Technology, Monitoring &amp; Security Software, IT</t>
  </si>
  <si>
    <t xml:space="preserve"> 3i, Alpha Associates, Apax Partners, Apax Partners France, Atlas Venture, Burrill &amp; Company, Excalibur Fund Managers, Gimv, Iris Capital, Landesbank Baden-Württemberg, Mayflower Group, Merlin Biosciences Fund Ltd, NMT Capital, Omega Funds, Pound Capital, SV Health Investors, Triginta Capital, Versant Ventures</t>
  </si>
  <si>
    <t>www.setjam.com</t>
  </si>
  <si>
    <t>Hootsuite Inc.</t>
  </si>
  <si>
    <t xml:space="preserve"> Amazon, Causeway Media Partners, Highland Europe, Ion Pacific, KKR, Novator Partners, Permira, Samchuly Bicycle, Shasta Ventures, True, Waypoint Capital, Zone 5 Ventures</t>
  </si>
  <si>
    <t xml:space="preserve"> Advancit Capital, Felicis Ventures, FitBit, Inc., Floodgate, Foundry Group, GV, Qualcomm Ventures, Sapphire Ventures, Softbank Capital, Trinity Ventures, True Ventures, Uncork Capital</t>
  </si>
  <si>
    <t>www.liftigniter.com</t>
  </si>
  <si>
    <t xml:space="preserve"> Daimler AG</t>
  </si>
  <si>
    <t>TermSync, Inc.</t>
  </si>
  <si>
    <t>Analytics &amp; Performance Software, Content Management Software, Network</t>
  </si>
  <si>
    <t>Epic Therapeutics</t>
  </si>
  <si>
    <t>Web Applications, Personal Care Products Manufacturing, Technology, Perfumes, Cosmetics &amp; Toiletries</t>
  </si>
  <si>
    <t>eMarketing, Wireless, Mobile Applications, Technology</t>
  </si>
  <si>
    <t>www.fundsxpress.com</t>
  </si>
  <si>
    <t>www.covermymeds.com</t>
  </si>
  <si>
    <t>www.swanlabs.com</t>
  </si>
  <si>
    <t>www.vormetric.com</t>
  </si>
  <si>
    <t>Asterand</t>
  </si>
  <si>
    <t>High Street Capital Partners, LLC</t>
  </si>
  <si>
    <t>www.mjplatform.com</t>
  </si>
  <si>
    <t xml:space="preserve"> Austin Ventures, Battery Ventures, Constantin Partners, First Round Capital</t>
  </si>
  <si>
    <t xml:space="preserve"> Canaan Partners</t>
  </si>
  <si>
    <t xml:space="preserve"> 500 Startups, Ax Ventures, co.lab, Kima Ventures, NXTP Ventures, Plug and Play Ventures</t>
  </si>
  <si>
    <t xml:space="preserve"> Seed, Series B/Round 2, Series C/Round 3, Series E/Round 5, Add-on, Unspecified Round</t>
  </si>
  <si>
    <t>Technology, eMarketing, Customer Relationship Management, Web Applications</t>
  </si>
  <si>
    <t xml:space="preserve"> DCM</t>
  </si>
  <si>
    <t>810.00 USD</t>
  </si>
  <si>
    <t>Mobile Applications, Cloud Computing &amp; Solutions, IT Security, Monitoring &amp; Security Software</t>
  </si>
  <si>
    <t>Web Applications, e-Commerce</t>
  </si>
  <si>
    <t>Ormazabal</t>
  </si>
  <si>
    <t>www.midwesternbioag.com</t>
  </si>
  <si>
    <t xml:space="preserve"> ATA Ventures Management, Crosslink Capital</t>
  </si>
  <si>
    <t>72.30 USD</t>
  </si>
  <si>
    <t>Nomi Technologies, Inc.</t>
  </si>
  <si>
    <t>GENWI, Inc.</t>
  </si>
  <si>
    <t>www.ipipeline.com</t>
  </si>
  <si>
    <t>Luminate, Inc.</t>
  </si>
  <si>
    <t>Defence</t>
  </si>
  <si>
    <t xml:space="preserve"> Syntek Capital</t>
  </si>
  <si>
    <t>www.fathomdb.com</t>
  </si>
  <si>
    <t>Consumr</t>
  </si>
  <si>
    <t>www.virtualcomputer.com</t>
  </si>
  <si>
    <t xml:space="preserve"> Basil Technology Partners</t>
  </si>
  <si>
    <t>Mobile Applications, HR &amp; Workforce Software, Cloud Computing &amp; Solutions, Internet, Analytics &amp; Performance Software</t>
  </si>
  <si>
    <t>www.bodylabs.com</t>
  </si>
  <si>
    <t>Clickable</t>
  </si>
  <si>
    <t>CrowdGather, Inc.</t>
  </si>
  <si>
    <t>e-Commerce, Consulting Services</t>
  </si>
  <si>
    <t>Driven, Inc.</t>
  </si>
  <si>
    <t xml:space="preserve"> Altira Group, HitecVision, Houston Ventures</t>
  </si>
  <si>
    <t xml:space="preserve"> CambridgeLight Partners, Gray Matters Capital, Omidyar Network, UPS Strategic Enterprise Fund</t>
  </si>
  <si>
    <t xml:space="preserve"> HealthCare Ventures, MedImmune Ventures</t>
  </si>
  <si>
    <t>LifeSync Corporation</t>
  </si>
  <si>
    <t>agiletrac.gehealthcare.com</t>
  </si>
  <si>
    <t xml:space="preserve"> Altos Ventures, Bay Partners, Cargill Ventures, Cougar Capital, Crosspoint Venture Partners, DemandTec, Inc, Norwest Venture Partners, Pelion Venture Partners, US Venture Partners</t>
  </si>
  <si>
    <t>Living MicroSystems, Inc.</t>
  </si>
  <si>
    <t xml:space="preserve"> GCP Capital Partners, Rock Creek Capital Partners</t>
  </si>
  <si>
    <t xml:space="preserve"> Acer, Alorica Inc., Flight Raja Travels Private Limited, HCM Capital, KDDI Corporation, Kingston Technology Company, Inc., O-Bank, ORIX Growth Capital, UMC Capital</t>
  </si>
  <si>
    <t>Unigo.com</t>
  </si>
  <si>
    <t>Applied Biosystems, Inc.</t>
  </si>
  <si>
    <t xml:space="preserve"> Fuqua Ventures, Gimv, Kinetic Ventures, Labrador Ventures</t>
  </si>
  <si>
    <t>www.uclass.io</t>
  </si>
  <si>
    <t xml:space="preserve"> Angel, Seed, Series A/Round 1, Series B/Round 2, Venture Debt, Unspecified Round</t>
  </si>
  <si>
    <t>www.practicefusion.com</t>
  </si>
  <si>
    <t xml:space="preserve"> Blackstone Group</t>
  </si>
  <si>
    <t>Disease Diagnosis, Medical Devices, Biomedical, Medical Diagnostics</t>
  </si>
  <si>
    <t>www.ciespace.com</t>
  </si>
  <si>
    <t xml:space="preserve"> Updata Partners</t>
  </si>
  <si>
    <t>758.50 USD</t>
  </si>
  <si>
    <t>InPhonic, Inc.</t>
  </si>
  <si>
    <t>ECOtality, Inc.</t>
  </si>
  <si>
    <t>Quad Partners</t>
  </si>
  <si>
    <t>Kontiki, Inc.</t>
  </si>
  <si>
    <t>Gambling, Gaming, Internet/Web Games, e-Financial</t>
  </si>
  <si>
    <t>SALIX Technologies, Inc.</t>
  </si>
  <si>
    <t>79.00 USD</t>
  </si>
  <si>
    <t>www.auspexpharma.com</t>
  </si>
  <si>
    <t>www.protivabio.com</t>
  </si>
  <si>
    <t xml:space="preserve"> Artiman Ventures, Canaan Partners, Colchis Capital Management, Jackson Square Ventures, Lightspeed Venture Partners, MYND Property Management, Northgate Capital, Tamarisc Ventures</t>
  </si>
  <si>
    <t xml:space="preserve"> ITX Corporation, Japan Asia Investment Company, Veron International</t>
  </si>
  <si>
    <t>New Global Telecom Inc.</t>
  </si>
  <si>
    <t>Cloud Computing &amp; Solutions, Analytics &amp; Performance Software, Accounting/Finance Software</t>
  </si>
  <si>
    <t>Sentillion</t>
  </si>
  <si>
    <t>Informix Corporation</t>
  </si>
  <si>
    <t>Analytics &amp; Performance Software, Consulting Services, Cloud Computing &amp; Solutions, Sales &amp; Marketing Software</t>
  </si>
  <si>
    <t>Bioinformatics, BioPharmaceuticals, Biofuels, Technology</t>
  </si>
  <si>
    <t>www.stopthehacker.com</t>
  </si>
  <si>
    <t>www.worklight.com</t>
  </si>
  <si>
    <t>Keibi Technologies, Inc.</t>
  </si>
  <si>
    <t>www.connetics.com</t>
  </si>
  <si>
    <t>www.wimba.com</t>
  </si>
  <si>
    <t>www.exelate.com</t>
  </si>
  <si>
    <t>www.sequence.com</t>
  </si>
  <si>
    <t>Interactive Advisory Software, Inc.</t>
  </si>
  <si>
    <t>www.appmobi.com</t>
  </si>
  <si>
    <t xml:space="preserve"> Andreessen Horowitz, Cornes Technologies Limited, Dolby Family Ventures, Founders Fund, Highland Capital Partners, Horizon 2020, Hostplus, IP Group, J.P. Morgan Asset Management - Private Equity Group, Mayfair Equity Partners, PROfounders Capital, SOSV, Ultrahaptics Limited, Woodford Patient Capital Trust</t>
  </si>
  <si>
    <t xml:space="preserve"> Advantage Capital Partners</t>
  </si>
  <si>
    <t>www.phurnace.com</t>
  </si>
  <si>
    <t>Emerald Asset Management</t>
  </si>
  <si>
    <t>Specialty Pharmaceuticals, Healthcare</t>
  </si>
  <si>
    <t xml:space="preserve"> Contour Venture Partners, eCoast Angel, Intel Capital, Punchbowl, Inc., Rembrandt Venture Partners</t>
  </si>
  <si>
    <t>eXelate</t>
  </si>
  <si>
    <t>Trading Technologies International, Inc.</t>
  </si>
  <si>
    <t xml:space="preserve"> ENIAC Ventures, Lerer Hippeau Ventures, Lowercase Capital, Redpoint Ventures, Structure Capital, Tekton Ventures, The Hive</t>
  </si>
  <si>
    <t>Acclaim Games</t>
  </si>
  <si>
    <t>www.actacell.com</t>
  </si>
  <si>
    <t>Acquiror (Exit)</t>
  </si>
  <si>
    <t>Xdrive, LLC</t>
  </si>
  <si>
    <t xml:space="preserve"> Adage Capital Management, BBT Capital Management, Bessemer Venture Partners, Cycad Group, Deerfield Management, EcoR1 Capital, General Catalyst Partners, Hunt BioVentures, Jennison Associates, Longwood Fund, RA Capital</t>
  </si>
  <si>
    <t>Inside Higher Ed</t>
  </si>
  <si>
    <t>www.tizor.com</t>
  </si>
  <si>
    <t xml:space="preserve"> Fulcrum Equity Partners</t>
  </si>
  <si>
    <t>Quadrangle Group</t>
  </si>
  <si>
    <t xml:space="preserve"> 5AM Ventures, Aisling Capital, Fidelity Management &amp; Research Company, Frazier Healthcare Partners, InterWest Partners, Perceptive Advisors, RA Capital, Rock Springs Capital, Sabby Capital, Square 1 Bank, VenBio Partners</t>
  </si>
  <si>
    <t xml:space="preserve"> Advantage Capital Partners, Enhanced Capital, Grosvenor Select Partners</t>
  </si>
  <si>
    <t>www.acecomm.com</t>
  </si>
  <si>
    <t>Paint and Coating Manufacturing, Medical Diagnostics</t>
  </si>
  <si>
    <t>Atlantic Trust</t>
  </si>
  <si>
    <t>IntegenX Inc.</t>
  </si>
  <si>
    <t xml:space="preserve"> 40 North Ventures, Corning Inc., Future Shape, GE Ventures, Microsemi Corporation, Paladin Capital Group, Piva, Vertical Venture Partners</t>
  </si>
  <si>
    <t>Elasticsearch, Inc.</t>
  </si>
  <si>
    <t>CompuGain</t>
  </si>
  <si>
    <t>Education &amp; Training Website, Education &amp; Training Software, Education and Training Services</t>
  </si>
  <si>
    <t>IT, Multimedia &amp; Graphics, Commercial Printing, Content Management Software</t>
  </si>
  <si>
    <t>Content Management Software, e-Commerce, Web Development</t>
  </si>
  <si>
    <t>www.radisphere.net</t>
  </si>
  <si>
    <t xml:space="preserve"> Bluefish Ventures, Lunsford Capital, R&amp;D Bauer Ventures</t>
  </si>
  <si>
    <t>1800.00 USD</t>
  </si>
  <si>
    <t>Electronic Components, e-Commerce, Electronic Components &amp; Semiconductor Manufacture, Integrated Circuits, Web Applications, Search Engines</t>
  </si>
  <si>
    <t xml:space="preserve"> Cowboy Ventures, DGNL Ventures, Lead Edge Capital, Lightspeed Venture Partners, Next Coast Ventures, TPG, True Ventures</t>
  </si>
  <si>
    <t>www.optimalsocial.com</t>
  </si>
  <si>
    <t>Therapeutic Human Polyclonals Inc.</t>
  </si>
  <si>
    <t>Terascape</t>
  </si>
  <si>
    <t>SanDisk</t>
  </si>
  <si>
    <t xml:space="preserve"> Accel, Battery Ventures, FirstMark Capital, Founders' Co-op, Geodesic Capital, Iconiq Capital, InVisionApp Inc., Right Side Capital Management, Spark Capital, TechStars, Tiger Global Management</t>
  </si>
  <si>
    <t xml:space="preserve"> CRV, FirstMark Capital, FTV Capital</t>
  </si>
  <si>
    <t xml:space="preserve"> Adobe Ventures, Epoch Investment Partners, Granite Ventures, Mitsubishi Corporation, Mohr Davidow Ventures, Mousse Partners, Novestra, Shutterfly, Inc., Silicon Valley Bank, Texas Instruments Incorporated</t>
  </si>
  <si>
    <t>101.60 USD</t>
  </si>
  <si>
    <t>EchoSat Communications Group Inc / ControlScan</t>
  </si>
  <si>
    <t>Ciena Corporation</t>
  </si>
  <si>
    <t xml:space="preserve"> TechStars, Traxo, Inc.</t>
  </si>
  <si>
    <t>Logistics Software, Technology, Education &amp; Training Software</t>
  </si>
  <si>
    <t>AND CO</t>
  </si>
  <si>
    <t>Clean Technology, Oil and Gas Field Services</t>
  </si>
  <si>
    <t>www.focal.com</t>
  </si>
  <si>
    <t>394.00 USD</t>
  </si>
  <si>
    <t>www.retailsolutions.com</t>
  </si>
  <si>
    <t>AIT Bioscience, LLC</t>
  </si>
  <si>
    <t xml:space="preserve"> 83 North, Adler Chomsky &amp; Warsawasky, Blumberg Capital, Cedar Fund, Founders Guild, Gemini Israel Ventures, GreatPoint Ventures, Hanaco Venture Capital, Inimity VC, Namogoo Technologies Ltd., Norwest Venture Partners, Oak HC/FT Partners, Synapse Partners, Tectonic Capital</t>
  </si>
  <si>
    <t>www.benefitfocus.com</t>
  </si>
  <si>
    <t>IT, Telecoms, Software, Network</t>
  </si>
  <si>
    <t xml:space="preserve"> Atlas Venture, CDIB BioScience Venture Management, Fog City Capital, Forward Ventures, Windamere Venture Partners</t>
  </si>
  <si>
    <t>www.slacker.com</t>
  </si>
  <si>
    <t xml:space="preserve"> Draper Triangle Ventures, Stonewood Capital Management</t>
  </si>
  <si>
    <t xml:space="preserve"> DAG Ventures, HWVP, Northgate Capital, Sequoia Capital, Wellington Management</t>
  </si>
  <si>
    <t>Sparq</t>
  </si>
  <si>
    <t>www.getlocket.com</t>
  </si>
  <si>
    <t>MyEdu</t>
  </si>
  <si>
    <t>Bonds.com Group, Inc.</t>
  </si>
  <si>
    <t xml:space="preserve"> Ascension Ventures, Catalyst Health Ventures, Excelestar Ventures, Pinnacle Ventures, Sparta Group, Varian Medical Systems, Inc., Versant Ventures</t>
  </si>
  <si>
    <t>Digital Media, Mobile Applications, Multimedia &amp; Graphics, Advertising, Social Networking &amp; Communication Platform</t>
  </si>
  <si>
    <t xml:space="preserve"> Bay Partners, CardCash.com, Citi Ventures, First Round Capital, Guggenheim Partners, Harrison Metal Capital, Icon Ventures, Redpoint Ventures, Shasta Ventures, Western Technology Investment</t>
  </si>
  <si>
    <t xml:space="preserve"> Acidophil, Ben Franklin Technology Partners, Domain Associates, Maryland Health Care Product Development Corporation, MedImmune Ventures, NewSpring Capital, Quaker Partners Management, Red Abbey</t>
  </si>
  <si>
    <t>HTG Molecular Diagnostics, Inc.</t>
  </si>
  <si>
    <t>Presidio Reinsurance Group</t>
  </si>
  <si>
    <t xml:space="preserve"> CIT Group, Frazier &amp; Company, National Cancer Institute, Novo Holdings, Oxford Bioscience Partners, ProQuest Investments, Vulcan Capital</t>
  </si>
  <si>
    <t>www.thequickapp.com</t>
  </si>
  <si>
    <t xml:space="preserve"> CDIB Capital Group, Concord Ventures, Genesis Partners, Magma Venture Partners, Marvell Technology Group Ltd., Texas Instruments Incorporated, Viola Credit</t>
  </si>
  <si>
    <t>www.vendini.com</t>
  </si>
  <si>
    <t>Car Wash Partners, Inc.</t>
  </si>
  <si>
    <t>BitGo, Inc.</t>
  </si>
  <si>
    <t>TrustGo Mobile, Inc.</t>
  </si>
  <si>
    <t>www.nutonomy.com</t>
  </si>
  <si>
    <t xml:space="preserve"> Adams Capital Management, Advent International, Patricof Co, PSINet Ventures, Start DMC</t>
  </si>
  <si>
    <t>META Group</t>
  </si>
  <si>
    <t xml:space="preserve"> New Enterprise Associates, Sofinnova Partners</t>
  </si>
  <si>
    <t xml:space="preserve"> Altira Group, Chevron Technology Ventures, General Electric Company, NGP Energy Technology Partners, Pacific Corporate Group, RockPort Capital Partners</t>
  </si>
  <si>
    <t>Coinstar Inc.</t>
  </si>
  <si>
    <t>www.picloud.com</t>
  </si>
  <si>
    <t xml:space="preserve"> Cisco Investments, Dimension Data Plc, GV, Kleiner Perkins Caufield &amp; Byers, Lightspeed Venture Partners, Norwest Venture Partners, NTT DOCOMO Ventures</t>
  </si>
  <si>
    <t>Wireless, Connectivity Software, Mobile Applications, Wireless Telecoms Services &amp; Equipment, Internet Service Providers</t>
  </si>
  <si>
    <t>Belgacom ICS</t>
  </si>
  <si>
    <t>Invarium</t>
  </si>
  <si>
    <t>CytoLogix Corporation</t>
  </si>
  <si>
    <t xml:space="preserve"> Citicorp International Finance Corporation, Institutional Venture Partners, InterWest Partners, Matrix Partners, Merrill Pickard Anderson &amp; Eyre, Morgan Stanley (Princes Gate Investors), Warburg Pincus, Weiss Peck &amp; Greer</t>
  </si>
  <si>
    <t>Transportation, e-Financial, Mobile Applications</t>
  </si>
  <si>
    <t>CambridgeSoft</t>
  </si>
  <si>
    <t xml:space="preserve"> Chicago Ventures, Corazon Capital, DRW Venture Capital, FireStarter Fund, FJ Labs, Garland Capital Group, GGV Capital, INCISENT Labs, KGC Capital, Lakewest Venture Partners, Method Capital, Pritzker Group Venture Capital, Red Barn Investments, Renren Inc., Wicklow Capital</t>
  </si>
  <si>
    <t>www.z2live.com</t>
  </si>
  <si>
    <t>Revit Technology</t>
  </si>
  <si>
    <t>Telecoms Services, Mobile Applications, Telecom Media, Analytics &amp; Performance Software, Connectivity Software, Wireless Telecoms Services &amp; Equipment</t>
  </si>
  <si>
    <t xml:space="preserve"> Camber Creek, Enhanced Capital, InterWest Partners</t>
  </si>
  <si>
    <t>Acorns Advisers, LLC</t>
  </si>
  <si>
    <t>www.pionyrtx.com</t>
  </si>
  <si>
    <t xml:space="preserve"> MidCap Financial</t>
  </si>
  <si>
    <t>iLike, Inc.</t>
  </si>
  <si>
    <t>Aptito</t>
  </si>
  <si>
    <t>Panomics, Inc.</t>
  </si>
  <si>
    <t>Archeio Technologies, LLC</t>
  </si>
  <si>
    <t>Yeah1 Group</t>
  </si>
  <si>
    <t xml:space="preserve"> Illinois Ventures, Serra Ventures</t>
  </si>
  <si>
    <t>Communications, Telecoms Equipment, Electronic Components, Electronic Components &amp; Semiconductor Manufacture</t>
  </si>
  <si>
    <t>Thomas, Thomas &amp; Walsh, Inc.</t>
  </si>
  <si>
    <t>Advertising, Sales &amp; Marketing Software, Advertising Exchange Software, Application Integration Software, Search Engines, Analytics &amp; Performance Software, Digital Media, eMarketing</t>
  </si>
  <si>
    <t>www.savings.com</t>
  </si>
  <si>
    <t xml:space="preserve"> Greenwood Gulch Ventures, Koch Ventures, Quest Capital, Sapphire Ventures, Technology Partners</t>
  </si>
  <si>
    <t>www.babbaco.com</t>
  </si>
  <si>
    <t xml:space="preserve"> Betaspring</t>
  </si>
  <si>
    <t>www.viewpoint.com</t>
  </si>
  <si>
    <t>Pharmaceutical Development, Medical Technologies, BioPharmaceuticals</t>
  </si>
  <si>
    <t>www.sometrics.com</t>
  </si>
  <si>
    <t>Jobfox</t>
  </si>
  <si>
    <t>Infotrieve</t>
  </si>
  <si>
    <t xml:space="preserve"> Harbert Management Corporation, Intersouth Partners, Korea Integrated Services, Maryland Department of Business and Economic Development, Masa Life Science, MdBio, Tall Oaks Capital</t>
  </si>
  <si>
    <t xml:space="preserve"> Abingworth, Bear Stearns Health Innoventures, Boulder Ventures, Brentwood Venture Capital, Celerion, Inc., Compaq Computer Corporation, CRV, Earlybird Venture Capital, Eli Lilly &amp; Company, Entelos Holding Corporation, Equity4Life, Incyte Corporation, Institutional Venture Partners, Microcide Pharmaceuticals, Motorola Ventures, St. Paul Venture Capital, Trine Pharmaceuticals</t>
  </si>
  <si>
    <t xml:space="preserve"> Blumberg Capital, Greylock Partners, Valhalla Partners</t>
  </si>
  <si>
    <t xml:space="preserve"> Benchmark Capital, Canon, Inc., Greylock Partners, In-Q-Tel, New Enterprise Associates, STAR Ventures, Sumitomo Corporation</t>
  </si>
  <si>
    <t xml:space="preserve"> August Capital, FundersClub, Iconiq Capital, Korea Investment Partners, L&amp;S Venture Capital, Myventure Partners, Shasta Ventures, Smile Family, Inc., Tiger Global Management, Y Combinator, Zillionize Angel</t>
  </si>
  <si>
    <t>Meridian Apps, Inc.</t>
  </si>
  <si>
    <t>www.traversenetworks.com</t>
  </si>
  <si>
    <t>The OpenSky Project, Inc.</t>
  </si>
  <si>
    <t>Cielo S.A.</t>
  </si>
  <si>
    <t xml:space="preserve"> Amzak Capital Management, DSM Venturing</t>
  </si>
  <si>
    <t>www.receptos.com</t>
  </si>
  <si>
    <t>www.crispmobile.com</t>
  </si>
  <si>
    <t>www.cornerstoneondemand.com</t>
  </si>
  <si>
    <t xml:space="preserve"> Adams Street Partners, ICG</t>
  </si>
  <si>
    <t xml:space="preserve"> Bay Partners, Lightspeed Venture Partners</t>
  </si>
  <si>
    <t>Epizyme, Inc.</t>
  </si>
  <si>
    <t xml:space="preserve"> Benchmark Capital, Cisco Systems, Comcast Ventures, HWVP, Microsoft, Steamboat Ventures, Televisa S.A. de C.V.</t>
  </si>
  <si>
    <t>Search Engines, e-Financial</t>
  </si>
  <si>
    <t xml:space="preserve"> Ascent Venture Partners, Canon, Inc., Landmark Ventures</t>
  </si>
  <si>
    <t>Yik Yak, Inc.</t>
  </si>
  <si>
    <t xml:space="preserve"> Pamplona Capital Management, Seaport Capital</t>
  </si>
  <si>
    <t>Ozone Water Systems</t>
  </si>
  <si>
    <t xml:space="preserve"> 20/20 HealthCare Partners, Healthcor Partners Management</t>
  </si>
  <si>
    <t>Northern Safety Company</t>
  </si>
  <si>
    <t>Surgical Health Corporation</t>
  </si>
  <si>
    <t>Analytics &amp; Performance Software, Technology, High-Tech</t>
  </si>
  <si>
    <t xml:space="preserve"> Columbia Pacific Advisors, DCM, Flywheel Ventures, New Mexico Community Capital, Sierra Ventures, Tao Venture Capital Partners, TEL Venture Capital, The National Science Foundation</t>
  </si>
  <si>
    <t>Medical Diagnostics, Pharmacogenomics, Bioinformatics</t>
  </si>
  <si>
    <t>Infospectrum, Inc.</t>
  </si>
  <si>
    <t xml:space="preserve"> Series A/Round 1, Series D/Round 4, Series E/Round 5, Grant</t>
  </si>
  <si>
    <t>Intego, Inc.</t>
  </si>
  <si>
    <t>Polarion Software, Inc.</t>
  </si>
  <si>
    <t>Rylo Inc.</t>
  </si>
  <si>
    <t>Jibe Mobile</t>
  </si>
  <si>
    <t>www.teleborder.com</t>
  </si>
  <si>
    <t xml:space="preserve"> Glilot Capital Partners, Western Technology Investment, YL Ventures</t>
  </si>
  <si>
    <t>Web Applications, e-Financial, Accounting/Finance Websites</t>
  </si>
  <si>
    <t>68.90 USD</t>
  </si>
  <si>
    <t xml:space="preserve"> Bessemer Venture Partners, CRV, Eastward Capital Partners, Flagship Pioneering, Globespan Capital Partners, Lighthouse Capital Partners, Nomura International</t>
  </si>
  <si>
    <t>Games Media Properties, Inc.</t>
  </si>
  <si>
    <t>ORTHOCON, Inc.</t>
  </si>
  <si>
    <t xml:space="preserve"> CapitalG, Drive Capital, General Atlantic, Kleiner Perkins Caufield &amp; Byers, New Enterprise Associates, NewView Capital, Union Square Ventures</t>
  </si>
  <si>
    <t xml:space="preserve"> Alexander Hutton Venture Partners, eFund, Greenstone Venture Partners, iOwn, Quantico Partners, Rothschild Ventures</t>
  </si>
  <si>
    <t>Oncology/Cancer Treatment, Pharmaceutical Development, BioPharmaceuticals, Molecular Medicine</t>
  </si>
  <si>
    <t>Fitness &amp; Gyms, Mobile Applications, Web Applications</t>
  </si>
  <si>
    <t>Zootoo</t>
  </si>
  <si>
    <t>Wireless, Wireless Telecoms Services &amp; Equipment, Technology, Mobile Applications</t>
  </si>
  <si>
    <t>www.atomz.com</t>
  </si>
  <si>
    <t>Clover Network, Inc.</t>
  </si>
  <si>
    <t>Done Right!</t>
  </si>
  <si>
    <t>Media, Digital Media</t>
  </si>
  <si>
    <t>EasyCare</t>
  </si>
  <si>
    <t>e-Commerce, Car Hire Services, Web Applications, Taxi and Limousine Services, Bus and Coaches</t>
  </si>
  <si>
    <t>Phoenix Technologies Ltd.</t>
  </si>
  <si>
    <t>Foundation Medicine, Inc.</t>
  </si>
  <si>
    <t>www.qdvision.com</t>
  </si>
  <si>
    <t>Agena Bioscience</t>
  </si>
  <si>
    <t>20.60 USD</t>
  </si>
  <si>
    <t>www.guavus.com</t>
  </si>
  <si>
    <t xml:space="preserve"> Alaska Permanent Fund Corporation, Alta Partners, Altitude Funds, ARCH Venture Partners, Baillie Gifford, Bill &amp; Melinda Gates Foundation, SB Investment Advisers, Temasek Holdings</t>
  </si>
  <si>
    <t xml:space="preserve"> Ballast Point Ventures, Battery Ventures, Black Diamond Capital, Madison Dearborn Partners, MSDW Venture Partners, VantagePoint Capital</t>
  </si>
  <si>
    <t xml:space="preserve"> New Enterprise Associates, Sequoia Capital</t>
  </si>
  <si>
    <t xml:space="preserve"> IFC Asset Management Company, Kalaari Capital, Ovation Capital Partners, Sapphire Ventures</t>
  </si>
  <si>
    <t xml:space="preserve"> Goldman Sachs, Mohr Davidow Ventures</t>
  </si>
  <si>
    <t>Integrated Telecoms Services, Internet Service Providers, Telecoms Services, Network &amp; Connectivity</t>
  </si>
  <si>
    <t>Virsto Software</t>
  </si>
  <si>
    <t>www.dyne-tx.com</t>
  </si>
  <si>
    <t>Pharmaceutical Development, Biopolymers, BioPharmaceuticals, Oncology/Cancer Treatment, Medical Research</t>
  </si>
  <si>
    <t xml:space="preserve"> AliphCom, Inc., Ascension Ventures, Comcast Ventures, Deutsche Telekom Capital Partners, Draper Triangle Ventures, ePlanet Capital, InCube Ventures, J.P. Morgan Asset Management - Private Equity Group, Khosla Ventures, Kleiner Perkins Caufield &amp; Byers, Mayfield Fund, Prescient Capital Partners, Saturn Partners, Sequoia Capital, University of Pittsburgh Medical Center</t>
  </si>
  <si>
    <t>TownHog.com</t>
  </si>
  <si>
    <t xml:space="preserve"> Alaska Permanent Fund Corporation, Alexandria Venture Investments, ARCH Venture Partners, Boxer Capital, Casdin Capital, EcoR1 Capital, Fidelity Management &amp; Research Company, Flagship Pioneering, Qatar Investment Authority, Sirona Capital, Yukon Partners</t>
  </si>
  <si>
    <t>Retroficiency</t>
  </si>
  <si>
    <t>www.astrid.com</t>
  </si>
  <si>
    <t>Appthority, Inc.</t>
  </si>
  <si>
    <t xml:space="preserve"> Becker Ventures</t>
  </si>
  <si>
    <t>Pixel Labs, Inc.</t>
  </si>
  <si>
    <t>Jive Communications, Inc.</t>
  </si>
  <si>
    <t xml:space="preserve"> Bertelsmann Digital Media Investments, Fairhaven Capital Partners, MDC Ventures, Softbank Capital, StarVest Partners, TechStars, Techstars Central LLC</t>
  </si>
  <si>
    <t>Kongsberg Maritime</t>
  </si>
  <si>
    <t>www.vovici.com</t>
  </si>
  <si>
    <t>Intraspect Software</t>
  </si>
  <si>
    <t xml:space="preserve"> BlueHub Capital, Boston Community Capital, EW Partners, LLC., Fresh Tracks Capital, Village Ventures</t>
  </si>
  <si>
    <t>Music Website, Social Networking &amp; Communication Platform</t>
  </si>
  <si>
    <t xml:space="preserve"> Argentum, First Analysis, Prism Capital</t>
  </si>
  <si>
    <t>Monitoring &amp; Security Software, IT Security, Email</t>
  </si>
  <si>
    <t xml:space="preserve"> Athlone Global Security, Shrem Fudim Group, Shrem, Fudim, Kelner &amp; Co., Teuza</t>
  </si>
  <si>
    <t>Symphony Communication Services, LLC</t>
  </si>
  <si>
    <t>Industrial Machinery Manufacturing, Machine Tool Manufacture, Engineering Software</t>
  </si>
  <si>
    <t>1.10 USD</t>
  </si>
  <si>
    <t>www.macom.com</t>
  </si>
  <si>
    <t>Snap MyLife</t>
  </si>
  <si>
    <t xml:space="preserve"> ARCH Venture Partners, Cormorant Asset Management, LLC, EcoR1 Capital, Fidelity Management &amp; Research Company, Invus Group, Polaris Partners, Redmile Group, The Kraft Group</t>
  </si>
  <si>
    <t>www.ascendentsystems.com</t>
  </si>
  <si>
    <t xml:space="preserve"> Cardinal Investment Company, Cardinal Partners, CPMG, Novo Holdings, Ojai Goliad, STARTech</t>
  </si>
  <si>
    <t>www.capitalnewyork.com</t>
  </si>
  <si>
    <t>Formstack, LLC</t>
  </si>
  <si>
    <t>www.5to1.com</t>
  </si>
  <si>
    <t>eMarketing, Web Applications</t>
  </si>
  <si>
    <t>www.nimblestorage.com</t>
  </si>
  <si>
    <t>11.75 USD</t>
  </si>
  <si>
    <t>Retail Success</t>
  </si>
  <si>
    <t>www.tenexhealth.com</t>
  </si>
  <si>
    <t>www.solavei.com</t>
  </si>
  <si>
    <t xml:space="preserve"> Galeo Ventures, Goldcrest Capital, Okapi Venture Capital, True Ventures</t>
  </si>
  <si>
    <t>Opposing Views, Inc.</t>
  </si>
  <si>
    <t>27.30 USD</t>
  </si>
  <si>
    <t>Unicru, Inc.</t>
  </si>
  <si>
    <t>F. Hoffmann-La Roche Ltd</t>
  </si>
  <si>
    <t xml:space="preserve"> Andreessen Horowitz, IndieBio, SOSV</t>
  </si>
  <si>
    <t>Intechra Holding Corp.</t>
  </si>
  <si>
    <t>www.nimbuspartners.com</t>
  </si>
  <si>
    <t>Bureau of Trade</t>
  </si>
  <si>
    <t>Health Guru Media, Inc.</t>
  </si>
  <si>
    <t>www.oasys-ds.com</t>
  </si>
  <si>
    <t>e-Commerce, Search Engines, Web Applications</t>
  </si>
  <si>
    <t>Pharmacogenomics, Genetics &amp; Gene Therapy, Healthcare IT, Data Storage, Storage Management Software</t>
  </si>
  <si>
    <t xml:space="preserve"> Jemison Investment Company, Noro-Moseley Partners, Stonehenge Growth Capital</t>
  </si>
  <si>
    <t>576.00 USD</t>
  </si>
  <si>
    <t>SynapSense Corp.</t>
  </si>
  <si>
    <t>82.29 USD</t>
  </si>
  <si>
    <t>www.blayze.com</t>
  </si>
  <si>
    <t>www.ivillage.com</t>
  </si>
  <si>
    <t>www.mbxg.com</t>
  </si>
  <si>
    <t>SiteLink Software, LLC</t>
  </si>
  <si>
    <t>Acronis International GmbH</t>
  </si>
  <si>
    <t>WholeSecurity, Inc.</t>
  </si>
  <si>
    <t>258.00 USD</t>
  </si>
  <si>
    <t>Hibernia Atlantic</t>
  </si>
  <si>
    <t>www.biba.com</t>
  </si>
  <si>
    <t>www.vitalware.com</t>
  </si>
  <si>
    <t>www.livebixby.co</t>
  </si>
  <si>
    <t>SiGe Semiconductor</t>
  </si>
  <si>
    <t xml:space="preserve"> Blue Chip Venture Company, Kentucky Science and Technology Corporation, Queen City Angels</t>
  </si>
  <si>
    <t xml:space="preserve"> Mobius Venture Capital, Ridge Ventures, Softbank Capital</t>
  </si>
  <si>
    <t xml:space="preserve"> Activate Venture Partners, Everyday Health, Inc., RHO Capital Partners, Scale Venture Partners, SJF Ventures, Technology Crossover Ventures</t>
  </si>
  <si>
    <t>Analytics &amp; Performance Software, Social Networking &amp; Communication Platform, Web Applications, Sales &amp; Marketing Software, eMarketing, Advertising, Systems Management Software</t>
  </si>
  <si>
    <t>Super League Gaming, Inc.</t>
  </si>
  <si>
    <t xml:space="preserve"> Essex Woodlands, Sarofim International Management Co, Walden International</t>
  </si>
  <si>
    <t>Cyanea</t>
  </si>
  <si>
    <t>DealTime Ltd.</t>
  </si>
  <si>
    <t>Communications, Semiconductors, Integrated Circuits</t>
  </si>
  <si>
    <t>www.asempra.com</t>
  </si>
  <si>
    <t>Advertising, Connectivity Software, Mobile Applications</t>
  </si>
  <si>
    <t>Perrigo Company Plc</t>
  </si>
  <si>
    <t xml:space="preserve"> Bezos Expeditions, Greylock Partners, Janus Capital Group, Kalaari Capital, Morgan Stanley Alternative Investment Partners, New Enterprise Associates, T. Rowe Price</t>
  </si>
  <si>
    <t>OnForce, Inc.</t>
  </si>
  <si>
    <t>Upwork Global Inc.</t>
  </si>
  <si>
    <t>Labrys Biologics, Inc.</t>
  </si>
  <si>
    <t>www.netqos.com</t>
  </si>
  <si>
    <t>Music Website, Digital Media, Web Applications</t>
  </si>
  <si>
    <t>www.simplycontinuous.net</t>
  </si>
  <si>
    <t>SunEdison LLC</t>
  </si>
  <si>
    <t>6.50 USD</t>
  </si>
  <si>
    <t>Select Medical Corporation</t>
  </si>
  <si>
    <t xml:space="preserve"> Growth Capital/Expansion, Venture Debt, Unspecified Round</t>
  </si>
  <si>
    <t>MediaMind Technologies</t>
  </si>
  <si>
    <t>e-Commerce, Electronic Components &amp; Semiconductor Manufacture, Fabless Semiconductors, Technology</t>
  </si>
  <si>
    <t>Werk Enterprises, Inc.</t>
  </si>
  <si>
    <t>Serus</t>
  </si>
  <si>
    <t>www.bluestrataehr.com</t>
  </si>
  <si>
    <t>BurstPoint Networks, Inc.</t>
  </si>
  <si>
    <t>TGX Medical Systems</t>
  </si>
  <si>
    <t xml:space="preserve"> Battery Ventures, CRV</t>
  </si>
  <si>
    <t>Royal Philips</t>
  </si>
  <si>
    <t>eMedicine.com Inc.</t>
  </si>
  <si>
    <t>RedKix Inc</t>
  </si>
  <si>
    <t>Emerging Threats</t>
  </si>
  <si>
    <t>Network, Internet Service Providers</t>
  </si>
  <si>
    <t>Enlighted, Inc.</t>
  </si>
  <si>
    <t>RELDATA, Inc.</t>
  </si>
  <si>
    <t>Recology</t>
  </si>
  <si>
    <t xml:space="preserve"> DFJ, Draper Richards Kaplan Foundation	, Founders Fund, MMV Financial, TDF Ventures, WI Harper, Worldview Technology Partners</t>
  </si>
  <si>
    <t>86.00 USD</t>
  </si>
  <si>
    <t xml:space="preserve"> Aberdare Ventures, Alta Partners, Endeavour Vision, H.I.G. BioHealth Partners, Morgenthaler Ventures, New Enterprise Associates, Thomas, McNerney &amp; Partners</t>
  </si>
  <si>
    <t>www.xtentinc.com</t>
  </si>
  <si>
    <t>e-Commerce, Information Services, Digital Media, Social Networking &amp; Communication Platform</t>
  </si>
  <si>
    <t>Cloud Computing &amp; Solutions, HR &amp; Workforce Software, Content Management Software</t>
  </si>
  <si>
    <t xml:space="preserve"> CRG, Deerfield Management, Invitae Corporation, OrbiMed Advisors, Perceptive Advisors, Redmile Group, Rock Springs Capital, Safeguard Scientifics, SV Health Investors, Wellington Management</t>
  </si>
  <si>
    <t>www.lineratesystems.com</t>
  </si>
  <si>
    <t>eMarketing, Advertising, Content Management Software, Technology, Analytics &amp; Performance Software, Internet</t>
  </si>
  <si>
    <t xml:space="preserve"> Deutsche Bank Asset Management, Pennell Venture Partners</t>
  </si>
  <si>
    <t xml:space="preserve"> Alliance Ventures, Alumni Ventures Group, BMW i Ventures, DCM, DFJ, Fenway Summer Ventures, G2VP, Goldman Sachs, Great Oaks Venture Capital, Hard+Yaka, Highland Capital Partners, Lithia Motors, Inc., Middleland Capital, SV Angel</t>
  </si>
  <si>
    <t>Analytics &amp; Performance Software, Internet, Retail, e-Commerce, Sales &amp; Marketing Software</t>
  </si>
  <si>
    <t xml:space="preserve"> Haitong Leading Capital Management, Mobvista International Technology Limited, NetEase.com, Inc.</t>
  </si>
  <si>
    <t>Arcline Investment Management</t>
  </si>
  <si>
    <t>Finastra Group Holdings Limited</t>
  </si>
  <si>
    <t xml:space="preserve"> Longworth Venture Partners, Masthead Venture Partners</t>
  </si>
  <si>
    <t>Advanced Medical Equipment, Manufacturing, Medical Software, Cloud Computing &amp; Solutions, Medical Research, Healthcare</t>
  </si>
  <si>
    <t>Auvitek International, Ltd.</t>
  </si>
  <si>
    <t>Coleman Swenson Booth,Jefferson Capital Partners</t>
  </si>
  <si>
    <t>www.blazemeter.com</t>
  </si>
  <si>
    <t>Buddy Platform, Inc.</t>
  </si>
  <si>
    <t xml:space="preserve"> Builders VC, Compound Ventures, Counterpart Ventures, Double M Partners, FirstMark Capital, Founder Collective, Manatt Digital Media Ventures, Qualcomm Ventures, TeleNav Inc., Upfront Ventures</t>
  </si>
  <si>
    <t>www.flywheeltaxi.com</t>
  </si>
  <si>
    <t>Epoxy Inc.</t>
  </si>
  <si>
    <t>Systems Management Software, Connectivity Software, Network</t>
  </si>
  <si>
    <t>www.qualaroo.com</t>
  </si>
  <si>
    <t>PowerMarket, Inc.</t>
  </si>
  <si>
    <t>Cloud Computing &amp; Solutions, Marketing, Analytics &amp; Performance Software</t>
  </si>
  <si>
    <t>Browser Software &amp; Plug-ins, Sales &amp; Marketing Software, Marketing, Advertising Exchange Software</t>
  </si>
  <si>
    <t>www.molecularstaging.com</t>
  </si>
  <si>
    <t>Sendia</t>
  </si>
  <si>
    <t xml:space="preserve"> Medina Capital, Promotora De Proyectos</t>
  </si>
  <si>
    <t>Cardlytics, Inc.</t>
  </si>
  <si>
    <t xml:space="preserve"> Commerce Health Ventures, Fletcher Spaght Ventures, Johnson &amp; Johnson Innovation, Liberty Venture Partners, NewSpring Capital, Tech Council Ventures</t>
  </si>
  <si>
    <t>Miradia</t>
  </si>
  <si>
    <t>Calibrater Health</t>
  </si>
  <si>
    <t xml:space="preserve"> Delphi Ventures, Volition Capital</t>
  </si>
  <si>
    <t>ShopWiki</t>
  </si>
  <si>
    <t>ApptheGame</t>
  </si>
  <si>
    <t xml:space="preserve"> Asia Tech Management, Intel Capital, KT Venture Group, Telos Venture Partners, US Venture Partners</t>
  </si>
  <si>
    <t>CoverWallet, Inc.</t>
  </si>
  <si>
    <t>www.stericycle.com</t>
  </si>
  <si>
    <t>Software, Communications, Internet</t>
  </si>
  <si>
    <t>OnTheGo</t>
  </si>
  <si>
    <t>www.contextweb.com</t>
  </si>
  <si>
    <t>SwoopMe, Inc.</t>
  </si>
  <si>
    <t>USBX, Inc.</t>
  </si>
  <si>
    <t>Innova Dynamics Inc.</t>
  </si>
  <si>
    <t>Affirm, Inc.</t>
  </si>
  <si>
    <t>Stemgent, Inc.</t>
  </si>
  <si>
    <t>Tesla, Inc.</t>
  </si>
  <si>
    <t>e-Commerce, Connectivity Software, Mobile Applications</t>
  </si>
  <si>
    <t>AlterEgo Networks</t>
  </si>
  <si>
    <t xml:space="preserve"> IAC, Mayfield Fund, MerchantCircle, Norwest Venture Partners, Rustic Canyon Partners, Scale Venture Partners, Square 1 Bank, Steamboat Ventures</t>
  </si>
  <si>
    <t>American Esoteric Laboratories</t>
  </si>
  <si>
    <t>www.runa.com</t>
  </si>
  <si>
    <t>www.9000world.com</t>
  </si>
  <si>
    <t xml:space="preserve"> Chegg, Inc., Foundation Capital, Gabriel Venture Partners, Insight Partners, Kleiner Perkins Caufield &amp; Byers, Primera Capital</t>
  </si>
  <si>
    <t>Exiqon</t>
  </si>
  <si>
    <t>www.netezza.com</t>
  </si>
  <si>
    <t xml:space="preserve"> Bessemer Venture Partners, BroadSoft, Inc., Columbia Capital, Crescendo Ventures, CRV, Garage Technology Ventures, Grotech Ventures, Meritech Capital Partners, Rincon Venture Partners, RRE Ventures, Startup Capital Ventures, Tekelec Global, Inc.</t>
  </si>
  <si>
    <t xml:space="preserve"> Bank of America Private Bank, G-51</t>
  </si>
  <si>
    <t>Manufacturing, Specialty Pharmaceuticals, BioPharmaceuticals</t>
  </si>
  <si>
    <t>ShopReply, Inc.</t>
  </si>
  <si>
    <t>Altium</t>
  </si>
  <si>
    <t>www.whowhere.com</t>
  </si>
  <si>
    <t>Mobile Messaging, Radio Broadcasting and Programming, Digital Media, Analytics &amp; Performance Software</t>
  </si>
  <si>
    <t xml:space="preserve"> Inception Micro Angel Fund, Piedmont Angel Network</t>
  </si>
  <si>
    <t xml:space="preserve"> Alliance Venture, Asset Management, Asset Management Ventures, BioAsia Investments, Novel Bioventures, Sagamore Investments, Teknoinvest Management, Vivo Capital</t>
  </si>
  <si>
    <t>IceRocket</t>
  </si>
  <si>
    <t xml:space="preserve"> Accel, American Express Ventures, Circle Financial Group, Claritas Capital, Northwestern Mutual Capital Management, PKS Capital, Richmond Global Ventures, Rose Tech Ventures</t>
  </si>
  <si>
    <t xml:space="preserve"> Consor Capital, Kleiner Perkins Caufield &amp; Byers, Recruit Strategic Partners, Rembrandt Venture Partners, Sherpalo Ventures, Transcosmos Investment &amp; Business Development, Zazzle</t>
  </si>
  <si>
    <t>Farm Shots, Inc.</t>
  </si>
  <si>
    <t>Medical &amp; Imaging Laboratories, Cloud Computing &amp; Solutions, Medical Software, BioPharmaceuticals</t>
  </si>
  <si>
    <t>World Heart Corporation</t>
  </si>
  <si>
    <t>Clean Technology, Grid Management Systems, Power Generation, Nuclear</t>
  </si>
  <si>
    <t>Electric Energy Distribution, Batteries, Electric Power Generation, Energy Storage, Power Generation</t>
  </si>
  <si>
    <t>www.bytelight.com</t>
  </si>
  <si>
    <t>The Allstate Corporation</t>
  </si>
  <si>
    <t xml:space="preserve"> Benchmark Capital, Bezos Expeditions, CRV, D2 Garage Co., Ltd., DST Global, Firsthand Capital Management, GSV Asset Management, Institutional Venture Partners, Khosla Ventures, Kingdom Holding Company, Kleiner Perkins Caufield &amp; Byers, Morgan Stanley, Radar Partners, Rizvi Traverse Management, Spark Capital, T. Rowe Price, True Ventures, Twitter, Inc., Union Square Ventures, Webb Investment Network</t>
  </si>
  <si>
    <t>E-Glue Software Technologies Inc.</t>
  </si>
  <si>
    <t xml:space="preserve"> Keiretsu Forum, Silversmith Capital Partners, Titan Investment Partners</t>
  </si>
  <si>
    <t>www.foodzie.com</t>
  </si>
  <si>
    <t>Erply Limited</t>
  </si>
  <si>
    <t xml:space="preserve"> Four Rivers Group, Juniper Ventures, Kaiser Permanente Ventures, Menlo Ventures, QuestMark Partners, RHO Capital Partners, Saints Capital, Sevin Rosen Funds, STAR Ventures, Triangle Peak Partners</t>
  </si>
  <si>
    <t>Bandwidth9, Inc.</t>
  </si>
  <si>
    <t>Calithera Biosciences, Inc.</t>
  </si>
  <si>
    <t>Lala</t>
  </si>
  <si>
    <t>Broadway Networks, Inc.</t>
  </si>
  <si>
    <t>Oncology/Cancer Treatment, Biotechnology</t>
  </si>
  <si>
    <t>Analytics &amp; Performance Software, Web Applications, Direct Marketing Services, Advertising, Content Management Software, eMarketing</t>
  </si>
  <si>
    <t>Netcordia</t>
  </si>
  <si>
    <t>www.friendfeed.com</t>
  </si>
  <si>
    <t>Consumer Finance, Accounting/Finance Websites, Accounting/Finance Software, e-Financial</t>
  </si>
  <si>
    <t>Rebit Inc.</t>
  </si>
  <si>
    <t>Dynamic Network Factory, Inc.</t>
  </si>
  <si>
    <t>www.getpy.com</t>
  </si>
  <si>
    <t>Strattam Capital</t>
  </si>
  <si>
    <t>Hearst Corporation,Verizon Wireless</t>
  </si>
  <si>
    <t>Linearhub, Inc.</t>
  </si>
  <si>
    <t>www.highroads.com</t>
  </si>
  <si>
    <t>www.veevasystems.com</t>
  </si>
  <si>
    <t xml:space="preserve"> Balderton Capital, Benchmark Capital, DAG Ventures, Globespan Capital Partners, Jackson Square Ventures, T. Rowe Price</t>
  </si>
  <si>
    <t xml:space="preserve"> Institutional Venture Partners, Liberty Ventures, LLC, Montreux Equity Partners, Morgenthaler Ventures, S.G. Cowen Ventures, Satellite Healthcare, Three Arch Partners, Walden International</t>
  </si>
  <si>
    <t>iScience Surgical Inc</t>
  </si>
  <si>
    <t>www.seniorwholehealth.com</t>
  </si>
  <si>
    <t>Aon Hewitt LLC</t>
  </si>
  <si>
    <t>Social Networking &amp; Communication Platform, Search Engines, Information Services</t>
  </si>
  <si>
    <t>Wallapop</t>
  </si>
  <si>
    <t>Cloudant Inc.</t>
  </si>
  <si>
    <t>Innocutis</t>
  </si>
  <si>
    <t>Rethink Autism, Inc.</t>
  </si>
  <si>
    <t>Analytics &amp; Performance Software, Customer Relationship Management, Telecom Media, Technology</t>
  </si>
  <si>
    <t xml:space="preserve"> Aleph VC, Scale Up Ventures, US Venture Partners</t>
  </si>
  <si>
    <t xml:space="preserve"> Series A/Round 1, Series C/Round 3, Series D/Round 4</t>
  </si>
  <si>
    <t xml:space="preserve"> Adage Capital Management, Aperture Venture Partners, Boston Millennia Partners, EcoR1 Capital, Eventide Asset Management, Frazier Healthcare Partners, Longitude Capital, RA Capital, Rock Springs Capital, Skyline Ventures, TPG Biotech, Westfield Capital Management</t>
  </si>
  <si>
    <t>Website Hosting, Connectivity Software, Cloud Computing &amp; Solutions, Domain &amp; SEO Services, Network &amp; Connectivity</t>
  </si>
  <si>
    <t xml:space="preserve"> Accel, Greylock Partners, Meritech Capital Partners, US Venture Partners, Venrock</t>
  </si>
  <si>
    <t>Connectivity Software, Wireless Telecoms Services &amp; Equipment, Telecoms Services, Application Integration Software</t>
  </si>
  <si>
    <t>Rapportive</t>
  </si>
  <si>
    <t>BioPharmaceuticals, Specialty Pharmaceuticals</t>
  </si>
  <si>
    <t xml:space="preserve"> Series C/Round 3, Series D/Round 4, Series E/Round 5, Add-on</t>
  </si>
  <si>
    <t>ExaDigm</t>
  </si>
  <si>
    <t xml:space="preserve"> Big Basin Partners, CBC Capital, Foundation Capital, Institutional Venture Partners, Northgate Capital, Norwest Venture Partners, Sequoia Capital, Singtel Innov8, Storm Ventures, UMC Capital</t>
  </si>
  <si>
    <t>Fruit and Vegetables, Manufacturing, Snack Foods</t>
  </si>
  <si>
    <t xml:space="preserve"> BioAdvance Ventures, BlueTree Allied Angels, Meyer Ventures, Riverfront Ventures</t>
  </si>
  <si>
    <t>Software, Communications, IT Infrastructure, Wireless Telecoms Services &amp; Equipment</t>
  </si>
  <si>
    <t xml:space="preserve"> Alloy Ventures, Asia Tech Management, Intel Capital, Mentor Graphics Corporation, Synopsys, Inc., US Venture Partners</t>
  </si>
  <si>
    <t>www.msvlp.com</t>
  </si>
  <si>
    <t xml:space="preserve"> Mohr Davidow Ventures</t>
  </si>
  <si>
    <t xml:space="preserve"> Emergence Capital Partners, Institutional Venture Partners, Salesforce Ventures, Shasta Ventures</t>
  </si>
  <si>
    <t>ArmorText</t>
  </si>
  <si>
    <t>Daimler AG</t>
  </si>
  <si>
    <t>Bioinformatics</t>
  </si>
  <si>
    <t>www.invertix.com</t>
  </si>
  <si>
    <t xml:space="preserve"> Austin Ventures, Canal Partners, Knight's Bridge Capital Partners</t>
  </si>
  <si>
    <t>Mobile Applications, Connectivity Software, Sales &amp; Marketing Software, Application Integration Software, Cloud Computing &amp; Solutions, Conferencing Software</t>
  </si>
  <si>
    <t>One-Day University</t>
  </si>
  <si>
    <t xml:space="preserve"> Accel, ARRIS International Limited, Comcast Ventures, Matrix Partners, North Bridge Venture Partners, Spark Capital</t>
  </si>
  <si>
    <t>174.00 USD</t>
  </si>
  <si>
    <t xml:space="preserve"> BMW i Ventures, Y Combinator</t>
  </si>
  <si>
    <t>Immune Pharmaceuticals</t>
  </si>
  <si>
    <t>www.inceptor.com</t>
  </si>
  <si>
    <t>www.astro.ai</t>
  </si>
  <si>
    <t>Cloud Computing &amp; Solutions, Consulting Services, BPO Services, HR &amp; Workforce Software</t>
  </si>
  <si>
    <t xml:space="preserve"> NXT Capital Venture Finance</t>
  </si>
  <si>
    <t>CobornsDelivers</t>
  </si>
  <si>
    <t>HomeRun.com</t>
  </si>
  <si>
    <t>Monitoring &amp; Security Software, IT Security, Cloud Computing &amp; Solutions, IT Infrastructure</t>
  </si>
  <si>
    <t>Manufacturing, Industrial</t>
  </si>
  <si>
    <t>Sale to Management</t>
  </si>
  <si>
    <t>FireLayers</t>
  </si>
  <si>
    <t>www.bebco.com</t>
  </si>
  <si>
    <t>Recruit Co., Ltd</t>
  </si>
  <si>
    <t>www.blackdiamondtherapeutics.com</t>
  </si>
  <si>
    <t>Azurity Pharmaceuticals</t>
  </si>
  <si>
    <t>Ellipse Capital</t>
  </si>
  <si>
    <t>TA Associates,Updata Partners</t>
  </si>
  <si>
    <t>www.iconoculture.com</t>
  </si>
  <si>
    <t>Luxtera, Inc.</t>
  </si>
  <si>
    <t>Technology, Intelligent Sensors, Monitoring &amp; Security Software, Mobile Applications</t>
  </si>
  <si>
    <t>Fabless Semiconductors</t>
  </si>
  <si>
    <t>www.kixer.com</t>
  </si>
  <si>
    <t xml:space="preserve"> AsiaVest Partners, Intel Capital, Legend Capital</t>
  </si>
  <si>
    <t>Azuro, Inc.</t>
  </si>
  <si>
    <t>www.insitu.com</t>
  </si>
  <si>
    <t>www.mobilemd.com</t>
  </si>
  <si>
    <t xml:space="preserve"> CRV, General Catalyst Partners, GV, HubSpot, Inc., Matrix Partners, Salesforce.com, Inc., Scale Venture Partners, Sequoia Capital</t>
  </si>
  <si>
    <t xml:space="preserve"> Cowboy Ventures, Initial Capital, Menlo Ventures, OCA Ventures, Redpoint Ventures, Signia Ventures, Tenaya Capital</t>
  </si>
  <si>
    <t xml:space="preserve"> D2 Garage Co., Ltd., DG Incubation, Start Fund, SV Angel, True Ventures</t>
  </si>
  <si>
    <t>Marketing, eMarketing, Sales &amp; Marketing Software, Analytics &amp; Performance Software</t>
  </si>
  <si>
    <t xml:space="preserve"> Access Technology Partners, Central Illinois Bank, CIBC Merchant Banking, Open Prairie Ventures</t>
  </si>
  <si>
    <t>Playground.fm</t>
  </si>
  <si>
    <t xml:space="preserve"> Blueprint Ventures, Fujitsu Services, Goldman Sachs, Intel Capital, InterWest Partners, Investcorp, Microsoft Corp.</t>
  </si>
  <si>
    <t>Logical Images</t>
  </si>
  <si>
    <t xml:space="preserve"> Aberdare Ventures, American River Ventures, Bay City Capital, Canaan Partners, Charter Life Sciences, Endeavour Vision, EnteroMedics, Healthcor Partners Management, InterWest Partners, J.P. Morgan, MPM Capital, New Enterprise Associates, New Leaf Venture Partners, ONSET Ventures, Oxford Financial Corporation, Silicon Valley Bank, SV Health Investors, US Venture Partners, Venture Investors</t>
  </si>
  <si>
    <t xml:space="preserve"> Series A/Round 1, Growth Capital/Expansion, Unspecified Round</t>
  </si>
  <si>
    <t>www.adrenalinemobility.com</t>
  </si>
  <si>
    <t xml:space="preserve"> Series A/Round 1, Series B/Round 2, Series C/Round 3, Series D/Round 4, Series F/Round 6</t>
  </si>
  <si>
    <t>AlterPoint</t>
  </si>
  <si>
    <t>www.cleanairpower.com</t>
  </si>
  <si>
    <t xml:space="preserve"> First Analysis, Gabriel Venture Partners, Trident Capital</t>
  </si>
  <si>
    <t>Biomass, Clean Technology, Biofuels, Technology</t>
  </si>
  <si>
    <t>www.cherwell.com</t>
  </si>
  <si>
    <t>Belden Inc.</t>
  </si>
  <si>
    <t>Spanlink Communications Inc.</t>
  </si>
  <si>
    <t>Transactis, Inc.</t>
  </si>
  <si>
    <t>www.hotjobs.com</t>
  </si>
  <si>
    <t xml:space="preserve"> Miramar Digital Ventures, Rustic Canyon Partners</t>
  </si>
  <si>
    <t>IPC The Hospitalist Company, Inc.</t>
  </si>
  <si>
    <t>Digital Media, e-Commerce, Retail, eMarketing, Consumer Services, Social Networking &amp; Communication Platform, Video Streaming Software</t>
  </si>
  <si>
    <t xml:space="preserve"> BBH Capital Partners, Edison Partners, RedShift Ventures</t>
  </si>
  <si>
    <t>Deere &amp;amp; Co</t>
  </si>
  <si>
    <t>www.apoptos.com</t>
  </si>
  <si>
    <t xml:space="preserve"> Canaan Partners, Cardinal Venture Capital, Emergence Capital Partners, GGV Capital, Greylock Partners, Lighthouse Capital Partners, SAP SuccessFactors, TPG, Updata Partners</t>
  </si>
  <si>
    <t>Monitoring &amp; Security Software, Web Applications, Social Networking &amp; Communication Platform, IT Security, Analytics &amp; Performance Software</t>
  </si>
  <si>
    <t>www.sittercity.com</t>
  </si>
  <si>
    <t>www.namomedia.com</t>
  </si>
  <si>
    <t>Alluvium, Inc.</t>
  </si>
  <si>
    <t xml:space="preserve"> Alcatel-Lucent, CIT Group, Financial Horizons Inc., GGV Capital, HLM Venture Partners, Invesco Private Capital, Next47, Oak Investment Partners, One Equity Partners, Protostar Partners, SBC Venture Capital Corporation, Sequoia Capital, Sevin Rosen Funds, Silicon Valley Bank, STAR Ventures, Telesoft Partners, Texas Instruments Incorporated, Trellis Partners, TWP Private Wealth Management, Venrock, Wheatley Partners</t>
  </si>
  <si>
    <t>Direct Marketing Services, Social Networking &amp; Communication Platform, Search Engines, Publishing, Digital Media</t>
  </si>
  <si>
    <t>www.therealreal.com</t>
  </si>
  <si>
    <t>Mobile Applications, Internet</t>
  </si>
  <si>
    <t xml:space="preserve"> Series A/Round 1, Series B/Round 2, Series C/Round 3, Series D/Round 4, PIPE, Venture Debt</t>
  </si>
  <si>
    <t>www.onfocushealthcare.com</t>
  </si>
  <si>
    <t>Firebase</t>
  </si>
  <si>
    <t>SuVolta Inc.</t>
  </si>
  <si>
    <t>Blekko, Inc.</t>
  </si>
  <si>
    <t xml:space="preserve"> Israel Seed Partners, Meritech Capital Partners, Polaris Partners</t>
  </si>
  <si>
    <t>www.mochila.com</t>
  </si>
  <si>
    <t>Hara</t>
  </si>
  <si>
    <t>Altea Therapeutics Corporation</t>
  </si>
  <si>
    <t>www.urx.com</t>
  </si>
  <si>
    <t xml:space="preserve"> Austin Ventures, Houston Ventures, InterWest Partners, Palomar Ventures</t>
  </si>
  <si>
    <t>265.00 USD</t>
  </si>
  <si>
    <t>Taskbox</t>
  </si>
  <si>
    <t>Poncho Inc.</t>
  </si>
  <si>
    <t xml:space="preserve"> BlueRun Ventures, DFJ, ENIAC Ventures, General Catalyst Partners, Softbank Capital</t>
  </si>
  <si>
    <t>50.05 USD</t>
  </si>
  <si>
    <t>www.kensho.com</t>
  </si>
  <si>
    <t>HelloFresh S.E.</t>
  </si>
  <si>
    <t>Analytics &amp; Performance Software, Systems Management Software, Billing, Payments and Procurement Software, Accounting/Finance Software, Legal Software</t>
  </si>
  <si>
    <t>IT, Social Networking &amp; Communication Platform, Leisure, Network &amp; Connectivity, Entertainment, Network</t>
  </si>
  <si>
    <t>The Lascaux Company</t>
  </si>
  <si>
    <t>WideMile</t>
  </si>
  <si>
    <t>Acquia, Inc.</t>
  </si>
  <si>
    <t>Eprise Corporation</t>
  </si>
  <si>
    <t>www.nginx.com</t>
  </si>
  <si>
    <t>www.rsmart.com</t>
  </si>
  <si>
    <t xml:space="preserve"> Pond Venture Partners</t>
  </si>
  <si>
    <t>Fiserv, Inc.</t>
  </si>
  <si>
    <t>Veoh Networks</t>
  </si>
  <si>
    <t>Search Engines, Property, e-Commerce</t>
  </si>
  <si>
    <t xml:space="preserve"> Apax Partners, Atlas Venture, CMS Companies, Goldman Sachs, Jon Staenberg, Maritz Inc., Morgan Stanley Global Wealth Management Group, NBC Broadcasting, Pelion Venture Partners, Sequel Venture Partners, StarVest Partners, Svoboda Capital Partners, Wellington Partners</t>
  </si>
  <si>
    <t xml:space="preserve"> Floodgate, LearnVest Inc., RiverPark Ventures, StartUp Health, VaynerRSE</t>
  </si>
  <si>
    <t xml:space="preserve"> Compound Ventures, Female Founders Fund, RiverPark Ventures, Rosecliff Ventures</t>
  </si>
  <si>
    <t>Systems Management Software, Analytics &amp; Performance Software, Web Applications, Sales &amp; Marketing Software, Customer Relationship Management</t>
  </si>
  <si>
    <t xml:space="preserve"> Broadhaven Capital Partners, Future Ventures, Gibraltar Ventures, Manulife Capital, Math Venture Partners, Right Side Capital Management, S3 Ventures, Seven Peaks Ventures, State Farm Ventures, Techstars Ventures, Wild Basin Investments, Zelkova Ventures</t>
  </si>
  <si>
    <t>TotalMove, Inc.</t>
  </si>
  <si>
    <t xml:space="preserve"> Georgia Venture Partners, Intersouth Partners, Korea Investment Partners, Purewire, Inc., Softbank Ventures Asia, Solborn Venture Investment</t>
  </si>
  <si>
    <t>Vessel Group, Inc.</t>
  </si>
  <si>
    <t>Cabot Microelectronics Corporation</t>
  </si>
  <si>
    <t>www.bostonbiomedical.com</t>
  </si>
  <si>
    <t>Sightbox, Inc.</t>
  </si>
  <si>
    <t>Zenasis Technologies</t>
  </si>
  <si>
    <t>FuelQuest, Inc.</t>
  </si>
  <si>
    <t>iRule</t>
  </si>
  <si>
    <t>www.ideapaint.com</t>
  </si>
  <si>
    <t>www.beelinebikes.com</t>
  </si>
  <si>
    <t>Life Sciences, Pharmaceutical Development, Oncology/Cancer Treatment, Disease Diagnosis</t>
  </si>
  <si>
    <t>www.intralinks.com</t>
  </si>
  <si>
    <t>Cyren</t>
  </si>
  <si>
    <t>www.gowalla.com</t>
  </si>
  <si>
    <t>www.prynt.co</t>
  </si>
  <si>
    <t xml:space="preserve"> Camden Partners, Eagle Private Capital, NewSpring Capital</t>
  </si>
  <si>
    <t>Information Services, Mobile Applications, Search Engines</t>
  </si>
  <si>
    <t>Heating Equipment &amp; Products, Natural Gas Production and Distribution</t>
  </si>
  <si>
    <t>Tobira Therapeutics</t>
  </si>
  <si>
    <t>Airline Tariff Publishing Company</t>
  </si>
  <si>
    <t xml:space="preserve"> Accel, ARTIS Ventures, GGV Capital, Lightspeed Venture Partners, Sequoia Capital</t>
  </si>
  <si>
    <t>Rakuten LinkShare</t>
  </si>
  <si>
    <t>Dashwire</t>
  </si>
  <si>
    <t>Biopolymers, Pharmaceutical Development, Oncology/Cancer Treatment, Genetics &amp; Gene Therapy</t>
  </si>
  <si>
    <t>Systems Management Software, Consulting Services, Telecoms Services, Customer Relationship Management</t>
  </si>
  <si>
    <t>TST Media</t>
  </si>
  <si>
    <t>Cozy Services Ltd.</t>
  </si>
  <si>
    <t>Portola Pharmaceuticals</t>
  </si>
  <si>
    <t xml:space="preserve"> Ad Eundem Partners, Battery Ventures, Castile Ventures</t>
  </si>
  <si>
    <t xml:space="preserve"> Canopy Ventures, Cougar Capital, MCG Credit Corporation, Signal Peak Ventures</t>
  </si>
  <si>
    <t>Unitrends, Inc.</t>
  </si>
  <si>
    <t xml:space="preserve"> Harbert Management Corporation, Noro-Moseley Partners, Sevin Rosen Funds</t>
  </si>
  <si>
    <t>mophie LLC</t>
  </si>
  <si>
    <t>Power Generation, Environmental Services</t>
  </si>
  <si>
    <t>www.imanisdata.com</t>
  </si>
  <si>
    <t>Brandfolder, Inc.</t>
  </si>
  <si>
    <t>Eleme Medical</t>
  </si>
  <si>
    <t>Fabless Semiconductors, Wireless, Wireless Telecoms Services &amp; Equipment</t>
  </si>
  <si>
    <t>Medical Research, Advanced Medical Equipment, Medical Diagnostics, Medical Equipment Distributors</t>
  </si>
  <si>
    <t>Maya's Mom, Inc.</t>
  </si>
  <si>
    <t xml:space="preserve"> 83 North, Accel, Adage Capital Management, American Express Ventures, Bain Capital Ventures, Boston Seed Capital, Devonshire Investors, Embarcadero Ventures, F-Prime Capital, Flywire Payments Corporation, Fundación José Manuel Entrecanales, Goldman Sachs, Heritage Group, Kibo Ventures, Maveron Capital, QED Investors, Social Capital, Spark Capital, Temasek Holdings, Tiger Management</t>
  </si>
  <si>
    <t>Myomo, Inc.</t>
  </si>
  <si>
    <t>www.libertytax.com</t>
  </si>
  <si>
    <t>Oculeve, Inc.</t>
  </si>
  <si>
    <t>Compass Group</t>
  </si>
  <si>
    <t xml:space="preserve"> Blue Ox Healthcare Partners, HLM Venture Partners, Sandbox Industries, Trident Capital</t>
  </si>
  <si>
    <t>Nimsoft, Inc.</t>
  </si>
  <si>
    <t>www.zong.com</t>
  </si>
  <si>
    <t>www.harmonyis.com</t>
  </si>
  <si>
    <t>Pharmaceutical Development, Genetics &amp; Gene Therapy, Medical Research</t>
  </si>
  <si>
    <t>165.20 USD</t>
  </si>
  <si>
    <t xml:space="preserve"> Amidzad Partners, Columbia Capital, Felicis Ventures, Novak Biddle Venture Partners, Signatures Capital Partners</t>
  </si>
  <si>
    <t>www.babycenter.com</t>
  </si>
  <si>
    <t>Television Broadcasting and Programming, Advertising Exchange Software, Marketing</t>
  </si>
  <si>
    <t xml:space="preserve"> 500 Startups, Cloudability Inc., Foundry Group, Neu Venture Capital, Techstars Ventures, Trinity Ventures, Walden International, Wieden+Kennedy</t>
  </si>
  <si>
    <t xml:space="preserve"> 3i, CDPQ, Citigroup, Institutional Venture Partners, Intel Capital, Investcorp, Mayfield Fund, Nexit Ventures, Vertex Holdings, Visa International</t>
  </si>
  <si>
    <t>www.adaptivebiotech.com</t>
  </si>
  <si>
    <t xml:space="preserve"> InterWest Partners, JPMorgan Partners, Quicksilver Ventures, TPG</t>
  </si>
  <si>
    <t>Monotype Imaging Holdings Inc.</t>
  </si>
  <si>
    <t>Customer Relationship Management, Cloud Computing &amp; Solutions, Web Applications</t>
  </si>
  <si>
    <t>China Electronics Corporation</t>
  </si>
  <si>
    <t xml:space="preserve"> BRM Group, Goldman Sachs, Network Associates, TowerBrook, Viola Credit</t>
  </si>
  <si>
    <t>Intelerad Medical Systems Incorporated</t>
  </si>
  <si>
    <t xml:space="preserve"> Crosspoint Venture Partners, El Dorado Ventures, Greylock Partners, US Venture Partners</t>
  </si>
  <si>
    <t>Specialty Pharmaceuticals, BioPharmaceuticals, Elective/Aesthetic Medicine, Pharmaceutical Development</t>
  </si>
  <si>
    <t xml:space="preserve"> Anthem Venture Partners, Buzznet Inc., Focus Ventures, Redpoint Ventures, Revolution Ventures, Sutter Hill Ventures</t>
  </si>
  <si>
    <t>www.omgpop.com</t>
  </si>
  <si>
    <t>www.ultimatesoftware.com</t>
  </si>
  <si>
    <t>The Active Network, Inc.</t>
  </si>
  <si>
    <t>Fiber Optics, Manufacturing</t>
  </si>
  <si>
    <t>www.catacel.com</t>
  </si>
  <si>
    <t>Red Bend Software</t>
  </si>
  <si>
    <t xml:space="preserve"> FirstMark Capital, Queensbridge Venture Partners</t>
  </si>
  <si>
    <t xml:space="preserve"> Asset Management Ventures, Attractor Investment Management, Goldman Sachs, Intel Corporation, Mayfield Fund, Morgenthaler Ventures, Motorola, US Venture Partners</t>
  </si>
  <si>
    <t>356.00 USD</t>
  </si>
  <si>
    <t>www.circleofmoms.com</t>
  </si>
  <si>
    <t xml:space="preserve"> Cayuga Venture Fund, ENIAC Ventures, Rose Tech Ventures</t>
  </si>
  <si>
    <t>Ember Corp.</t>
  </si>
  <si>
    <t>Proficient Systems, Inc</t>
  </si>
  <si>
    <t xml:space="preserve"> AMC Networks Inc., Bertelsmann Digital Media Investments, MK Capital, NALA Investments, Softbank Ventures Asia</t>
  </si>
  <si>
    <t>Mirror Media Group, Inc.</t>
  </si>
  <si>
    <t xml:space="preserve"> Mountain Group Partners, Tri-Star Technology</t>
  </si>
  <si>
    <t>www.axceler.com</t>
  </si>
  <si>
    <t>www.isuppli.com</t>
  </si>
  <si>
    <t>IndexIQ</t>
  </si>
  <si>
    <t>Connectivity Software, Network, Analytics &amp; Performance Software</t>
  </si>
  <si>
    <t>Mobile Applications, Analytics &amp; Performance Software, Web Development, Web Applications, Content Management Software</t>
  </si>
  <si>
    <t>Modtech Holdings, Inc.</t>
  </si>
  <si>
    <t>Imagitas, Inc.</t>
  </si>
  <si>
    <t>www.toytalk.com</t>
  </si>
  <si>
    <t>ThreatConnect, Inc.</t>
  </si>
  <si>
    <t xml:space="preserve"> DW Healthcare Partners</t>
  </si>
  <si>
    <t>www.gobalto.com</t>
  </si>
  <si>
    <t>Mobile Applications, Restaurants</t>
  </si>
  <si>
    <t>AppLabs Technologies</t>
  </si>
  <si>
    <t>Electronic Components, Household Appliances, Technology, Hardware, High-Tech, Household Appliance Manufacture</t>
  </si>
  <si>
    <t>531.25 USD</t>
  </si>
  <si>
    <t>Castle Biosciences Incorporated</t>
  </si>
  <si>
    <t>Avira Operations GmbH &amp;amp; Co. KG</t>
  </si>
  <si>
    <t>Launch Consulting</t>
  </si>
  <si>
    <t>www.quik.io</t>
  </si>
  <si>
    <t>www.vitaltherapies.com</t>
  </si>
  <si>
    <t>Medical Diagnostics, Disease Diagnosis, Medical Research, Oncology/Cancer Treatment</t>
  </si>
  <si>
    <t xml:space="preserve"> Genting Genomics Limited, Naxos Capital Partners (Luxembourg), Total, TPG, TPG Biotech, U.S. Department of Energy</t>
  </si>
  <si>
    <t>Nexus Energyguide</t>
  </si>
  <si>
    <t xml:space="preserve"> C&amp;B Capital, Harbert Management Corporation, TTV Capital</t>
  </si>
  <si>
    <t xml:space="preserve"> DFJ, DFJ Portage Venture Partners, Global Catalyst Partners, LG Innotek, Micron Technology, Inc., Motorola, Qualcomm, Scale Venture Partners, SunAmerica Ventures, Zone Ventures</t>
  </si>
  <si>
    <t xml:space="preserve"> Aisling Capital, Bill &amp; Melinda Gates Foundation, Boxer Capital, Cormorant Asset Management, LLC, EcoR1 Capital, GlaxoSmithKline, Mission Bay Capital, Redmile Group, Samsara BioCapital, Tekla Capital Management, Wellington Management</t>
  </si>
  <si>
    <t>Cypress Semiconductor Corporation</t>
  </si>
  <si>
    <t xml:space="preserve"> Enhanced Capital, GSA Venture Partners, Sequel Venture Partners</t>
  </si>
  <si>
    <t xml:space="preserve"> Camden Partners, Intel Capital, Kennet Partners, Medina Capital, Trident Capital</t>
  </si>
  <si>
    <t xml:space="preserve"> InterWest Partners, TDF Ventures</t>
  </si>
  <si>
    <t>www.subtext.com</t>
  </si>
  <si>
    <t xml:space="preserve"> 365 Retail Markets, LLC, PS27 Ventures</t>
  </si>
  <si>
    <t>Cloud Computing &amp; Solutions, Systems Management Software, Content Management Software</t>
  </si>
  <si>
    <t>Advanced Materials, Electronic Components, Solar Power, Advanced Components, Solar Thermal</t>
  </si>
  <si>
    <t xml:space="preserve"> New Markets Venture Partners, Saturn Partners, SJF Ventures</t>
  </si>
  <si>
    <t>enChoice, Inc.</t>
  </si>
  <si>
    <t>www.entic.com</t>
  </si>
  <si>
    <t>Activeweave</t>
  </si>
  <si>
    <t>Cramster</t>
  </si>
  <si>
    <t>www.lawpivot.com</t>
  </si>
  <si>
    <t>Visible Path</t>
  </si>
  <si>
    <t xml:space="preserve"> Benchmark Capital, DFJ</t>
  </si>
  <si>
    <t>www.aptaracorp.com</t>
  </si>
  <si>
    <t>www.arteris.com</t>
  </si>
  <si>
    <t>www.aternity.com</t>
  </si>
  <si>
    <t>Cvent, Inc.</t>
  </si>
  <si>
    <t xml:space="preserve"> Allscripts Healthcare Solutions Inc., CHL Medical Partners, Exeter Capital Partners, Insight Partners, Liberty Partners, MSD Capital</t>
  </si>
  <si>
    <t>Clean Technology</t>
  </si>
  <si>
    <t>www.romecorp.com</t>
  </si>
  <si>
    <t xml:space="preserve"> 3i, ACT Venture Capital, Bowman Capital, Fuse Capital, GATX Ventures, Kleiner Perkins Caufield &amp; Byers, Kreos Capital, Royal Bank of Scotland, Silver Lake, Telesoft Partners</t>
  </si>
  <si>
    <t>Babble Media Inc.</t>
  </si>
  <si>
    <t xml:space="preserve"> Alta Partners, Amerindo Investment Advisors, Axiom, Axiom Venture Partners, BayStar Capital, BioSphere Medical, Burrill &amp; Company, Carl Zeiss Vision, Delphi Ventures, InterWest Partners, LCF Edmond de Rothschild Asset Management, Muzinich &amp; Co., Oxford Bioscience Partners, Vector Fund Management</t>
  </si>
  <si>
    <t>VKernel Corporation</t>
  </si>
  <si>
    <t>Trapit, Inc.</t>
  </si>
  <si>
    <t>www.alopa.com</t>
  </si>
  <si>
    <t>www.trustvesta.com</t>
  </si>
  <si>
    <t>Dentsply Sirona</t>
  </si>
  <si>
    <t>Engineering Software, HR &amp; Workforce Software, Technology</t>
  </si>
  <si>
    <t xml:space="preserve"> Musser Group</t>
  </si>
  <si>
    <t xml:space="preserve"> Alphabet , Andreessen Horowitz, Avalon Ventures, Clarium Capital, DST Global, Fidelity Investments, Foundry Group, Institutional Venture Partners, Kleiner Perkins Caufield &amp; Byers, Morgan Stanley, Pilot Group, Softbank Capital, T. Rowe Price, Tiger Global Management, Union Square Ventures</t>
  </si>
  <si>
    <t xml:space="preserve"> Alphaworks, Betaworks Ventures Management, CAA Ventures, CMC Capital Group, DFJ, General Catalyst Partners, Giphy, Inc., Goodwater Capital, GV, Institutional Venture Partners, Lerer Hippeau Ventures, Lightspeed Venture Partners, RRE Ventures</t>
  </si>
  <si>
    <t>Web Applications, Analytics &amp; Performance Software, Cloud Computing &amp; Solutions, Connectivity Software, Mobile Applications</t>
  </si>
  <si>
    <t>Ebix Inc.</t>
  </si>
  <si>
    <t xml:space="preserve"> Bay City Capital, PJC, Slater Technology Fund, Stata Venture Partners</t>
  </si>
  <si>
    <t>Coca-Cola Company</t>
  </si>
  <si>
    <t xml:space="preserve"> AOL Ventures, Bullpen Capital, Felicis Ventures, First Round Capital, New Atlantic Ventures</t>
  </si>
  <si>
    <t>www.valen.com</t>
  </si>
  <si>
    <t>Nexgate</t>
  </si>
  <si>
    <t>Medical Software, Consulting Services, Analytics &amp; Performance Software, Mobile Applications, Systems Management Software</t>
  </si>
  <si>
    <t>ReachLocal, Inc.</t>
  </si>
  <si>
    <t>www.mediamatchmaker.com</t>
  </si>
  <si>
    <t xml:space="preserve"> Canaan Partners, Council Capital, GMG Capital Partners, H.I.G. BioHealth Partners</t>
  </si>
  <si>
    <t xml:space="preserve"> Series C/Round 3, Series E/Round 5</t>
  </si>
  <si>
    <t xml:space="preserve"> Alsop Louie Partners, Harrison Street Capital, In-Q-Tel, Motorola Ventures, New Enterprise Associates, OCA Ventures, Presidio, Pritzker Group Venture Capital</t>
  </si>
  <si>
    <t>Electric Power Generation, Electronic Components</t>
  </si>
  <si>
    <t xml:space="preserve"> Advanced Equities, Benchmark Capital, DAG Ventures, Kodiak Venture Partners, Warburg Pincus</t>
  </si>
  <si>
    <t>www.docverse.com</t>
  </si>
  <si>
    <t>Landmark Communications</t>
  </si>
  <si>
    <t>www.nouvoyance.com</t>
  </si>
  <si>
    <t>Batteries, Energy Storage</t>
  </si>
  <si>
    <t>www.look.io</t>
  </si>
  <si>
    <t>Certain tonometry assets of Medtronic Inc.</t>
  </si>
  <si>
    <t>55.50 USD</t>
  </si>
  <si>
    <t>MGEL, Inc.</t>
  </si>
  <si>
    <t>ORATEC Interventions, Inc.</t>
  </si>
  <si>
    <t>www.linkspot.com</t>
  </si>
  <si>
    <t>129.00 USD</t>
  </si>
  <si>
    <t>www.priviahealth.com</t>
  </si>
  <si>
    <t xml:space="preserve"> Advantage Capital Partners, Columbia Capital, Commerce Bank, Eight Roads Ventures Europe, Jacana Partners, mindSHIFT Technologies, Inc., TDF Ventures</t>
  </si>
  <si>
    <t>ActivIdentity, Inc.</t>
  </si>
  <si>
    <t>Viracor-IBT Laboratories LLC</t>
  </si>
  <si>
    <t xml:space="preserve"> Bessemer Venture Partners, Pfizer, Inc., TL Ventures</t>
  </si>
  <si>
    <t xml:space="preserve"> EGL Ventures</t>
  </si>
  <si>
    <t>Greenplum, Inc.</t>
  </si>
  <si>
    <t>www.orsus.com</t>
  </si>
  <si>
    <t xml:space="preserve"> DFJ, Ignition Venture Partners</t>
  </si>
  <si>
    <t xml:space="preserve"> 6 Dimensions Capital, Altitude Funds, ARCH Venture Partners, Baillie Gifford, Bezos Expeditions, COM Investments, Cycad Group, EcoR1 Capital, Fidelity Management &amp; Research Company, Founders Fund, Invus Group, Mayo Clinic Ventures, Partner Fund Management, Pivotal Alpha Limited, The Longevity Fund, Three Lakes Partners, Venrock, WuXi AppTec Group</t>
  </si>
  <si>
    <t>www.freewebs.com</t>
  </si>
  <si>
    <t>Luminar Technologies, Inc.</t>
  </si>
  <si>
    <t xml:space="preserve"> Garnett Ventures, Kapor Capital, NewSchools Venture Fund, Relay Ventures, Sand Hill Angels</t>
  </si>
  <si>
    <t>Aperture Credentialing</t>
  </si>
  <si>
    <t xml:space="preserve"> Benchmark Capital, Columbia Capital, DAZ 3D, Inc., DOCOMO Innovations, Highway 12 Ventures, NGI Capital (Inactive), Village Ventures</t>
  </si>
  <si>
    <t>Wireless Telecoms Services &amp; Equipment, Email, Mobile Applications, Web Applications</t>
  </si>
  <si>
    <t>Asahi Kasei Corporation</t>
  </si>
  <si>
    <t>Streem</t>
  </si>
  <si>
    <t>Analytics &amp; Performance Software, Sales &amp; Marketing Software</t>
  </si>
  <si>
    <t xml:space="preserve"> Fuse Capital, New Venture Partners, Sprout Group, Telesoft Partners</t>
  </si>
  <si>
    <t>Electronic Components &amp; Semiconductor Manufacture, Analytics &amp; Performance Software</t>
  </si>
  <si>
    <t>www.frontleaf.com</t>
  </si>
  <si>
    <t>Mimecast Services Limited</t>
  </si>
  <si>
    <t>181.00 USD</t>
  </si>
  <si>
    <t>www.airespharma.com</t>
  </si>
  <si>
    <t>Schiff Nutrition</t>
  </si>
  <si>
    <t xml:space="preserve"> Accel, Caisse de depot et placement du Quebec, DOE Solar America Initiative, Foundation Capital, GE Capital, Equity, Idinvest Partners, Investec, JPMorgan Chase, Madrone Capital Partners, PG&amp;E Corporation, Sequoia Capital, SharesPost, U.S. Bancorp</t>
  </si>
  <si>
    <t>Dyson</t>
  </si>
  <si>
    <t>TNR Entertainment</t>
  </si>
  <si>
    <t xml:space="preserve"> Comerica Bank, Opus Capital Ventures, ORIX Growth Capital, Saints Capital, VantagePoint Capital</t>
  </si>
  <si>
    <t xml:space="preserve"> Argonaut Private Capital</t>
  </si>
  <si>
    <t>www.kidozen.com</t>
  </si>
  <si>
    <t>Medical Technologies, Healthcare</t>
  </si>
  <si>
    <t>10.00 EUR</t>
  </si>
  <si>
    <t>Envisia Therapeutics Inc.</t>
  </si>
  <si>
    <t>Aeluros, Inc.</t>
  </si>
  <si>
    <t>www.surgiquest.com</t>
  </si>
  <si>
    <t xml:space="preserve"> Atlas Venture, Kepha Partners, Menlo Ventures, Thomas Weisel Global Growth Partners</t>
  </si>
  <si>
    <t>www.glassmap.com</t>
  </si>
  <si>
    <t>National Research Center for College &amp;amp; University Admissions</t>
  </si>
  <si>
    <t>www.useartisan.com</t>
  </si>
  <si>
    <t>Pharmaceutical Development, Bioinformatics, BioPharmaceuticals, Oncology/Cancer Treatment</t>
  </si>
  <si>
    <t>Iomai Corporation</t>
  </si>
  <si>
    <t>Radialpoint,TA Associates</t>
  </si>
  <si>
    <t>Twitter, Inc.</t>
  </si>
  <si>
    <t>Application Integration Software, Web Development, Mobile Applications, Web Applications</t>
  </si>
  <si>
    <t>www.clarityhealth.com</t>
  </si>
  <si>
    <t>Syrrx</t>
  </si>
  <si>
    <t>Copper Mountain Networks, Inc.</t>
  </si>
  <si>
    <t xml:space="preserve"> Benchmark Capital, Felicis Ventures, FundersClub, Greenhouse Software, Inc., Greylock Partners, Groupe Arnault, Resolute Ventures, Social Capital, Storm Ventures, Thrive Capital, Western Technology Investment, Winklevoss Capital</t>
  </si>
  <si>
    <t>Proteus Digital Health, Inc.</t>
  </si>
  <si>
    <t>Home Healthcare Services, Medical Devices</t>
  </si>
  <si>
    <t>Defence, Armaments</t>
  </si>
  <si>
    <t>Biofuels, Clean Technology, Petroleum Wholesale Distribution</t>
  </si>
  <si>
    <t>Advantedge Healthcare Solutions</t>
  </si>
  <si>
    <t>Formation Biologics Inc.</t>
  </si>
  <si>
    <t>LDR Spine</t>
  </si>
  <si>
    <t>Network, Monitoring &amp; Security Software, Website Hosting</t>
  </si>
  <si>
    <t>Pipely Inc.</t>
  </si>
  <si>
    <t>www.dustnetworks.com</t>
  </si>
  <si>
    <t>www.trovedata.com</t>
  </si>
  <si>
    <t>www.rylo.com</t>
  </si>
  <si>
    <t>CCC Information Services, Inc.</t>
  </si>
  <si>
    <t xml:space="preserve"> August Capital, Engineering Capital, Norwest Venture Partners, Wing</t>
  </si>
  <si>
    <t xml:space="preserve"> Brentwood Venture Capital, Integral Capital Partners, Stanford University, Sutter Hill Ventures</t>
  </si>
  <si>
    <t>Zip2 Corporation</t>
  </si>
  <si>
    <t>www.highly.co</t>
  </si>
  <si>
    <t xml:space="preserve"> Series B/Round 2, Series C/Round 3, Series D/Round 4, PIPE, Grant, Venture Debt, Unspecified Round</t>
  </si>
  <si>
    <t>Intercontinental Exchange, Inc.</t>
  </si>
  <si>
    <t>ClearVision Laser Centers, Inc.</t>
  </si>
  <si>
    <t>12.60 USD</t>
  </si>
  <si>
    <t>Consulting Services, Analytics &amp; Performance Software, Monitoring &amp; Security Software, Data Storage, Browser Software &amp; Plug-ins, Mobile Applications</t>
  </si>
  <si>
    <t>www.mediaarmor.com</t>
  </si>
  <si>
    <t>www.senscient.com</t>
  </si>
  <si>
    <t>GlobalLogic Inc.</t>
  </si>
  <si>
    <t>Brain Parade</t>
  </si>
  <si>
    <t xml:space="preserve"> Actua Corporation, GE Capital, Mohr Davidow Ventures, Van Wagner Communications, Inc.</t>
  </si>
  <si>
    <t>www.hydrobioars.com</t>
  </si>
  <si>
    <t>Ready4, Inc.</t>
  </si>
  <si>
    <t xml:space="preserve"> Amplify Partners, Aspect Ventures, Coatue Management, Ignition Venture Partners, Insight Partners, Madrona Venture Group, OneTrust LLC, Workday Ventures</t>
  </si>
  <si>
    <t>www.mdon-line.com</t>
  </si>
  <si>
    <t>Nexage</t>
  </si>
  <si>
    <t>Specialty Pharmaceuticals</t>
  </si>
  <si>
    <t>ISG Holdings</t>
  </si>
  <si>
    <t>www.backchannelmedia.com</t>
  </si>
  <si>
    <t>www.hazonsolutions.com</t>
  </si>
  <si>
    <t xml:space="preserve"> 3i, Ares Management, BV Cornerstone Ventures, e.ventures, Granite Ventures, Intel Capital, Matthew G. Norton Co.</t>
  </si>
  <si>
    <t>Spooky Cool Labs</t>
  </si>
  <si>
    <t>Advanced Medical Equipment, Medical Equipment Distributors, Medical Technologies, Medical Software, Manufacturing</t>
  </si>
  <si>
    <t xml:space="preserve"> Clean Energy Venture Group, Essex Flagship Investors Group, WindSail Capital Group</t>
  </si>
  <si>
    <t xml:space="preserve"> Michaelson Capital Partners, Southern California Gas Co.</t>
  </si>
  <si>
    <t xml:space="preserve"> Cormorant Asset Management, LLC, Longwood Fund, Perceptive Advisors, Sabby Capital, Strides Pharma Science Limited, VenBio Partners</t>
  </si>
  <si>
    <t>Intrexon Corporation</t>
  </si>
  <si>
    <t>QA Limited</t>
  </si>
  <si>
    <t>Arcion Therapeutics, Inc.</t>
  </si>
  <si>
    <t>Esquify, Inc.</t>
  </si>
  <si>
    <t>Clarity Visual Systems</t>
  </si>
  <si>
    <t>272.00 USD</t>
  </si>
  <si>
    <t>www.higtek.com</t>
  </si>
  <si>
    <t xml:space="preserve"> CHL Medical Partners, The Cypress Group</t>
  </si>
  <si>
    <t xml:space="preserve"> Crosslink Capital, DAG Ventures, Sequoia Capital, Worldview Technology Partners</t>
  </si>
  <si>
    <t>www.lattice-engines.com</t>
  </si>
  <si>
    <t>Primeloop, Inc.</t>
  </si>
  <si>
    <t>InfoScout Inc.</t>
  </si>
  <si>
    <t>19.30 USD</t>
  </si>
  <si>
    <t>www.grosocial.com</t>
  </si>
  <si>
    <t>www.flightdocs.com</t>
  </si>
  <si>
    <t xml:space="preserve"> 83 North, ComfortDelGro Capital Partners, Foretellix Ltd, Jump Capital, Motus Ventures, Next Gear Ventures, SK Ventures, Synapse Partners, UL Ventures, v1.vc, Western Technology Investment</t>
  </si>
  <si>
    <t xml:space="preserve"> Activate Venture Partners, Health Enterprise Partners, McKesson Ventures, Medidata Solutions, Inc., Optum Ventures</t>
  </si>
  <si>
    <t>www.tello.com</t>
  </si>
  <si>
    <t>Longwatch</t>
  </si>
  <si>
    <t xml:space="preserve"> BioBrit, LLC, HealthQuest Capital, Industry Ventures, Longfellow Venture Partners, Mountain Group Partners, Oxford Finance, Silicon Valley Bank, Sofinnova Partners</t>
  </si>
  <si>
    <t>AT&amp;amp;T Inc.,DISH Network L.L.C.,WPP Plc</t>
  </si>
  <si>
    <t xml:space="preserve"> Harbert Management Corporation, Noro-Moseley Partners, Summit Partners</t>
  </si>
  <si>
    <t>568.00 USD</t>
  </si>
  <si>
    <t>www.crossriverfiber.com</t>
  </si>
  <si>
    <t xml:space="preserve"> Altpoint Capital, Ballast Point Ventures</t>
  </si>
  <si>
    <t xml:space="preserve"> Series C/Round 3, Series E/Round 5, Unspecified Round</t>
  </si>
  <si>
    <t xml:space="preserve"> Credit Suisse NEXT Investors, HWVP, JK&amp;B Capital, Pequot Ventures</t>
  </si>
  <si>
    <t>www.mfoundry.com</t>
  </si>
  <si>
    <t>NetSys Technologies, Inc.</t>
  </si>
  <si>
    <t xml:space="preserve"> Series B/Round 2, Series G/Round 7, Growth Capital/Expansion, Venture Debt, Unspecified Round</t>
  </si>
  <si>
    <t>www.servicemax.com</t>
  </si>
  <si>
    <t xml:space="preserve"> Alta Berkeley, Benchmark Capital, Greylock Partners, Orckit Communications, Pinnacle Ventures, TWP Private Wealth Management, Vertex Ventures Israel</t>
  </si>
  <si>
    <t>www.paywithdash.com</t>
  </si>
  <si>
    <t>Clara Labs, Inc.</t>
  </si>
  <si>
    <t xml:space="preserve"> Kleiner Perkins Caufield &amp; Byers, Merck Ventures, SR One, TPG Biotech</t>
  </si>
  <si>
    <t>Phanfare</t>
  </si>
  <si>
    <t>Application Integration Software, Communications</t>
  </si>
  <si>
    <t>Health Hero Network Inc.</t>
  </si>
  <si>
    <t>Remington Arms</t>
  </si>
  <si>
    <t>43.60 AUD</t>
  </si>
  <si>
    <t>Crown Agents Bank Limited</t>
  </si>
  <si>
    <t>www.secureauth.com</t>
  </si>
  <si>
    <t>Achievers</t>
  </si>
  <si>
    <t>Hardware, Communications, IT, Fiber Optics, Telecoms Equipment</t>
  </si>
  <si>
    <t>Synoptek, LLC</t>
  </si>
  <si>
    <t xml:space="preserve"> Altpoint Ventures, Andreessen Horowitz, Data Collective, DFJ, DFJ Growth, Factual Inc., Felicis Ventures, Founder Collective, Haystack Fund, Heritage Group, Idealab, Index Ventures, Microsoft, Miramar Digital Ventures, Mitsui &amp; Corporation, Morgan Stanley, Naver, O'Reilly AlphaTech Ventures, Pitango Venture Capital, Raine Group, Silver Lake, Simon Ventures, Spark Capital, SV Angel, The Capital Group, Tiller Partners, Union Square Ventures, Upfront Ventures</t>
  </si>
  <si>
    <t xml:space="preserve"> Accel, Adobe Ventures, First Union Corporation, GGV Capital, Goldman Sachs, Granite Ventures, Invesco Private Capital, Novell, ONSET Ventures, Oracle Capital Partners, Oracle Venture Fund, Raza Ventures, SEB, Vedanta Capital, Wachovia Strategic Ventures</t>
  </si>
  <si>
    <t>CloudEngage, Inc.</t>
  </si>
  <si>
    <t xml:space="preserve"> 9W Capital Management, AJU IB Investment, Bay City Capital, Cormorant Asset Management, LLC, Cowen Group Inc., EcoR1 Capital, KittyHawk Ventures, Morningside Venture Capital, Omega Funds, Pappas Capital, Qiming Venture Partners</t>
  </si>
  <si>
    <t>www.usepipette.com</t>
  </si>
  <si>
    <t>www.everyme.com</t>
  </si>
  <si>
    <t>Gravity Bear</t>
  </si>
  <si>
    <t>www.compendium.com</t>
  </si>
  <si>
    <t>Pixeom, Inc.</t>
  </si>
  <si>
    <t>www.podtech.net</t>
  </si>
  <si>
    <t>Meraki Inc.</t>
  </si>
  <si>
    <t>122.98 USD</t>
  </si>
  <si>
    <t>www.metasaas.com</t>
  </si>
  <si>
    <t>www.alnara.com</t>
  </si>
  <si>
    <t>Medical Diagnostics, BioPharmaceuticals, Genetics &amp; Gene Therapy</t>
  </si>
  <si>
    <t>Marketing, eMarketing</t>
  </si>
  <si>
    <t>SmartLink Radio Networks</t>
  </si>
  <si>
    <t>www.poweranalog.com</t>
  </si>
  <si>
    <t xml:space="preserve"> Access Venture Partners, Appian Venture Partners, Engie, GE Capital, Equity, Good Energies Inc., Innovation Works, Morgan Stanley Alternative Investment Partners, Next47, RRE Ventures, RUBICON Technology Partners, Siemens AG, SunPower, Tendril Networks, Inc., TIAA, VantagePoint Capital, Vista Ventures, Zoma Capital</t>
  </si>
  <si>
    <t>www.snapapp.com</t>
  </si>
  <si>
    <t>TripIt, Inc.</t>
  </si>
  <si>
    <t>Financial Services, Electronics</t>
  </si>
  <si>
    <t>Volicon</t>
  </si>
  <si>
    <t>78.00 USD</t>
  </si>
  <si>
    <t xml:space="preserve"> Columbia Capital, Envest Private Equity, Gryphon Capital Partners, Novak Biddle Venture Partners, SoundView Ventures, Virginia Polytechnic Institute and State University</t>
  </si>
  <si>
    <t>Paratek</t>
  </si>
  <si>
    <t>Cloud Computing &amp; Solutions, Sales &amp; Marketing Software, Content Management Software, Analytics &amp; Performance Software</t>
  </si>
  <si>
    <t>Web Development, Application Integration Software</t>
  </si>
  <si>
    <t>GreenBorder Technologies, Inc</t>
  </si>
  <si>
    <t xml:space="preserve"> Freestyle Capital, True Ventures</t>
  </si>
  <si>
    <t xml:space="preserve"> Accede Capital Venture Partners, DB Capital Partners, Deutsche Bank, Icon Ventures, Individual Venture Fund, JAFCO Asia, Technology Venture Partners, Technology Venture Partners (Australia), Xilinx, Inc.</t>
  </si>
  <si>
    <t>Vista Equity Partners</t>
  </si>
  <si>
    <t>www.rehabdocumentation.com</t>
  </si>
  <si>
    <t>Ivy, Inc.</t>
  </si>
  <si>
    <t>Addepar Inc.</t>
  </si>
  <si>
    <t>www.languageweaver.com</t>
  </si>
  <si>
    <t>www.eloquii.com</t>
  </si>
  <si>
    <t>www.postx.com</t>
  </si>
  <si>
    <t>Abode Healthcare, Inc.</t>
  </si>
  <si>
    <t>www.medpagetoday.com</t>
  </si>
  <si>
    <t>www.systech-tips.com</t>
  </si>
  <si>
    <t xml:space="preserve"> Bank Leumi Group, Bessemer Venture Partners, Eurofund, GCM Grosvenor, J.P. Morgan, Phase4 Partners, Pictet Group, Seligman Investments, Swiss Life Pensionfonds</t>
  </si>
  <si>
    <t>www.connectedenergy.com</t>
  </si>
  <si>
    <t>Manifest, Inc.</t>
  </si>
  <si>
    <t xml:space="preserve"> Bessemer Venture Partners, BoxGroup, Fidelity Management &amp; Research Company, First Round Capital, Graph Ventures, Stripes , Target Global</t>
  </si>
  <si>
    <t>www.utopiainc.com</t>
  </si>
  <si>
    <t>Systems Management Software, Storage Management Software</t>
  </si>
  <si>
    <t>Iantech, Inc.</t>
  </si>
  <si>
    <t>Application Integration Software, Storage Management Software, Cloud Computing &amp; Solutions</t>
  </si>
  <si>
    <t>Billing, Payments and Procurement Software, Content Management Software, Accounting/Finance Software, Travel &amp; Tourism, Systems Management Software</t>
  </si>
  <si>
    <t>What the Trend</t>
  </si>
  <si>
    <t>LearnZillion, Inc.</t>
  </si>
  <si>
    <t>UpWind Solutions</t>
  </si>
  <si>
    <t>www.cavionpharma.com</t>
  </si>
  <si>
    <t xml:space="preserve"> Arboretum Ventures, Astia Angels, Catalyst Health Ventures, Draper Associates, Golden Seeds, Life Science Angels, Inc., LMN Ventures, Seraph Group</t>
  </si>
  <si>
    <t>Streamlabs, Inc.</t>
  </si>
  <si>
    <t>MinSec Corp</t>
  </si>
  <si>
    <t>Analytics &amp; Performance Software, Cloud Computing &amp; Solutions, Internet, Content Management Software</t>
  </si>
  <si>
    <t>www.homeaway.com</t>
  </si>
  <si>
    <t xml:space="preserve"> Lerer Hippeau Ventures, M12</t>
  </si>
  <si>
    <t>Home Healthcare Services, Nursing Homes and Assisted Living</t>
  </si>
  <si>
    <t>Technology, Sales &amp; Marketing Software, Analytics &amp; Performance Software</t>
  </si>
  <si>
    <t xml:space="preserve"> Cargill Ventures, Mayfield Fund, New Enterprise Associates</t>
  </si>
  <si>
    <t>Veraz Networks</t>
  </si>
  <si>
    <t>Altura Medical, Inc.</t>
  </si>
  <si>
    <t xml:space="preserve"> Insight Partners, Norwest Venture Partners</t>
  </si>
  <si>
    <t>www.solidcactus.com</t>
  </si>
  <si>
    <t>900.00 USD</t>
  </si>
  <si>
    <t>www.iridex.com</t>
  </si>
  <si>
    <t>Oriel Therapeutics</t>
  </si>
  <si>
    <t>www.plexchat.com</t>
  </si>
  <si>
    <t xml:space="preserve"> Ben Franklin Technology Partners, Clayton Associates, Clutch Holdings LLC, NewSpring Capital, Safeguard Scientifics, Square 1 Bank</t>
  </si>
  <si>
    <t>www.thinkorswim.com</t>
  </si>
  <si>
    <t>Intellia Therapeutics, Inc.</t>
  </si>
  <si>
    <t xml:space="preserve"> ARCH Venture Partners, Atherton Ventures, Domain Associates, Edwards Lifesciences Corporation, Foundation Medical Partners, Johnson &amp; Johnson Innovation, Medtronic, Three Arch Partners, Vertical Group, Western Technology Investment</t>
  </si>
  <si>
    <t>www.cloudcraze.com</t>
  </si>
  <si>
    <t xml:space="preserve"> Anthem Venture Partners, CDIB Capital Group, Cisco Systems, Comcast Ventures, Conexant Systems, Dow Chemical Company Pension Fund, EchoStar Corporation, Entropic Communications, Finaventures, Focus Ventures, Granite Ventures, Hamilton BioVentures, Intel Capital, Liberty Associated Partners, Mission Ventures, Motorola, Panasonic, Presidio Partners, Redpoint Ventures, Revolution Ventures, RPM Ventures, STMicroelectronics, Texas Instruments Incorporated, Time Warner Pension Plan, YAS Capital Partners</t>
  </si>
  <si>
    <t>Predictive Oncology Inc.</t>
  </si>
  <si>
    <t xml:space="preserve"> Astia Angels, Band of Angels</t>
  </si>
  <si>
    <t>iCAD</t>
  </si>
  <si>
    <t xml:space="preserve"> Founders Fund, Francisco Partners, Highland Capital Partners, Lerer Hippeau Ventures, Silver Lake, Spectrum Equity, SV Angel, Upfront Ventures</t>
  </si>
  <si>
    <t>EGT, Inc.</t>
  </si>
  <si>
    <t>IMRSV</t>
  </si>
  <si>
    <t>175.02 USD</t>
  </si>
  <si>
    <t>www.inbed.me</t>
  </si>
  <si>
    <t>ChoicePass</t>
  </si>
  <si>
    <t>LearnSomething, Inc.</t>
  </si>
  <si>
    <t>Business Services, Billing, Payments and Procurement Software, Insurance Agencies</t>
  </si>
  <si>
    <t>VERTx, Inc.</t>
  </si>
  <si>
    <t xml:space="preserve"> 3i, Advent Venture Partners, Arboretum Ventures, DC Capital Partners, Kaiser Permanente Ventures, Pelion Venture Partners, Rockport Venture Partners, SBV Venture Partners, The Angels' Forum, Versant Ventures</t>
  </si>
  <si>
    <t>www.getaltx.com</t>
  </si>
  <si>
    <t>www.denalitherapeutics.com</t>
  </si>
  <si>
    <t>393.00 USD</t>
  </si>
  <si>
    <t>Lavu</t>
  </si>
  <si>
    <t>www.nimbula.com</t>
  </si>
  <si>
    <t>HealthPlanOne, LLC</t>
  </si>
  <si>
    <t>www.liveminutes.com</t>
  </si>
  <si>
    <t>Pritzker Private Capital</t>
  </si>
  <si>
    <t xml:space="preserve"> Advance Publications, Inc., Apricot Capital, Conde Nast, Foundry Group, MDC Ventures, Neu Venture Capital, Unified Media Inc., Upfront Ventures</t>
  </si>
  <si>
    <t xml:space="preserve"> Ampersand Capital Partners, Arranta Bio, Thermo Fisher Scientific Inc.</t>
  </si>
  <si>
    <t>www.mobivity.com</t>
  </si>
  <si>
    <t>IT Infrastructure, Technology</t>
  </si>
  <si>
    <t>www.decide.com</t>
  </si>
  <si>
    <t>Identified</t>
  </si>
  <si>
    <t>Matrix Semiconductor, Inc.</t>
  </si>
  <si>
    <t xml:space="preserve"> Blade Ventures, DFJ Frontier, Montlake Capital, Oregon Venture Fund</t>
  </si>
  <si>
    <t>www.arpeggi.com</t>
  </si>
  <si>
    <t>Capital Square Partners,Partners Group</t>
  </si>
  <si>
    <t>Entertainment, Gaming, Video Games, Video Streaming Software</t>
  </si>
  <si>
    <t xml:space="preserve"> Delphi Ventures, Meritech Capital Partners, Pinnacle Ventures, Three Arch Partners</t>
  </si>
  <si>
    <t>DailyBurn</t>
  </si>
  <si>
    <t>www.exclusively.com</t>
  </si>
  <si>
    <t xml:space="preserve"> Sprout Group</t>
  </si>
  <si>
    <t>Payment Alliance International, Inc.</t>
  </si>
  <si>
    <t xml:space="preserve"> AAC Capital Partners, BayStar Capital, Biomedical Sciences Investment Fund, CDIB Capital Group, Cross Atlantic Partners, Easton Capital Investment Group, Forward Ventures, J.P. Morgan Asset Management - Private Equity Group, Merrill Lynch Ventures, MPM Capital, National Institutes of Health, Novartis Venture Fund, Paul Capital, RBC Capital Partners, Swiss Life Private Equity Partners, TVM Capital Life Science</t>
  </si>
  <si>
    <t>InspireMD, Inc.</t>
  </si>
  <si>
    <t xml:space="preserve"> Menlo Ventures, Performance Equity Management, Steamboat Ventures</t>
  </si>
  <si>
    <t>e-Financial, Mobile Applications, Analytics &amp; Performance Software, Systems Management Software, Accounting/Finance Software</t>
  </si>
  <si>
    <t>www.synchronicity.sourceforge.net</t>
  </si>
  <si>
    <t>www.virident.com</t>
  </si>
  <si>
    <t>Clean Technology, Water and Sewer Utilities, Water Purification and Recycling</t>
  </si>
  <si>
    <t>Mpex Pharmaceuticals Inc.</t>
  </si>
  <si>
    <t>www.ganedenlabs.com</t>
  </si>
  <si>
    <t>ClearStory Data, Inc.</t>
  </si>
  <si>
    <t>www.pelicanimaging.com</t>
  </si>
  <si>
    <t>Web Development, Website Hosting</t>
  </si>
  <si>
    <t xml:space="preserve"> Braemar Energy Ventures, CenterPoint Ventures, Intel Capital, InterWest Partners, RHO Capital Partners, Xilinx Ventures</t>
  </si>
  <si>
    <t>www.freshplum.com</t>
  </si>
  <si>
    <t>ElasticBox Inc.</t>
  </si>
  <si>
    <t>www.ecohaus.com</t>
  </si>
  <si>
    <t>Leo</t>
  </si>
  <si>
    <t>www.docalytics.com</t>
  </si>
  <si>
    <t>www.mongodb.com</t>
  </si>
  <si>
    <t xml:space="preserve"> Express Ventures, Gabriel Venture Partners, Sightly</t>
  </si>
  <si>
    <t xml:space="preserve"> Applimation, Inc., ArrowPath Venture Capital, Battery Ventures, JMI Equity, Palomar Ventures, RPM Ventures</t>
  </si>
  <si>
    <t>www.tizonatx.com</t>
  </si>
  <si>
    <t>Mobile Applications, Technology, Mobile Messaging, Connectivity Software</t>
  </si>
  <si>
    <t>www.netlogicmicro.com</t>
  </si>
  <si>
    <t>Powerset, Inc.</t>
  </si>
  <si>
    <t>www.sonicbids.com</t>
  </si>
  <si>
    <t>Chirpify, Inc.</t>
  </si>
  <si>
    <t>62.50 USD</t>
  </si>
  <si>
    <t>www.mty.ai</t>
  </si>
  <si>
    <t>136.00 USD</t>
  </si>
  <si>
    <t>Advanced Telemetry</t>
  </si>
  <si>
    <t>O Beverages</t>
  </si>
  <si>
    <t>Systems Management Software, IT Security, Monitoring &amp; Security Software</t>
  </si>
  <si>
    <t>www.macgregor.com</t>
  </si>
  <si>
    <t>Mobile Applications, Marketing</t>
  </si>
  <si>
    <t xml:space="preserve"> August Capital, Gabriel Venture Partners, VSP Capital</t>
  </si>
  <si>
    <t>Chatterfly</t>
  </si>
  <si>
    <t>GodTube</t>
  </si>
  <si>
    <t>Video Streaming Software, Entertainment</t>
  </si>
  <si>
    <t>Application Integration Software, Technology</t>
  </si>
  <si>
    <t>www.daylightsolutions.com</t>
  </si>
  <si>
    <t>StateServ Medical</t>
  </si>
  <si>
    <t>Sientra, Inc.</t>
  </si>
  <si>
    <t xml:space="preserve"> Series A/Round 1, Series D/Round 4, Add-on, Venture Debt</t>
  </si>
  <si>
    <t>www.cilion.com</t>
  </si>
  <si>
    <t>Corus Pharma, Inc.</t>
  </si>
  <si>
    <t xml:space="preserve"> Apax Partners, Benchmark Capital, Intel Capital, Qualcomm, Sun Microsystems</t>
  </si>
  <si>
    <t>www.coresecurity.com</t>
  </si>
  <si>
    <t>Internet Service Providers, Wireless, Technology</t>
  </si>
  <si>
    <t>www.healthmedia.com</t>
  </si>
  <si>
    <t>Athenix Corporation</t>
  </si>
  <si>
    <t>Captura Software, Inc.</t>
  </si>
  <si>
    <t xml:space="preserve"> AB, Alliance Capital Partners, Armilar Venture Partners, Army Venture Capital Initiative, ConocoPhillips (US Pension Plan), DTE Energy Retirement Plan, FA Technology Ventures, GE Commercial Finance, General Electric Company, IHI Corporation, MIT Investment Management Company, Motorola, Motorola Ventures, North Bridge Venture Partners, Novus Ventures, Presidio Partners, Procter &amp; Gamble Pension Fund, Qualcomm, Qualcomm Ventures, Sequoia Capital, U.S. Department of Energy, YankeeTek Ventures</t>
  </si>
  <si>
    <t>Cargill Inc.</t>
  </si>
  <si>
    <t>www.etonpharma.com</t>
  </si>
  <si>
    <t xml:space="preserve"> Flybridge Capital Partners</t>
  </si>
  <si>
    <t>StorageApps Inc.</t>
  </si>
  <si>
    <t>JC Flowers &amp;amp; Co</t>
  </si>
  <si>
    <t>Continuity Software, Inc.</t>
  </si>
  <si>
    <t>Scribe Software Corporation</t>
  </si>
  <si>
    <t>Cotendo</t>
  </si>
  <si>
    <t xml:space="preserve"> Accel, AOL Ventures, Columbus Nova Technology Partners, Fenox Venture Capital, GV, Rhapsody International Inc., Softbank Capital, Telefónica, True Ventures</t>
  </si>
  <si>
    <t>Chromatik, Inc.</t>
  </si>
  <si>
    <t>Dow Chemical Company</t>
  </si>
  <si>
    <t>Premier, Inc.</t>
  </si>
  <si>
    <t>www.constanttherapy.com</t>
  </si>
  <si>
    <t>Authess, Inc.</t>
  </si>
  <si>
    <t>Sysgold Corp</t>
  </si>
  <si>
    <t>www.netmanage.com</t>
  </si>
  <si>
    <t>Mobile Applications, Web Applications, Newspapers and News Organisations</t>
  </si>
  <si>
    <t>Ensysce Biosciences Inc.</t>
  </si>
  <si>
    <t>Industrial Machinery Manufacturing, Machine Tool Manufacture, Clean Technology</t>
  </si>
  <si>
    <t>69.20 USD</t>
  </si>
  <si>
    <t>MindFlow Technologies</t>
  </si>
  <si>
    <t>NovaQuest Capital Management,RTI International</t>
  </si>
  <si>
    <t>30 Feb-07</t>
  </si>
  <si>
    <t>Network, High-Tech, Connectivity Software</t>
  </si>
  <si>
    <t xml:space="preserve"> Good Energies Inc., PJC, RCG Venture</t>
  </si>
  <si>
    <t xml:space="preserve"> Allos Ventures, AppExtremes, LLC, FundersClub, GE Ventures, Greycroft Partners, High Alpha Capital, Hyde Park Venture Partners, Insight Partners, Salesforce Ventures, TMD Ventures</t>
  </si>
  <si>
    <t>137 Ventures</t>
  </si>
  <si>
    <t xml:space="preserve"> Telos Venture Partners, US Venture Partners</t>
  </si>
  <si>
    <t>Quote Media</t>
  </si>
  <si>
    <t xml:space="preserve"> AngelPad, Atomico, Bessemer Venture Partners, Deutsche Telekom Capital Partners, FlyCap, Fresco Capital, Insight Partners, Paua Ventures, Pipedrive Inc., Rembrandt Venture Partners, Satori Capital, Storm Ventures</t>
  </si>
  <si>
    <t xml:space="preserve"> Big Heart Pet Brands, New Crop Capital, Stray Dog Capital, WindSail Capital Group</t>
  </si>
  <si>
    <t>www.tutor.com</t>
  </si>
  <si>
    <t>iLinc Communications</t>
  </si>
  <si>
    <t xml:space="preserve"> Bond, Comcast Ventures, Felicis Ventures, Fifth Wall Ventures, GGV Capital, Hillhouse Capital Group, Hippo Insurance Services, Horizons Ventures, Iconiq Capital, Lennar Corporation, MetaProp NYC, NYCA Partners, Pipeline Capital Partners, Propel Venture Partners, RPM Ventures, South Park Commons, Standard Industries Inc., Zeev Ventures</t>
  </si>
  <si>
    <t>SingShot Media</t>
  </si>
  <si>
    <t xml:space="preserve"> Alphabet , Alsop Louie Partners, Demarest Films, DFJ Frontier, Double M Partners, Founders Fund, Fuji Media Holdings, Javelin Venture Partners, Kortschak Investments, Meritech Capital Partners, NetEase Capital, Niantic, Inc., Nintendo Co. Ltd, Spark Capital, You and Mr Jones</t>
  </si>
  <si>
    <t xml:space="preserve"> Advantage Capital Partners, Cultivian Sandbox Ventures, Meidlinger Partners, Stuart Mill Venture Partners, The National Science Foundation, University of Michigan (Ross School of Business)</t>
  </si>
  <si>
    <t xml:space="preserve"> First Round Capital, Greylock Partners, Highland Capital Partners, Kickstarter, Inc., Lerer Hippeau Ventures, Sound Ventures, Start Fund, SV Angel, Tuesday Capital</t>
  </si>
  <si>
    <t>Interpace Diagnostics Group</t>
  </si>
  <si>
    <t>Porous Power</t>
  </si>
  <si>
    <t xml:space="preserve"> Chicago Ventures, Edison Partners, Square 1 Bank</t>
  </si>
  <si>
    <t>Currenex, Inc.</t>
  </si>
  <si>
    <t>YayPay Inc.</t>
  </si>
  <si>
    <t>Conferencing Software, Mobile Messaging, Wireless Telecoms Services &amp; Equipment, Telecoms Services, Integrated Telecoms Services, Healthcare</t>
  </si>
  <si>
    <t>www.provationmedical.com</t>
  </si>
  <si>
    <t>Cooligy, Inc.</t>
  </si>
  <si>
    <t xml:space="preserve"> Series A/Round 1, Series B/Round 2, PIPE, Grant, Venture Debt, Unspecified Round</t>
  </si>
  <si>
    <t>Syndera Corporation</t>
  </si>
  <si>
    <t xml:space="preserve"> Bain Capital Ventures, Insight Partners, Intermountain Ventures, Red Dot Capital Partners, Sequoia Capital, Tenaya Capital</t>
  </si>
  <si>
    <t>Cognizant Technology Solutions Corporation</t>
  </si>
  <si>
    <t xml:space="preserve"> GSO Capital Partners, LocalVox Media</t>
  </si>
  <si>
    <t>Twine Health, Inc.</t>
  </si>
  <si>
    <t xml:space="preserve"> Duchossois Capital Management, Focus Ventures, Infoblox Inc., Novak Biddle Venture Partners, Open Prairie Ventures, Sequoia Capital, Tenaya Capital, Trinity Ventures</t>
  </si>
  <si>
    <t>www.inauth.com</t>
  </si>
  <si>
    <t>Atlantis Components Inc.</t>
  </si>
  <si>
    <t>www.newform.com</t>
  </si>
  <si>
    <t xml:space="preserve"> Alliance Technology Ventures, Frontier Growth, GE Capital, Equity, Great Hill Partners, ITC Holdings Corp., Mellon Ventures, Navigation Capital Partners, Noro-Moseley Partners, SBK Capital</t>
  </si>
  <si>
    <t>StudyPlaces Inc.</t>
  </si>
  <si>
    <t>Oceaneering International, Inc.</t>
  </si>
  <si>
    <t>Analytics &amp; Performance Software, Engineering Software, Technology</t>
  </si>
  <si>
    <t>Integrated Telecoms Services, Technology, Wireless</t>
  </si>
  <si>
    <t>www.nway.com</t>
  </si>
  <si>
    <t xml:space="preserve"> 500 Startups, BrightCap Ventures, LAUNCHub</t>
  </si>
  <si>
    <t>www.bluesnap.com</t>
  </si>
  <si>
    <t>Oxonica</t>
  </si>
  <si>
    <t>Consulting Services</t>
  </si>
  <si>
    <t>Eleven Technologies</t>
  </si>
  <si>
    <t>Seattle Genetics, Inc.</t>
  </si>
  <si>
    <t>Pharmaceutical Development, Pharmacogenomics, BioPharmaceuticals, Oncology/Cancer Treatment</t>
  </si>
  <si>
    <t xml:space="preserve"> Deerfield Management, F2 Ventures, ITOCHU Technology Ventures, Merck Global Health Innovation Fund, Mitsui &amp; Corporation, MPM Capital</t>
  </si>
  <si>
    <t>Consumer Finance, Finance and Insurance Sector</t>
  </si>
  <si>
    <t>Vivid Semiconductor</t>
  </si>
  <si>
    <t>Email, Hardware, Web Applications, IT, Technology, IT Security, Systems Management Software</t>
  </si>
  <si>
    <t>Embark, Inc.</t>
  </si>
  <si>
    <t>0.10 USD</t>
  </si>
  <si>
    <t>Software, Transportation</t>
  </si>
  <si>
    <t>Mobile Applications, Web Applications, Social Networking &amp; Communication Platform, Systems Management Software, e-Commerce, Content Management Software</t>
  </si>
  <si>
    <t>Victrio Inc.</t>
  </si>
  <si>
    <t xml:space="preserve"> Series A/Round 1, Series D/Round 4, Add-on, Venture Debt, Unspecified Round</t>
  </si>
  <si>
    <t xml:space="preserve"> Series C/Round 3, Series D/Round 4, Add-on, Unspecified Round</t>
  </si>
  <si>
    <t>www.cyaninc.com</t>
  </si>
  <si>
    <t>e-Commerce, Mobile Applications, eMarketing, Web Applications, Entertainment</t>
  </si>
  <si>
    <t xml:space="preserve"> ACVC, Blue Slide Ventures, Kairos , MetaProp NYC, Sinai Ventures</t>
  </si>
  <si>
    <t xml:space="preserve"> Martha Stewart Living Omnimedi Inc. </t>
  </si>
  <si>
    <t xml:space="preserve"> CapitalSource Finance, CIT Group, Delphi Ventures, Focus Ventures, Galen Partners, Tullis Health Investors</t>
  </si>
  <si>
    <t>Scroll Kit</t>
  </si>
  <si>
    <t xml:space="preserve"> Alumni Ventures Group, Bridge 37 Ventures, Deutsche Telekom Capital Partners, Kleiner Perkins Caufield &amp; Byers, Munich RE/Hartford Steam Boiler Ventures, Munich Venture Partners, Startupbootcamp</t>
  </si>
  <si>
    <t xml:space="preserve"> Palomar Ventures</t>
  </si>
  <si>
    <t>Dijit Media</t>
  </si>
  <si>
    <t>26.30 USD</t>
  </si>
  <si>
    <t xml:space="preserve"> Felicis Ventures</t>
  </si>
  <si>
    <t xml:space="preserve"> Azure Capital Partners, DFJ, New Enterprise Associates, Nexit Ventures</t>
  </si>
  <si>
    <t xml:space="preserve"> Breakpoint Capital, Miniclip SA, MobilityWare </t>
  </si>
  <si>
    <t>www.60db.co</t>
  </si>
  <si>
    <t>Harmonix Music Systems, Inc.</t>
  </si>
  <si>
    <t>Apple, Inc.</t>
  </si>
  <si>
    <t xml:space="preserve"> Allen &amp; Company, Bertelsmann Digital Media Investments, Greycroft Partners, Softbank Capital</t>
  </si>
  <si>
    <t>Beverages, e-Commerce, Food Distributors, Search Engines, Meat Products</t>
  </si>
  <si>
    <t>www.pancetera.com</t>
  </si>
  <si>
    <t>Analytics &amp; Performance Software, Consulting Services, Medical Software, Healthcare IT</t>
  </si>
  <si>
    <t>www.livematrix.com</t>
  </si>
  <si>
    <t>Amp Resources LLC</t>
  </si>
  <si>
    <t xml:space="preserve"> Bank of America, Elta Systems, Genesis Partners, Hyperion Israel Venture Partners</t>
  </si>
  <si>
    <t>575.00 USD</t>
  </si>
  <si>
    <t xml:space="preserve"> Excelerate Labs, FireStarter Fund, Great Oaks Venture Capital, Hyde Park Angels, Hyde Park Venture Partners, I2A Fund, MediaMath, Inc., QED Investors, Rocket Internet SE, Rockfish Brand Ventures, Safeguard Scientifics, Silicon Valley Bank, Techstars Ventures, Western Technology Investment</t>
  </si>
  <si>
    <t>www.ebayinc.com</t>
  </si>
  <si>
    <t>www.nextspace.us</t>
  </si>
  <si>
    <t>Battery Ventures</t>
  </si>
  <si>
    <t>www.nextnewnetworks.com</t>
  </si>
  <si>
    <t>www.magentatx.com</t>
  </si>
  <si>
    <t xml:space="preserve"> Accel, Andreessen Horowitz, ARTIS Ventures, DST Global, Econa, Elevation Partners, Firsthand Capital Management, Founders Fund, General Atlantic, Global Founders Capital, Goldman Sachs, Greylock Partners, GSV Asset Management, Hercules Capital, Horizon Ventures, Kleiner Perkins Caufield &amp; Byers, Manhattan Venture Partners, Meritech Capital Partners, Microsoft, MicroVentures, Rocket Internet SE, T. Rowe Price, Technology Crossover Ventures, Tiger Global Management, TriplePoint Capital</t>
  </si>
  <si>
    <t>Social Networking &amp; Communication Platform, Music Website</t>
  </si>
  <si>
    <t>iContact</t>
  </si>
  <si>
    <t>www.sychip.com</t>
  </si>
  <si>
    <t>Startup Compass Inc.</t>
  </si>
  <si>
    <t xml:space="preserve"> Florida Institute for the Commercialization of Public Research</t>
  </si>
  <si>
    <t>Avedro, Inc.</t>
  </si>
  <si>
    <t>Berkeley Lights, Inc.</t>
  </si>
  <si>
    <t>www.butterfly.com</t>
  </si>
  <si>
    <t>Plextronics</t>
  </si>
  <si>
    <t>AppGyver Inc.</t>
  </si>
  <si>
    <t xml:space="preserve"> Costanoa Ventures, Foundry Group, High Country Venture, Shea Ventures</t>
  </si>
  <si>
    <t>www.teresis.com</t>
  </si>
  <si>
    <t>Enviance</t>
  </si>
  <si>
    <t>www.arvinas.com</t>
  </si>
  <si>
    <t>Cambrooke Therapeutics, Inc.</t>
  </si>
  <si>
    <t>Clinical Data, Inc.</t>
  </si>
  <si>
    <t>www.extendhealth.com</t>
  </si>
  <si>
    <t>Rickshaw Inc.</t>
  </si>
  <si>
    <t>FaxNet</t>
  </si>
  <si>
    <t>Analytics &amp; Performance Software, Cloud Computing &amp; Solutions, Content Management Software, Search Engines, Information Services, Storage Management Software, Systems Management Software</t>
  </si>
  <si>
    <t>SavaJe Technologies</t>
  </si>
  <si>
    <t>Application Integration Software, Video Streaming Software</t>
  </si>
  <si>
    <t>5.50 USD</t>
  </si>
  <si>
    <t>BCM One, Inc.</t>
  </si>
  <si>
    <t xml:space="preserve"> Album VC, Benchmark Capital, Fidelity Management &amp; Research Company, GE Capital, Equity, Goldman Sachs, Greycroft Partners, GV, Harvard Management Company, Hony Capital, J.P. Morgan Asset Management - Private Equity Group, Legend Holdings, NGP Capital, Origin Ventures, SB Investment Advisers, Shanghai Jin Jiang International Hotels, SoftBank Group, T. Rowe Price, Wellington Management, WeWork Companies LLC, Zelta Venture Partners, Zetta Venture Partners</t>
  </si>
  <si>
    <t xml:space="preserve"> Series A/Round 1, Series B/Round 2, Series C/Round 3, Series D/Round 4, Series E/Round 5, Series F/Round 6, Venture Debt</t>
  </si>
  <si>
    <t>Quarterly, Inc.</t>
  </si>
  <si>
    <t>Arcturus Therapeutics, Inc.</t>
  </si>
  <si>
    <t>AXSUN Technologies, LLC</t>
  </si>
  <si>
    <t>Advertising Exchange Software</t>
  </si>
  <si>
    <t>www.wandwcomm.com</t>
  </si>
  <si>
    <t>www.akorri.com</t>
  </si>
  <si>
    <t>www.epizyme.com</t>
  </si>
  <si>
    <t>www.pinchmedia.com</t>
  </si>
  <si>
    <t>Mitro</t>
  </si>
  <si>
    <t>www.yhath.com</t>
  </si>
  <si>
    <t xml:space="preserve"> Seed, Series A/Round 1, Series B/Round 2, Merger, Unspecified Round</t>
  </si>
  <si>
    <t>Memoir Systems</t>
  </si>
  <si>
    <t xml:space="preserve"> Series A/Round 1, Series D/Round 4, PIPE</t>
  </si>
  <si>
    <t>85.00 USD</t>
  </si>
  <si>
    <t>www.relatient.net</t>
  </si>
  <si>
    <t>RedLock Inc.</t>
  </si>
  <si>
    <t>Monitoring &amp; Security Software, Medical Devices, Medical Instruments, Systems Management Software</t>
  </si>
  <si>
    <t>NoWait, Inc.</t>
  </si>
  <si>
    <t>Mavent</t>
  </si>
  <si>
    <t>Agriculture Technologies, Cloud Computing &amp; Solutions, Analytics &amp; Performance Software</t>
  </si>
  <si>
    <t>Beau-coup Swoozie's LLC</t>
  </si>
  <si>
    <t xml:space="preserve"> Greylock Partners, Red Hat, Inc.</t>
  </si>
  <si>
    <t>BioPharmaceuticals, Pharmaceutical Development, Biotechnology, Specialty Pharmaceuticals, Pharmaceutical Manufacturing</t>
  </si>
  <si>
    <t>Ranzure Networks Inc.</t>
  </si>
  <si>
    <t>Invitae Corporation</t>
  </si>
  <si>
    <t>Echogen Power Systems, Inc.</t>
  </si>
  <si>
    <t xml:space="preserve"> Cayuga Venture Fund, Excell Partners, GiveGab, Inc., Great Oaks Venture Capital, Rand Capital, S3 Ventures, The Houston Angel Network</t>
  </si>
  <si>
    <t>www.siteadvisor.com</t>
  </si>
  <si>
    <t>www.ecorpintl.com</t>
  </si>
  <si>
    <t xml:space="preserve"> ConnectCapital, Ehinger and Armand von Ernst, Insight Partners, Integral Capital Partners, Mellon Ventures, Oak Investment Partners, Stone Point Capital</t>
  </si>
  <si>
    <t>www.othermachine.co</t>
  </si>
  <si>
    <t xml:space="preserve"> 10X Genomics, Inc., Fidelity Management &amp; Research Company, Foresite Capital, JS Capital Power, Meritech Capital Partners, Morgan Stanley Alternative Investment Partners, Paladin Capital Group, Silicon Valley Bank, SoftBank Group, Venrock, Wells Fargo Strategic Capital</t>
  </si>
  <si>
    <t xml:space="preserve"> Citrix Systems, Inc., Matrix Partners, North Bridge Venture Partners, Prism Venture Management, Spectrum Equity</t>
  </si>
  <si>
    <t>www.wake.com</t>
  </si>
  <si>
    <t>Codiscope, LLC</t>
  </si>
  <si>
    <t>Fonality Inc.</t>
  </si>
  <si>
    <t>Aciex Therapeutics, Inc.</t>
  </si>
  <si>
    <t xml:space="preserve"> Aisling Capital, Bay City Capital, F-Prime Capital, Kearny Venture Partners, Panorama Capital, Sofinnova Ventures, Vivo Capital</t>
  </si>
  <si>
    <t xml:space="preserve"> Homeland Security Advanced Research Projects Agency, JK&amp;B Capital, Novak Biddle Venture Partners, Paladin Capital Group</t>
  </si>
  <si>
    <t>Mobile Applications, Search Engines, Social Networking &amp; Communication Platform</t>
  </si>
  <si>
    <t xml:space="preserve"> Artemis Investment Management, Aspen Ventures, Catalyst Ventures, Novus Ventures, Pinnacle Ventures</t>
  </si>
  <si>
    <t>Threadbox, Inc.</t>
  </si>
  <si>
    <t xml:space="preserve"> @Ventures, BEV Capital, Investor AB, RHO Capital Partners, St. Paul Venture Capital</t>
  </si>
  <si>
    <t>Creativepro.com, Inc.</t>
  </si>
  <si>
    <t>www.ivans.com</t>
  </si>
  <si>
    <t>Mandalay Digital Group</t>
  </si>
  <si>
    <t>www.wischip.com</t>
  </si>
  <si>
    <t>Toy &amp; Hobby Stores, e-Commerce, Search Engines, Web Applications, Clothes Manufacturing, Clothing Stores, Footwear Manufacture, Wholesale, and Retail</t>
  </si>
  <si>
    <t xml:space="preserve"> CenterPoint Ventures</t>
  </si>
  <si>
    <t>Education &amp; Training Website, Mobile Applications</t>
  </si>
  <si>
    <t>DailyRounds Inc</t>
  </si>
  <si>
    <t>Consilio, LLC</t>
  </si>
  <si>
    <t>www.ascentis.com</t>
  </si>
  <si>
    <t>FineGround Networks, Inc.</t>
  </si>
  <si>
    <t>www.vhayu.com</t>
  </si>
  <si>
    <t>348.00 USD</t>
  </si>
  <si>
    <t>Mozy</t>
  </si>
  <si>
    <t>Chrysalis Symbolic Design</t>
  </si>
  <si>
    <t>www.carvana.com</t>
  </si>
  <si>
    <t>ENGIE Insight Services Inc.</t>
  </si>
  <si>
    <t xml:space="preserve"> Hillsven Capital, RSL Investments, UpWest Labs</t>
  </si>
  <si>
    <t>Utilities</t>
  </si>
  <si>
    <t xml:space="preserve"> Intel Capital, Meritech Capital Partners, OVP Venture Partners, Sevin Rosen Funds, Worldview Technology Partners</t>
  </si>
  <si>
    <t>Caledonia (Private) Investments Pty Limited</t>
  </si>
  <si>
    <t>Integrated Telecoms Services, Video Games, Internet/Web Games, Gaming, Web Applications, Mobile Applications, Telecoms Services, Communications</t>
  </si>
  <si>
    <t xml:space="preserve"> Lightbank, Trinity Ventures</t>
  </si>
  <si>
    <t xml:space="preserve"> Challenge Fund, Clal Industries and Investments, Infinity Group, Israel Seed Partners, Link Ventures, Steps Ventures, Veritas Venture Partners, Vertex Ventures Israel</t>
  </si>
  <si>
    <t>IT, BPO Services</t>
  </si>
  <si>
    <t>ViVOtech Inc.</t>
  </si>
  <si>
    <t>WageWorks, Inc.</t>
  </si>
  <si>
    <t xml:space="preserve"> Amkey Ventures, Birchmere, Blue Chip Venture Company, CID Capital, Draper Triangle Ventures, Gazelle TechVentures, Novitas Capital, Pittsburgh Life Sciences Greenhouse, Southern Ionics, Inc., Triathlon Medical Partners, University of Pittsburgh Medical Center</t>
  </si>
  <si>
    <t>Fungible, Inc.</t>
  </si>
  <si>
    <t>Clean Technology, Petroleum Wholesale Distribution, Biofuels</t>
  </si>
  <si>
    <t xml:space="preserve"> Activate Venture Partners, Battery Ventures, Cross Atlantic Partners</t>
  </si>
  <si>
    <t>CashStar, Inc.</t>
  </si>
  <si>
    <t>Monitoring &amp; Security Software, Cloud Computing &amp; Solutions, Analytics &amp; Performance Software, IT Security</t>
  </si>
  <si>
    <t>Herbalife</t>
  </si>
  <si>
    <t>www.assurerxhealth.com</t>
  </si>
  <si>
    <t>Predix Pharmaceuticals Holdings, Inc.</t>
  </si>
  <si>
    <t xml:space="preserve"> Banneker Partners, Technology Crossover Ventures</t>
  </si>
  <si>
    <t>Wireless Telecoms Services &amp; Equipment, Telecoms Equipment, Integrated Telecoms Services, Internet Service Providers</t>
  </si>
  <si>
    <t>USData Corporation</t>
  </si>
  <si>
    <t>Primcogent Solutions</t>
  </si>
  <si>
    <t>31 Sep-07</t>
  </si>
  <si>
    <t>www.tribe.net</t>
  </si>
  <si>
    <t>www.homologymedicines.com</t>
  </si>
  <si>
    <t xml:space="preserve"> TCP Venture Capital</t>
  </si>
  <si>
    <t>AzERx</t>
  </si>
  <si>
    <t xml:space="preserve"> Alloy Ventures, Domain Associates, Emergent Medical Ventures, Hercules Capital, Johnson &amp; Johnson Innovation, Mayo Clinic Ventures, Medtronic, NeoMed, OrbiMed Advisors, Silicon Valley Bank, Three Arch Partners, Volcano Therapeutics, Inc., Western Technology Investment</t>
  </si>
  <si>
    <t>www.netflix.com</t>
  </si>
  <si>
    <t>Pioneer Surgical Technology, Inc.</t>
  </si>
  <si>
    <t>www.conductiv.com</t>
  </si>
  <si>
    <t>www.myamerigroup.com</t>
  </si>
  <si>
    <t xml:space="preserve"> Ciena Corporation, General Motors Investment Management Corporation, GGV Capital, London Pacific Group Limited, Meritech Capital Partners, MIC Capital, Morgenthaler Ventures, Next47, Nissho Electronics, Tellabs, US Venture Partners, Worldview Technology Partners</t>
  </si>
  <si>
    <t>www.appcore.com</t>
  </si>
  <si>
    <t>5300.00 USD</t>
  </si>
  <si>
    <t>www.shiftgig.com</t>
  </si>
  <si>
    <t xml:space="preserve"> 500 Startups, Accel, Allen &amp; Company, Andreessen Horowitz, AOL Ventures, Brightcove, Inc., Brookside Mezzanine Partners, Cyber Communications, Dentsu, Founder Collective, GE Commercial Finance, General Catalyst Partners, Hearst Ventures, IAC, Ignition Venture Partners, J-Stream, Lowercase Capital, Maverick Ventures, SV Angel, The New York Times Company Regional Media Group, Transcosmos Investment &amp; Business Development, Y Combinator</t>
  </si>
  <si>
    <t xml:space="preserve"> Accel, Battery Ventures, Bessemer Venture Partners, Highland Capital Partners, Horizon Technology Finance Corporation, In-Q-Tel</t>
  </si>
  <si>
    <t xml:space="preserve"> PJC, World Energy Solutions</t>
  </si>
  <si>
    <t>www.microchip.com</t>
  </si>
  <si>
    <t xml:space="preserve"> 5AM Ventures, ARCH Venture Partners, Versant Ventures</t>
  </si>
  <si>
    <t>www.genius.com</t>
  </si>
  <si>
    <t>www.concur.com</t>
  </si>
  <si>
    <t>WorkFlex Solutions LLC</t>
  </si>
  <si>
    <t>Finance and Insurance Sector</t>
  </si>
  <si>
    <t>Digital Media, Consulting Services</t>
  </si>
  <si>
    <t>www.energyhub.com</t>
  </si>
  <si>
    <t>www.zspharma.com</t>
  </si>
  <si>
    <t>Web Applications, Sales &amp; Marketing Software</t>
  </si>
  <si>
    <t xml:space="preserve"> Foundry Group, Norwest Venture Partners, Spark Capital, Time Warner Pension Plan</t>
  </si>
  <si>
    <t>Desktop Alert Inc.</t>
  </si>
  <si>
    <t>SingTel</t>
  </si>
  <si>
    <t xml:space="preserve"> Andreessen Horowitz, General Catalyst Partners, Lerer Hippeau Ventures, True Ventures</t>
  </si>
  <si>
    <t>IAC</t>
  </si>
  <si>
    <t>www.medpanel.com</t>
  </si>
  <si>
    <t>Built-e Inc.</t>
  </si>
  <si>
    <t>HardMetrics</t>
  </si>
  <si>
    <t>Genetics &amp; Gene Therapy, BioPharmaceuticals, Pharmaceutical Development, Manufacturing, Medical Research</t>
  </si>
  <si>
    <t xml:space="preserve"> DFJ, Foundry Group, Grishin Robotics, Highway 12 Ventures, Khosla Ventures, Lerer Hippeau Ventures, MENA Ventures Limited, Mercato Partners, Morgan Stanley Alternative Investment Partners, Neoteny Labs, O'Reilly AlphaTech Ventures, Shea Ventures, Sphero, Inc., TechStars, True Ventures, Two Sigma Ventures, VTF Capital, Walt Disney Co., Wamda Capital</t>
  </si>
  <si>
    <t>Content Management Software, Mobile Applications, Accounting/Finance Software, Billing, Payments and Procurement Software</t>
  </si>
  <si>
    <t xml:space="preserve"> Alphabet , CapitalG, Coffin Capital, MK Capital, Redpoint Ventures, Warner Bros.</t>
  </si>
  <si>
    <t>www.solepaycard.com</t>
  </si>
  <si>
    <t xml:space="preserve"> Delphi Ventures, RiverVest Ventures, US Venture Partners, Versant Ventures</t>
  </si>
  <si>
    <t>HR &amp; Workforce Software, Analytics &amp; Performance Software</t>
  </si>
  <si>
    <t>www.berkanawireless.com</t>
  </si>
  <si>
    <t>www.half.ebay.com</t>
  </si>
  <si>
    <t>www.merlinsecurities.com</t>
  </si>
  <si>
    <t>www.speakeasy.net</t>
  </si>
  <si>
    <t>LiftMetrix, Inc.</t>
  </si>
  <si>
    <t>Entertainment, Customer Relationship Management, Gaming, Internet/Web Games</t>
  </si>
  <si>
    <t>Stiefel Laboratories</t>
  </si>
  <si>
    <t>Inozyme Pharma, Inc.</t>
  </si>
  <si>
    <t>www.anagran.com</t>
  </si>
  <si>
    <t>www.mpsrx.com</t>
  </si>
  <si>
    <t>www.memoir-systems.com</t>
  </si>
  <si>
    <t>Medical Diagnostics, Medical Research, Manufacturing, Advanced Medical Equipment</t>
  </si>
  <si>
    <t>www.allbusiness.com</t>
  </si>
  <si>
    <t>Internet Service Providers, Network, Wireless</t>
  </si>
  <si>
    <t>183.54 USD</t>
  </si>
  <si>
    <t>www.igmbio.com</t>
  </si>
  <si>
    <t>Clean Technology, Technology, Solid State Lighting (SSL)</t>
  </si>
  <si>
    <t xml:space="preserve"> ABC-CLIO, LLC, Bain Capital, Blackwell Book Services, EBSCO Industries Inc., Follett Corporation, Houghton Mifflin Harcourt, Liberty Digital, McGraw-Hill Education, Inc., Tango, Weiss Peck &amp; Greer</t>
  </si>
  <si>
    <t>LiveUniverse</t>
  </si>
  <si>
    <t>TheraSim Inc.</t>
  </si>
  <si>
    <t>Newmerix Corp.</t>
  </si>
  <si>
    <t>www.brightkite.com</t>
  </si>
  <si>
    <t>WeTransfer B.V.</t>
  </si>
  <si>
    <t>Bioinformatics, Genetics &amp; Gene Therapy</t>
  </si>
  <si>
    <t>Consumer Services, Customer Relationship Management, Mobile Applications, Conferencing Software, Medical Technologies</t>
  </si>
  <si>
    <t>Townsquare Media</t>
  </si>
  <si>
    <t>TriNetX, Inc.</t>
  </si>
  <si>
    <t xml:space="preserve"> Advanced Technology Ventures, Delphi Ventures, Latterell Venture Partners, Phase4 Partners, US Venture Partners, Vertical Group, Westfield Capital Management</t>
  </si>
  <si>
    <t>Imaginova</t>
  </si>
  <si>
    <t xml:space="preserve"> Edison Partners, GMH Ventures</t>
  </si>
  <si>
    <t>Systems Management Software, Technology, Internet</t>
  </si>
  <si>
    <t>Vasona Networks Inc.</t>
  </si>
  <si>
    <t>Technology, IT Infrastructure, IT Security, Cloud Computing &amp; Solutions</t>
  </si>
  <si>
    <t xml:space="preserve"> MassVentures</t>
  </si>
  <si>
    <t>www.mojonetworks.com</t>
  </si>
  <si>
    <t>173.00 USD</t>
  </si>
  <si>
    <t>Pharmaceutical Development, Medical Technologies, Specialty Pharmaceuticals</t>
  </si>
  <si>
    <t>Ebyline, Inc.</t>
  </si>
  <si>
    <t>www.socialthing.com</t>
  </si>
  <si>
    <t xml:space="preserve"> Mountaineer Capital, Select Capital Ventures, Toucan Capital</t>
  </si>
  <si>
    <t>BPO Services</t>
  </si>
  <si>
    <t xml:space="preserve"> Alcatel-Lucent Ventures, Bessemer Venture Partners, Cisco Systems, Integral Capital Partners, Mayfield Fund, Sumitomo Corporation, Vertex Capital Management</t>
  </si>
  <si>
    <t>www.samanage.com</t>
  </si>
  <si>
    <t xml:space="preserve"> Bain Capital Ventures, ClearSky, CRV, Intel Capital, Mayfield Fund</t>
  </si>
  <si>
    <t>Scripps Networks</t>
  </si>
  <si>
    <t>www.dlt.com</t>
  </si>
  <si>
    <t>www.civitastherapeutics.com</t>
  </si>
  <si>
    <t>www.intelliden.com</t>
  </si>
  <si>
    <t>Scintilla Pharmaceuticals, Inc.</t>
  </si>
  <si>
    <t>Pondera Solutions, Inc.</t>
  </si>
  <si>
    <t xml:space="preserve"> Ant Capital Partners, Medica Venture Partners, Mizrahi Tefahot Bank, Nippon Venture Capital, Palladin Consumer Retail Partners, True North Partners</t>
  </si>
  <si>
    <t xml:space="preserve"> Ben Franklin Technology Partners, CentralReach, LLC, Insight Partners</t>
  </si>
  <si>
    <t>www.openstudy.com</t>
  </si>
  <si>
    <t>www.salescrunch.com</t>
  </si>
  <si>
    <t>Oil and Gas Exploration and Production</t>
  </si>
  <si>
    <t>Resolve Systems, LLC</t>
  </si>
  <si>
    <t xml:space="preserve"> Dynamic Network Services, Inc., Incutio Limited, North Bridge Venture Partners</t>
  </si>
  <si>
    <t>www.checkpoint.com</t>
  </si>
  <si>
    <t>www.richrelevance.com</t>
  </si>
  <si>
    <t xml:space="preserve"> New Enterprise Associates</t>
  </si>
  <si>
    <t xml:space="preserve"> Series A/Round 1, Series B/Round 2, Series D/Round 4, Series F/Round 6, Unspecified Round</t>
  </si>
  <si>
    <t xml:space="preserve"> Karlani Capital</t>
  </si>
  <si>
    <t>BioStorage Technologies Inc.</t>
  </si>
  <si>
    <t>Gloucester Pharmaceuticals, Inc</t>
  </si>
  <si>
    <t xml:space="preserve"> Ciena Corporation, CommVest, LLC, New Enterprise Associates, Rein Capital, Trinity Ventures, Worldview Technology Partners</t>
  </si>
  <si>
    <t>goBalto, Inc.</t>
  </si>
  <si>
    <t xml:space="preserve"> Citigroup, Court Square Ventures, Falcon Private Equity	, Grab Media, Intel Capital, Longworth Venture Partners, SCP Partners, Softbank Capital</t>
  </si>
  <si>
    <t>www.panacos.com</t>
  </si>
  <si>
    <t xml:space="preserve"> The Chertoff Group</t>
  </si>
  <si>
    <t>www.solarcity.com</t>
  </si>
  <si>
    <t>www.vigilistics.com</t>
  </si>
  <si>
    <t>Wildfire Interactive, Inc.</t>
  </si>
  <si>
    <t>Cloud Computing &amp; Solutions, Social Networking &amp; Communication Platform</t>
  </si>
  <si>
    <t xml:space="preserve"> Catamount Ventures, Index Ventures, Mangrove Capital Partners, Sequoia Capital, Sierra Angels, Sierra Ventures, Stardoll, US Venture Partners</t>
  </si>
  <si>
    <t>www.privaris.com</t>
  </si>
  <si>
    <t>www.mirumpharma.com</t>
  </si>
  <si>
    <t>Kno, Inc.</t>
  </si>
  <si>
    <t>Future US, Inc.</t>
  </si>
  <si>
    <t>Sanarus Medical</t>
  </si>
  <si>
    <t>Wireless Telecoms Services &amp; Equipment, Telecom Media, Wireless, Manufacturing, Network, Telecoms Equipment, Internet Service Providers, Technology</t>
  </si>
  <si>
    <t>Blue Martini Software, Inc.</t>
  </si>
  <si>
    <t>www.lancope.com</t>
  </si>
  <si>
    <t>Connectivity Software, HR &amp; Workforce Software, Mobile Applications</t>
  </si>
  <si>
    <t xml:space="preserve"> Athenian Venture Partners, F-Prime Capital, Forward Ventures, Icon Ventures, MC Life Science Ventures, MedImmune Ventures, Novartis Venture Fund</t>
  </si>
  <si>
    <t>Accounting/Finance Software, Mobile Applications</t>
  </si>
  <si>
    <t>AmpliPhi Biosciences Corporation</t>
  </si>
  <si>
    <t>www.niara.com</t>
  </si>
  <si>
    <t>Amicus Therapeutics, Inc.</t>
  </si>
  <si>
    <t>www.nvite.com</t>
  </si>
  <si>
    <t>www.genarts.com</t>
  </si>
  <si>
    <t>Boatbound, Inc.</t>
  </si>
  <si>
    <t>www.lohika.com</t>
  </si>
  <si>
    <t>www.onradpad.com</t>
  </si>
  <si>
    <t>www.takehitch.com</t>
  </si>
  <si>
    <t>Technology, Fabless Semiconductors, Network &amp; Connectivity, Network</t>
  </si>
  <si>
    <t>Entellus Medical, Inc.</t>
  </si>
  <si>
    <t xml:space="preserve"> 3V SourceOne Capital, Capinfo Company Limited, H&amp;Q Asia Pacific, Springboard-Harper Investment, Tech Alliance Corp., WI Harper</t>
  </si>
  <si>
    <t xml:space="preserve"> Merkle Group Inc., Starfish Ventures, Technology Crossover Ventures</t>
  </si>
  <si>
    <t xml:space="preserve"> Seed, Series A/Round 1, Series B/Round 2, Series C/Round 3, Series D/Round 4, Series E/Round 5, Series G/Round 7, Growth Capital/Expansion</t>
  </si>
  <si>
    <t>NuMega</t>
  </si>
  <si>
    <t xml:space="preserve"> Alcatel-Lucent Ventures, Battery Ventures, Centennial Ventures, Charlesbank Capital Partners, Columbia Capital, Hamilton Lane, M/C Partners, North Atlantic Capital Corp, Oak Investment Partners, Sierra Ventures, Zayo Group, LLC</t>
  </si>
  <si>
    <t xml:space="preserve"> BR Partners, Quaker Partners Management, Versant Ventures</t>
  </si>
  <si>
    <t xml:space="preserve"> Capital Resource Partners, DSM Venturing</t>
  </si>
  <si>
    <t>www.aws.com</t>
  </si>
  <si>
    <t xml:space="preserve"> Austin Ventures, Lightspeed Venture Partners, Origin Partners, Origin Ventures, Silverton Partners</t>
  </si>
  <si>
    <t>Kik Interactive Inc.</t>
  </si>
  <si>
    <t>www.voodoovox.com</t>
  </si>
  <si>
    <t>www.mediatemple.net</t>
  </si>
  <si>
    <t>GA Telesis, LLC</t>
  </si>
  <si>
    <t>Browser Software &amp; Plug-ins, Content Management Software, Storage Management Software</t>
  </si>
  <si>
    <t>MemberClicks, Inc.</t>
  </si>
  <si>
    <t>33.30 USD</t>
  </si>
  <si>
    <t>Social Networking &amp; Communication Platform, Technology, Digital Media, Mobile Applications</t>
  </si>
  <si>
    <t xml:space="preserve"> Mint Capital</t>
  </si>
  <si>
    <t>C4 Therapeutics, Inc.</t>
  </si>
  <si>
    <t xml:space="preserve"> AVI Capital, Granite Ventures, Thomson Reuters Corporation</t>
  </si>
  <si>
    <t>RightNow Technologies, Inc.</t>
  </si>
  <si>
    <t xml:space="preserve"> 500 Startups, Bessemer Venture Partners, Georgia Tech ATDC VentureLab, Granite Ventures, Shasta Ventures, Shotput Ventures, Smule</t>
  </si>
  <si>
    <t xml:space="preserve"> Early Stage Partners, HealthCare Ventures</t>
  </si>
  <si>
    <t>CoreObjects</t>
  </si>
  <si>
    <t xml:space="preserve"> Alliance Technology Ventures, Atlanta Technology Angels, Crystal Ventures, Dain Rauscher Wessels Equity Capital, Encina Technology Ventures, Georgia Tech ATDC VentureLab, Imlay Investments, Intelligent Systems Corporation, Yamacraw Seed Capital Fund</t>
  </si>
  <si>
    <t xml:space="preserve"> Burnt Norton, Eaglebrook School</t>
  </si>
  <si>
    <t xml:space="preserve"> Austin Ventures, Duchossois Capital Management, S3 Ventures, Sequoia Capital, STAR Ventures</t>
  </si>
  <si>
    <t xml:space="preserve"> Marquette Venture Partners, State Farm Ventures</t>
  </si>
  <si>
    <t xml:space="preserve"> Oak Investment Partners, Palladin Group, Safeguard Scientifics, VennWorks LLC</t>
  </si>
  <si>
    <t>Accounting/Finance Software, Cloud Computing &amp; Solutions</t>
  </si>
  <si>
    <t>Semiconductor Equipment &amp; Testing, Electronic Components &amp; Semiconductor Manufacture, Electronic Components, Fabless Semiconductors</t>
  </si>
  <si>
    <t xml:space="preserve"> In-Q-Tel, Windward Ventures</t>
  </si>
  <si>
    <t xml:space="preserve"> Columbia Pacific Advisors, Union Bay Capital</t>
  </si>
  <si>
    <t xml:space="preserve"> Maine Angels</t>
  </si>
  <si>
    <t>ZS Pharma, Inc.</t>
  </si>
  <si>
    <t>Sylvan Learning Group</t>
  </si>
  <si>
    <t>Content Management Software, Systems Management Software</t>
  </si>
  <si>
    <t>Steel &amp; Metal Manufacturing, Nanotechnology, Steel &amp; Metals, Electronic Coils &amp; Transformers, Electronic Components, Integrated Circuits</t>
  </si>
  <si>
    <t>264.00 USD</t>
  </si>
  <si>
    <t>Loopt</t>
  </si>
  <si>
    <t xml:space="preserve"> Accel, Mayfield Fund, New Enterprise Associates, Oak Investment Partners</t>
  </si>
  <si>
    <t>Clean Technology, Customer Relationship Management</t>
  </si>
  <si>
    <t>KYCK</t>
  </si>
  <si>
    <t>Escalation Studios</t>
  </si>
  <si>
    <t>MediaSite</t>
  </si>
  <si>
    <t xml:space="preserve"> True Ventures</t>
  </si>
  <si>
    <t xml:space="preserve"> Boulder Ventures, First Round Capital, Foundry Group, High Country Venture, Lijit Networks Inc.</t>
  </si>
  <si>
    <t xml:space="preserve"> Commonwealth Capital Ventures, Flagship Pioneering, FLIR Systems, Inc., HealthCare Ventures, HLM Venture Partners, Life Sciences Partners, New Science Ventures, Oxford Bioscience Partners, Rock Maple Ventures</t>
  </si>
  <si>
    <t>Internet, Analytics &amp; Performance Software</t>
  </si>
  <si>
    <t>TradeIt, Inc.</t>
  </si>
  <si>
    <t>Consumer Finance, Finance and Insurance Sector, Accounting/Finance Software</t>
  </si>
  <si>
    <t>Everdream Corporation</t>
  </si>
  <si>
    <t xml:space="preserve"> Chegg, Inc., DreamIt Ventures, Foundation Capital, Gabriel Venture Partners, Insight Partners, Kleiner Perkins Caufield &amp; Byers, Primera Capital</t>
  </si>
  <si>
    <t xml:space="preserve"> Aspen Grove Ventures, East Gate Capital, EPIC Ventures, Forval Creative, Signal Peak Ventures</t>
  </si>
  <si>
    <t>www.realgravity.com</t>
  </si>
  <si>
    <t>Rental Comp, LLC</t>
  </si>
  <si>
    <t>Javelin Semiconductor</t>
  </si>
  <si>
    <t>Network, Systems Management Software, IT</t>
  </si>
  <si>
    <t xml:space="preserve"> Pamlico Capital</t>
  </si>
  <si>
    <t>Lumena Pharmaceuticals</t>
  </si>
  <si>
    <t>Iridex Corporation</t>
  </si>
  <si>
    <t xml:space="preserve"> 500 Startups, Accel, Amplify.LA, Baroda Ventures, Collaborative Fund, Crosscut Ventures Management, DeNA, Greycroft Partners, HelloTech, Inc., Madrona Venture Group, MicroVentures, Silicon Valley Bank, Upfront Ventures, Wefunder, Inc., Wonder Ventures</t>
  </si>
  <si>
    <t>www.isqft.com</t>
  </si>
  <si>
    <t>www.spoonuniversity.com</t>
  </si>
  <si>
    <t>Natural Wellness USA, Inc.</t>
  </si>
  <si>
    <t>BrainCool AB</t>
  </si>
  <si>
    <t>www.pulse.me</t>
  </si>
  <si>
    <t>e-Commerce, Newspapers and News Organisations</t>
  </si>
  <si>
    <t xml:space="preserve"> Galen Partners, Radius Ventures</t>
  </si>
  <si>
    <t>www.elevationpharma.com</t>
  </si>
  <si>
    <t>AuctionDrop</t>
  </si>
  <si>
    <t>Rio Grande Neurosciences</t>
  </si>
  <si>
    <t>Colleges and Universities, Education &amp; Training Website, Education and Training Services, Schools</t>
  </si>
  <si>
    <t>Metalogix Software US, Inc.</t>
  </si>
  <si>
    <t xml:space="preserve"> Credit Suisse Pension Fund, GeneChem, International Biomedicine Holdings, Invus Group, Johnson &amp; Johnson Innovation, Lombard Odier, Mediphase Venture Partners, Skyline Ventures, Tekla Capital Management</t>
  </si>
  <si>
    <t>www.tier3.com</t>
  </si>
  <si>
    <t xml:space="preserve"> Gemini Israel Ventures, Intel Capital, Koor Corporate Venture Capital, Sequoia Capital</t>
  </si>
  <si>
    <t>Skystream Networks</t>
  </si>
  <si>
    <t>NTT Communications Corporation</t>
  </si>
  <si>
    <t>Paydiant, Inc.</t>
  </si>
  <si>
    <t xml:space="preserve"> ArrowPath Venture Capital, Fuse Capital, InterWest Partners, ONSET Ventures</t>
  </si>
  <si>
    <t>Recapitalisation</t>
  </si>
  <si>
    <t>Actis Biologics</t>
  </si>
  <si>
    <t>TLC-Chamonix</t>
  </si>
  <si>
    <t xml:space="preserve"> Battery Ventures, Founder Collective</t>
  </si>
  <si>
    <t>SnagFilms Inc.</t>
  </si>
  <si>
    <t>www.surlatable.com</t>
  </si>
  <si>
    <t>www.metaplace.com</t>
  </si>
  <si>
    <t xml:space="preserve"> Clean Energy Trust, Elevate Ventures, GXP Investments, WindSail Capital Group</t>
  </si>
  <si>
    <t xml:space="preserve"> Cornell Capital Partners, Intersouth Partners, Lilly Ventures, MC Life Science Ventures, Mediphase Venture Partners, Pac-Link, Pearl Street Venture Funds, Ritchie Capital Management, Seaflower Ventures, Takeda Ventures, Western Technology Investment</t>
  </si>
  <si>
    <t xml:space="preserve"> Atrium Capital, LMS Capital, Selby Venture Partners, Silicon Valley Bank, The Angels' Forum</t>
  </si>
  <si>
    <t>Wow Media Products, Inc.</t>
  </si>
  <si>
    <t>92.00 USD</t>
  </si>
  <si>
    <t>www.olono.ai</t>
  </si>
  <si>
    <t>Burstly</t>
  </si>
  <si>
    <t>Plusmo, Inc.</t>
  </si>
  <si>
    <t>WellPoint, Inc.</t>
  </si>
  <si>
    <t>Hyperion Therapeutics</t>
  </si>
  <si>
    <t xml:space="preserve"> 500 Startups, Bezos Expeditions, Union Square Ventures</t>
  </si>
  <si>
    <t xml:space="preserve"> Access Industries, Bessemer Venture Partners, Dynamic Loop Capital, Insight Partners, New Era Capital Partners, Scale Venture Partners, SGVC, Workday Ventures</t>
  </si>
  <si>
    <t>Aurora Biosciences</t>
  </si>
  <si>
    <t>Edison International</t>
  </si>
  <si>
    <t>www.trinetx.com</t>
  </si>
  <si>
    <t xml:space="preserve"> Angel Investors, Canaan Partners, Intel Corporation, Platform Equity, REV Venture Partners, Sutter Hill Ventures, Technology Crossover Ventures, VantagePoint Capital</t>
  </si>
  <si>
    <t>Engineering Software, Technology</t>
  </si>
  <si>
    <t>Textura Corp</t>
  </si>
  <si>
    <t>www.swapdrive.com</t>
  </si>
  <si>
    <t>www.cloudstrategies.net</t>
  </si>
  <si>
    <t>www.paycycle.com</t>
  </si>
  <si>
    <t xml:space="preserve"> August Capital, Levensohn Venture Partners, Norwest Venture Partners, Outlook Ventures</t>
  </si>
  <si>
    <t>Ultrahaptics Limited</t>
  </si>
  <si>
    <t>90.70 USD</t>
  </si>
  <si>
    <t>Infochimps</t>
  </si>
  <si>
    <t>Disease Diagnosis, Medical Technologies</t>
  </si>
  <si>
    <t>www.citizenhawk.com</t>
  </si>
  <si>
    <t>Mobile Applications, Customer Relationship Management</t>
  </si>
  <si>
    <t>Cranite Systems</t>
  </si>
  <si>
    <t>Domain &amp; SEO Services, Search Engines, Web Applications, Social Networking &amp; Communication Platform, Application Integration Software, Connectivity Software</t>
  </si>
  <si>
    <t>CardioDynamics International Corporation</t>
  </si>
  <si>
    <t>eMarketing, Cloud Computing &amp; Solutions, Customer Relationship Management, Sales &amp; Marketing Software, Social Networking &amp; Communication Platform, Analytics &amp; Performance Software</t>
  </si>
  <si>
    <t>Uniphore Software Systems Pvt. Ltd.</t>
  </si>
  <si>
    <t>corp.oberon-media.com</t>
  </si>
  <si>
    <t>www.channelintelligence.com</t>
  </si>
  <si>
    <t>The Dodo.com, Inc.</t>
  </si>
  <si>
    <t>www.imarx.com</t>
  </si>
  <si>
    <t>www.boxx.com</t>
  </si>
  <si>
    <t>Nexplanar Inc.</t>
  </si>
  <si>
    <t>Outsourcing</t>
  </si>
  <si>
    <t xml:space="preserve"> Celladon Corporation, Domain Associates, Eiger BioPharmaceuticals, Inc., Enterprise Partners Venture Capital, GBS Venture Partners, HBM Partners, InterWest Partners, Johnson &amp; Johnson Innovation, Kleiner Perkins Caufield &amp; Byers, Life Sciences Partners, Lundbeckfond Ventures, Monashee Investment Management, MPM Capital, Novartis Venture Fund, Oxford Finance, Perceptive Advisors, Pfizer Venture Investments, RA Capital, Sabby Capital, Tekla Capital Management, Venrock, Vivo Capital</t>
  </si>
  <si>
    <t xml:space="preserve"> Intuit, Inc., Old Willow Partners, Silicon Valley Bank</t>
  </si>
  <si>
    <t xml:space="preserve"> Keiretsu Forum</t>
  </si>
  <si>
    <t>www.glonavgps.com</t>
  </si>
  <si>
    <t>Picturelife</t>
  </si>
  <si>
    <t xml:space="preserve"> Citrix Systems, Inc., Insight Partners, Wellington Financial</t>
  </si>
  <si>
    <t xml:space="preserve"> Seed, Series A/Round 1, Series B/Round 2, Series C/Round 3, Series D/Round 4, Series F/Round 6, Venture Debt, Secondary Stock Purchase, Unspecified Round</t>
  </si>
  <si>
    <t>www.promojam.com</t>
  </si>
  <si>
    <t>355.00 USD</t>
  </si>
  <si>
    <t>Content Management Software, Internet, Mobile Applications</t>
  </si>
  <si>
    <t>Allopartis Biotechnologies Inc.</t>
  </si>
  <si>
    <t>www.peer39.com</t>
  </si>
  <si>
    <t>www.untangle.com</t>
  </si>
  <si>
    <t>3250.00 USD</t>
  </si>
  <si>
    <t>Spring Bank Pharmaceuticals, Inc.</t>
  </si>
  <si>
    <t>www.coronasys.com</t>
  </si>
  <si>
    <t>www.bacchus-vascular.com</t>
  </si>
  <si>
    <t>www.poncho.is</t>
  </si>
  <si>
    <t>Offshore IT Services/IT Outsourcing, IT</t>
  </si>
  <si>
    <t>EPIX Pharmaceuticals</t>
  </si>
  <si>
    <t>McCarthy Capital</t>
  </si>
  <si>
    <t xml:space="preserve"> Fuse Capital, Next47, Sprout Group, Sun Microsystems, U.S. Bancorp, UBS Capital Americas, VantagePoint Capital</t>
  </si>
  <si>
    <t>Streamlio, Inc.</t>
  </si>
  <si>
    <t>Education &amp; Training Website, e-Commerce</t>
  </si>
  <si>
    <t xml:space="preserve"> Accel, Blue Rock Capital, Cisco Systems, Oak Investment Partners, Pequot Ventures, SAIC Venture Capital, Thomas Weisel Global Growth Partners, Worldview Technology Partners</t>
  </si>
  <si>
    <t>nTelagent Inc.</t>
  </si>
  <si>
    <t xml:space="preserve"> Apax Partners, Ascend Technology Ventures, Aviv Venture Capital, Challenge Fund, Fantine Group, Kardan N.V., Portview Communications, Sequoia Capital</t>
  </si>
  <si>
    <t>Aurea Software, Inc.</t>
  </si>
  <si>
    <t>BET Information Systems, Inc.</t>
  </si>
  <si>
    <t>www.agios.com</t>
  </si>
  <si>
    <t>PCC Inc.</t>
  </si>
  <si>
    <t xml:space="preserve"> International Securities Exchange, Knight Capital Group, Metropolitan Partners Group, Morgan Stanley Alternative Investment Partners, Susquehanna Growth Equity</t>
  </si>
  <si>
    <t>Social Project</t>
  </si>
  <si>
    <t>Reflect Technologies, Inc.</t>
  </si>
  <si>
    <t>www.arsanis.com</t>
  </si>
  <si>
    <t>www.revasystems.com</t>
  </si>
  <si>
    <t>Monosol</t>
  </si>
  <si>
    <t xml:space="preserve"> Aetna, Comcast Ventures, Investor Growth Capital, JHK Investments, Kaiser Permanente Ventures, Mitsui &amp; Co Global Investment, NBC Universal, Peacock Equity, Reed Elsevier, REV Venture Partners, Summit Partners, Trinity Capital Investment, VantagePoint Capital</t>
  </si>
  <si>
    <t>Compendia Bioscience, Inc.</t>
  </si>
  <si>
    <t>Information Services</t>
  </si>
  <si>
    <t xml:space="preserve"> Acadia Woods Partners, Aeris Capital, Bay City Capital, Musea Ventures</t>
  </si>
  <si>
    <t>kalobios.com</t>
  </si>
  <si>
    <t>Sahara Networks</t>
  </si>
  <si>
    <t>www.orieltherapeutics.com</t>
  </si>
  <si>
    <t xml:space="preserve"> Amerindo Investment Advisors, Angel Investors, Aurora Funds, Benchmark Capital, Capital Research and Management, Focus Ventures, Integral Capital Partners, Morgan Stanley, Octane Capital Management</t>
  </si>
  <si>
    <t xml:space="preserve"> 33Across, AVAC, Compound Ventures, Disruptive Ventures, First Round Capital, Flybridge Capital Partners, Greycroft Partners, Inovia Capital, Newport Coast Investments, Panorama Capital, QED Investors, Rose Tech Ventures, W Media Ventures</t>
  </si>
  <si>
    <t>Accompani, Inc.</t>
  </si>
  <si>
    <t xml:space="preserve"> Atrium Capital</t>
  </si>
  <si>
    <t>WaveSmith Networks, Inc.</t>
  </si>
  <si>
    <t>www.abodehealthcare.com</t>
  </si>
  <si>
    <t>CentralReach, LLC</t>
  </si>
  <si>
    <t>www.yodle.com</t>
  </si>
  <si>
    <t xml:space="preserve"> Claremont Creek Ventures, Decheng Capital, X/Seed Capital</t>
  </si>
  <si>
    <t xml:space="preserve"> Chart Venture Partners, In-Q-Tel, New Markets Venture Partners, Walker Ventures</t>
  </si>
  <si>
    <t xml:space="preserve"> Stripes </t>
  </si>
  <si>
    <t>nexgate.com</t>
  </si>
  <si>
    <t>Ubisense Ltd.</t>
  </si>
  <si>
    <t>www.vivox.com</t>
  </si>
  <si>
    <t xml:space="preserve"> Bain Capital, BlackRock, Frazier Healthcare Partners, Goldman Sachs, HBM Partners, Omega Funds, OrbiMed Advisors, Pivotal bioVenture Partners, RA Capital, Vivo Capital</t>
  </si>
  <si>
    <t>88.55 USD</t>
  </si>
  <si>
    <t>Medical Instruments, Medical Devices</t>
  </si>
  <si>
    <t xml:space="preserve"> SAIF Partners</t>
  </si>
  <si>
    <t>Electric Power Generation, Clean Technology, Grid Management Systems, Power Generation, Electric Energy Distribution</t>
  </si>
  <si>
    <t>www.deliniabio.com</t>
  </si>
  <si>
    <t>Lifelock, Inc.</t>
  </si>
  <si>
    <t xml:space="preserve"> Sequoia Capital, Startup Capital Ventures, Technology Crossover Ventures, Victory Park Capital</t>
  </si>
  <si>
    <t>Search Engines, Medical Software, Medical Research, Cloud Computing &amp; Solutions</t>
  </si>
  <si>
    <t>www.rti-inc.com</t>
  </si>
  <si>
    <t xml:space="preserve"> Investor Growth Capital, Pamlico Capital</t>
  </si>
  <si>
    <t>www.spacex.com</t>
  </si>
  <si>
    <t xml:space="preserve"> Battery Ventures, CRV, Innovacom, Matrix Partners, Meritech Capital Partners, Sequoia Capital</t>
  </si>
  <si>
    <t>Medical Technologies, Cloud Computing &amp; Solutions</t>
  </si>
  <si>
    <t xml:space="preserve"> Cisco Systems, Data Collective, Harmony Partners, Matrix Partners, Trinity Ventures, True Ventures</t>
  </si>
  <si>
    <t>Quack.com</t>
  </si>
  <si>
    <t xml:space="preserve"> Alphabet , Armilar Venture Partners, Associated Partners, Earthlink, Inc, EnerTech Capital Partners, Enerxy AG, General Electric Company, Goldman Sachs, Hearst Corporation, Liberty Associated Partners, Liberty Interactive Corporation, Sensus USA Inc, TXU Corp</t>
  </si>
  <si>
    <t>www.healthsouth.com</t>
  </si>
  <si>
    <t>www.curriculet.com</t>
  </si>
  <si>
    <t>Hims, Inc.</t>
  </si>
  <si>
    <t>Email, Content Management Software, Systems Management Software</t>
  </si>
  <si>
    <t>InVisionApp Inc.</t>
  </si>
  <si>
    <t>Radius GGE (USA), Inc.</t>
  </si>
  <si>
    <t>www.appilog.com</t>
  </si>
  <si>
    <t xml:space="preserve"> Aeris Capital, Crosslink Capital, Crossroads Liquidating Trust, Lionhart Investments, Presidio, Qualcomm Ventures, Scale Venture Partners, TransLink Capital, VantagePoint Capital</t>
  </si>
  <si>
    <t>www.newsle.com</t>
  </si>
  <si>
    <t xml:space="preserve"> Bain Capital Ventures, Ignition Venture Partners, Warner Music Group Corp.</t>
  </si>
  <si>
    <t>Fortinet, Inc.</t>
  </si>
  <si>
    <t>www.luxtera.com</t>
  </si>
  <si>
    <t>www.foundrynet.com</t>
  </si>
  <si>
    <t>www.chemconnect.com</t>
  </si>
  <si>
    <t>www.starentnetworks.com</t>
  </si>
  <si>
    <t>StrikeIron</t>
  </si>
  <si>
    <t>54.50 USD</t>
  </si>
  <si>
    <t>Envista Corporation</t>
  </si>
  <si>
    <t>www.phunware.com</t>
  </si>
  <si>
    <t>www.c3-jian.com</t>
  </si>
  <si>
    <t>www.lemon.com</t>
  </si>
  <si>
    <t>128.00 USD</t>
  </si>
  <si>
    <t>Sitter Inc.</t>
  </si>
  <si>
    <t>Tillster, Inc.</t>
  </si>
  <si>
    <t xml:space="preserve"> GuidePost Growth Equity</t>
  </si>
  <si>
    <t>ASG Technologies Group, Inc.</t>
  </si>
  <si>
    <t>www.nantworks.com</t>
  </si>
  <si>
    <t>www.xoom.com</t>
  </si>
  <si>
    <t>WISChip</t>
  </si>
  <si>
    <t>BrightRoll Inc.</t>
  </si>
  <si>
    <t>MOL Global, Inc.</t>
  </si>
  <si>
    <t>www.igaworldwide.com</t>
  </si>
  <si>
    <t>Sales &amp; Marketing Software, Cloud Computing &amp; Solutions, IT, Application Integration Software, Connectivity Software, Analytics &amp; Performance Software, IT Security, Customer Relationship Management</t>
  </si>
  <si>
    <t xml:space="preserve"> DNX Ventures, Felicis Ventures, Founders Fund, Highland Capital Partners, MIT Entrepreneurship Center, North Bridge Venture Partners, Rembrandt Venture Partners, Uncork Capital, yet2Ventures</t>
  </si>
  <si>
    <t xml:space="preserve"> DB1 Ventures, Illuminate Financial Management</t>
  </si>
  <si>
    <t>www.row44.com</t>
  </si>
  <si>
    <t>LogFire, Inc.</t>
  </si>
  <si>
    <t xml:space="preserve"> DCM, Greenspring Associates, Mesirow Financial Private Equity, New Enterprise Associates, Wasatch Advisors, Western Technology Investment</t>
  </si>
  <si>
    <t>Ubicom</t>
  </si>
  <si>
    <t>StarGen, Inc.</t>
  </si>
  <si>
    <t>180.00 USD</t>
  </si>
  <si>
    <t>Health Platforms, Inc.</t>
  </si>
  <si>
    <t xml:space="preserve"> 5AM Ventures, Alta Partners, ARCH Venture Partners, Domain Associates, EcoR1 Capital, Frazier Healthcare Partners, New Enterprise Associates, Venrock, Versant Ventures, Wellcome Trust</t>
  </si>
  <si>
    <t>Hodinkee</t>
  </si>
  <si>
    <t>Technology, Integrated Circuits</t>
  </si>
  <si>
    <t>Sunovion Pharmaceuticals Inc.</t>
  </si>
  <si>
    <t>www.casper.com</t>
  </si>
  <si>
    <t>Network, Wireless, Connectivity Software</t>
  </si>
  <si>
    <t xml:space="preserve"> Affinity Capital Management, National Institutes of Health</t>
  </si>
  <si>
    <t>www.deviantart.com</t>
  </si>
  <si>
    <t>www.syros.com</t>
  </si>
  <si>
    <t xml:space="preserve"> CIBC Merchant Banking, Commonwealth Capital Ventures, Covera Ventures, New Enterprise Associates, North Bridge Venture Partners, Polaris Partners</t>
  </si>
  <si>
    <t xml:space="preserve"> Intuit, Inc., TechStars</t>
  </si>
  <si>
    <t>www.paxata.com</t>
  </si>
  <si>
    <t xml:space="preserve"> First Round Capital, Founders' Co-op, Foundry Group, Freestyle Capital, Lowercase Capital, Redpoint Ventures, True Ventures, Urban Airship, Inc.</t>
  </si>
  <si>
    <t>Systinet Corporation</t>
  </si>
  <si>
    <t>Content Management Software, Analytics &amp; Performance Software, Storage Management Software</t>
  </si>
  <si>
    <t>www.qubole.com</t>
  </si>
  <si>
    <t>Digital Media, Mobile Applications, Telecoms Services</t>
  </si>
  <si>
    <t xml:space="preserve"> Alexa Fund, Bauer Venture Partners, Bertelsmann Digital Media Investments, First Round Capital, Graph Ventures, GV, Harrison Metal Capital, Intel Capital, Kima Ventures, M7 Tech Partners, Physic Ventures, Social Capital, SparkLabs Global Ventures, The Harvard Common Press, Unilever Ventures, Yummly, Inc.</t>
  </si>
  <si>
    <t>www.getpocket.com</t>
  </si>
  <si>
    <t xml:space="preserve"> Series C/Round 3, Series D/Round 4, Series E/Round 5, Series F/Round 6</t>
  </si>
  <si>
    <t>Hero Digital LLC</t>
  </si>
  <si>
    <t>Conferencing Software, Mobile Applications, Video Streaming Software</t>
  </si>
  <si>
    <t>Oration PBC</t>
  </si>
  <si>
    <t>Monitoring &amp; Security Software, Internet, Analytics &amp; Performance Software</t>
  </si>
  <si>
    <t>www.omniata.com</t>
  </si>
  <si>
    <t>www.employinsight.com</t>
  </si>
  <si>
    <t>EdgeSpring, Inc.</t>
  </si>
  <si>
    <t>Canaan Partners,Helion Venture Partners,Sequoia Capital</t>
  </si>
  <si>
    <t>Proofpoint, Inc.</t>
  </si>
  <si>
    <t>Music Software, Web Applications, Social Networking &amp; Communication Platform</t>
  </si>
  <si>
    <t>www.kippt.com</t>
  </si>
  <si>
    <t>Alverix Inc.</t>
  </si>
  <si>
    <t xml:space="preserve"> Norwest Venture Partners, Storm Ventures</t>
  </si>
  <si>
    <t>Hospitals, Medical Devices</t>
  </si>
  <si>
    <t>Harris Stratex Networks Inc.</t>
  </si>
  <si>
    <t>www.asterdata.com</t>
  </si>
  <si>
    <t>www.blueashtx.com</t>
  </si>
  <si>
    <t>Exclaim Mobility</t>
  </si>
  <si>
    <t>11.60 USD</t>
  </si>
  <si>
    <t>www.medicusins.com</t>
  </si>
  <si>
    <t>Sales &amp; Marketing Software, Application Integration Software, eMarketing</t>
  </si>
  <si>
    <t>www.patientio.com</t>
  </si>
  <si>
    <t>MLW Squared, Inc.</t>
  </si>
  <si>
    <t>www.zetta.net</t>
  </si>
  <si>
    <t>www.iplogic.com</t>
  </si>
  <si>
    <t>Tufin Software Technologies Ltd.</t>
  </si>
  <si>
    <t xml:space="preserve"> Bay Capital, Bay Partners, Foundation Capital, Intuitive Venture Partners, Shea Ventures, SilkRoad Equity, Wellington Financial</t>
  </si>
  <si>
    <t xml:space="preserve"> Outlook Ventures, WS Investments</t>
  </si>
  <si>
    <t xml:space="preserve"> Ace &amp; Company, AME Cloud Ventures, August Capital, Base Partners, Benchmark Capital, Black River Ventures, CBC Capital, cloudControl, Coatue Management, Creathor Ventures, Cross Creek Capital, Dell Ventures, Eastven Venture Partners, Ericsson, Goldman Sachs, Greenspring Associates, Greylock Partners, IBB Beteiligungsgesellschaft, Ignition Venture Partners, Insight Partners, Intel Capital, Lightspeed Venture Partners, Mirantis Inc., Northern Trust, Red Hat, Inc., Salesforce Ventures, Sapphire Ventures, Sequoia Capital, SharesPost, The Family, Trinity Ventures, WestSummit Capital Management, Y Combinator</t>
  </si>
  <si>
    <t>getyowza.com</t>
  </si>
  <si>
    <t>219.00 USD</t>
  </si>
  <si>
    <t xml:space="preserve"> 3TS Capital Partners, Warburg Pincus, Windcrest Partners</t>
  </si>
  <si>
    <t>Movaris, Inc.</t>
  </si>
  <si>
    <t>Integrated Telecoms Services, Network, IT</t>
  </si>
  <si>
    <t xml:space="preserve"> Cardiff County Council, Development Bank of Wales, Welsh Government</t>
  </si>
  <si>
    <t>ESO Fund</t>
  </si>
  <si>
    <t>Connectivity Software, Content Management Software, Social Networking &amp; Communication Platform</t>
  </si>
  <si>
    <t xml:space="preserve"> Bionic Fund, Cocoon Ignite Ventures, CoVenture, FJ Labs, Javelin Venture Partners, KidPass, Inc., Rugged Ventures, TIA Ventures, Y Combinator</t>
  </si>
  <si>
    <t>Valeo</t>
  </si>
  <si>
    <t>25.02 CAD</t>
  </si>
  <si>
    <t>Cardinal Partners,Goldman Sachs,Health Enterprise Partners,Morgan Noble,Pamplona Capital Management</t>
  </si>
  <si>
    <t>Medical Devices, Dentists Offices &amp; Clinics, Manufacturing, Dental Products &amp; Services, Software, Medical Technologies</t>
  </si>
  <si>
    <t>www.filtrbox.com</t>
  </si>
  <si>
    <t>Digital Air Strike™TM, Inc.</t>
  </si>
  <si>
    <t>www.penguincomputing.com</t>
  </si>
  <si>
    <t xml:space="preserve"> Benchmark Capital, Ceres Venture Fund, Coverity, Foundation Capital, Illinois Ventures</t>
  </si>
  <si>
    <t>ShareWave, Inc.</t>
  </si>
  <si>
    <t>MiMedx Group, Inc.</t>
  </si>
  <si>
    <t>Seal Software Limited</t>
  </si>
  <si>
    <t>Medical Instruments, Medical Technologies</t>
  </si>
  <si>
    <t>271.00 USD</t>
  </si>
  <si>
    <t>Content Management Software, Insurance, Analytics &amp; Performance Software, Systems Management Software, Business Services</t>
  </si>
  <si>
    <t xml:space="preserve"> Four Rivers Group, Sequoia Capital, Tenaya Capital</t>
  </si>
  <si>
    <t>www.foundstone.com</t>
  </si>
  <si>
    <t>MetaCarta</t>
  </si>
  <si>
    <t>HR &amp; Workforce Software, Application Integration Software, Video Streaming Software</t>
  </si>
  <si>
    <t xml:space="preserve"> Keiretsu Forum, Puget Sound Venture Club, ZINO Society</t>
  </si>
  <si>
    <t>Worksoft, Inc.</t>
  </si>
  <si>
    <t xml:space="preserve"> Boldcap Ventures, Eze Castle Integration, Gotham Ventures, Hudson Ventures Partners, MMV Financial, Softbank Capital, Wasatch Funds, Wellington Financial</t>
  </si>
  <si>
    <t>Sales &amp; Marketing Software, Advertising Exchange Software, Analytics &amp; Performance Software</t>
  </si>
  <si>
    <t>Immersive Media</t>
  </si>
  <si>
    <t>Industrial Machinery Manufacturing, Systems Management Software, Machine Tool Manufacture</t>
  </si>
  <si>
    <t xml:space="preserve"> Bain Capital Ventures</t>
  </si>
  <si>
    <t>Zero2Sixty Software, Inc</t>
  </si>
  <si>
    <t>Social Networking &amp; Communication Platform, Mobile Applications, Content Management Software</t>
  </si>
  <si>
    <t>Kantar Media</t>
  </si>
  <si>
    <t>USA Today Media Group</t>
  </si>
  <si>
    <t>Gaming, Internet/Web Games, Social Networking &amp; Communication Platform</t>
  </si>
  <si>
    <t>Ounce Labs</t>
  </si>
  <si>
    <t>Animoca Brands Corporation Limited</t>
  </si>
  <si>
    <t>Analytics &amp; Performance Software, Customer Relationship Management, Sales &amp; Marketing Software, Web Applications, Business Services, eMarketing, Mobile Applications</t>
  </si>
  <si>
    <t>885.00 USD</t>
  </si>
  <si>
    <t xml:space="preserve"> Daiwa Corporate Investment, GE Capital, Equity, Intel Capital, New Enterprise Associates</t>
  </si>
  <si>
    <t>Customer Relationship Management, Web Development</t>
  </si>
  <si>
    <t>www.goahead.com</t>
  </si>
  <si>
    <t>IT, Internet</t>
  </si>
  <si>
    <t xml:space="preserve"> Series A/Round 1, PIPE</t>
  </si>
  <si>
    <t>www.cardica.com</t>
  </si>
  <si>
    <t>567.00 USD</t>
  </si>
  <si>
    <t xml:space="preserve"> Adams Street Partners, Battery Ventures</t>
  </si>
  <si>
    <t>www.resolutionhealth.com</t>
  </si>
  <si>
    <t>Analytics &amp; Performance Software, Systems Management Software, Monitoring &amp; Security Software, Cloud Computing &amp; Solutions, Technology, Application Integration Software, Internet</t>
  </si>
  <si>
    <t>70.30 USD</t>
  </si>
  <si>
    <t>Represent Inc.</t>
  </si>
  <si>
    <t>Mobile Applications, Internet, Gaming, Internet/Web Games</t>
  </si>
  <si>
    <t xml:space="preserve"> Dodi Management, Garage Technology Ventures, Open Prairie Ventures, Origin Ventures</t>
  </si>
  <si>
    <t xml:space="preserve"> Angel, Series A/Round 1, Series B/Round 2</t>
  </si>
  <si>
    <t>Food, Agriculture Crop Production</t>
  </si>
  <si>
    <t>Blue Tulip Corp.</t>
  </si>
  <si>
    <t xml:space="preserve"> Ipreo Limited</t>
  </si>
  <si>
    <t xml:space="preserve"> 500 Startups, Atlas Venture, CRV, Founder Collective, Longworth Venture Partners, Ludlow Ventures, Morado Ventures, Seraph Group, SV Angel, Tuesday Capital, Zelkova Ventures</t>
  </si>
  <si>
    <t>www.raditaz.com</t>
  </si>
  <si>
    <t>www.timetrade.com</t>
  </si>
  <si>
    <t>Application Integration Software, Media, Financial Services, Healthcare</t>
  </si>
  <si>
    <t>ISPSoft</t>
  </si>
  <si>
    <t xml:space="preserve"> Intrexon Corporation, Third Security</t>
  </si>
  <si>
    <t>43.12 USD</t>
  </si>
  <si>
    <t xml:space="preserve"> Prolog Ventures, Spring Bay Capital</t>
  </si>
  <si>
    <t>www.pathsensors.com</t>
  </si>
  <si>
    <t>Game Trust Inc.</t>
  </si>
  <si>
    <t>beRecruited.com</t>
  </si>
  <si>
    <t>SalesLogix</t>
  </si>
  <si>
    <t>Connectivity Software, Network, Mobile Applications, Telecoms Services, Multimedia &amp; Graphics</t>
  </si>
  <si>
    <t xml:space="preserve"> .406 Ventures, Acadia Woods Partners, New York City Investment Fund, Physic Ventures</t>
  </si>
  <si>
    <t>REGENXBIO Inc.</t>
  </si>
  <si>
    <t xml:space="preserve"> Connecticut Innovations, iNova Capital Management, Inovia Capital</t>
  </si>
  <si>
    <t>Gold and Silver Ores, Metal Mining</t>
  </si>
  <si>
    <t>VNUE, Inc.</t>
  </si>
  <si>
    <t>Aerospace, Heating Equipment &amp; Products, Automobile and Parts Manufacturing</t>
  </si>
  <si>
    <t xml:space="preserve"> Acadia Woods Partners, Crosspoint Venture Partners, EPIC Ventures, HWVP, InterWest Partners, Kleiner Perkins Caufield &amp; Byers, Leapfrog Ventures, Mayfield Fund, Microsoft, Outfitter Ventures, Polaris Partners, Salesforce.com, Inc., US Venture Partners, XANT, Inc., Zetta Venture Partners</t>
  </si>
  <si>
    <t>TerSera Therapeutics LLC</t>
  </si>
  <si>
    <t xml:space="preserve"> Accel, AfterCollege, Inc., Flywheel Ventures, S-Cubed Capital</t>
  </si>
  <si>
    <t>Sezzle Inc.</t>
  </si>
  <si>
    <t>www.apprente.com</t>
  </si>
  <si>
    <t>www.cyveillance.com</t>
  </si>
  <si>
    <t>Sinclair Broadcast Group</t>
  </si>
  <si>
    <t>New York Stock Exchange</t>
  </si>
  <si>
    <t>Advertising Exchange Software, Technology, Video Streaming Software, Content Management Software, Advertising</t>
  </si>
  <si>
    <t>Sophia</t>
  </si>
  <si>
    <t xml:space="preserve"> 75 Wall Street Technology Partners, Ad Eundem Partners, Brentwood Venture Capital, Presidio Partners, Sapphire Ventures, Wall Street Technology Partners</t>
  </si>
  <si>
    <t xml:space="preserve"> AB (AllianceBernstein), Bay Partners, Globespan Capital Partners</t>
  </si>
  <si>
    <t>DraftKings, Inc.</t>
  </si>
  <si>
    <t xml:space="preserve"> Baseline Ventures, Felicis Ventures, Floodgate, Inara Ventures, Sequoia Capital, SV Angel, Tencent Investment, Y Combinator</t>
  </si>
  <si>
    <t>Application Integration Software, Analytics &amp; Performance Software, Web Development</t>
  </si>
  <si>
    <t>CFX Battery Inc.</t>
  </si>
  <si>
    <t xml:space="preserve"> Angel, Series B/Round 2, Series D/Round 4, Series E/Round 5, Series G/Round 7</t>
  </si>
  <si>
    <t>Integrated Telecoms Services, Operating Systems (OS), Mobile Applications, Cloud Computing &amp; Solutions</t>
  </si>
  <si>
    <t>W Capital Partners</t>
  </si>
  <si>
    <t>Socialcast</t>
  </si>
  <si>
    <t xml:space="preserve"> Advanced Technology Ventures, Eight Roads Ventures Europe, FTV Capital, Knickerbocker, Updata Partners</t>
  </si>
  <si>
    <t>http://www.kynectiv.com</t>
  </si>
  <si>
    <t xml:space="preserve"> Arsenal Capital Partners, Canaan Partners, FrontStream Holdings, LLC, Morningside Venture Capital, Noro-Moseley Partners, Southpoint Capital Advisors, SSM Partners, Triangle Capital Corporation, Wakefield Group</t>
  </si>
  <si>
    <t>Bridge2 Solutions, LLC.</t>
  </si>
  <si>
    <t>Analytics &amp; Performance Software, HR &amp; Workforce Software, Technology, IT Infrastructure</t>
  </si>
  <si>
    <t xml:space="preserve"> A Capital, ACME Capital , Andreessen Horowitz, Apollo Global Management, Baillie Gifford, Bank of America, Benefit Street Partners, BlackRock, Blackstone Group, CapitalG, CBC Capital, China Investment Corporation, Citigroup, Dragoneer Investment Group, DST Global, Eaton Vance Management, ENIAC Ventures, Fidelity Investment Managers, Founders Fund, G Squared, General Atlantic, General Catalyst Partners, GGV Capital, Glade Brook Capital Partners, Greylock Partners, Hillhouse Capital Group, Horizon Ventures, Invesco Private Capital, J.P. Morgan, Kleiner Perkins Caufield &amp; Byers, Manhattan Venture Partners, Mighty Capital, Morgan Stanley, Oaktree Capital Management, Owl Rock Capital, Principal Financial Group, Raptor Capital Management, Sequoia Capital, Silver Lake, SV Angel, T. Rowe Price, Technology Crossover Ventures, Temasek Holdings, Tiger Global Management, TPG, Venerable Holdings, Inc., Wellington Management, Winston Venture Capital, Y Combinator, Y Ventures</t>
  </si>
  <si>
    <t xml:space="preserve"> Aweida Venture Partners, BuildGroup, FedDev Ontario, Fiix, Inc., Georgian Angel Network, Georgian Partners, Golden Triangle Angel network, MaRS Investment Accelerator Fund, Niagara Angel Network</t>
  </si>
  <si>
    <t>Greenfield Online Inc.</t>
  </si>
  <si>
    <t>FastMatch, Inc.</t>
  </si>
  <si>
    <t>www.groceryiq.com</t>
  </si>
  <si>
    <t>www.workday.com</t>
  </si>
  <si>
    <t xml:space="preserve"> Bessemer Venture Partners, Blackstone Group, Capital One Ventures, Cisco Investments, Citi Ventures, ClearSky, Crosslink Capital, DAG Ventures, FireEye, Inc., Goldman Sachs, Icon Ventures, In-Q-Tel, Juniper Ventures, Norwest Venture Partners, Rally Ventures, Sequoia Capital, SVB Capital, Ten Eleven Ventures</t>
  </si>
  <si>
    <t>Shiji Ltd.</t>
  </si>
  <si>
    <t>www.rmdnetworks.com</t>
  </si>
  <si>
    <t xml:space="preserve"> Felicis Ventures, First Round Capital, Goldman Sachs, J.P. Morgan, Morgan Stanley Alternative Investment Partners, New Enterprise Associates, Uncork Capital, Workday, Inc.</t>
  </si>
  <si>
    <t>www.bomgar.com</t>
  </si>
  <si>
    <t>Volt Information Sciences, Inc.</t>
  </si>
  <si>
    <t>Eyespot Corporation</t>
  </si>
  <si>
    <t xml:space="preserve"> Mohr Davidow Ventures, NGEN Partners, RockPort Capital Partners, Tech Council Ventures</t>
  </si>
  <si>
    <t>www.casa-systems.com</t>
  </si>
  <si>
    <t>Intarcia Therapeutics, Inc.</t>
  </si>
  <si>
    <t>Monitoring &amp; Security Software, Systems Management Software, IT Security, Analytics &amp; Performance Software</t>
  </si>
  <si>
    <t>Renaissance Capital</t>
  </si>
  <si>
    <t>www.beaconpower.com</t>
  </si>
  <si>
    <t xml:space="preserve"> HALO Capital Group</t>
  </si>
  <si>
    <t>TowerSec</t>
  </si>
  <si>
    <t xml:space="preserve"> Seed, Series A/Round 1, Series B/Round 2, Series C/Round 3, Series D/Round 4, Series E/Round 5, Series F/Round 6, Growth Capital/Expansion, Venture Debt, Secondary Stock Purchase, Unspecified Round</t>
  </si>
  <si>
    <t>Mendel Biotechnology, Inc.</t>
  </si>
  <si>
    <t>Advanced Medical Equipment, Scientific Software, Technology, Medical Software, Healthcare IT, Mobile Applications</t>
  </si>
  <si>
    <t xml:space="preserve"> Argentum, Cava Capital, Connecticut Innovations, Greycroft Partners, Level Equity</t>
  </si>
  <si>
    <t>Altor Bioscience Corporation</t>
  </si>
  <si>
    <t>www.coleypharma.com</t>
  </si>
  <si>
    <t>Red Door Spas</t>
  </si>
  <si>
    <t>Hive7</t>
  </si>
  <si>
    <t>KEMP Technologies, Inc.</t>
  </si>
  <si>
    <t>Technology, Internet Service Providers, Wireless</t>
  </si>
  <si>
    <t>Pictela</t>
  </si>
  <si>
    <t>Syros Pharma</t>
  </si>
  <si>
    <t xml:space="preserve"> Gemini Israel Ventures, GlenRock Israel, Hearst Corporation, Lightspeed Venture Partners, Outbrain Inc., Radar Partners, Rhodium, Trident Capital, True Ventures, Winton Partners</t>
  </si>
  <si>
    <t>www.radlan.com</t>
  </si>
  <si>
    <t>www.openfolio.com</t>
  </si>
  <si>
    <t>www.parkingpanda.com</t>
  </si>
  <si>
    <t xml:space="preserve"> Baring Private Equity Partners (India), NTT Finance</t>
  </si>
  <si>
    <t xml:space="preserve"> Tech Council Ventures</t>
  </si>
  <si>
    <t>ZipZapPlay Inc.</t>
  </si>
  <si>
    <t>Vitae Pharmaceuticals, Inc.</t>
  </si>
  <si>
    <t xml:space="preserve"> Aperture Venture Partners, Lundbeckfond Ventures, New Enterprise Associates, Omega Funds, Solar Capital, Square 1 Bank, TPG Biotech</t>
  </si>
  <si>
    <t xml:space="preserve"> Axel Springer Digital Ventures, Lerer Hippeau Ventures, NBC Universal, Oak Investment Partners, Softbank Capital, Sportsrocket, Inc.</t>
  </si>
  <si>
    <t>Billing, Payments and Procurement Software, Sales &amp; Marketing Software, e-Commerce, Accounting/Finance Software, Customer Relationship Management, Web Applications, Mobile Applications, Analytics &amp; Performance Software</t>
  </si>
  <si>
    <t>CardioNet Inc.</t>
  </si>
  <si>
    <t>www.init.ai</t>
  </si>
  <si>
    <t>www.cotweet.com</t>
  </si>
  <si>
    <t xml:space="preserve"> Accel, CRV, DST Global, Elevation Partners, Facebook, Inc., Felicis Ventures, Firsthand Capital Management, Founders Fund, Goldman Sachs Merchant Banking Division, Greylock Partners, GSV Asset Management, Hercules Capital, Meritech Capital Partners, Microsoft, Start Fund, SV Angel, T. Rowe Price, TriplePoint Capital</t>
  </si>
  <si>
    <t xml:space="preserve"> Adobe Ventures, Epoch Investment Partners, Granite Ventures, Mitsubishi Corporation, Mohr Davidow Ventures, Shutterfly, Inc., Summit Partners, Technology Crossover Ventures, Texas Instruments Incorporated</t>
  </si>
  <si>
    <t>www.creativecafeswa.com</t>
  </si>
  <si>
    <t>Pharmaceutical Development, Manufacturing, Specialty Pharmaceuticals, Pharmaceutical Manufacturing, BioPharmaceuticals</t>
  </si>
  <si>
    <t>https://business.amwell.com/</t>
  </si>
  <si>
    <t>Hewlett-Packard</t>
  </si>
  <si>
    <t>www.riverbed.com</t>
  </si>
  <si>
    <t>OnMobile Global Limited</t>
  </si>
  <si>
    <t>Pharmaceutical Manufacturing, Specialty Pharmaceuticals, Manufacturing, Pharmaceutical Development</t>
  </si>
  <si>
    <t>ENTrigue Surgical, Inc.</t>
  </si>
  <si>
    <t xml:space="preserve"> Acacia Venture Partners, Beringea Private Equity, Galen Partners, InTouch Technologies, Inc., iRobot, Twenty One East Victoria Investments, Village Capital</t>
  </si>
  <si>
    <t>Xaxis</t>
  </si>
  <si>
    <t>Medical Reimbursements of America, Inc.</t>
  </si>
  <si>
    <t>Service Repair Solutions, Inc.</t>
  </si>
  <si>
    <t xml:space="preserve"> Acre Venture Partners, AgFunder, EASME, Maersk, Merian Ventures, StepStone, The Yield Lab, Xandex Investments</t>
  </si>
  <si>
    <t>Orient Hongtai Capital</t>
  </si>
  <si>
    <t xml:space="preserve"> CNF Investments	, New Markets Venture Partners, Novak Biddle Venture Partners</t>
  </si>
  <si>
    <t xml:space="preserve"> GVentures, IrishAngels, Jumpstart Health Investors, Portland Seed Fund, Rogue Venture Partners, VistaRiver Healthcare Solutions</t>
  </si>
  <si>
    <t>Oncology/Cancer Treatment, Molecular Medicine, Pharmaceutical Development, BioPharmaceuticals</t>
  </si>
  <si>
    <t>IT, Consulting Services, Technology</t>
  </si>
  <si>
    <t>www.minsec.com</t>
  </si>
  <si>
    <t>Customer Relationship Management, Telecoms Services, Application Integration Software, IT Infrastructure, Internet Service Providers, Integrated Telecoms Services, IT Security</t>
  </si>
  <si>
    <t>www.selexys.com</t>
  </si>
  <si>
    <t xml:space="preserve"> Madrona Venture Group, Trinity Ventures</t>
  </si>
  <si>
    <t>Patton</t>
  </si>
  <si>
    <t>Novafora Inc.</t>
  </si>
  <si>
    <t>www.incentivelogic.com</t>
  </si>
  <si>
    <t>www.offers.com</t>
  </si>
  <si>
    <t xml:space="preserve"> Acequia Capital, Andreessen Horowitz, Betaworks Studio, LLC, Code Advisors, DFJ, First Round Capital, Founders' Co-op, Index Ventures, Scientia Ltd, SV Angel, Tuesday Capital, Vast Ventures</t>
  </si>
  <si>
    <t>www.coolsculpting.com</t>
  </si>
  <si>
    <t xml:space="preserve"> Camelot Venture Group, New Enterprise Associates</t>
  </si>
  <si>
    <t>www.tap.me</t>
  </si>
  <si>
    <t>intrepidlearning.com</t>
  </si>
  <si>
    <t>Click Commerce, Inc.</t>
  </si>
  <si>
    <t>Ixia</t>
  </si>
  <si>
    <t>Web Applications, HR &amp; Workforce Software, Analytics &amp; Performance Software, Information Services, Accounting/Finance Software, Content Management Software</t>
  </si>
  <si>
    <t xml:space="preserve"> Seed, Series A/Round 1, Series B/Round 2, Series D/Round 4, Series E/Round 5, Series F/Round 6, Series G/Round 7, Series H/Round 8, Series I/Round 9, Secondary Stock Purchase, Unspecified Round</t>
  </si>
  <si>
    <t>Art Technology Group</t>
  </si>
  <si>
    <t xml:space="preserve"> Mercury Fund, Resonant Venture Partners, RPM Ventures</t>
  </si>
  <si>
    <t>www.evertoon.com</t>
  </si>
  <si>
    <t>www.pickie.com</t>
  </si>
  <si>
    <t xml:space="preserve"> .406 Ventures, 500 Startups, Advance Publications, Inc., AngelList, Boston Seed Capital, Bull City Venture Partners, Corigin Ventures, Correlation Ventures, Disruption Corporation, Fidelity Investments, Founders Fund, Goldman Sachs Merchant Banking Division, Grotech Ventures, Institutional Venture Partners, Middle Bridge Partners, Middleland Capital, Point Nine Capital, Qatar Investment Authority, Rally Ventures, SB Investment Advisers, Square 1 Bank, Three Tree Ventures, Thrive Capital, Urban Compass, Inc., Wellington Management</t>
  </si>
  <si>
    <t>www.crowdcast.com</t>
  </si>
  <si>
    <t>IGN Entertainment</t>
  </si>
  <si>
    <t>www.fanvibe.com</t>
  </si>
  <si>
    <t>Nortek, Inc.</t>
  </si>
  <si>
    <t xml:space="preserve"> 5AM Ventures, Abingworth, Alloy Ventures, Burrill &amp; Company, Delphi Ventures, Frazier Healthcare Partners, Lumira Ventures, New Enterprise Associates, Pacific Rim Ventures, Presidio Partners, Symphony Capital, T. Rowe Price, Versant Ventures, West River Group, Zesiger Capital Group</t>
  </si>
  <si>
    <t>Centiv Services, LLC</t>
  </si>
  <si>
    <t xml:space="preserve"> Airbus Ventures, AirMap, Inc., Bullpen Capital, Comet Labs, Fontinalis Partners, General Catalyst Partners, Haystack Fund, Honeywell Ventures, Interlock Partners, Legend Star, Lux Capital Management, M12, Pritzker Group Venture Capital, Qualcomm Ventures, Rakuten Group, Social Capital, Sony, Teamworthy Group, Temasek Holdings, TenOneTen Ventures, Wonder Ventures, Yuneec</t>
  </si>
  <si>
    <t>Makani Power</t>
  </si>
  <si>
    <t>www.filesx.com</t>
  </si>
  <si>
    <t>Emailage Corp.</t>
  </si>
  <si>
    <t>Infrastructure, Telecoms Equipment, Integrated Telecoms Services, Wireless Telecoms Services &amp; Equipment</t>
  </si>
  <si>
    <t>www.thirdsolutions.com</t>
  </si>
  <si>
    <t>www.cartavi.com</t>
  </si>
  <si>
    <t>PC Guardian Technologies Inc</t>
  </si>
  <si>
    <t>www.aldagen.com</t>
  </si>
  <si>
    <t>Cytyc Development Company</t>
  </si>
  <si>
    <t>www.nomi.com</t>
  </si>
  <si>
    <t>www.simplifymd.com</t>
  </si>
  <si>
    <t xml:space="preserve"> APV Technology Partners</t>
  </si>
  <si>
    <t>Earth Networks, Inc.</t>
  </si>
  <si>
    <t>www.zynbit.com</t>
  </si>
  <si>
    <t>Aperio Technologies Inc.</t>
  </si>
  <si>
    <t>www.mediosystems.com</t>
  </si>
  <si>
    <t>Coral Systems, Inc.</t>
  </si>
  <si>
    <t>www.kyte.com</t>
  </si>
  <si>
    <t>ImmersiFind</t>
  </si>
  <si>
    <t>Digimarc Corporation</t>
  </si>
  <si>
    <t>ExteNet Systems</t>
  </si>
  <si>
    <t>Eastman Kodak</t>
  </si>
  <si>
    <t xml:space="preserve"> ARCH Venture Partners, Bill and Melinda Gates Foundation, Lilly Asia Ventures, Merck &amp; Co., Inc.</t>
  </si>
  <si>
    <t>Search Engines, Mobile Applications, Analytics &amp; Performance Software</t>
  </si>
  <si>
    <t>135.00 USD</t>
  </si>
  <si>
    <t xml:space="preserve"> Draper Triangle Ventures, Early Stage Partners, Fort Washington Capital Partners, Intel Capital, Sutter Hill Ventures, Technology Crossover Ventures</t>
  </si>
  <si>
    <t xml:space="preserve"> Allen &amp; Company, Bridge Bank, Contour Venture Partners, Cross Creek, Crosslink Capital, GGV Capital, Greylock Partners, Hearst Ventures, Labrador Ventures, Mohr Davidow Ventures, Northgate Capital, NYC Seed, ORIX Growth Capital, Pandora Media, Inc., Primary Venture Partners, Primary Ventures, Riverwood Capital, Sapphire Ventures, Selby Venture Partners, Walden Venture Capital</t>
  </si>
  <si>
    <t xml:space="preserve"> Alloy Ventures, Bay Partners, QuestMark Partners</t>
  </si>
  <si>
    <t>www.splash.glam.com</t>
  </si>
  <si>
    <t>www.tocagen.com</t>
  </si>
  <si>
    <t>Compliance11, Inc.</t>
  </si>
  <si>
    <t>Mediamorph, Inc.</t>
  </si>
  <si>
    <t xml:space="preserve"> Series B/Round 2, Series C/Round 3, Series D/Round 4, Series E/Round 5, Series F/Round 6, Series H/Round 8, Series J/Round 10, Unspecified Round</t>
  </si>
  <si>
    <t xml:space="preserve"> 8VC, Lightbank, Wildcat Venture Partners</t>
  </si>
  <si>
    <t>Accounting/Finance Websites, e-Financial, Mobile Applications</t>
  </si>
  <si>
    <t xml:space="preserve"> Cross Creek, Equity Group Investments, Stephens Capital Partners</t>
  </si>
  <si>
    <t>www.magnet360.com</t>
  </si>
  <si>
    <t>www.geteuclid.com</t>
  </si>
  <si>
    <t>www.takkle.com</t>
  </si>
  <si>
    <t>Broadcom Inc.</t>
  </si>
  <si>
    <t xml:space="preserve"> CloudFlare, Inc., Greenspring Associates, New Enterprise Associates, Pelion Venture Partners, Runa Capital, Union Square Ventures, Venrock</t>
  </si>
  <si>
    <t>www.jouleunlimited.com</t>
  </si>
  <si>
    <t>Alector Inc.</t>
  </si>
  <si>
    <t>Medical Devices, Medical Diagnostics, Pharmaceutical Development</t>
  </si>
  <si>
    <t xml:space="preserve"> Seed, Series A/Round 1, Series B/Round 2, Series C/Round 3, Series D/Round 4, Series F/Round 6, Venture Debt</t>
  </si>
  <si>
    <t xml:space="preserve"> BancBoston Capital - PEP, Battery Ventures, Dain Rauscher Wessels Equity Capital, InveStar Capital, Needham &amp; Co, Piper Jaffray, Raza Ventures, STMicroelectronics, Telesoft Partners, U.S. Bancorp</t>
  </si>
  <si>
    <t>www.lyratherapeutics.com</t>
  </si>
  <si>
    <t xml:space="preserve"> Corazon Capital, Fusion Global Capital, FuzeBox, Great Oaks Venture Capital, Index Ventures, Insight Partners, Khosla Ventures, Pritzker Group Venture Capital, TriplePoint Capital</t>
  </si>
  <si>
    <t>MariaDB Corporation Ab</t>
  </si>
  <si>
    <t>HeartThis</t>
  </si>
  <si>
    <t>www.aztecamerica.com</t>
  </si>
  <si>
    <t xml:space="preserve"> Maryland Department of Business and Economic Development, New Markets Venture Partners</t>
  </si>
  <si>
    <t>www.meldium.com</t>
  </si>
  <si>
    <t>Child Care Organisations, Social Networking &amp; Communication Platform, Mobile Applications, Web Applications, Home Healthcare Services, Nursing Homes and Assisted Living</t>
  </si>
  <si>
    <t>68.20 USD</t>
  </si>
  <si>
    <t xml:space="preserve"> Ceres Venture Fund, Jackson Square Ventures, JK&amp;B Capital, Quicksilver Ventures, Sigma Partners, Split Rock Partners, Vanguard Ventures</t>
  </si>
  <si>
    <t>Mozes, Inc.</t>
  </si>
  <si>
    <t>Vertica Systems Inc</t>
  </si>
  <si>
    <t>VividLogic</t>
  </si>
  <si>
    <t>Sqrrl Data, Inc.</t>
  </si>
  <si>
    <t>Data Storage, Web Development, Web Applications, IT</t>
  </si>
  <si>
    <t>www.jnetx.com</t>
  </si>
  <si>
    <t>66.90 USD</t>
  </si>
  <si>
    <t xml:space="preserve"> Alphabet , Andreessen Horowitz, Avalon Ventures, Clarium Capital, DST Global, Fidelity Investments, Foundry Group, Hearst Ventures, Institutional Venture Partners, Kleiner Perkins Caufield &amp; Byers, Morgan Stanley, Pilot Group, Softbank Capital, T. Rowe Price, Tiger Global Management, Union Square Ventures, Zynga, Inc.</t>
  </si>
  <si>
    <t xml:space="preserve"> Atlas Venture, Dassault Systemes, North Bridge Venture Partners</t>
  </si>
  <si>
    <t>Vocus, Inc.</t>
  </si>
  <si>
    <t>www.nursegrid.com</t>
  </si>
  <si>
    <t>SprayCool, Inc.</t>
  </si>
  <si>
    <t xml:space="preserve"> 3i, Trident Capital</t>
  </si>
  <si>
    <t>www.globesherpa.com</t>
  </si>
  <si>
    <t xml:space="preserve"> Cavallino Capital</t>
  </si>
  <si>
    <t>www.hatterasnetworks.com</t>
  </si>
  <si>
    <t>Selectable Media</t>
  </si>
  <si>
    <t>FanDuel Inc.</t>
  </si>
  <si>
    <t>Energy, Oil and Gas Field Services</t>
  </si>
  <si>
    <t xml:space="preserve"> ArmorText, Band of Angels, Blu Venture Investors, CIT GAP Funds, CIT Group, Fortify Ventures, New Vantage Group</t>
  </si>
  <si>
    <t>Next IT Corporation</t>
  </si>
  <si>
    <t>Avante Capital Partners,Promus Equity Partners</t>
  </si>
  <si>
    <t>Emptoris Inc.</t>
  </si>
  <si>
    <t>FTV Capital</t>
  </si>
  <si>
    <t xml:space="preserve"> Coriolis Ventures, Granite Ventures, REV Venture Partners, Silicon Valley Bank, Venrock</t>
  </si>
  <si>
    <t xml:space="preserve"> Canaan Partners, Frazier Healthcare Partners, Intersouth Partners, Skyline Ventures, Three Arch Partners</t>
  </si>
  <si>
    <t>Internet, Technology</t>
  </si>
  <si>
    <t>Network, Telecoms Equipment, Systems Management Software, Technology</t>
  </si>
  <si>
    <t xml:space="preserve"> BioScience Ventures Group, Cordova Ventures, Enterprise Capital, Intersouth Partners</t>
  </si>
  <si>
    <t>Pharmaceutical Development, Pharmacogenomics, Manufacturing, BioPharmaceuticals</t>
  </si>
  <si>
    <t>Vycor Medical, Inc.</t>
  </si>
  <si>
    <t xml:space="preserve"> GrandBanks Capital, Kodiak Venture Partners, Venrock</t>
  </si>
  <si>
    <t xml:space="preserve"> Alliance for Lupus Research, Aurora Capital Partners, Aurora Funds, BD Ventures, Caisse de depot et placement du Quebec, CDPQ, Cordova Ventures, Forbion, GeneChem, Green Cross Corporation, Harbinger, Houston Ventures, Intersouth Partners, Kirin Pharma Company, Ltd., Lumira Ventures, Mizuho Capital, Morningside Venture Capital, Oakwood Medical Investors, Oxford Finance Corporation, Pacific Horizon Ventures, Pharmstandard International S.A., Senmed Medical Ventures, Silicon Valley Bank, Sutter Hill Ventures, TVM Capital Life Science, Vestcorp, Wasatch Funds</t>
  </si>
  <si>
    <t>Social Networking &amp; Communication Platform, e-Commerce, Hotels and Offices</t>
  </si>
  <si>
    <t>Health Elements, LLC</t>
  </si>
  <si>
    <t>Small World Labs</t>
  </si>
  <si>
    <t>Jimmyjane Inc.</t>
  </si>
  <si>
    <t>Revionics, Inc.</t>
  </si>
  <si>
    <t>2.09 USD</t>
  </si>
  <si>
    <t>Transportation, Customer Relationship Management</t>
  </si>
  <si>
    <t xml:space="preserve"> Angel, Series A/Round 1, Series B/Round 2, Series C/Round 3, Series E/Round 5, Merger</t>
  </si>
  <si>
    <t>www.codeship.com</t>
  </si>
  <si>
    <t>Switch &amp; Data Facilities Company, Inc.</t>
  </si>
  <si>
    <t>LeagueLink</t>
  </si>
  <si>
    <t>www.vurb.com</t>
  </si>
  <si>
    <t>LookSmart</t>
  </si>
  <si>
    <t>Elsevier Limited</t>
  </si>
  <si>
    <t>digi.me Limited</t>
  </si>
  <si>
    <t>Splunk Inc.</t>
  </si>
  <si>
    <t>Customer Relationship Management, Real Estate, Consulting Services, eMarketing, Sales &amp; Marketing Software</t>
  </si>
  <si>
    <t>Content Management Software, Analytics &amp; Performance Software, IT</t>
  </si>
  <si>
    <t>Good Worldwide</t>
  </si>
  <si>
    <t>www.lanternpharma.com</t>
  </si>
  <si>
    <t>www.orthovita.com</t>
  </si>
  <si>
    <t xml:space="preserve"> Atlas Venture, OrbiMed Advisors</t>
  </si>
  <si>
    <t>Fabless Semiconductors, Electronic Components &amp; Semiconductor Manufacture</t>
  </si>
  <si>
    <t>Podcast Ready</t>
  </si>
  <si>
    <t>EyeFra, Inc.</t>
  </si>
  <si>
    <t>Technology, Software, Financial Services, Information Services, Internet</t>
  </si>
  <si>
    <t>www.crossloop.com</t>
  </si>
  <si>
    <t>www.dfa.com</t>
  </si>
  <si>
    <t xml:space="preserve"> Crescendo Ventures, El Dorado Ventures, Palomar Ventures, Rustic Canyon Partners</t>
  </si>
  <si>
    <t>Haystax Technology, Inc.</t>
  </si>
  <si>
    <t>www.watchup.com</t>
  </si>
  <si>
    <t xml:space="preserve"> Greylock Partners, ONSET Ventures</t>
  </si>
  <si>
    <t>Autodesk</t>
  </si>
  <si>
    <t>www.click4care.com</t>
  </si>
  <si>
    <t>Salland Engineering International, B.V.</t>
  </si>
  <si>
    <t>Social Bicycles, Inc.</t>
  </si>
  <si>
    <t xml:space="preserve"> Allscripts Healthcare Solutions Inc., BlackBerry Ltd, Celgene, Kuwait Investment Company, Verizon Communications</t>
  </si>
  <si>
    <t xml:space="preserve"> Accel-KKR, Norwest Venture Partners, Storm Ventures</t>
  </si>
  <si>
    <t>Verus Pharmaceuticals</t>
  </si>
  <si>
    <t>Zift Solutions, Inc.</t>
  </si>
  <si>
    <t>www.playhawken.com</t>
  </si>
  <si>
    <t>Potomac Research Group</t>
  </si>
  <si>
    <t>www.stellaconnect.com</t>
  </si>
  <si>
    <t xml:space="preserve"> Acre Venture Partners, Alexandria Venture Investments, EDBI, Flagship Pioneering, Investment Corporation of Dubai, K2 HealthVentures, StepStone</t>
  </si>
  <si>
    <t>Schools</t>
  </si>
  <si>
    <t>www.andigilog.com</t>
  </si>
  <si>
    <t>Animas LLC</t>
  </si>
  <si>
    <t>BakBone Software, Inc.</t>
  </si>
  <si>
    <t>Loose Tooth Industries, Inc.</t>
  </si>
  <si>
    <t>Enpocket, Inc.</t>
  </si>
  <si>
    <t xml:space="preserve"> C. Domain, IDG Capital, Red Horse Capital, Skyworth, TCL Capital, V.Stone Capital, Walden International</t>
  </si>
  <si>
    <t>Gyration, Inc.</t>
  </si>
  <si>
    <t>www.aliosbiopharma.com</t>
  </si>
  <si>
    <t>Data Storage, Storage Management Software, Analytics &amp; Performance Software, Hardware, Web Applications</t>
  </si>
  <si>
    <t xml:space="preserve"> Series A/Round 1, Series B/Round 2, Merger, Grant, Unspecified Round</t>
  </si>
  <si>
    <t>thecleversense.com</t>
  </si>
  <si>
    <t>http://www.watersmart.com</t>
  </si>
  <si>
    <t>Movero, Inc.</t>
  </si>
  <si>
    <t>www.moneyreef.com</t>
  </si>
  <si>
    <t>packetisland.com</t>
  </si>
  <si>
    <t>Plant Response Biotech, Inc.</t>
  </si>
  <si>
    <t xml:space="preserve"> Horizon Technology Finance Corporation, New Jersey Economic Development Authority, QVT funds</t>
  </si>
  <si>
    <t>www.realsavvy.com</t>
  </si>
  <si>
    <t>www.sentient.ai</t>
  </si>
  <si>
    <t>Xign Corporation</t>
  </si>
  <si>
    <t>www.bellerophon.com</t>
  </si>
  <si>
    <t>YCharts, Inc.</t>
  </si>
  <si>
    <t>www.pivotmedical.com</t>
  </si>
  <si>
    <t>4.50 USD</t>
  </si>
  <si>
    <t xml:space="preserve"> Affinity Capital Management, Clique Capital, CONMED Corporation, New Enterprise Associates, Sherpa Partners, Tenet Healthcare Corporation</t>
  </si>
  <si>
    <t>www.amobee.com</t>
  </si>
  <si>
    <t>DNAtrix, Inc.</t>
  </si>
  <si>
    <t xml:space="preserve"> Excel Venture Management, Foundation Medical Partners, Life Sciences Partners, Mieza Capital, New Leaf Venture Partners, Pappas Capital, Slater Technology Fund, SR One, Tekla Capital Management</t>
  </si>
  <si>
    <t xml:space="preserve"> Anthem Capital, BlueRun Ventures, Canaan Partners, Maryland Department of Business and Economic Development</t>
  </si>
  <si>
    <t>www.blockspring.com</t>
  </si>
  <si>
    <t xml:space="preserve"> Bottomline Technologies, Lazard Technology Partners, Lycos Ventures, Mellon Ventures, New Century Equity Holdings, SG Capital Partners</t>
  </si>
  <si>
    <t>Publishing</t>
  </si>
  <si>
    <t>www.photoworks.com</t>
  </si>
  <si>
    <t>Service Ratings, LLC</t>
  </si>
  <si>
    <t>PivotLink</t>
  </si>
  <si>
    <t>84.00 USD</t>
  </si>
  <si>
    <t>www.readyforce.com</t>
  </si>
  <si>
    <t>Brightergy, Inc.</t>
  </si>
  <si>
    <t xml:space="preserve"> Burrill &amp; Company, Celgene, Clarus Ventures, HealthCap, MP Healthcare Venture Management</t>
  </si>
  <si>
    <t xml:space="preserve"> Green Dot Corporation, New Enterprise Associates, Sequoia Capital, Tech Coast Angels, Y Combinator</t>
  </si>
  <si>
    <t>Audax Health</t>
  </si>
  <si>
    <t>www.getapproved.io</t>
  </si>
  <si>
    <t xml:space="preserve"> Madison Parker Capital</t>
  </si>
  <si>
    <t xml:space="preserve"> 500 Startups, CodersClan, Ltd., Entrée Capital, FundersClub, Kima Ventures, Promus Ventures, Scrum Ventures, The Junction, TSVC, Tuesday Capital, UpWest Labs</t>
  </si>
  <si>
    <t xml:space="preserve"> Castile Ventures, Crosslink Capital, Formative Ventures, Retro Venture Partners, RHO Capital Partners, The Entrepreneurs' Fund</t>
  </si>
  <si>
    <t>BooRah</t>
  </si>
  <si>
    <t>LiveIt Solutions</t>
  </si>
  <si>
    <t>Power Analog Microelectronics</t>
  </si>
  <si>
    <t>Malo Holdings Corp.</t>
  </si>
  <si>
    <t xml:space="preserve"> Accel, Columbia Capital, Cougar Capital, FBR Asset Management, Goldman Sachs, Lightspeed Venture Partners, Mayfield Fund, Meritech Capital Partners, Pelion Venture Partners</t>
  </si>
  <si>
    <t>iSekurity</t>
  </si>
  <si>
    <t>www.mobile-medical.com</t>
  </si>
  <si>
    <t>www.acacia-inc.com</t>
  </si>
  <si>
    <t>www.swell.am</t>
  </si>
  <si>
    <t>Friedman Corporation</t>
  </si>
  <si>
    <t>Leap Motion, Inc.</t>
  </si>
  <si>
    <t>www.semprusbio.com</t>
  </si>
  <si>
    <t xml:space="preserve"> DCM, Intel Capital, Silicon Valley Bank, SVB Capital, The D. E. Shaw Group, Venrock</t>
  </si>
  <si>
    <t>www.octarinesec.com</t>
  </si>
  <si>
    <t xml:space="preserve"> Dace Ventures, Felicis Ventures, Founders Fund, Highland Capital Partners, MIT Entrepreneurship Center, North Bridge Venture Partners, Pilot Group, Rembrandt Venture Partners, Uncork Capital</t>
  </si>
  <si>
    <t>Medical Equipment Distributors, Cardiology</t>
  </si>
  <si>
    <t>xPeerient</t>
  </si>
  <si>
    <t xml:space="preserve"> MSDW Venture Partners, Oak Investment Partners, Technology Crossover Ventures</t>
  </si>
  <si>
    <t xml:space="preserve"> Cambrian Ventures, Mitsui &amp; Co Global Investment, Redpoint Ventures</t>
  </si>
  <si>
    <t>Clearview International</t>
  </si>
  <si>
    <t xml:space="preserve"> Bridges Fund Management, Cross Atlantic Capital Partners, Optimum Asset Management, Pentech Ventures, Ridge Ventures</t>
  </si>
  <si>
    <t>400.00 EUR</t>
  </si>
  <si>
    <t>metaforic.com</t>
  </si>
  <si>
    <t>Vector Capital</t>
  </si>
  <si>
    <t>Accounting/Finance Software, Billing, Payments and Procurement Software, Mobile Applications, Sales &amp; Marketing Software</t>
  </si>
  <si>
    <t xml:space="preserve"> Madrona Venture Group, Morado Ventures, Rogers Venture Partners</t>
  </si>
  <si>
    <t>Medical Research, Medical Diagnostics, Life Sciences, Biomedical</t>
  </si>
  <si>
    <t>InVision.com, Inc.</t>
  </si>
  <si>
    <t>Baynote Inc.</t>
  </si>
  <si>
    <t>Command Information, Inc.</t>
  </si>
  <si>
    <t xml:space="preserve"> Advancit Capital, Benchmark Capital, Bezos Expeditions, BoxGroup, CRV, D2 Garage Co., Ltd., DST Global, Firsthand Capital Management, GSV Asset Management, Insight Partners, Institutional Venture Partners, Kingdom Holding Company, Kleiner Perkins Caufield &amp; Byers, Lerer Hippeau Ventures, Morgan Stanley, Rizvi Traverse Management, Slow Ventures, Spark Capital, SV Angel, T. Rowe Price, Twitter, Inc., Uncork Capital, Union Square Ventures, VaynerRSE, William Morris Endeavor Entertainment, LLC</t>
  </si>
  <si>
    <t>www.arborphotonics.com</t>
  </si>
  <si>
    <t>Domain &amp; SEO Services, Web Applications</t>
  </si>
  <si>
    <t xml:space="preserve"> Flagship Pioneering, GE Asset Management - Private Equity, GE Capital, Equity, Gilde Healthcare Partners, Healthcare Financial Services, Humana Ventures, Legg Mason Capital Management</t>
  </si>
  <si>
    <t>www.biosig.com</t>
  </si>
  <si>
    <t xml:space="preserve"> Series B/Round 2, Series C/Round 3, Series D/Round 4, Growth Capital/Expansion, Unspecified Round</t>
  </si>
  <si>
    <t>IT Ventures</t>
  </si>
  <si>
    <t xml:space="preserve"> Advanced Technology Ventures, Asahi Chemical MFG Co., Ltd., BancBoston Capital - PEP, Bessemer Venture Partners, Burrill &amp; Company, HLM Venture Partners, Mayo Clinic Ventures, Senmed Medical Ventures, Spray Venture Partners</t>
  </si>
  <si>
    <t>Tsinghua Holdings Capital</t>
  </si>
  <si>
    <t>Internet, Systems Management Software, Content Management Software</t>
  </si>
  <si>
    <t xml:space="preserve"> Angel Investors, JEGI Capital, Morningside Venture Capital, Stockton Partners</t>
  </si>
  <si>
    <t>Vivint, Inc.</t>
  </si>
  <si>
    <t>www.splt.io</t>
  </si>
  <si>
    <t>www.secureworks.com</t>
  </si>
  <si>
    <t>TCG</t>
  </si>
  <si>
    <t xml:space="preserve"> Chiratae Ventures, Jacana Partners, Mobius Venture Capital, Nexus Group, Softbank Capital, VeriSign, Inc.</t>
  </si>
  <si>
    <t xml:space="preserve"> Fletcher Asset Management, New Enterprise Associates, RHO Capital Partners</t>
  </si>
  <si>
    <t>Flixster</t>
  </si>
  <si>
    <t>Syncplicity, LLC</t>
  </si>
  <si>
    <t>Balance Financial</t>
  </si>
  <si>
    <t>www.ipfabrics.com</t>
  </si>
  <si>
    <t>www.lecorpio.com</t>
  </si>
  <si>
    <t xml:space="preserve"> Advantage Capital Partners, AEG, eBay Inc.</t>
  </si>
  <si>
    <t>SofCheck Inc.</t>
  </si>
  <si>
    <t>Information Services, Social Networking &amp; Communication Platform, Digital Media</t>
  </si>
  <si>
    <t xml:space="preserve"> Chrysalis Ventures, Clayton Associates, Jefferson Capital Partners, Massey Burch Capital, SunTrust Banks, Voyent Partners</t>
  </si>
  <si>
    <t>Kala Pharmaceuticals, Inc.</t>
  </si>
  <si>
    <t>Asthmatx</t>
  </si>
  <si>
    <t xml:space="preserve"> Mobius Venture Capital, Sequel Venture Partners, Vista Ventures</t>
  </si>
  <si>
    <t>Systems Management Software, Technology, Connectivity Software</t>
  </si>
  <si>
    <t>BlueSnap, Inc.</t>
  </si>
  <si>
    <t xml:space="preserve"> Andreessen Horowitz, Caterpillar Inc., Dorm Room Fund, Harrison Metal Capital</t>
  </si>
  <si>
    <t>Spectrum Pharmaceuticals</t>
  </si>
  <si>
    <t>FlowPay</t>
  </si>
  <si>
    <t>Dachis Group</t>
  </si>
  <si>
    <t>Melon</t>
  </si>
  <si>
    <t xml:space="preserve"> Columbia Capital, CRV, Deutsche Bank, Hunt Mexico, Laurus Capital Management, National Investors Group, VantagePoint Capital</t>
  </si>
  <si>
    <t>Nuera Communications</t>
  </si>
  <si>
    <t>Convergys Corporation</t>
  </si>
  <si>
    <t xml:space="preserve"> Apax Partners, Banque Wormser Frères, Communicade, H.I.G. Capital, Hearst Ventures, Highland Capital Partners, Media Technology Ventures, TBG Information Investors, L.L.C., Weston Presidio Capital, Whiz Partners</t>
  </si>
  <si>
    <t>Manufacturing, Pharmaceutical Manufacturing, Specialty Pharmaceuticals, BioPharmaceuticals, Pharmaceutical Development</t>
  </si>
  <si>
    <t xml:space="preserve"> Commonwealth Capital Ventures, Financial Engineering Associates, Inc., New York Community Investment Company, North Bridge Venture Partners, Pantera Partners, Tobat Capital</t>
  </si>
  <si>
    <t>AdECN</t>
  </si>
  <si>
    <t xml:space="preserve"> 3i, Alliance Technology Ventures, APACK Inc., Austin Ventures, Genesis Park, Global Strategic Investment Fund Corporation, Ignite Group, Intel Capital, Markpoint Venture Partners, Masthead Venture Partners, New Venture Partners, Pacesetter Capital Group, Sierra Ventures, Silicon Valley Bank</t>
  </si>
  <si>
    <t>16.50 USD</t>
  </si>
  <si>
    <t>Misfit Wearables</t>
  </si>
  <si>
    <t>Valere Power, Inc.</t>
  </si>
  <si>
    <t>20.58 USD</t>
  </si>
  <si>
    <t>IncrediMail</t>
  </si>
  <si>
    <t>Lotame Solutions, Inc.</t>
  </si>
  <si>
    <t>www.armis.com</t>
  </si>
  <si>
    <t>www.altiscale.com</t>
  </si>
  <si>
    <t xml:space="preserve"> Benchmark Capital, DAG Ventures, Goldman Sachs Merchant Banking Division, Millennium Technology Ventures, Omidyar Network</t>
  </si>
  <si>
    <t>Protein Discovery, Inc.</t>
  </si>
  <si>
    <t>WorkLight</t>
  </si>
  <si>
    <t>LIA</t>
  </si>
  <si>
    <t xml:space="preserve"> Arktos Entertainment Group</t>
  </si>
  <si>
    <t>MyoKardia, Inc.</t>
  </si>
  <si>
    <t>www.biosystemdevelopment.com</t>
  </si>
  <si>
    <t>e-Financial, Accounting/Finance Software, Billing, Payments and Procurement Software</t>
  </si>
  <si>
    <t>Storage Management Software, Telecoms, Content Management Software</t>
  </si>
  <si>
    <t>nvite LLC</t>
  </si>
  <si>
    <t>http://www.acadia-pharm.com</t>
  </si>
  <si>
    <t>www.openpages.com</t>
  </si>
  <si>
    <t>Care Management Technologies, Inc.</t>
  </si>
  <si>
    <t>Manufacturing, Textiles</t>
  </si>
  <si>
    <t>Cohesion Technologies</t>
  </si>
  <si>
    <t>Standard Microsystems Corporation</t>
  </si>
  <si>
    <t xml:space="preserve"> Equilibrium Capital Group, Fidelity Management and Research Company, Inclusive Capital, Narya, Novus Capital Corporation, Revolution Ventures, Rise of the Rest, ValueAct Capital</t>
  </si>
  <si>
    <t>Clothes Manufacturing, Consumer Discretionary, Clothing Stores</t>
  </si>
  <si>
    <t>Advanced Medical Equipment, Mobile Applications</t>
  </si>
  <si>
    <t xml:space="preserve"> GeneChem, Gray Ghost Ventures, Lancet Capital, Lehman Brothers, Life Sciences Partners, NeuroVentures, Oxford Bioscience Partners, SR One</t>
  </si>
  <si>
    <t xml:space="preserve"> Box, Inc., DFJ, US Venture Partners</t>
  </si>
  <si>
    <t>TraffIQ</t>
  </si>
  <si>
    <t>Fastcase, Inc.</t>
  </si>
  <si>
    <t>www.6thsensesoftware.com</t>
  </si>
  <si>
    <t xml:space="preserve">Exari Group, Inc. </t>
  </si>
  <si>
    <t xml:space="preserve"> Dell Inc., Goldman Sachs, Kleiner Perkins Caufield &amp; Byers, Lightspeed Venture Partners, QuestMark Partners, Sprout Group, Weiss Peck &amp; Greer</t>
  </si>
  <si>
    <t>iSkoot, Inc.</t>
  </si>
  <si>
    <t>www.digitalfuel.com</t>
  </si>
  <si>
    <t>www.brokersweb.com</t>
  </si>
  <si>
    <t>Latest Investment Date</t>
  </si>
  <si>
    <t>SentitO Networks Inc.</t>
  </si>
  <si>
    <t>www.genband.com</t>
  </si>
  <si>
    <t>Digital Media, Multimedia &amp; Graphics</t>
  </si>
  <si>
    <t>Pump Engineering</t>
  </si>
  <si>
    <t xml:space="preserve"> CampVentures, DOCOMO Innovations, Granite Ventures, InterWest Partners, TDF Ventures</t>
  </si>
  <si>
    <t>LinkSmart, Inc.</t>
  </si>
  <si>
    <t xml:space="preserve"> 83 North, Azure Capital Partners, Index Ventures, Intel Capital, Platinum Neurone Ventures, Sapphire Ventures, Shrem, Fudim, Kelner Technologies Ltd, TriplePoint Capital, Viola Growth, Walden International</t>
  </si>
  <si>
    <t>www.ngmoco.com</t>
  </si>
  <si>
    <t>Synopsys, Inc.</t>
  </si>
  <si>
    <t>Organogenesis Inc.</t>
  </si>
  <si>
    <t>Pharmacia &amp;amp; Upjohn Inc.</t>
  </si>
  <si>
    <t>Publishing, Digital Media</t>
  </si>
  <si>
    <t>Heysan</t>
  </si>
  <si>
    <t xml:space="preserve"> August Capital, Floodgate, Focus Ventures, Intel Capital, Neoteny Labs, Six Apart</t>
  </si>
  <si>
    <t>Analytics &amp; Performance Software, Consulting Services, IT</t>
  </si>
  <si>
    <t>www.isendonline.com</t>
  </si>
  <si>
    <t>www.knotice.com</t>
  </si>
  <si>
    <t xml:space="preserve"> Belvedere Capital Partners</t>
  </si>
  <si>
    <t>WebCriteria</t>
  </si>
  <si>
    <t>XyEnterprise</t>
  </si>
  <si>
    <t xml:space="preserve"> 1776, CAPROCK Group, Code For America, Entrepreneurs Roundtable Accelerator, Govtech Fund, Innovation Fund, Kernel Capital, Motorola Solutions Venture Capital, New York Ventures, On Grid Ventures, SJF Ventures, SoundBoard Angel Fund, Urban.Us</t>
  </si>
  <si>
    <t>www.staranalytics.com</t>
  </si>
  <si>
    <t>1337.00 USD</t>
  </si>
  <si>
    <t>Pacific Microsonics, Inc.</t>
  </si>
  <si>
    <t>Nielsen BuzzMetrics</t>
  </si>
  <si>
    <t>Medical &amp; Imaging Laboratories, Medical Diagnostics, Medical Devices, Medical Equipment Distributors, Oncology/Cancer Treatment</t>
  </si>
  <si>
    <t xml:space="preserve"> Century Equity Partners, Georgian Partners, Insight Partners</t>
  </si>
  <si>
    <t>Mendocino Software Inc</t>
  </si>
  <si>
    <t>Elanco Animal Health, Inc.</t>
  </si>
  <si>
    <t>Standard Solar</t>
  </si>
  <si>
    <t>Jam City</t>
  </si>
  <si>
    <t>www.digg.com</t>
  </si>
  <si>
    <t>75.20 USD</t>
  </si>
  <si>
    <t xml:space="preserve"> Apax Partners, Apropos IT Ventures, Benchmark Capital, Focus Ventures, Israel Seed Partners, Jackson Square Ventures</t>
  </si>
  <si>
    <t>www.kony.com</t>
  </si>
  <si>
    <t>IT Infrastructure, Systems Management Software, Web Development, Web Applications</t>
  </si>
  <si>
    <t xml:space="preserve"> Access Biotechnology, Boxer Capital, Frazier Healthcare Partners, Highline Capital Partners LLP, Lilly Asia Ventures, Logos Capital Partners, New Leaf Venture Partners, OrbiMed Advisors, Sphera Funds Management, Versant Ventures, Vivo Capital</t>
  </si>
  <si>
    <t>eScout.com</t>
  </si>
  <si>
    <t>www.proteinforest.com</t>
  </si>
  <si>
    <t xml:space="preserve"> Bain Capital, CRV, Greylock Capital Management, REV Venture Partners, Sequoia Capital, TD Capital Ventures</t>
  </si>
  <si>
    <t>Network, IT Security</t>
  </si>
  <si>
    <t>Communications, Telecoms Equipment</t>
  </si>
  <si>
    <t>Revolution Money</t>
  </si>
  <si>
    <t xml:space="preserve"> Advancit Capital, AOL Ventures, Arts Alliance, Balderton Capital, FirstMark Capital, Floodgate, Getty Images, Inc., IA Ventures, Lerer Hippeau Ventures, NewsCred, Inc., The New York Times Company Regional Media Group</t>
  </si>
  <si>
    <t xml:space="preserve"> Series B/Round 2, Series C/Round 3, Series D/Round 4, PIPE, Venture Debt, Unspecified Round</t>
  </si>
  <si>
    <t xml:space="preserve"> Bessemer Venture Partners, Bezos Expeditions, Cardinal Venture Capital, Information Venture Partners, JMI Equity, Monitor Ventures, New Enterprise Associates, Norwest Venture Partners, ONSET Ventures, Relay Ventures, Salesforce.com, Inc., T. Rowe Price, Workday, Inc.</t>
  </si>
  <si>
    <t>Medical Technologies, Medical Devices, Biotechnology</t>
  </si>
  <si>
    <t xml:space="preserve"> Series A/Round 1, Series B/Round 2, Series C/Round 3, Series D/Round 4, Secondary Stock Purchase</t>
  </si>
  <si>
    <t xml:space="preserve"> Apex Venture Partners, CID Capital, GGV Capital, H.I.G. BioHealth Partners, Hercules Capital, Scale Venture Partners, VentureTech Alliance</t>
  </si>
  <si>
    <t xml:space="preserve"> Norwest Venture Partners</t>
  </si>
  <si>
    <t xml:space="preserve"> Austin Ventures, Fathom Capital, StarVest Partners</t>
  </si>
  <si>
    <t>Viverae</t>
  </si>
  <si>
    <t xml:space="preserve"> Borealis Ventures, RHO Capital Partners, StyleCaster, Village Ventures</t>
  </si>
  <si>
    <t>www.bluetarp.com</t>
  </si>
  <si>
    <t>LogicBio Therapeutics, Inc.</t>
  </si>
  <si>
    <t>TheFind</t>
  </si>
  <si>
    <t>www.hubcast.com</t>
  </si>
  <si>
    <t>e4e, Inc.</t>
  </si>
  <si>
    <t xml:space="preserve"> Bull City Venture Partners, Development 72, Get Spiffy, Inc., IDEA Fund Partners, Industry Ventures</t>
  </si>
  <si>
    <t>Data Storage, Customer Relationship Management, Content Management Software</t>
  </si>
  <si>
    <t xml:space="preserve"> CCP Equity Partners, Dodi Management, Open Prairie Ventures, Prosperitas Investment Partners, Reliant Energy Ventures</t>
  </si>
  <si>
    <t>www.uppidy.com</t>
  </si>
  <si>
    <t>Lecorpio, LLC</t>
  </si>
  <si>
    <t xml:space="preserve"> Innotech Advisers, Intersouth Partners, Polaris Partners, Silicon Valley Bank</t>
  </si>
  <si>
    <t xml:space="preserve"> North Atlantic Capital Corp, Riverfront Ventures, The National Science Foundation</t>
  </si>
  <si>
    <t>www.abound.com</t>
  </si>
  <si>
    <t xml:space="preserve"> Axiom Venture Partners, Inflexion Partners, International Speedway Corporation</t>
  </si>
  <si>
    <t>Premise Corporation</t>
  </si>
  <si>
    <t>www.humin.com</t>
  </si>
  <si>
    <t>Farm Equipment, Electronic Components &amp; Semiconductor Manufacture</t>
  </si>
  <si>
    <t>Search Engines, Social Networking &amp; Communication Platform, Legal Services</t>
  </si>
  <si>
    <t>www.aspeneducation.com</t>
  </si>
  <si>
    <t>www.admissionslab.com</t>
  </si>
  <si>
    <t>NewView Capital</t>
  </si>
  <si>
    <t>StackPath, LLC</t>
  </si>
  <si>
    <t>Acorda Therapeutics, Inc.</t>
  </si>
  <si>
    <t>www.edufire.com</t>
  </si>
  <si>
    <t>Tranzyme Pharma</t>
  </si>
  <si>
    <t>www.billguard.com</t>
  </si>
  <si>
    <t>Scientific Software</t>
  </si>
  <si>
    <t>SageQuest</t>
  </si>
  <si>
    <t>Simperium</t>
  </si>
  <si>
    <t xml:space="preserve"> Nebraska Global, Nelnet</t>
  </si>
  <si>
    <t>Aclaris Therapeutics, Inc.</t>
  </si>
  <si>
    <t>FleetCor Technologies, Inc.</t>
  </si>
  <si>
    <t xml:space="preserve"> Ace &amp; Company, Bullpen Capital, Busuu Limited, DFJ, Hydrazine Capital, Inspovation Ventures, Learn Capital, McGraw-Hill Education, Inc., Meck Investments, PROfounders Capital, Rothenberg Ventures, Start Fund, SV Angel, Y Combinator</t>
  </si>
  <si>
    <t>Video Games, Internet/Web Games, Food Distributors</t>
  </si>
  <si>
    <t>www.appnexus.com</t>
  </si>
  <si>
    <t xml:space="preserve"> ABS Ventures, Bayview Asset Management, Carlyle Group, Comdisco Ventures, Comerica Bank, Domain Associates, Gund Investment Corporation, Kleiner Perkins Caufield &amp; Byers, Oak Hill Capital Partners, QuestMark Partners, Vector Fund Management</t>
  </si>
  <si>
    <t>Activision Blizzard, Inc.</t>
  </si>
  <si>
    <t>VTT Memsfab Ltd</t>
  </si>
  <si>
    <t>Ontario Teachers' Pension Plan Board</t>
  </si>
  <si>
    <t>www.schoolwires.com</t>
  </si>
  <si>
    <t>Softface, Inc.</t>
  </si>
  <si>
    <t>Refer.ly</t>
  </si>
  <si>
    <t>www.pegasustower.com</t>
  </si>
  <si>
    <t xml:space="preserve"> Agave, Austin Ventures, Bluestream Ventures, Cisco Systems, Comdisco, Crosslink Capital, Enron Corporation, Globespan Capital Partners, Goldman Sachs Merchant Banking Division, HighBar Partners, MFI Capital, RockMountain Ventures, Sternhill Partners</t>
  </si>
  <si>
    <t>Getty Images, Inc.</t>
  </si>
  <si>
    <t xml:space="preserve"> Norwest Venture Partners, RWI Ventures, Telos Venture Partners</t>
  </si>
  <si>
    <t>IdeaPaint, Inc.</t>
  </si>
  <si>
    <t>www.crm-manager.net</t>
  </si>
  <si>
    <t xml:space="preserve"> Seed, Series B/Round 2, Series C/Round 3, Unspecified Round</t>
  </si>
  <si>
    <t xml:space="preserve"> A.A.A Taranis Visual Ltd., Aslanoba Capital, Bloomberg Beta, Eclipse Ventures, Eshbol Ventures, Finistere Ventures, iAngels, Kaedan Capital Group, Mindset Ventures, SGH Capital, Slow Ventures, Vertex Ventures Israel, Visionnaire Ventures</t>
  </si>
  <si>
    <t>Summit Partners</t>
  </si>
  <si>
    <t xml:space="preserve"> Boston Millennia Partners, William Blair Capital Partners</t>
  </si>
  <si>
    <t>Stanley Electric</t>
  </si>
  <si>
    <t>www.adaptly.com</t>
  </si>
  <si>
    <t xml:space="preserve"> Accel, Adams Street Partners, comScore, Inc., Flatirons Partners, Institutional Venture Partners, Lehman Brothers, Signal Peak Ventures, Topspin Partners, Venrock</t>
  </si>
  <si>
    <t>Talyst, LLC</t>
  </si>
  <si>
    <t>Boosted, Inc.</t>
  </si>
  <si>
    <t xml:space="preserve"> CrossBridge Ventures, DH Private Equity Partners, Innovacom, Jerusalem Venture Partners, Seventure, Sofinnova Partners, Ventech</t>
  </si>
  <si>
    <t>Touchstone Semiconductor Inc.</t>
  </si>
  <si>
    <t>ActivePath Solutions Ltd.</t>
  </si>
  <si>
    <t xml:space="preserve"> 3i, Austin Ventures, Battery Ventures, Generation Partners, Goldman Sachs, Iconiq Capital, Intel Capital, Leaf Group Ltd., Mayfield Fund, Oak Investment Partners, Reuters Group PLC, Spectrum Equity, Sprinklr, Inc.</t>
  </si>
  <si>
    <t>Thumb Friendly</t>
  </si>
  <si>
    <t>www.mezi.com</t>
  </si>
  <si>
    <t>www.mi3security.com</t>
  </si>
  <si>
    <t>www.nest.com</t>
  </si>
  <si>
    <t>www.simplestar.com</t>
  </si>
  <si>
    <t xml:space="preserve"> Ignition Venture Partners, Knowledge Universe Education</t>
  </si>
  <si>
    <t>Keyhole</t>
  </si>
  <si>
    <t>Bakery Products, e-Commerce, Snack Foods</t>
  </si>
  <si>
    <t>134.67 USD</t>
  </si>
  <si>
    <t xml:space="preserve"> Perseus, Safeguard International</t>
  </si>
  <si>
    <t>Search Engines, Consumer Services, Transportation, Mobile Applications</t>
  </si>
  <si>
    <t xml:space="preserve"> Desert Angels, Solstice Capital, Technology Funding, Tucson Ventures, Valley Ventures, Village Ventures</t>
  </si>
  <si>
    <t>Pharmion Corporation</t>
  </si>
  <si>
    <t>Advanced Silicon Group, Inc.</t>
  </si>
  <si>
    <t xml:space="preserve"> Boston Scientific Ventures, Wilson Greatbatch Technologies, Inc.</t>
  </si>
  <si>
    <t>www.epmlive.com</t>
  </si>
  <si>
    <t>581.00 USD</t>
  </si>
  <si>
    <t>Cleveland HeartLab, Inc.</t>
  </si>
  <si>
    <t>Network, Wireless, Technology, Electronic Components &amp; Semiconductor Manufacture</t>
  </si>
  <si>
    <t>FamilyLink</t>
  </si>
  <si>
    <t>www.agentace.com</t>
  </si>
  <si>
    <t>CinemaNow, Inc.</t>
  </si>
  <si>
    <t>107.49 USD</t>
  </si>
  <si>
    <t>http://www.nupark.com</t>
  </si>
  <si>
    <t>Xirrus, Inc.</t>
  </si>
  <si>
    <t>Web Applications, Wireless, Mobile Applications, Content Management Software, Wireless Telecoms Services &amp; Equipment</t>
  </si>
  <si>
    <t>Lendio, Inc.</t>
  </si>
  <si>
    <t>www.mcafee.com</t>
  </si>
  <si>
    <t>www.integris.io</t>
  </si>
  <si>
    <t>Primus International Inc.</t>
  </si>
  <si>
    <t xml:space="preserve"> Mutual Capital Partners, River Cities Capital Funds</t>
  </si>
  <si>
    <t>Kite Pharma, Inc.</t>
  </si>
  <si>
    <t>www.attenua.com</t>
  </si>
  <si>
    <t>InterviewStream Inc.</t>
  </si>
  <si>
    <t>Medical Software, Analytics &amp; Performance Software</t>
  </si>
  <si>
    <t>Jama Software, Inc.</t>
  </si>
  <si>
    <t>Sagent Technology</t>
  </si>
  <si>
    <t>The Sage Group LLC</t>
  </si>
  <si>
    <t>www.cytosorbents.com</t>
  </si>
  <si>
    <t>www.karmiclabs.com</t>
  </si>
  <si>
    <t>Synta Pharmaceuticals Corp.</t>
  </si>
  <si>
    <t>Oncology/Cancer Treatment, Medical Diagnostics, Medical Research, Hospitals</t>
  </si>
  <si>
    <t xml:space="preserve"> Blackstone Group, Foundation Capital, In-Q-Tel, Kleiner Perkins Caufield &amp; Byers, Rein Capital, TechOperators</t>
  </si>
  <si>
    <t>39.00 USD</t>
  </si>
  <si>
    <t>TextPride</t>
  </si>
  <si>
    <t xml:space="preserve"> Asia Tech Management, Bank of America Private Bank, Berg Enterprises Inc, Global Link One, Hallador Venture Partners, Hambrecht &amp; Quist, Huntington Ventures, J&amp;W Seligman, Mitsubishi Corporation, Prudence Capital Management, Sevin Rosen Funds, UMC Capital</t>
  </si>
  <si>
    <t>www.spotzot.com</t>
  </si>
  <si>
    <t>Rolith</t>
  </si>
  <si>
    <t>Capnia Inc.</t>
  </si>
  <si>
    <t>Agentis International, Inc</t>
  </si>
  <si>
    <t>www.envoytherapeutics.com</t>
  </si>
  <si>
    <t>www.texertinc.com</t>
  </si>
  <si>
    <t>www.newsy.com</t>
  </si>
  <si>
    <t>www.bostonheartlab.com</t>
  </si>
  <si>
    <t>IT, HR &amp; Workforce Software, Web Applications</t>
  </si>
  <si>
    <t>www.mindflash.com</t>
  </si>
  <si>
    <t>NET(net)</t>
  </si>
  <si>
    <t>www.apptive.com</t>
  </si>
  <si>
    <t xml:space="preserve"> BBH Capital Partners, Oak Investment Partners, Salix Ventures</t>
  </si>
  <si>
    <t>Nissi Media</t>
  </si>
  <si>
    <t>Astoria Software, Inc.</t>
  </si>
  <si>
    <t>91.00 USD</t>
  </si>
  <si>
    <t>452.50 USD</t>
  </si>
  <si>
    <t>www.zaption.com</t>
  </si>
  <si>
    <t>Thycotic Software, LLC</t>
  </si>
  <si>
    <t>www.stretchinc.com</t>
  </si>
  <si>
    <t>Analytics &amp; Performance Software, Email, Content Management Software</t>
  </si>
  <si>
    <t>Gradient X</t>
  </si>
  <si>
    <t>Nexmo</t>
  </si>
  <si>
    <t>Vetted, Inc.</t>
  </si>
  <si>
    <t>www.trover.com</t>
  </si>
  <si>
    <t>Monitoring &amp; Security Software, Analytics &amp; Performance Software, Cloud Computing &amp; Solutions</t>
  </si>
  <si>
    <t>Biotechnology, Scientific Software, Medical Software</t>
  </si>
  <si>
    <t xml:space="preserve"> Apax Partners, Bear Stearns Health Innoventures, Bessemer Venture Partners, BVF Partners, Diamond Equity Partners, Icon Ventures, JAFCO Group, Merlin Partners, MPM Capital, ProQuest Investments, Sprout Group</t>
  </si>
  <si>
    <t>OmniEarth, Inc.</t>
  </si>
  <si>
    <t>Counterpane Internet Security, Inc.</t>
  </si>
  <si>
    <t>2.65 USD</t>
  </si>
  <si>
    <t>163.20 USD</t>
  </si>
  <si>
    <t>www.cardionet.com</t>
  </si>
  <si>
    <t>The Stable/Kreative Group</t>
  </si>
  <si>
    <t xml:space="preserve"> Carlyle Group, Edison Partners, NewSpring Capital, Tech Council Ventures, Zon Capital Partners</t>
  </si>
  <si>
    <t>Stargus, Inc.</t>
  </si>
  <si>
    <t>Fullscreen</t>
  </si>
  <si>
    <t>Photosecure, Inc.</t>
  </si>
  <si>
    <t>30.00 CAD</t>
  </si>
  <si>
    <t xml:space="preserve"> Series A/Round 1, Series B/Round 2, Series C/Round 3, Grant, Unspecified Round</t>
  </si>
  <si>
    <t>www.orchestrate.io</t>
  </si>
  <si>
    <t>Xangati, Inc.</t>
  </si>
  <si>
    <t>www.brightscope.com</t>
  </si>
  <si>
    <t xml:space="preserve"> Series A/Round 1, Series B/Round 2, Series C/Round 3, Series D/Round 4, Series E/Round 5, Series F/Round 6, Venture Debt, Unspecified Round</t>
  </si>
  <si>
    <t>Touch Micro-System Technology Corp.</t>
  </si>
  <si>
    <t xml:space="preserve"> Seed, Series A/Round 1, Series B/Round 2, Series C/Round 3, Grant, Unspecified Round</t>
  </si>
  <si>
    <t>Consona Corporation</t>
  </si>
  <si>
    <t>www.eventjoy.com</t>
  </si>
  <si>
    <t xml:space="preserve"> Accton Technologies, CID Group, Dell Technologies Capital, Goldman Sachs, Greylock Partners, In-Q-Tel, Index Ventures, Intel Capital, Khosla Ventures, Morgenthaler Ventures, MSD Capital, Redpoint Ventures, Silver Lake</t>
  </si>
  <si>
    <t>www.jazzpharma.com</t>
  </si>
  <si>
    <t>www.colorkinetics.com</t>
  </si>
  <si>
    <t>DBi Services, LLC</t>
  </si>
  <si>
    <t>Gaming, Video Games, Internet/Web Games, Social Networking &amp; Communication Platform</t>
  </si>
  <si>
    <t xml:space="preserve"> 3V SourceOne Capital, Aravis, ARCH Venture Partners, Grosvenor Select Partners, Linkagene, National Institutes of Health, Novartis Venture Fund, Novel Bioventures, Omeros Corporation, Southern Cross Group, Summit Capital, Vulcan Capital</t>
  </si>
  <si>
    <t>Corona Labs</t>
  </si>
  <si>
    <t>www.victorops.com</t>
  </si>
  <si>
    <t xml:space="preserve"> Accel, Alta Partners, Amadeus Capital Partners, AP-Fonden 6, Atlas Venture, Startupfactory</t>
  </si>
  <si>
    <t>Primus Knowledge Solutions</t>
  </si>
  <si>
    <t xml:space="preserve"> FirstMile Ventures, The R-Group, LLC</t>
  </si>
  <si>
    <t>Endurance International Group</t>
  </si>
  <si>
    <t>www.yieldsoftware.com</t>
  </si>
  <si>
    <t>ISIS</t>
  </si>
  <si>
    <t>RRT Global Inc.</t>
  </si>
  <si>
    <t>CoffeeTable</t>
  </si>
  <si>
    <t>Education / Training, Education &amp; Training Software</t>
  </si>
  <si>
    <t>Cephalon</t>
  </si>
  <si>
    <t>www.dachisgroup.com</t>
  </si>
  <si>
    <t>www.genscape.com</t>
  </si>
  <si>
    <t>Charter Communications, Inc.</t>
  </si>
  <si>
    <t>Industrial Video &amp;amp; Control</t>
  </si>
  <si>
    <t>www.hellosoft.com</t>
  </si>
  <si>
    <t>Verodin, Inc.</t>
  </si>
  <si>
    <t>Evariant, Inc</t>
  </si>
  <si>
    <t>Punch Software</t>
  </si>
  <si>
    <t>Trustwave Holdings, Inc.</t>
  </si>
  <si>
    <t>www.numberfire.com</t>
  </si>
  <si>
    <t>eMarketing, Sales &amp; Marketing Software</t>
  </si>
  <si>
    <t xml:space="preserve"> Austin Ventures, Battery Ventures, Credit Suisse NEXT Investors, FirstMark Capital, Globespan Capital Partners, Gold Hill Capital, Horizon Technology Finance Corporation, In-Q-Tel, Nippon Telegraph and Telephone, Pinnacle Ventures, Presidio, Westbury Partners</t>
  </si>
  <si>
    <t>nWay Inc.</t>
  </si>
  <si>
    <t>Entertainment, Mobile Applications, Wireless Telecoms Services &amp; Equipment</t>
  </si>
  <si>
    <t xml:space="preserve"> Calnetix, Cooper Capital, Dynamics Venture Management, NES Partners</t>
  </si>
  <si>
    <t>www.siftery.com</t>
  </si>
  <si>
    <t>www.google.com</t>
  </si>
  <si>
    <t>Anabi Oil Corporation</t>
  </si>
  <si>
    <t>Bracket Capital</t>
  </si>
  <si>
    <t>www.silvair.com</t>
  </si>
  <si>
    <t>Viagene Inc.</t>
  </si>
  <si>
    <t xml:space="preserve"> Series A/Round 1, Grant</t>
  </si>
  <si>
    <t>Draths Corporation</t>
  </si>
  <si>
    <t>www.ftthcom.com</t>
  </si>
  <si>
    <t>MobileWay Inc.</t>
  </si>
  <si>
    <t xml:space="preserve"> Bold Penguin, Inc., Everest Group, FM Global, Guggenheim Life and Annuity Company, Hudson Structured Capital Management, Liberty Mutual Insurance, Lightstone Ventures, Lockton, MTech Capital, Pivot Investment Partners, Plug and Play Ventures, QBE Insurance Group</t>
  </si>
  <si>
    <t>www.nutanix.com</t>
  </si>
  <si>
    <t xml:space="preserve"> ABS Ventures, Blacksmith Capital, Boulder Ventures, Deutsche Bank Alex Brown, Presence Capital, Rock Creek Capital, Softbank Capital</t>
  </si>
  <si>
    <t>Sales &amp; Marketing Software, Technology, Social Networking &amp; Communication Platform, eMarketing</t>
  </si>
  <si>
    <t>Cypress Growth Capital</t>
  </si>
  <si>
    <t>www.cheetah-medical.com</t>
  </si>
  <si>
    <t>Gaming, Engineering Software, Technology, Application Integration Software</t>
  </si>
  <si>
    <t xml:space="preserve"> Cross Creek, EPIC Ventures, Infinite Investments, Kensington Capital Ventures, Prelude Ventures, Salesforce Ventures, Savano Capital Partners, Service Provider Capital, Silicon Valley Bank, University Growth Fund</t>
  </si>
  <si>
    <t xml:space="preserve"> Series A/Round 1, PIPE, Venture Debt, Unspecified Round</t>
  </si>
  <si>
    <t xml:space="preserve"> Auckland Uniservices Limited, CM Capital Investments, GBS Venture Partners, New Zealand Venture Investment Fund, Trans-Tasman Commercialization Fund, VetDC</t>
  </si>
  <si>
    <t xml:space="preserve"> Accenture, Foundry Group, Industry Ventures, Silicon Valley Bank, Softbank Capital, Spark Capital, Union Square Ventures</t>
  </si>
  <si>
    <t>Seesaw</t>
  </si>
  <si>
    <t>www.warpdrivebio.com</t>
  </si>
  <si>
    <t>Appurify, Inc.</t>
  </si>
  <si>
    <t>www.pixelworks.com</t>
  </si>
  <si>
    <t>Automatic Data Processing, Inc.</t>
  </si>
  <si>
    <t>Divine Cycling Group</t>
  </si>
  <si>
    <t>ActivX Biosciences, Inc.</t>
  </si>
  <si>
    <t>Bright Automotive, Inc.</t>
  </si>
  <si>
    <t xml:space="preserve"> Baxter Ventures, CRG, D1 Capital Partners, Fidelity Management &amp; Research Company, Mubadala Investment Company, Partner Fund Management, Perceptive Advisors, T. Rowe Price, Vertical Group, Warburg Pincus</t>
  </si>
  <si>
    <t>www.alistechnology.com</t>
  </si>
  <si>
    <t>Oncology/Cancer Treatment, Pharmaceutical Development, BioPharmaceuticals, Genetics &amp; Gene Therapy</t>
  </si>
  <si>
    <t>John Wiley &amp;amp; Sons, Inc.</t>
  </si>
  <si>
    <t xml:space="preserve"> Add-on, Grant</t>
  </si>
  <si>
    <t>www.andofood.com</t>
  </si>
  <si>
    <t>Meow Wolf LLC</t>
  </si>
  <si>
    <t xml:space="preserve"> Series B/Round 2, Series D/Round 4, Series E/Round 5, Growth Capital/Expansion</t>
  </si>
  <si>
    <t>e-Financial</t>
  </si>
  <si>
    <t xml:space="preserve"> ABS Ventures, Inflexion Partners, Tall Oaks Capital, Valhalla Partners, Village Ventures</t>
  </si>
  <si>
    <t>www.dropbox.com</t>
  </si>
  <si>
    <t>Transportation, Analytics &amp; Performance Software, Mobile Applications, Technology</t>
  </si>
  <si>
    <t>WalkMe Ltd.</t>
  </si>
  <si>
    <t xml:space="preserve"> Benchmark Capital, Madrona Venture Group, Startup Capital Ventures</t>
  </si>
  <si>
    <t xml:space="preserve"> 3G Capital, Rex Health Ventures</t>
  </si>
  <si>
    <t>nPulse Technologies</t>
  </si>
  <si>
    <t xml:space="preserve"> Seed, Series A/Round 1, Series B/Round 2, Series D/Round 4</t>
  </si>
  <si>
    <t>www.offermatica.com</t>
  </si>
  <si>
    <t>WatchGuard Technologies, Inc.</t>
  </si>
  <si>
    <t>www.volicon.com</t>
  </si>
  <si>
    <t>HR &amp; Workforce Software, Analytics &amp; Performance Software, Mobile Applications</t>
  </si>
  <si>
    <t xml:space="preserve"> Angel Investors, Benchmark Capital, Bessemer Venture Partners, BlueRun Ventures, CrossBridge Ventures, Dot Edu Ventures, Eagle Ventures, Eastven Venture Partners, Innovacom, R. B. Webber &amp; Company, Skymoon Ventures, Trident Capital, Wirefree Services Belgium S.A.</t>
  </si>
  <si>
    <t xml:space="preserve"> Brocade Communications Systems, Inc., Canaan Partners, Chevron Technology Ventures, JPMorgan Partners, RRE Ventures, Silicon Alley Seed Investors</t>
  </si>
  <si>
    <t>www.onplanhealth.com</t>
  </si>
  <si>
    <t>445.00 USD</t>
  </si>
  <si>
    <t>www.medavante.com</t>
  </si>
  <si>
    <t xml:space="preserve"> Seed, Series B/Round 2, Venture Debt, Unspecified Round</t>
  </si>
  <si>
    <t xml:space="preserve"> Angel, Series A/Round 1, Series B/Round 2, Series C/Round 3, Add-on, Unspecified Round</t>
  </si>
  <si>
    <t>www.purcellsystems.com</t>
  </si>
  <si>
    <t>0.12 USD</t>
  </si>
  <si>
    <t xml:space="preserve"> iGlobe Partners, Institutional Venture Partners, Kleiner Perkins Caufield &amp; Byers, NerdWallet, Inc., RRE Ventures, Silicon Valley Bank</t>
  </si>
  <si>
    <t xml:space="preserve"> Easton Capital Investment Group, ITX Corporation, Maverick Ventures, Mitsui &amp; Co Global Investment, Partners for Growth, Silicon Valley Bank</t>
  </si>
  <si>
    <t>Ripple TV</t>
  </si>
  <si>
    <t>TIBCO Software Inc.</t>
  </si>
  <si>
    <t>www.sendori.com</t>
  </si>
  <si>
    <t>S&amp;H Greenpoints</t>
  </si>
  <si>
    <t>127.00 USD</t>
  </si>
  <si>
    <t>Connectivity Software, Mobile Applications, Internet, Wireless, Technology</t>
  </si>
  <si>
    <t>eMarketing, Web Development, Domain &amp; SEO Services, Web Applications, Website Hosting</t>
  </si>
  <si>
    <t xml:space="preserve"> Ben Franklin Technology Partners, BioAdvance Ventures</t>
  </si>
  <si>
    <t>Incline Therapeutics, Inc.</t>
  </si>
  <si>
    <t xml:space="preserve"> VTF Capital</t>
  </si>
  <si>
    <t>Calistoga Pharmaceuticals, Inc.</t>
  </si>
  <si>
    <t>www.fallingpixel.com</t>
  </si>
  <si>
    <t>Medical Technologies, Pharmaceutical Development, Biotechnology</t>
  </si>
  <si>
    <t>Cellomics, Inc.</t>
  </si>
  <si>
    <t>Wireless Telecoms Services &amp; Equipment, Cloud Computing &amp; Solutions, Network</t>
  </si>
  <si>
    <t xml:space="preserve"> CyberAgent Capital, D2 Garage Co., Ltd., Innovation Nest, New Europe Ventures, Trigon TFI</t>
  </si>
  <si>
    <t>Contact Solutions Inc.</t>
  </si>
  <si>
    <t xml:space="preserve"> Andreessen Horowitz, Bessemer Venture Partners, Coatue Management, DFJ, DST Global, Emergence Capital Partners, General Atlantic, Hercules Capital, Intel Capital, ITOCHU Technology Ventures, Macnica Inc, Meritech Capital Partners, Mitsui &amp; Co Global Investment, New Enterprise Associates, Salesforce.com, Inc., Sapphire Ventures, Scale Venture Partners, Social Capital, Telefónica, Telstra Ventures, TPG, US Venture Partners</t>
  </si>
  <si>
    <t>www.onconova.com</t>
  </si>
  <si>
    <t>Rightsflow</t>
  </si>
  <si>
    <t xml:space="preserve"> Casters Holdings, Inc., GrowGeneration Corp., JW Asset Management, K2 &amp; Associates Investment Management Inc., Panther Opportunity Fund, Phyto Partners, TerrAscend Corp.</t>
  </si>
  <si>
    <t>www.livingsocial.com</t>
  </si>
  <si>
    <t>www.pacejet.com</t>
  </si>
  <si>
    <t>www.ptrx.com</t>
  </si>
  <si>
    <t xml:space="preserve"> Accel, Battery Ventures, Betaworks Ventures Management, DST Global, Felicis Ventures, Groupon Inc., New Enterprise Associates, Uncork Capital</t>
  </si>
  <si>
    <t>www.clearspring.com</t>
  </si>
  <si>
    <t>Neuren Pharmaceuticals</t>
  </si>
  <si>
    <t>www.yogome.com</t>
  </si>
  <si>
    <t>Engineering Software, Scientific Software, Web Development</t>
  </si>
  <si>
    <t>InnaPhase Corporation</t>
  </si>
  <si>
    <t>www.accessline.com</t>
  </si>
  <si>
    <t>www.cquotient.com</t>
  </si>
  <si>
    <t>Ricoh Innovations, Inc.</t>
  </si>
  <si>
    <t>Billing, Payments and Procurement Software, Accounting/Finance Software</t>
  </si>
  <si>
    <t>SignalDemand</t>
  </si>
  <si>
    <t>xAd, Inc.</t>
  </si>
  <si>
    <t>Trilliant Inc.</t>
  </si>
  <si>
    <t>www.bons.ai</t>
  </si>
  <si>
    <t>TrueAndCo.com</t>
  </si>
  <si>
    <t>Analytics &amp; Performance Software, Mobile Applications, Systems Management Software, HR &amp; Workforce Software</t>
  </si>
  <si>
    <t>www.squeegyapp.com</t>
  </si>
  <si>
    <t>Mobile Applications, e-Financial, Accounting/Finance Software, Billing, Payments and Procurement Software</t>
  </si>
  <si>
    <t>ServiceMesh</t>
  </si>
  <si>
    <t>Jupiter Media Metrix Inc.</t>
  </si>
  <si>
    <t xml:space="preserve"> Accelerator Ventures, Correlation Ventures, CRV, Kapor Capital, Morgenthaler Ventures, Seraph Group, Strome Endeavor Partners</t>
  </si>
  <si>
    <t>www.mediamorph.com</t>
  </si>
  <si>
    <t xml:space="preserve"> Baseline Ventures, D.E. Shaw &amp; Co, Floodgate, Fyrfly Venture Partners, SV Angel</t>
  </si>
  <si>
    <t>Data Storage, Storage Management Software</t>
  </si>
  <si>
    <t xml:space="preserve"> Hero Group, WestBridge Capital Partners</t>
  </si>
  <si>
    <t>Wireless, Mobile Applications, Internet/Web Games, Gaming</t>
  </si>
  <si>
    <t>www.odysee.com</t>
  </si>
  <si>
    <t xml:space="preserve"> Amerindo Investment Advisors, Bank of America Capital Investors, Boulder Ventures, CIBC, Deutsche Bank Alex Brown, Grosvenor Select Partners, Kinetic Ventures, Mustang Ventures, New Enterprise Associates, Optical Capital Group</t>
  </si>
  <si>
    <t>www.causes.com</t>
  </si>
  <si>
    <t xml:space="preserve"> Atlas Venture, Bank of America Global Capital Management , Care Capital, Highland Capital Partners, Lumira Ventures, POSCO BioVentures, Prospect Venture Partners, RHO Capital Partners, SV Health Investors, United States Trust Company of New York</t>
  </si>
  <si>
    <t xml:space="preserve"> Sorenson Capital</t>
  </si>
  <si>
    <t>MOVL</t>
  </si>
  <si>
    <t xml:space="preserve"> Hamilton Tech Capital Partners, Innotek, Jade Invest, Magnecomp International Limited, Masters Capital Nanotechnology, Northrop Grumman</t>
  </si>
  <si>
    <t>www.navitaslease.com</t>
  </si>
  <si>
    <t>www.worldheart.com</t>
  </si>
  <si>
    <t>www.approva.net</t>
  </si>
  <si>
    <t xml:space="preserve"> Blade Ventures, Garage Technology Ventures, Tech Coast Angels</t>
  </si>
  <si>
    <t>Ember Therapeutics</t>
  </si>
  <si>
    <t>Quepasa</t>
  </si>
  <si>
    <t>www.nextbio.com</t>
  </si>
  <si>
    <t>Meez, Inc.</t>
  </si>
  <si>
    <t>Logistics Software</t>
  </si>
  <si>
    <t>www.spadac.com</t>
  </si>
  <si>
    <t>Automobile and Parts Manufacturing, Commercial Vehicles, Technology</t>
  </si>
  <si>
    <t>10.60 USD</t>
  </si>
  <si>
    <t>Analytics &amp; Performance Software, Sales &amp; Marketing Software, Web Development, Content Management Software, eMarketing</t>
  </si>
  <si>
    <t xml:space="preserve"> Series D/Round 4, Add-on</t>
  </si>
  <si>
    <t>BusinessLand, Inc.</t>
  </si>
  <si>
    <t>Medical Devices, Technology</t>
  </si>
  <si>
    <t xml:space="preserve"> Alexa Fund, Alphabet , Baidu, Inc., Bridger Capital, ChinaEquity Group, ePlanet Capital, Founders' Co-op, IDG Capital, Integrity Partners, Peninsula Capital, TDF Capital</t>
  </si>
  <si>
    <t>Curis, Inc.</t>
  </si>
  <si>
    <t>Power, Machine Tool Manufacture, Manufacturing, Industrial Machinery Manufacturing</t>
  </si>
  <si>
    <t>Medical &amp; Imaging Laboratories</t>
  </si>
  <si>
    <t>Receptos Services LLC</t>
  </si>
  <si>
    <t>AltspaceVR, Inc.</t>
  </si>
  <si>
    <t xml:space="preserve"> Axiom Venture Partners, Band of Angels, Cardinal Venture Capital, Nordam, Sofinnova Ventures, Telligent Capital</t>
  </si>
  <si>
    <t>218.00 USD</t>
  </si>
  <si>
    <t>Communications, Web Applications, Content Management Software, Digital Media, Multimedia &amp; Graphics</t>
  </si>
  <si>
    <t>ActivBiotics</t>
  </si>
  <si>
    <t>Visicon</t>
  </si>
  <si>
    <t xml:space="preserve"> Comcast Ventures, Lerer Hippeau Ventures, Lowercase Capital, Sportsrocket, Inc., Union Square Ventures, William Morris Endeavor Entertainment, LLC</t>
  </si>
  <si>
    <t>www.getmatterhorn.com</t>
  </si>
  <si>
    <t>Specialty Pharmaceuticals, Medical Devices</t>
  </si>
  <si>
    <t>www.lucy.com</t>
  </si>
  <si>
    <t xml:space="preserve"> Bertelsmann Digital Media Investments, D.E. Shaw &amp; Co, Mayfield Fund, The D. E. Shaw Group, Warner Music Group Corp.</t>
  </si>
  <si>
    <t>Addvocate Inc.</t>
  </si>
  <si>
    <t>www.rocana.com</t>
  </si>
  <si>
    <t>Upserve, Inc.</t>
  </si>
  <si>
    <t>Enghouse Systems</t>
  </si>
  <si>
    <t>Iconiq Capital,Tiger Global Management</t>
  </si>
  <si>
    <t>carbonads.net</t>
  </si>
  <si>
    <t>www.kontera.com</t>
  </si>
  <si>
    <t>Amylin Pharmaceuticals, Inc.</t>
  </si>
  <si>
    <t xml:space="preserve"> Series E/Round 5, Series F/Round 6</t>
  </si>
  <si>
    <t>Viber Media</t>
  </si>
  <si>
    <t xml:space="preserve"> Advent Venture Partners, Alloy Ventures, Bessemer Venture Partners, EMCORE Corporation, GATX Ventures, Globespan Capital Partners, Guardian Global Technology Group, Intel Capital, Silicon Valley Bank, Sutter Hill Ventures, The Photonics Fund</t>
  </si>
  <si>
    <t xml:space="preserve"> EMC Corporation, Foundation Capital, Greylock Partners</t>
  </si>
  <si>
    <t xml:space="preserve"> AllegisCyber Capital, PEI Funds, Private Equity Investors, Sid R. Bass Associates</t>
  </si>
  <si>
    <t>Aquacue</t>
  </si>
  <si>
    <t>www.knowledgevision.com</t>
  </si>
  <si>
    <t>Oncology/Cancer Treatment, Medical Research, Genetics &amp; Gene Therapy, Medical Diagnostics</t>
  </si>
  <si>
    <t xml:space="preserve"> Aisling Capital, Gen-Probe Incorporated, New Enterprise Associates, OrbiMed Advisors, TPG Biotech</t>
  </si>
  <si>
    <t>www.iassoftware.com</t>
  </si>
  <si>
    <t>Software, Technology, Data Storage, Web Development</t>
  </si>
  <si>
    <t>iWidgets</t>
  </si>
  <si>
    <t>270.00 USD</t>
  </si>
  <si>
    <t>www.stypi.com</t>
  </si>
  <si>
    <t>ISGN Corporation</t>
  </si>
  <si>
    <t>Molecular Medicine, BioPharmaceuticals</t>
  </si>
  <si>
    <t>www.k12.com</t>
  </si>
  <si>
    <t>Accounting/Finance Software, e-Financial</t>
  </si>
  <si>
    <t xml:space="preserve"> Blumberg Capital, Comcast Ventures, Grow Utah, GSA Venture Partners, Highway 12 Ventures, Lendio, Inc., Napier Park Global Capital, North Hill Ventures, Pivot Investment Partners, Runa Capital, Stereo Capital, Tribeca Venture Partners</t>
  </si>
  <si>
    <t>StormFisher Environmental</t>
  </si>
  <si>
    <t>Peek Travel, Inc.</t>
  </si>
  <si>
    <t>www.quintelsolutions.com</t>
  </si>
  <si>
    <t>www.kodiaknetworks.com</t>
  </si>
  <si>
    <t>Monitoring &amp; Security Software, Analytics &amp; Performance Software, Green IT</t>
  </si>
  <si>
    <t xml:space="preserve"> Berkeley VC International, Greylock Partners, InterWest Partners, Matrix Partners, Sevin Rosen Funds</t>
  </si>
  <si>
    <t>Thumbtack, Inc.</t>
  </si>
  <si>
    <t>www.codeoncorp.com</t>
  </si>
  <si>
    <t>Sphero, Inc.</t>
  </si>
  <si>
    <t xml:space="preserve"> Advantage Capital Partners, Altira Group, Craton Equity Partners, Goldman Sachs, Goldman Sachs Merchant Banking Division, New Enterprise Associates, PWP Growth Equity, Robeco, Robeco Private Equity, Standard Renewable Energy Group, Susquehanna Growth Equity, Susquehanna International Group</t>
  </si>
  <si>
    <t>GlobalSim</t>
  </si>
  <si>
    <t>Zend Technologies Inc.</t>
  </si>
  <si>
    <t xml:space="preserve"> Bessemer Venture Partners, Bluff Point Associates</t>
  </si>
  <si>
    <t>30.45 USD</t>
  </si>
  <si>
    <t>Confluence Solar Inc.</t>
  </si>
  <si>
    <t xml:space="preserve"> Best Buy Capital, Cisco Systems, Foundation Capital, Hatteras Venture Partners, Lux Capital Management, New Enterprise Associates, Panasonic Venture Group, Samsung Venture Investment Corporation, US Venture Partners</t>
  </si>
  <si>
    <t>eMarketing, Social Networking &amp; Communication Platform, e-Commerce, Sales &amp; Marketing Software</t>
  </si>
  <si>
    <t>Sales &amp; Marketing Software, Web Applications, Gaming, eMarketing, Internet/Web Games</t>
  </si>
  <si>
    <t>46.00 USD</t>
  </si>
  <si>
    <t xml:space="preserve"> Alta Partners, Bay City Capital, Bridge Bank, Horizon Technology Finance Corporation, Merlin Nexus, New Enterprise Associates, Nextech Invest, Opus Capital Ventures, Oxford Finance Corporation, Qualifying Therapeutic Discovery Project Program, Silicon Valley Bank, Valence Life Sciences, Venrock, Vision Capital Advisors</t>
  </si>
  <si>
    <t>BioForm Medical, Inc.</t>
  </si>
  <si>
    <t>Intelius, Inc.</t>
  </si>
  <si>
    <t>Electronic Components, Electronic Components &amp; Semiconductor Manufacture, Electronic Connectors, Integrated Circuits, Technology, Fabless Semiconductors, Network</t>
  </si>
  <si>
    <t>TechTarget</t>
  </si>
  <si>
    <t>VHX</t>
  </si>
  <si>
    <t xml:space="preserve"> Brierley &amp; Partners, Inc., Polaris Partners, Sutter Hill Ventures, TA Associates, WPP Plc</t>
  </si>
  <si>
    <t>Mobile Applications, Content Management Software, Social Networking &amp; Communication Platform, Video Streaming Software</t>
  </si>
  <si>
    <t>Lineo, Inc.</t>
  </si>
  <si>
    <t xml:space="preserve"> ENIAC Ventures, Ginger.io, Inc., Kapor Capital, LaunchCapital Ventures, Rock Health, Romulus Capital, TechStars, True Ventures</t>
  </si>
  <si>
    <t>Lutron Ketra, LLC</t>
  </si>
  <si>
    <t>www.mascoma.com</t>
  </si>
  <si>
    <t xml:space="preserve"> Atlas Venture, Benchmark Capital, Matrix Partners</t>
  </si>
  <si>
    <t xml:space="preserve"> Icon Ventures, Sequoia Capital</t>
  </si>
  <si>
    <t>Optometrists and Opticians, Bioinformatics</t>
  </si>
  <si>
    <t xml:space="preserve"> Providence Equity Partners</t>
  </si>
  <si>
    <t>CloudBlue Technologies</t>
  </si>
  <si>
    <t>iBiquity Digital Corp.</t>
  </si>
  <si>
    <t xml:space="preserve"> Brentwood Venture Capital, Marquette Venture Partners, Sprout Group</t>
  </si>
  <si>
    <t>deCarta, Inc.</t>
  </si>
  <si>
    <t>www.pivotal.io</t>
  </si>
  <si>
    <t>44.70 USD</t>
  </si>
  <si>
    <t>www.legalzoom.com</t>
  </si>
  <si>
    <t>Chargify, LLC</t>
  </si>
  <si>
    <t>IT, Accounting Services, e-Financial</t>
  </si>
  <si>
    <t>Cinemas, Media, Entertainment</t>
  </si>
  <si>
    <t>Automobile and Parts Manufacturing, Analytics &amp; Performance Software, Consulting Services, Information Services, Accounting/Finance Software</t>
  </si>
  <si>
    <t>VividCortex, Inc.</t>
  </si>
  <si>
    <t>www.keypr.com</t>
  </si>
  <si>
    <t>www.codenvy.com</t>
  </si>
  <si>
    <t>CorasWorks</t>
  </si>
  <si>
    <t>www.evco-research.com</t>
  </si>
  <si>
    <t xml:space="preserve"> Apple Tree Partners, Novartis Venture Fund, OrbiMed Advisors, Peregrine Property Management, Pontifax Venture Capital</t>
  </si>
  <si>
    <t xml:space="preserve"> AEW Capital Management, Alta Communications, Beacon New Ventures, Liberty Lane Partners</t>
  </si>
  <si>
    <t xml:space="preserve"> Aisling Capital, OrbiMed Advisors, The Column Group, Topspin Partners, VenBio Partners</t>
  </si>
  <si>
    <t>eMarketing, Social Networking &amp; Communication Platform, Web Applications</t>
  </si>
  <si>
    <t xml:space="preserve"> Alta Partners, Axiom Venture Partners</t>
  </si>
  <si>
    <t xml:space="preserve"> Gazelle TechVentures, Prospector Equity Capital</t>
  </si>
  <si>
    <t>CIVIQ Smartscapes</t>
  </si>
  <si>
    <t>Mobile Messaging, Analytics &amp; Performance Software, HR &amp; Workforce Software</t>
  </si>
  <si>
    <t>Connectivity Software, Mobile Applications, Systems Management Software, Cloud Computing &amp; Solutions</t>
  </si>
  <si>
    <t>www.jirafe.com</t>
  </si>
  <si>
    <t>40.82 USD</t>
  </si>
  <si>
    <t>Medical Technologies, Medical Equipment Distributors, Medical Devices, Medical &amp; Imaging Laboratories</t>
  </si>
  <si>
    <t xml:space="preserve"> Comerica Bank, JMI Equity, ORIX Growth Capital, Updata Partners, Wellington Financial</t>
  </si>
  <si>
    <t>Qualitrol</t>
  </si>
  <si>
    <t>Yapta, Inc.</t>
  </si>
  <si>
    <t>Sweetspot Data Solutions Inc.</t>
  </si>
  <si>
    <t xml:space="preserve"> AJU IB Investment, Cormorant Asset Management, LLC, Epidarex Capital, F-Prime Capital, HealthCare Ventures, Hillhouse Capital Group, Kentucky Science and Technology Corporation, Masa Life Science, Morningside Venture Capital, Pegasus Capital Advisors, Sectoral Asset Management, Sofinnova Ventures, VenBio Partners, Vivo Capital</t>
  </si>
  <si>
    <t>www.trgscreen.com</t>
  </si>
  <si>
    <t>Social Networking &amp; Communication Platform, Healthcare IT</t>
  </si>
  <si>
    <t>www.redhotlabs.com</t>
  </si>
  <si>
    <t>Live On The Go</t>
  </si>
  <si>
    <t>www.greenplum.com</t>
  </si>
  <si>
    <t>Application Integration Software, Industrials, Analytics &amp; Performance Software</t>
  </si>
  <si>
    <t>Revera</t>
  </si>
  <si>
    <t>localvox.com</t>
  </si>
  <si>
    <t>www.3sixtygroup.com</t>
  </si>
  <si>
    <t>www.naverus.com</t>
  </si>
  <si>
    <t>Alchemy IoT Inc.</t>
  </si>
  <si>
    <t xml:space="preserve"> Integral Capital Partners, Kleiner Perkins Caufield &amp; Byers, Novus Ventures</t>
  </si>
  <si>
    <t>Donuts Inc.</t>
  </si>
  <si>
    <t>Toptal</t>
  </si>
  <si>
    <t>Trine Acquisition Corp.</t>
  </si>
  <si>
    <t>Information Services, Bioinformatics, Web Applications</t>
  </si>
  <si>
    <t>Deloitte</t>
  </si>
  <si>
    <t xml:space="preserve"> 408 Ventures, Ace &amp; Company, Adit Ventures, Aster Capital, Axel Springer SE, Baidu, Barclays, Benchmark Capital, Bennett Coleman &amp; Co., BlackRock, Caspian Venture Capital, China CITIC Bank, Citigroup, Cross Culture Ventures, Didi Chuxing, Dragoneer Investment Group, Eastlink Capital, Emil Capital Partners, Fidelity Investments, First Round Capital, FJ Labs, Founder Collective, Frees Fund, FS Investments, FS Investors, G Squared, GC Capital, General Atlantic, Glade Brook Capital Partners, Goldman Sachs, Goldman Sachs Investment Partners, Goldman Sachs Merchant Banking Division, Grupo Arcano, GV, HDS Capital, Hillhouse Capital Group, Innovation Endeavors, Institutional Venture Partners, Kleiner Perkins Caufield &amp; Byers, Kumpulan Wang Persaraan, LetterOne, Level Ventures, Lone Pine Capital, Lowercase Capital, Menlo Ventures, Microsoft, Morgan Stanley, New Enterprise Associates, Norwest Venture Partners, Ping An Insurance Group, Public Investment Fund, Putnam Investments, Qatar Investment Authority, SB Investment Advisers, SBT Venture Capital, Sequoia Capital, Sherpa Capital, SignalFire, Signatures Capital Partners, SoftBank Group, Square Peg Capital, Summit Partners, Summit Series, Tata Capital Private Equity, Tencent Investment, TEV Team Management GmbH, Times Internet, Toyota Financial Services, Toyota Motor Corporation, TPG, Tuesday Capital, USM Holdings, Valiant Capital Partners, Wellington Management, Wynsun Capital Management</t>
  </si>
  <si>
    <t>ZenPurchase</t>
  </si>
  <si>
    <t>Razor Insights, LLC</t>
  </si>
  <si>
    <t xml:space="preserve"> Series B/Round 2, Series C/Round 3, Series D/Round 4, Series E/Round 5, Growth Capital/Expansion</t>
  </si>
  <si>
    <t>Trans Union LLC</t>
  </si>
  <si>
    <t>Searchandise Commerce</t>
  </si>
  <si>
    <t>1260.00 USD</t>
  </si>
  <si>
    <t xml:space="preserve"> Advanced Technology Ventures, Avalon Ventures, Bessemer Venture Partners, Celgene, Flagship Pioneering, MPM Capital, Muscular Dystrophy Association, OrbiMed Advisors, Pitango Venture Capital, Polaris Partners, QVT Financial, QVT funds, Sutter Hill Ventures, Venrock</t>
  </si>
  <si>
    <t>Analytics &amp; Performance Software, Digital Media, Information Services</t>
  </si>
  <si>
    <t>www.terawave.com</t>
  </si>
  <si>
    <t>Web Development, Technology, Systems Management Software, Application Integration Software</t>
  </si>
  <si>
    <t xml:space="preserve"> Foundry Group, Redpoint Ventures</t>
  </si>
  <si>
    <t>Watch Hill Partners</t>
  </si>
  <si>
    <t>YesMail</t>
  </si>
  <si>
    <t>ZincFive, Inc.</t>
  </si>
  <si>
    <t xml:space="preserve"> Series B/Round 2, Growth Capital/Expansion, Venture Debt, Unspecified Round</t>
  </si>
  <si>
    <t>Weebly, Inc.</t>
  </si>
  <si>
    <t>www.moremagic.com</t>
  </si>
  <si>
    <t>www.actiance.com</t>
  </si>
  <si>
    <t>www.joymode.com</t>
  </si>
  <si>
    <t xml:space="preserve"> Andreessen Horowitz, Highland Capital Partners, Ignition Venture Partners, Intel Capital, Lightspeed Venture Partners, Meritech Capital Partners, Silver Lake</t>
  </si>
  <si>
    <t>e-Commerce, Web Applications, Application Integration Software</t>
  </si>
  <si>
    <t>657.00 USD</t>
  </si>
  <si>
    <t>Prattle Analytics, LLC</t>
  </si>
  <si>
    <t>e-Commerce, Email, Monitoring &amp; Security Software, eMarketing</t>
  </si>
  <si>
    <t>DimDim</t>
  </si>
  <si>
    <t xml:space="preserve"> 500 Startups, Andreessen Horowitz, Bessemer Venture Partners, Box, Inc., DFJ, Emergence Capital Partners, General Atlantic, Intel Capital, Meritech Capital Partners, New Enterprise Associates, Salesforce.com, Inc., Sapphire Ventures, Scale Venture Partners, Social Capital, SV Angel, US Venture Partners, XG Ventures, Y Combinator</t>
  </si>
  <si>
    <t>Digital Media, Mobile Applications, Music Website</t>
  </si>
  <si>
    <t xml:space="preserve"> Alexa Fund, BoxGroup, Flybridge Capital Partners, Foundry Group, Lerer Hippeau Ventures, Undercurrent, VTF Capital</t>
  </si>
  <si>
    <t xml:space="preserve"> Advanced Energy Industries, Bohemian Companies, DCM, Export-Import Bank of the United States, GLG Partners, Hill Carmen Ventures, Invus Group, Technology Partners, U.S. Department of Energy</t>
  </si>
  <si>
    <t>OrderAhead</t>
  </si>
  <si>
    <t>Permira</t>
  </si>
  <si>
    <t>Altermune Technologies, LLC</t>
  </si>
  <si>
    <t>www.ustream.tv</t>
  </si>
  <si>
    <t>100.35 CAD</t>
  </si>
  <si>
    <t>CapitalG,Insight Partners</t>
  </si>
  <si>
    <t>Billing, Payments and Procurement Software, Logistics Software, Systems Management Software, Accounting/Finance Software, Connectivity Software, Education &amp; Training Website, Storage Management Software, Sales &amp; Marketing Software, Analytics &amp; Performance Software, Customer Relationship Management, Mobile Applications</t>
  </si>
  <si>
    <t xml:space="preserve"> Clearstone Venture Partners, e.ventures, Greycroft Partners, Inspiration Ventures, Morado Ventures, Novel TMT Ventures, SV Angel, TiE Angels, Tuesday Capital, Yahoo</t>
  </si>
  <si>
    <t>www.wavelifesciences.com</t>
  </si>
  <si>
    <t xml:space="preserve"> Dianon Systems, Inc., Next47</t>
  </si>
  <si>
    <t>Zavante Therapeutics, Inc.</t>
  </si>
  <si>
    <t xml:space="preserve"> Archer Daniels Midland, Argonautic Ventures, Flyover Capital, iSelect Fund Management, Maumee Ventures, Serra Ventures</t>
  </si>
  <si>
    <t>DioGenix, Inc.</t>
  </si>
  <si>
    <t>Network &amp; Connectivity, Marketing, Social Networking &amp; Communication Platform</t>
  </si>
  <si>
    <t xml:space="preserve"> Kima Ventures, MI Ventures</t>
  </si>
  <si>
    <t>Mobile Applications, Consumer Services, Web Applications</t>
  </si>
  <si>
    <t>Sparxent, Inc.</t>
  </si>
  <si>
    <t>Minted, LLC</t>
  </si>
  <si>
    <t xml:space="preserve"> Bridge Bank</t>
  </si>
  <si>
    <t xml:space="preserve"> Bayer Venture Investments, Caixa Capital Risc, iSelect Fund Management, Middleland Capital, Monsanto Growth Ventures, Novozymes, YaraGerminate</t>
  </si>
  <si>
    <t xml:space="preserve"> Gartner, Inc., Kinetic Ventures, Rally Ventures</t>
  </si>
  <si>
    <t>Acclarent, Inc.</t>
  </si>
  <si>
    <t>232.50 USD</t>
  </si>
  <si>
    <t xml:space="preserve"> Series A/Round 1, Series B/Round 2, Series C/Round 3, Series D/Round 4, Series E/Round 5, Series F/Round 6, Add-on, Unspecified Round</t>
  </si>
  <si>
    <t>Electronic Components &amp; Semiconductor Manufacture, Multimedia &amp; Graphics</t>
  </si>
  <si>
    <t>Cortex</t>
  </si>
  <si>
    <t>Bonaventure Capital,Fidelis Capital Partners</t>
  </si>
  <si>
    <t xml:space="preserve"> Casdin Capital, Deerfield Management, F. Hoffmann-La Roche Ltd, GV, Kleiner Perkins Caufield &amp; Byers, Redmile Group, Roche Venture Fund, Third Rock Ventures</t>
  </si>
  <si>
    <t>107.00 GBP</t>
  </si>
  <si>
    <t xml:space="preserve"> Argus Capital Partners, August Capital, CCP Equity Partners, Crescent Capital, DCM, Draper Richards Kaplan Foundation	, Irwin L Jacobs Group, TTV Capital</t>
  </si>
  <si>
    <t>www.leadpages.net</t>
  </si>
  <si>
    <t>Proxy, Inc.</t>
  </si>
  <si>
    <t>Marketing, Consumer Products, Commercial Printing, Mobile Applications</t>
  </si>
  <si>
    <t>VideoSurf</t>
  </si>
  <si>
    <t>Sanovi Technologies Inc.</t>
  </si>
  <si>
    <t>www.namely.com</t>
  </si>
  <si>
    <t xml:space="preserve"> Seed, Series B/Round 2, Series E/Round 5, Unspecified Round</t>
  </si>
  <si>
    <t>Optinel Systems</t>
  </si>
  <si>
    <t>9Lenses LLC</t>
  </si>
  <si>
    <t xml:space="preserve"> Bessemer Venture Partners, BeyondTrust, Inc., Fay, Richwhite &amp; Company, Insight Partners, Symark International</t>
  </si>
  <si>
    <t xml:space="preserve"> Acorn Private Equity, Bigfoot Interactive, CIT Group, Constellation Ventures, Flatiron Partners, Grey Ventures, HPJ Media Venture, HPS Investment Partners, Hudson Ventures Partners, Investcorp, JPMorgan Partners, Stephens Inc., Syndicat Technologies, Winfield Capital</t>
  </si>
  <si>
    <t xml:space="preserve">Fieldlens, Inc. </t>
  </si>
  <si>
    <t>Curalate, Inc.</t>
  </si>
  <si>
    <t>Triage Management Services, Inc.</t>
  </si>
  <si>
    <t xml:space="preserve"> El Dorado Ventures, Intel Capital, Menlo Ventures</t>
  </si>
  <si>
    <t>www.ringthree.com</t>
  </si>
  <si>
    <t xml:space="preserve"> Aphelion Capital, Arboretum Ventures, California Technology Ventures, Coronis Medical Ventures, Life Science Angels, Inc., Presidio Partners, Research Corporation Technologies</t>
  </si>
  <si>
    <t xml:space="preserve"> TD Capital Ventures</t>
  </si>
  <si>
    <t xml:space="preserve"> H.I.G. Capital, ORIX Growth Capital</t>
  </si>
  <si>
    <t>Innovid</t>
  </si>
  <si>
    <t xml:space="preserve"> Crosslink Capital, DFJ, Khosla Ventures, U.S. Department of Energy</t>
  </si>
  <si>
    <t xml:space="preserve"> Delta Capital, Emerging Technology Partners, Finn Partners, Greystone Capital Partners, Harbert Management Corporation, Jemison Investment Company, Kaiser Permanente Ventures, Paradigm Ventures, Richgood Corp., Southeastern Technology Fund, Tenet Healthcare Corporation</t>
  </si>
  <si>
    <t xml:space="preserve"> Alta Ventures Mexico, B-Squared, Data Collective, GV, Hinge Capital, Morado Ventures, Polaris Partners, Social Capital, TriplePoint Capital, Zelkova Ventures</t>
  </si>
  <si>
    <t>Shareholder InSite Inc</t>
  </si>
  <si>
    <t xml:space="preserve"> National Bank Financial, Peters &amp; Co. Limited</t>
  </si>
  <si>
    <t>Marketing, Medical Devices</t>
  </si>
  <si>
    <t>Mad Mobile, Inc.</t>
  </si>
  <si>
    <t>Environmental Services, Waste Management</t>
  </si>
  <si>
    <t>Adidas</t>
  </si>
  <si>
    <t>Telecom Media, Television Broadcasting and Programming</t>
  </si>
  <si>
    <t>Carlyle Group</t>
  </si>
  <si>
    <t>NewsCred, Inc.</t>
  </si>
  <si>
    <t>Prima-Temp, Inc.</t>
  </si>
  <si>
    <t>e-Dialog, Inc</t>
  </si>
  <si>
    <t>Manufacturing, Clean Technology, Solid State Lighting (SSL)</t>
  </si>
  <si>
    <t>Mobile Applications, eMarketing</t>
  </si>
  <si>
    <t>www.contactspls.com</t>
  </si>
  <si>
    <t>Tenex Health, Inc.</t>
  </si>
  <si>
    <t xml:space="preserve"> Core Capital Partners, Kodiak Venture Partners</t>
  </si>
  <si>
    <t>Manufacturing, Specialty Pharmaceuticals, BioPharmaceuticals, Pharmaceutical Development, Oncology/Cancer Treatment</t>
  </si>
  <si>
    <t xml:space="preserve"> Seed, Series B/Round 2, Series C/Round 3, Series D/Round 4, Series E/Round 5, Series F/Round 6, Series G/Round 7, Merger, Venture Debt, Unspecified Round</t>
  </si>
  <si>
    <t>60.50 USD</t>
  </si>
  <si>
    <t>Evalve, Inc.</t>
  </si>
  <si>
    <t>Aires Pharmaceuticals Inc.</t>
  </si>
  <si>
    <t>Analytics &amp; Performance Software, Music Software, Music Website</t>
  </si>
  <si>
    <t>Keryx Biopharmaceuticals</t>
  </si>
  <si>
    <t>Entercept Security Technologies</t>
  </si>
  <si>
    <t>Soliant Energy</t>
  </si>
  <si>
    <t>Systems Management Software, Content Management Software, Engineering Software</t>
  </si>
  <si>
    <t>Pharmacogenomics, BioPharmaceuticals, Pharmaceutical Development, Biopolymers</t>
  </si>
  <si>
    <t>Search Engines, eMarketing, Social Networking &amp; Communication Platform</t>
  </si>
  <si>
    <t>Indx Software Corporation</t>
  </si>
  <si>
    <t>www.kampyle.com</t>
  </si>
  <si>
    <t xml:space="preserve"> Bright Capital</t>
  </si>
  <si>
    <t>Infogix, Inc.</t>
  </si>
  <si>
    <t>www.nanigans.com</t>
  </si>
  <si>
    <t>Trevena, Inc.</t>
  </si>
  <si>
    <t>Catilin</t>
  </si>
  <si>
    <t>Logi Analytics</t>
  </si>
  <si>
    <t>U.S. TelePacific Corp.</t>
  </si>
  <si>
    <t>Medical Devices, Pharmaceutical Manufacturing, Pharmaceuticals</t>
  </si>
  <si>
    <t>HealthUnity</t>
  </si>
  <si>
    <t>Becton, Dickinson &amp;amp; Company Platforms</t>
  </si>
  <si>
    <t>www.realm.io</t>
  </si>
  <si>
    <t>Connectivity Software, Mobile Applications, Technology, Integrated Telecoms Services</t>
  </si>
  <si>
    <t>Advancis Pharmaceutical Corporation</t>
  </si>
  <si>
    <t>Awareness Technologies, Inc.</t>
  </si>
  <si>
    <t>Carbon Ventures</t>
  </si>
  <si>
    <t>Echopass Corporation</t>
  </si>
  <si>
    <t xml:space="preserve"> Seed, Series C/Round 3, Add-on</t>
  </si>
  <si>
    <t>IDEAYA Biosciences, Inc.</t>
  </si>
  <si>
    <t xml:space="preserve"> Dundee Venture Capital, KGC Capital, Method Capital, Six/Ten</t>
  </si>
  <si>
    <t xml:space="preserve"> ARCH Venture Partners, Castile Ventures, Fuse Capital, Southern Ute Indian Tribe Growth Fund</t>
  </si>
  <si>
    <t>Nodal Industries</t>
  </si>
  <si>
    <t xml:space="preserve"> Ascent Venture Partners, BancBoston Capital - PEP, Canaan Partners, Coral Group, EnGro Corporation, Prism Venture Management, St. Paul Venture Capital, Star Capital Group, Technology Crossover Ventures</t>
  </si>
  <si>
    <t>Bloomberg LP</t>
  </si>
  <si>
    <t xml:space="preserve"> K1 Investment Management, Toba Capital</t>
  </si>
  <si>
    <t>www.formatherapeutics.com</t>
  </si>
  <si>
    <t>67.20 USD</t>
  </si>
  <si>
    <t>Landmark Systems Corporation</t>
  </si>
  <si>
    <t>kapowsoftware.com</t>
  </si>
  <si>
    <t>www.invensense.com</t>
  </si>
  <si>
    <t>www.britely.com</t>
  </si>
  <si>
    <t>Medical Devices, Optometrists and Opticians</t>
  </si>
  <si>
    <t xml:space="preserve"> Artiman Ventures, Susquehanna Growth Equity</t>
  </si>
  <si>
    <t>Solid Cactus</t>
  </si>
  <si>
    <t xml:space="preserve"> Avalon Ventures, GlaxoSmithKline</t>
  </si>
  <si>
    <t>Inquisitive Minds, Inc.</t>
  </si>
  <si>
    <t>www.puzzlesocial.com</t>
  </si>
  <si>
    <t xml:space="preserve"> 500 Startups, D2 Garage Co., Ltd., MicroVentures</t>
  </si>
  <si>
    <t>www.ritterpharmaceuticals.com</t>
  </si>
  <si>
    <t>Social Networking &amp; Communication Platform, Mobile Applications, eMarketing</t>
  </si>
  <si>
    <t>Occipital, Inc.</t>
  </si>
  <si>
    <t xml:space="preserve"> Benhamou Global Ventures, DCM, Norwest Venture Partners</t>
  </si>
  <si>
    <t>www.offandaway.com</t>
  </si>
  <si>
    <t>SBA Communications Corporation</t>
  </si>
  <si>
    <t xml:space="preserve"> Advantage Capital Partners, Path Partners Investments LLC, SFX Entertainment</t>
  </si>
  <si>
    <t>Analytics &amp; Performance Software, Application Integration Software, Cloud Computing &amp; Solutions, Accounting/Finance Software</t>
  </si>
  <si>
    <t xml:space="preserve"> Crush Ventures, General Catalyst Partners, HubSpot, Inc., Hyde Park Angels, Matrix Partners, Scale Venture Partners, Sequoia Capital</t>
  </si>
  <si>
    <t>www.ceptiontx.com</t>
  </si>
  <si>
    <t xml:space="preserve"> Advantage Capital Partners, Florida Gulfshore Capital, Life Sciences Partners</t>
  </si>
  <si>
    <t>Upromise</t>
  </si>
  <si>
    <t>www.adstack.com</t>
  </si>
  <si>
    <t>Giftango</t>
  </si>
  <si>
    <t>Rover App</t>
  </si>
  <si>
    <t xml:space="preserve"> Dunrath Partners, McDonnell &amp; Associates, Meruelo Capital, Valhalla Partners</t>
  </si>
  <si>
    <t xml:space="preserve"> Beacon Telco, Comerica Capital Advisors, Megunticook Management, Spring Lake Equity Partners, St. Paul Venture Capital, Technology Venture Partners</t>
  </si>
  <si>
    <t>Dentists Offices &amp; Clinics, Medical Devices, Medical Software, Dental Products &amp; Services</t>
  </si>
  <si>
    <t>Astreya Partners, Inc.</t>
  </si>
  <si>
    <t>www.netzero.net</t>
  </si>
  <si>
    <t xml:space="preserve"> Cisco Systems, Inc., Evolution Equity Partners, Glynn Capital, Greylock Partners, Lumia Capital, Minor Ventures, Mohr Davidow Ventures, Northgate Capital, Sequoia Capital, Sutter Hill Ventures</t>
  </si>
  <si>
    <t>www.kace.com</t>
  </si>
  <si>
    <t>Terrafugia, Inc.</t>
  </si>
  <si>
    <t xml:space="preserve"> Advanced Equities, BancBoston Capital - PEP, EnerTech Capital Partners, Entrepia Ventures, Fuse Capital, JPMorgan Partners, Sojitz Private Equity, Van Wagner Communications, Inc.</t>
  </si>
  <si>
    <t>PDF Solutions, Inc.</t>
  </si>
  <si>
    <t xml:space="preserve"> CVM Capital value Management GmbH, H&amp;Q Asia Pacific, Hotung Investment Holdings, Hua Nan Venture Capital, VentureTech Alliance</t>
  </si>
  <si>
    <t>Bill Me Later, Inc.</t>
  </si>
  <si>
    <t>www.onosys.com</t>
  </si>
  <si>
    <t>Avila Therapeutics Inc.</t>
  </si>
  <si>
    <t>225.00 USD</t>
  </si>
  <si>
    <t>Technology, e-Commerce, Clothes Manufacturing</t>
  </si>
  <si>
    <t>Vapotherm, Inc.</t>
  </si>
  <si>
    <t>Carnegie Learning, Inc.</t>
  </si>
  <si>
    <t xml:space="preserve"> Angel, Series A/Round 1, Unspecified Round</t>
  </si>
  <si>
    <t>www.cyclonec.com</t>
  </si>
  <si>
    <t>Indeed</t>
  </si>
  <si>
    <t>Search Engines, Web Applications, Social Networking &amp; Communication Platform, Transportation, Mobile Applications, Automobile and Parts Manufacturing</t>
  </si>
  <si>
    <t xml:space="preserve"> Axiom Venture Partners, Edison Partners, FTV Capital, Investor Growth Capital, Menlo Ventures, North Atlantic Capital Corp, ORIX Growth Capital, Tangoe, Inc.</t>
  </si>
  <si>
    <t>www.hipmob.com</t>
  </si>
  <si>
    <t>www.getslidejoy.com</t>
  </si>
  <si>
    <t>www.molecularmed.com</t>
  </si>
  <si>
    <t>Billing, Payments and Procurement Software, Accounting/Finance Software, e-Financial</t>
  </si>
  <si>
    <t>eConvergent</t>
  </si>
  <si>
    <t>www.exigenservices.com</t>
  </si>
  <si>
    <t>www.amirapharm.com</t>
  </si>
  <si>
    <t xml:space="preserve"> Series D/Round 4, Series E/Round 5, PIPE, Unspecified Round</t>
  </si>
  <si>
    <t>www.replybuy.com</t>
  </si>
  <si>
    <t>My Ally, Inc.</t>
  </si>
  <si>
    <t>AppExtremes, LLC</t>
  </si>
  <si>
    <t xml:space="preserve"> EuroUS Ventures, GGV Capital, Gimv, INSIDE Secure S.A., Motorola Solutions Venture Capital, NGP Capital, Pentech Ventures, Samsung Venture Investment Corporation, Scottish Enterprise, Scottish Equity Partners, Scottish Venture Fund, Siparex, Sofinnova Partners, Vertex Ventures Israel</t>
  </si>
  <si>
    <t>Footnote</t>
  </si>
  <si>
    <t>Napster</t>
  </si>
  <si>
    <t>www.osisoft.com</t>
  </si>
  <si>
    <t xml:space="preserve"> Angel</t>
  </si>
  <si>
    <t xml:space="preserve"> Accel, Redpoint Ventures</t>
  </si>
  <si>
    <t>Advertising Exchange Software, Direct Marketing Services, Sales &amp; Marketing Software, eMarketing</t>
  </si>
  <si>
    <t>www.jimmyjane.com</t>
  </si>
  <si>
    <t>Smoothstone IP Communications</t>
  </si>
  <si>
    <t>24.30 USD</t>
  </si>
  <si>
    <t xml:space="preserve"> DFJ, Idealab</t>
  </si>
  <si>
    <t>Refinitiv Limited</t>
  </si>
  <si>
    <t xml:space="preserve"> .406 Ventures</t>
  </si>
  <si>
    <t>www.cadient.com</t>
  </si>
  <si>
    <t>NaviMedix</t>
  </si>
  <si>
    <t xml:space="preserve"> Felicis Ventures, Jive Software, Inc., Kleiner Perkins Caufield &amp; Byers, Palm Ventures, Paua Ventures, Sequoia Capital</t>
  </si>
  <si>
    <t xml:space="preserve"> Alphaworks, Betaworks Ventures Management, CAA Ventures, CMC Capital Group, DFJ, Facebook, Inc., General Catalyst Partners, GV, Institutional Venture Partners, Lerer Hippeau Ventures, Lightspeed Venture Partners, RRE Ventures, T. Rowe Price</t>
  </si>
  <si>
    <t>www.enstratus.com</t>
  </si>
  <si>
    <t>e-Commerce, Mobile Applications, Packaging, Web Applications, Search Engines</t>
  </si>
  <si>
    <t>GRAIL, Inc.</t>
  </si>
  <si>
    <t>Filepicker.io</t>
  </si>
  <si>
    <t>Yobongo</t>
  </si>
  <si>
    <t>Include Partial Exits</t>
  </si>
  <si>
    <t xml:space="preserve"> Edison Partners, eLab Ventures, First Analysis, Grand Angels, Lewis &amp; Clark Ventures, Start Garden, VMware, Inc., Wakestream Ventures</t>
  </si>
  <si>
    <t>Network, Integrated Telecoms Services, Connectivity Software, Telecoms Services, Cloud Computing &amp; Solutions</t>
  </si>
  <si>
    <t>www.ceruleanrx.com</t>
  </si>
  <si>
    <t>Hashable</t>
  </si>
  <si>
    <t>RiskRecon Inc.</t>
  </si>
  <si>
    <t xml:space="preserve"> Access Venture Partners, Appian Venture Partners, Energy Impact Partners, Engie, GE Capital, Equity, GE Energy Financial Services, Good Energies Inc., Morgan Stanley Alternative Investment Partners, Next47, RRE Ventures, RUBICON Technology Partners, Siemens AG, SunPower, TIAA, VantagePoint Capital, Vista Ventures, Zoma Capital</t>
  </si>
  <si>
    <t>www.ebrevia.com</t>
  </si>
  <si>
    <t>Internet, Telecoms Services, Integrated Telecoms Services</t>
  </si>
  <si>
    <t xml:space="preserve"> Axiom Venture Partners, BV Investment Partners, Charterhouse Equity Partners, Hudson Ventures Partners</t>
  </si>
  <si>
    <t>Histogenics Corporation</t>
  </si>
  <si>
    <t>PointAbout</t>
  </si>
  <si>
    <t>Incurrent Solutions</t>
  </si>
  <si>
    <t>Web Applications, Search Engines, e-Commerce</t>
  </si>
  <si>
    <t>DoApp, Inc.</t>
  </si>
  <si>
    <t xml:space="preserve"> Series A/Round 1, Series B/Round 2, Growth Capital/Expansion, Venture Debt, Unspecified Round</t>
  </si>
  <si>
    <t xml:space="preserve"> Cancer Prevention &amp; Research Institute of Texas, HBM Partners, Lumira Ventures, MaRS Innovation, MaRS Investment Accelerator Fund, Rosseau Asset Management</t>
  </si>
  <si>
    <t>Oncology/Cancer Treatment, BioPharmaceuticals</t>
  </si>
  <si>
    <t>www.hangar.com</t>
  </si>
  <si>
    <t xml:space="preserve"> In-Q-Tel, Institutional Venture Partners, Integral Capital Partners, Kleiner Perkins Caufield &amp; Byers, New Enterprise Associates, Presidio Ventures, Silicon Valley Internet Capital</t>
  </si>
  <si>
    <t>CloudEndure Ltd.</t>
  </si>
  <si>
    <t xml:space="preserve"> Jon Staenberg, Labrador Ventures, Scripps Ventures, Wilson Sonsini Goodrich &amp; Rosati</t>
  </si>
  <si>
    <t>InterNAP Network Services</t>
  </si>
  <si>
    <t>www.micro-power.com</t>
  </si>
  <si>
    <t>Advanced MicroGrid Solutions, Inc.</t>
  </si>
  <si>
    <t>www.exagen.com</t>
  </si>
  <si>
    <t>Apellis Pharmaceuticals, Inc.</t>
  </si>
  <si>
    <t>Internet, Sales &amp; Marketing Software, Media, Marketing, Advertising Exchange Software</t>
  </si>
  <si>
    <t xml:space="preserve"> Antigenics, CIT GAP Funds, Downsview Capital, Fletcher Asset Management, Invus Group, Iroquois Capital Group, Oracle Investment Management, Inc.</t>
  </si>
  <si>
    <t>www.openspan.com</t>
  </si>
  <si>
    <t>Sincerely Inc.</t>
  </si>
  <si>
    <t>www.github.com</t>
  </si>
  <si>
    <t>Jacor Communications Company</t>
  </si>
  <si>
    <t>Trustly Group AB</t>
  </si>
  <si>
    <t>Subtext Media, Inc.</t>
  </si>
  <si>
    <t>www.nextgnetworks.net</t>
  </si>
  <si>
    <t>DWL Incorporated</t>
  </si>
  <si>
    <t>Zosano Pharma Corporation</t>
  </si>
  <si>
    <t>83.00 USD</t>
  </si>
  <si>
    <t>www.immunedesign.com</t>
  </si>
  <si>
    <t>www.appsee.com</t>
  </si>
  <si>
    <t>Litera Corp.</t>
  </si>
  <si>
    <t>www.popularmedia.com</t>
  </si>
  <si>
    <t>LearnVest Inc.</t>
  </si>
  <si>
    <t>Eedo Knowledgeware</t>
  </si>
  <si>
    <t>www.tetralogicpharma.com</t>
  </si>
  <si>
    <t>Alloy, Inc.</t>
  </si>
  <si>
    <t>Contently Inc.</t>
  </si>
  <si>
    <t>Luminus Devices Inc.</t>
  </si>
  <si>
    <t>www.retrevo.com</t>
  </si>
  <si>
    <t>www.wildbrain.com</t>
  </si>
  <si>
    <t xml:space="preserve"> eBay Enterprise, Jenzabar, Inc., MCG Capital, Polaris Partners, Wells Fargo Capital Finance</t>
  </si>
  <si>
    <t>www.solarwinds.com</t>
  </si>
  <si>
    <t>www.aimmune.com</t>
  </si>
  <si>
    <t>www.minexxo.com</t>
  </si>
  <si>
    <t>Aspen Aerogels</t>
  </si>
  <si>
    <t>Sonic Solutions</t>
  </si>
  <si>
    <t xml:space="preserve"> Core Innovation Capital, Financial Health Network, McGovern Enterprises Inc, QED Investors</t>
  </si>
  <si>
    <t>Medina Capital</t>
  </si>
  <si>
    <t>www.creativebug.com</t>
  </si>
  <si>
    <t>Analytics &amp; Performance Software, e-Commerce, Web Applications, Systems Management Software</t>
  </si>
  <si>
    <t>www.opcity.com</t>
  </si>
  <si>
    <t>NetShelter Technology Media, Inc.</t>
  </si>
  <si>
    <t xml:space="preserve"> Altira Group, Braemar Energy Ventures, DBL Partners, Mohr Davidow Ventures, U.S. Department of Energy, US Renewables Group, X/Seed Capital</t>
  </si>
  <si>
    <t xml:space="preserve"> Benchmark Capital, Bridgescale, DAG Ventures, Icon Ventures, Inventures Group, Lighthouse Capital Partners, Meritech Capital Partners, Mohr Davidow Ventures, RRE Ventures, Stanford University</t>
  </si>
  <si>
    <t>www.cooliris.com</t>
  </si>
  <si>
    <t>Cloud Computing &amp; Solutions, Analytics &amp; Performance Software, Storage Management Software</t>
  </si>
  <si>
    <t>Manufacturing, Pharmaceutical Manufacturing, BioPharmaceuticals</t>
  </si>
  <si>
    <t xml:space="preserve"> Black Duck Software, Inc., Eight Roads Ventures Europe, Flagship Pioneering, Focus Ventures, General Catalyst Partners, Gold Hill Capital, Intel Capital, Red Hat, Inc., Sapphire Ventures, Uncork Capital</t>
  </si>
  <si>
    <t>Armor5, Inc.</t>
  </si>
  <si>
    <t xml:space="preserve"> Alcatel-Lucent Ventures, Broadband Capital, InfoVista, Intel Capital, Palomar Ventures, Sofinnova Ventures, SunAmerica Ventures, Sybond Venture Limited, Trinity Ventures, VantagePoint Capital</t>
  </si>
  <si>
    <t>www.certifydatasystems.com</t>
  </si>
  <si>
    <t xml:space="preserve"> AT&amp;T Pension Fund, Greycroft Partners, Steamboat Ventures, The Mail Room Fund</t>
  </si>
  <si>
    <t xml:space="preserve"> Accion, Amplio Partners, ATX Venture Partners, Financial Venture Studio, Founders Fund, Greycroft Partners, Interlock Partners, Lerer Hippeau Ventures, PTB Ventures, Recruit Strategic Partners, Revolution Ventures, Rosecliff Ventures, Slow Ventures, Techstars Ventures, VTF Capital, ZenBusiness, Inc.</t>
  </si>
  <si>
    <t>Social Finance, Inc.</t>
  </si>
  <si>
    <t xml:space="preserve"> Series A/Round 1, Series B/Round 2, Add-on, Venture Debt</t>
  </si>
  <si>
    <t xml:space="preserve"> Globespan Capital Partners, Moore Capital Management - Private Equity, Voyager Capital</t>
  </si>
  <si>
    <t>www.maxcdn.com</t>
  </si>
  <si>
    <t>www.regtek.solutions</t>
  </si>
  <si>
    <t>Distelli Inc.</t>
  </si>
  <si>
    <t>CytomX Therapeutics, Inc.</t>
  </si>
  <si>
    <t xml:space="preserve"> Brookside Mezzanine Partners, Goldman Sachs, Highland Capital Partners, Intel Capital, Matrix Partners, Sapphire Ventures</t>
  </si>
  <si>
    <t xml:space="preserve"> Angel Investors, Kleiner Perkins Caufield &amp; Byers, Partech Partners, Seligman Investments, Sequoia Capital, Spring Creek Ventures, Techno-Venture Co. Ltd</t>
  </si>
  <si>
    <t>www.redlock.io</t>
  </si>
  <si>
    <t>Firefly BioWorks, Inc.</t>
  </si>
  <si>
    <t>www.geek.net</t>
  </si>
  <si>
    <t>www.bridgewave.com</t>
  </si>
  <si>
    <t>www.napopharma.com</t>
  </si>
  <si>
    <t>Questcor Pharmaceuticals, Inc.</t>
  </si>
  <si>
    <t xml:space="preserve"> Capital Factory, FF Angel, Future Ventures, LiveOak Venture Partners, OJO Labs, Inc., Pathfinder, Realogy Corporation, Royal Bank of Canada, Silverton Partners, StageDotO, The Terminix International Company Limited Partnership, TIMIA Capital</t>
  </si>
  <si>
    <t>Teem, LLC</t>
  </si>
  <si>
    <t>IDEX Corporation</t>
  </si>
  <si>
    <t xml:space="preserve"> Baroda Ventures, Crosscut Ventures Management, DN Capital, Founder Collective, Lerer Hippeau Ventures, Rincon Venture Partners, Thrive Capital</t>
  </si>
  <si>
    <t>182.60 USD</t>
  </si>
  <si>
    <t>www.replay-technologies.com</t>
  </si>
  <si>
    <t>Entorian Technologies</t>
  </si>
  <si>
    <t>Opera Mediaworks</t>
  </si>
  <si>
    <t>www.atritech.net</t>
  </si>
  <si>
    <t>www.tryfleet.com</t>
  </si>
  <si>
    <t>GetWell Loop</t>
  </si>
  <si>
    <t>King.com</t>
  </si>
  <si>
    <t>http://www.upskill.io</t>
  </si>
  <si>
    <t>Accounting/Finance Software, Data Storage, Accounting/Finance Websites, e-Financial</t>
  </si>
  <si>
    <t>www.lanyon.com</t>
  </si>
  <si>
    <t xml:space="preserve"> Mellon Ventures</t>
  </si>
  <si>
    <t xml:space="preserve"> Apothecary Capital, Arnerich Massena &amp; Associates, Bay City Capital, BB Biotech Ventures, Earlybird Venture Capital, Frazier Healthcare Partners, Glenview Capital Management, Integra Ventures, InterWest Partners, Kaiser Permanente Ventures, Merlin BioMed Group, Merlin Nexus, Mitsui &amp; Co Global Investment, Mosaix Ventures, Pequot Ventures, RiverVest Ventures, RockPort Capital Partners, SB Life Science, Skyline Ventures, Versant Ventures</t>
  </si>
  <si>
    <t>Education &amp; Training Software, Education and Training Services, Schools</t>
  </si>
  <si>
    <t>Somo Enterprises Inc</t>
  </si>
  <si>
    <t>Alinean, Inc.</t>
  </si>
  <si>
    <t xml:space="preserve"> Early Stage Enterprises, LP, FTV Capital, Kodiak Venture Partners, Paladin Capital Group, Trustwave Holdings, Inc., TWP Private Wealth Management, Updata Partners</t>
  </si>
  <si>
    <t xml:space="preserve"> Atlas Venture, Biogen, GV, Hatteras Venture Partners, Johnson &amp; Johnson Innovation, Remeditex Ventures, The Michael J. Fox Foundation, Third Point Ventures</t>
  </si>
  <si>
    <t>mSpot, Inc.</t>
  </si>
  <si>
    <t xml:space="preserve"> Angeleno Group, Catamount Ventures, Falcon Capital, Falcon Technology Partners, Infinity Capital Ventures, Kleiner Perkins Caufield &amp; Byers, NCD Investors, North Bridge Venture Partners, North Hill Ventures, Northgate Capital, Phoenix Partners, Venrock, Westly Group</t>
  </si>
  <si>
    <t xml:space="preserve"> Series E/Round 5, Series F/Round 6, Venture Debt, Unspecified Round</t>
  </si>
  <si>
    <t>www.typekit.com</t>
  </si>
  <si>
    <t>www.medeanalytics.com</t>
  </si>
  <si>
    <t>AlwaysOnVacation, Inc.</t>
  </si>
  <si>
    <t>Kavam.com Inc.</t>
  </si>
  <si>
    <t xml:space="preserve"> Blumberg Capital, Comcast Ventures, First Round Capital, Institutional Venture Partners, JMI Equity</t>
  </si>
  <si>
    <t xml:space="preserve"> EcoR1 Capital, F2 Ventures, Fidelity Management and Research Company, Gilead Sciences, Inc., Invus Group, Leerink Partners, Redmile Group, Samsara BioCapital</t>
  </si>
  <si>
    <t>Cyberian Outpost, Inc.</t>
  </si>
  <si>
    <t>Internet, Accounting/Finance Software, e-Financial, Accounting/Finance Websites</t>
  </si>
  <si>
    <t>Witness Systems Inc.</t>
  </si>
  <si>
    <t>Big Boots</t>
  </si>
  <si>
    <t>uberVU Ltd.</t>
  </si>
  <si>
    <t>Cloud Computing &amp; Solutions, Financial Services</t>
  </si>
  <si>
    <t>Immunetics</t>
  </si>
  <si>
    <t>www.hitfix.com</t>
  </si>
  <si>
    <t>15.50 USD</t>
  </si>
  <si>
    <t xml:space="preserve"> Connecticut Innovations, Elm Street Ventures, LaunchCapital Ventures, O'Reilly AlphaTech Ventures, Omidyar Network</t>
  </si>
  <si>
    <t>Network, Connectivity Software, Mobile Applications, Telecoms Services</t>
  </si>
  <si>
    <t>www.bluearc.com</t>
  </si>
  <si>
    <t xml:space="preserve"> 40 North Ventures, Accenture, Accenture Technology Ventures, Boeing Company Pension Fund, Cisco Investments, Cisco Systems, Inc., CNF Investments	, First Star Ventures, GE Ventures, HorizonX Ventures, LDV Capital, New Enterprise Associates, Salesforce Ventures, SineWave Ventures, Stony Lonesome Group, Work-Bench</t>
  </si>
  <si>
    <t>EchoSign</t>
  </si>
  <si>
    <t>Dayak</t>
  </si>
  <si>
    <t>www.stratavia.com</t>
  </si>
  <si>
    <t>Nylas, Inc.</t>
  </si>
  <si>
    <t xml:space="preserve"> Enspire Capital</t>
  </si>
  <si>
    <t>Application Integration Software, Website Hosting, Cloud Computing &amp; Solutions, Systems Management Software, Web Development</t>
  </si>
  <si>
    <t xml:space="preserve"> Aldrich Capital Partners, Bessemer Venture Partners, Paladin Capital Group</t>
  </si>
  <si>
    <t>Transportation, Network, Automobile Dealerships</t>
  </si>
  <si>
    <t>HealthQx</t>
  </si>
  <si>
    <t>exclusively.in, Inc.</t>
  </si>
  <si>
    <t>elevate DIGITAL</t>
  </si>
  <si>
    <t>www.myspace.com</t>
  </si>
  <si>
    <t>TELA Bio, Inc.</t>
  </si>
  <si>
    <t xml:space="preserve"> Atom Factory, Initialized Capital, Lightspeed Venture Partners, Slow Ventures</t>
  </si>
  <si>
    <t>www.talontx.com</t>
  </si>
  <si>
    <t>Mobile Applications, Gaming, Video Games, Internet/Web Games, Entertainment</t>
  </si>
  <si>
    <t>Customer Relationship Management, Application Integration Software, Fitness &amp; Gyms, Content Management Software, Restaurants</t>
  </si>
  <si>
    <t xml:space="preserve"> Accel, Andreessen Horowitz, Baseline Ventures, Benchmark Capital, DST Global, Elevation Partners, Facebook, Inc., Firsthand Capital Management, Founders Fund, Goldman Sachs, Greylock Partners, GSV Asset Management, Hercules Capital, Meritech Capital Partners, Microsoft, Sequoia Capital, T. Rowe Price, Thrive Capital, TriplePoint Capital</t>
  </si>
  <si>
    <t xml:space="preserve"> Album VC</t>
  </si>
  <si>
    <t>Marketing, Search Engines, eMarketing</t>
  </si>
  <si>
    <t xml:space="preserve"> Accel, Collective, Inc., Comerica Bank, Cox Media Group., Greycroft Partners, Inovia Capital, Lehman Brothers, Samsung Venture Investment Corporation, Shasta Ventures, SVB Capital, Tenaya Capital, Time Warner Pension Plan</t>
  </si>
  <si>
    <t xml:space="preserve"> Lightspeed Venture Partners, Sequoia Capital</t>
  </si>
  <si>
    <t>www.logmatrix.com</t>
  </si>
  <si>
    <t>Vecna Technologies Inc.</t>
  </si>
  <si>
    <t>Network for Good, Inc.</t>
  </si>
  <si>
    <t>HotSpot Tax</t>
  </si>
  <si>
    <t xml:space="preserve"> Bain Capital Ventures, Flybridge Capital Partners</t>
  </si>
  <si>
    <t>Investment Banking, Consulting Services</t>
  </si>
  <si>
    <t>NCG – NUCOM GROUP SE</t>
  </si>
  <si>
    <t>Falling Pixel</t>
  </si>
  <si>
    <t>Gritstone Oncology, Inc.</t>
  </si>
  <si>
    <t xml:space="preserve"> Aleph VC, AME Cloud Ventures, Ansonia Holdings, CBC Capital, Corner Ventures, Fosun International, Healthy.io Ltd, IndieGoGo, Joy Capital, Mindful Investors, Quantum Pacific Ventures, Redmile Group, Relay Ventures, Samsung NEXT Ventures, Tencent Investment, Three Leaf Ventures, VTF Capital</t>
  </si>
  <si>
    <t>Pacific Biomarkers / NEOMED-LABS</t>
  </si>
  <si>
    <t>UnitedLex Corporation</t>
  </si>
  <si>
    <t xml:space="preserve"> Acre Venture Partners, Balyasny Asset Management, Baron Capital, BlackRock, Bow Capital, DBL Partners, Expanding Capital, Fidelity Institutional Asset Management, GV, Kleiner Perkins Caufield &amp; Byers, Lupa Systems, Mandi Ventures, StepStone, T. Rowe Price, Temasek Holdings</t>
  </si>
  <si>
    <t xml:space="preserve"> Botticelli Venture, Concord Ventures, DFJ Tamir Fishman Ventures, Mofet Venture Capital, Pitango Venture Capital, Poalim Ventures</t>
  </si>
  <si>
    <t>BlueYield, Inc.</t>
  </si>
  <si>
    <t>Vericom Technologies, Inc.</t>
  </si>
  <si>
    <t>Gambling, Gaming, Customer Relationship Management, Web Applications</t>
  </si>
  <si>
    <t>Portico Club</t>
  </si>
  <si>
    <t>www.predictix.com</t>
  </si>
  <si>
    <t xml:space="preserve"> Battery Ventures, Bull City Venture Partners, CIT GAP Funds, New Enterprise Associates, Osage Venture Partners</t>
  </si>
  <si>
    <t>OpenDeal Inc.</t>
  </si>
  <si>
    <t>Elective/Aesthetic Medicine, Medical Devices, Pharmaceutical Development, Pharmaceutical Manufacturing, Pharmaceuticals, Manufacturing</t>
  </si>
  <si>
    <t>FlikMedia</t>
  </si>
  <si>
    <t>www.consumr.com</t>
  </si>
  <si>
    <t>Consumer Finance, Web Applications, Content Management Software, Analytics &amp; Performance Software, Farm Support Services, Agriculture Technologies, Mobile Applications</t>
  </si>
  <si>
    <t>www.esionic.com</t>
  </si>
  <si>
    <t>Fuze, Inc.</t>
  </si>
  <si>
    <t xml:space="preserve"> Kickstart Capital</t>
  </si>
  <si>
    <t>www.cymphonix.com</t>
  </si>
  <si>
    <t>Healthcare IT, Mobile Applications, Cloud Computing &amp; Solutions, Medical Software, Analytics &amp; Performance Software</t>
  </si>
  <si>
    <t>Alcon Labs, Inc.</t>
  </si>
  <si>
    <t>Telecoms Towers &amp; Infrastructure, Internet Service Providers, Network, Wireless</t>
  </si>
  <si>
    <t>www.nobexcorp.com</t>
  </si>
  <si>
    <t>Cogent Healthcare, Inc.</t>
  </si>
  <si>
    <t xml:space="preserve"> Benhamou Global Ventures</t>
  </si>
  <si>
    <t>www.decarta.com</t>
  </si>
  <si>
    <t>www.imbookin.com</t>
  </si>
  <si>
    <t>Wireless, Network, Integrated Telecoms Services, Internet Service Providers</t>
  </si>
  <si>
    <t>www.hightail.com</t>
  </si>
  <si>
    <t>Federated Media</t>
  </si>
  <si>
    <t>Computer Services, Network, Manufacturing</t>
  </si>
  <si>
    <t>Website Hosting, Analytics &amp; Performance Software, Network</t>
  </si>
  <si>
    <t>Electric Energy Distribution, Electric/Hybrid Vehicles, Batteries</t>
  </si>
  <si>
    <t>Wireless Telecoms Services &amp; Equipment, Internet Service Providers, Integrated Telecoms Services, Telecoms Services</t>
  </si>
  <si>
    <t>Mindspark Interactive Network</t>
  </si>
  <si>
    <t>CounterPath Corporation</t>
  </si>
  <si>
    <t xml:space="preserve"> Angel, Series C/Round 3, Growth Capital/Expansion, Venture Debt, Unspecified Round</t>
  </si>
  <si>
    <t>http://www.earobics.com</t>
  </si>
  <si>
    <t>CloudBees, Inc.,Lightspeed Venture Partners,Matrix Partners</t>
  </si>
  <si>
    <t>www.polychromix.com</t>
  </si>
  <si>
    <t xml:space="preserve"> Accel, Menlo Ventures, Sierra Ventures, Valhalla Partners</t>
  </si>
  <si>
    <t>Telecoms Equipment, Technology</t>
  </si>
  <si>
    <t>Vixel Corporation</t>
  </si>
  <si>
    <t>BioVex, Inc.</t>
  </si>
  <si>
    <t>Luminary Micro, Inc.</t>
  </si>
  <si>
    <t>www.e-band.com</t>
  </si>
  <si>
    <t>Entertainment, Media</t>
  </si>
  <si>
    <t>www.carsabi.com</t>
  </si>
  <si>
    <t>Perimeter eSecurity, Inc.</t>
  </si>
  <si>
    <t>Vizy, Inc.</t>
  </si>
  <si>
    <t xml:space="preserve"> Gemini Investors, Stage 1 Ventures</t>
  </si>
  <si>
    <t>Graviton</t>
  </si>
  <si>
    <t>Manufacturing, Clean Technology, Electronic Components &amp; Semiconductor Manufacture, Solid State Lighting (SSL)</t>
  </si>
  <si>
    <t xml:space="preserve"> Seed, Series A/Round 1, Grant, Unspecified Round</t>
  </si>
  <si>
    <t>Mobileum, Inc.</t>
  </si>
  <si>
    <t>Malauzai Software, Inc.</t>
  </si>
  <si>
    <t>Schwarz Pharma</t>
  </si>
  <si>
    <t>Liquid Environmental Solutions Corporation</t>
  </si>
  <si>
    <t>www.mic.com</t>
  </si>
  <si>
    <t>PlanGrid, Inc.</t>
  </si>
  <si>
    <t>Site9 Inc.</t>
  </si>
  <si>
    <t>Instem plc</t>
  </si>
  <si>
    <t>Auxogyn, Inc.</t>
  </si>
  <si>
    <t>WAM Systems, Inc.</t>
  </si>
  <si>
    <t>Sendmail, Inc.</t>
  </si>
  <si>
    <t xml:space="preserve"> Baxter Ventures, Cancer Prevention &amp; Research Institute of Texas, Celgene, Correlation Ventures, Eastern Capital Limited, Morningside Venture Capital, New Enterprise Associates, OUP (Osage University Partners), Pfizer Venture Investments, Rock Springs Capital, Santé Ventures, Sofinnova Ventures, Texas Emerging Technology Fund</t>
  </si>
  <si>
    <t xml:space="preserve"> Battery Ventures, ff Venture Capital, Founder Collective, Greycroft Partners, Harrison Metal Capital, Institutional Venture Partners, Kleiner Perkins Caufield &amp; Byers, Klout, Mayfield Fund, Venrock, Zelkova Ventures</t>
  </si>
  <si>
    <t>ProtectWise, Inc.</t>
  </si>
  <si>
    <t xml:space="preserve"> Alsop Louie Partners, Gfycat, Inc., Great Oaks Venture Capital, Partech Partners, Pear VC, StartX, Streamlined Ventures, Tekton Ventures, You and Mr Jones</t>
  </si>
  <si>
    <t xml:space="preserve"> Cyrus Angel Fund, First Round Capital, Foodlab Capital, Greylock Partners, Ibex Investors, Index Ventures, Internet Initiatives Development Fund, Lowercase Capital, Pritzker Group Venture Capital, Shasta Ventures, SV Angel, Upserve, Inc., Vista Equity Partners</t>
  </si>
  <si>
    <t>Lear Corporation</t>
  </si>
  <si>
    <t>www.pertrac.com</t>
  </si>
  <si>
    <t xml:space="preserve"> Comcast Ventures, General Catalyst Partners, Kleiner Perkins Caufield &amp; Byers, Plum District, Inc.</t>
  </si>
  <si>
    <t>www.easy2comply.com</t>
  </si>
  <si>
    <t>SmartSignal Corporation</t>
  </si>
  <si>
    <t xml:space="preserve"> Benchmark Capital, Fidelity Management &amp; Research Company, Goldman Sachs, Harvard Management Company, Hathway Inc, Hony Capital, J.P. Morgan Asset Management - Private Equity Group, Legend Holdings, T. Rowe Price, Wellington Management, WeWork Companies LLC</t>
  </si>
  <si>
    <t>Biohaven Pharmaceutical Holding Company Ltd.</t>
  </si>
  <si>
    <t xml:space="preserve"> 500 Startups, E-Merge, Y Combinator</t>
  </si>
  <si>
    <t>OMNI Energy Services</t>
  </si>
  <si>
    <t>Alacrity Solutions</t>
  </si>
  <si>
    <t>Mitek Surgical Products, Inc.</t>
  </si>
  <si>
    <t xml:space="preserve"> AB, Atlas Peak Capital, Escalate Capital, Greenspring Associates, JMI Equity, OpenView Venture Partners, Sorenson Capital, Susquehanna Growth Equity, University Venture Fund, W Capital Partners</t>
  </si>
  <si>
    <t>True Office</t>
  </si>
  <si>
    <t>CRM manager, LLC</t>
  </si>
  <si>
    <t>www.fanbread.com</t>
  </si>
  <si>
    <t xml:space="preserve"> Foundation Capital, Hub Angels Investment Group, Launchpad Venture Group, Localytics Group, New York Angels, Polaris Partners, Sapphire Ventures, SOSV</t>
  </si>
  <si>
    <t>Search Engines, Consumer Services, e-Commerce, Web Applications</t>
  </si>
  <si>
    <t xml:space="preserve"> Boingo Wireless, Inc., Evercore Partners, Infonet Services Corporation, Mitsui &amp; Co Global Investment, New Enterprise Associates, Sprint Nextel Corp., Sternhill Partners</t>
  </si>
  <si>
    <t xml:space="preserve"> Advanced Micro Devices, Inc., Austin Ventures, New Enterprise Associates, Volition Capital</t>
  </si>
  <si>
    <t xml:space="preserve"> BDC Capital, Canadian Medical Discoveries Fund Inc., GrowthWorks Capital, Kinetic Capital</t>
  </si>
  <si>
    <t xml:space="preserve"> Altos Ventures, Authosis Ventures, Garage Technology Ventures, Horizon Ventures, Investor Growth Capital, JMI Equity, Startup Capital Ventures, Tuputele Ventures, ZAP Ventures</t>
  </si>
  <si>
    <t xml:space="preserve"> Aurora Funds, Harbert Management Corporation, Square 1 Bank</t>
  </si>
  <si>
    <t>Kotura Inc.</t>
  </si>
  <si>
    <t>Business Services, Content Management Software, Accounting/Finance Software, Application Integration Software, Billing, Payments and Procurement Software, Storage Management Software</t>
  </si>
  <si>
    <t xml:space="preserve"> Pasadena Angels, Tech Coast Angels</t>
  </si>
  <si>
    <t>Information Services, Mobile Applications, Analytics &amp; Performance Software</t>
  </si>
  <si>
    <t>Gluecode Software</t>
  </si>
  <si>
    <t>www.bplglobal.net</t>
  </si>
  <si>
    <t>Consulting Services, IT, Life Sciences</t>
  </si>
  <si>
    <t>Covergence</t>
  </si>
  <si>
    <t>Bioscrypt, Inc.</t>
  </si>
  <si>
    <t>Citel Technologies</t>
  </si>
  <si>
    <t>Zaption</t>
  </si>
  <si>
    <t>Metaweb</t>
  </si>
  <si>
    <t>Email, Wireless Telecoms Services &amp; Equipment, Mobile Applications</t>
  </si>
  <si>
    <t xml:space="preserve"> Ascent Venture Partners, Commonwealth Capital Ventures</t>
  </si>
  <si>
    <t>Time Warner Pension Plan</t>
  </si>
  <si>
    <t>HighGround, Inc.</t>
  </si>
  <si>
    <t xml:space="preserve"> WK Technology Fund</t>
  </si>
  <si>
    <t>Artimi, Inc.</t>
  </si>
  <si>
    <t>Siemens Hearing Instruments, Inc.</t>
  </si>
  <si>
    <t xml:space="preserve"> Columbia Capital, Flybridge Capital Partners, Investcorp, Riverfront Ventures</t>
  </si>
  <si>
    <t>Kareo, Inc.</t>
  </si>
  <si>
    <t>0.13 USD</t>
  </si>
  <si>
    <t>www.stayntouch.com</t>
  </si>
  <si>
    <t>www.sige.com</t>
  </si>
  <si>
    <t xml:space="preserve"> Active Angel Investors, Atlantis Group, Chesapeake Emerging Opportunities, Maryland Angels Council, Maryland Venture Fund, Mayo Clinic Ventures, QuestMark Partners, Sanderling Ventures, Walker Ventures</t>
  </si>
  <si>
    <t>Ericsson</t>
  </si>
  <si>
    <t>Medical Software</t>
  </si>
  <si>
    <t>WellCentive, Inc.</t>
  </si>
  <si>
    <t>Red Tricycle Inc.</t>
  </si>
  <si>
    <t>International Medical Group</t>
  </si>
  <si>
    <t>High-Tech, Miscellaneous Metal Ores</t>
  </si>
  <si>
    <t>580.00 USD</t>
  </si>
  <si>
    <t>SafeStitch Medical</t>
  </si>
  <si>
    <t>Mission Critical Software, LLC</t>
  </si>
  <si>
    <t>www.lionbridge.com</t>
  </si>
  <si>
    <t>www.archemix.com</t>
  </si>
  <si>
    <t xml:space="preserve"> CRV, Footprint Ventures, iD TechVentures, Intel Capital, Jumpstartup Fund Advisors, Motorola Solutions Venture Capital, NeoCarta Ventures, Sequoia Capital, Silicon Valley Bank, SVB Capital, Updata Partners, WestBridge Capital Partners</t>
  </si>
  <si>
    <t xml:space="preserve"> River SaaS Capital</t>
  </si>
  <si>
    <t>simplifyMD</t>
  </si>
  <si>
    <t xml:space="preserve"> Bessemer Venture Partners, Frazier Technology Ventures</t>
  </si>
  <si>
    <t>Affiliated Computer Services</t>
  </si>
  <si>
    <t>103.50 USD</t>
  </si>
  <si>
    <t>SnapTrack, Inc.</t>
  </si>
  <si>
    <t>Voyager Systems, Inc.</t>
  </si>
  <si>
    <t>Ramius,Royalty Pharma Plc</t>
  </si>
  <si>
    <t>Avinti, Inc.</t>
  </si>
  <si>
    <t>Wire-line Telecoms Services &amp; Equipment, Communications, Integrated Telecoms Services</t>
  </si>
  <si>
    <t>InMoment, Inc.</t>
  </si>
  <si>
    <t>Wireless, Technology, Manufacturing</t>
  </si>
  <si>
    <t>www.primarion.com</t>
  </si>
  <si>
    <t xml:space="preserve"> Battery Ventures, Mercato Partners</t>
  </si>
  <si>
    <t>HR &amp; Workforce Software, Consulting Services, Analytics &amp; Performance Software, Application Integration Software, Cloud Computing &amp; Solutions</t>
  </si>
  <si>
    <t>Topspin Communications</t>
  </si>
  <si>
    <t>PacketTrap Networks Inc.</t>
  </si>
  <si>
    <t>UL Environment</t>
  </si>
  <si>
    <t>Advanced Medical Equipment, Medical Equipment Distributors</t>
  </si>
  <si>
    <t xml:space="preserve"> New Enterprise Associates, Three Arch Partners</t>
  </si>
  <si>
    <t xml:space="preserve"> Apex Venture Partners, Battelle Ventures, Bingham McCutchen, Claflin Capital Management, Delta Capital, Dunrath Partners, Equity Resource Investments, First Light Capital, North Hill Ventures, Spring Lake Equity Partners, Velocity Equity Partners, Velocity Venture Capital</t>
  </si>
  <si>
    <t xml:space="preserve"> Atlantic Bridge, Comcast Ventures, Intel Capital, VMware, Inc., WestSummit Capital Management</t>
  </si>
  <si>
    <t>38.00 USD</t>
  </si>
  <si>
    <t>Enersys</t>
  </si>
  <si>
    <t xml:space="preserve"> Accel, DAG Ventures, e.ventures, Felicis Ventures, Intel Capital, Khosla Ventures, Menlo Ventures, Samsung Venture Investment Corporation, SV Angel, TransLink Capital, WestSummit Capital Management</t>
  </si>
  <si>
    <t>R Software Inc.</t>
  </si>
  <si>
    <t xml:space="preserve"> August Capital, Focus Ventures, Intel Capital, Neoteny Labs</t>
  </si>
  <si>
    <t>Dwellable</t>
  </si>
  <si>
    <t>www.mspotcorporate.com</t>
  </si>
  <si>
    <t>Turning Point Therapeutics, Inc.</t>
  </si>
  <si>
    <t xml:space="preserve"> Amicus Capital, Chicago Ventures, Excelerate Labs, Hyde Park Angels, Hyde Park Venture Partners, IDEO, KD Capital L.L.C, Lakewest Venture Partners, Olive Capital, Pritzker Group Venture Capital</t>
  </si>
  <si>
    <t>Biomedical, Genetics &amp; Gene Therapy, BioPharmaceuticals, Pharmaceutical Development, Manufacturing</t>
  </si>
  <si>
    <t>BionX Medical Technologies, Inc.</t>
  </si>
  <si>
    <t>SimplyBox</t>
  </si>
  <si>
    <t xml:space="preserve"> Acacia Venture Partners, Marquette Venture Partners, Salix Ventures</t>
  </si>
  <si>
    <t xml:space="preserve"> Alloy Ventures, Amgen Ventures, HealthCare Ventures, MedImmune Ventures, Morgenthaler Ventures, Skyline Ventures, TPG</t>
  </si>
  <si>
    <t>Tacere Therapeutics Inc.</t>
  </si>
  <si>
    <t>Sartorius AG</t>
  </si>
  <si>
    <t>Manufacturing, Search Engines, Nutritional Supplements</t>
  </si>
  <si>
    <t>Information Services, Content Management Software, IT, Technology</t>
  </si>
  <si>
    <t xml:space="preserve"> Series A/Round 1, Series C/Round 3, Series D/Round 4, Series E/Round 5, Venture Debt</t>
  </si>
  <si>
    <t>www.vodpod.com</t>
  </si>
  <si>
    <t xml:space="preserve"> Houston Ventures, Paladin Labs, Inc., Psilos Group, Tech Council Ventures, Wheatley Partners</t>
  </si>
  <si>
    <t>Apama Medical, Inc.</t>
  </si>
  <si>
    <t>Engagio Inc.</t>
  </si>
  <si>
    <t>Guaranteach</t>
  </si>
  <si>
    <t>90.00 USD</t>
  </si>
  <si>
    <t>York Risk Services Group, Inc.</t>
  </si>
  <si>
    <t xml:space="preserve"> Avataar Venture Partners, Centerview Capital, Chiratae Ventures, Crosslink Capital, DFJ, Eight Roads Ventures ASEAN, ePlanet Capital, Felicis Ventures, Gray Ventures, Greylock Partners, Manthan Software Services Pvt. Ltd., RTP Global, Scope Capital, Shea Ventures, Temasek Holdings, Tugboat Ventures</t>
  </si>
  <si>
    <t>Unified Media Inc.</t>
  </si>
  <si>
    <t>The Mom Project, Inc.</t>
  </si>
  <si>
    <t xml:space="preserve"> August Capital, Baseline Ventures, Felicis Ventures, Harrison Metal Capital, SV Angel</t>
  </si>
  <si>
    <t>BlueGill Technologies</t>
  </si>
  <si>
    <t>Yardi Systems, Inc.</t>
  </si>
  <si>
    <t>Intrinsity, Inc.</t>
  </si>
  <si>
    <t>www.runscope.com</t>
  </si>
  <si>
    <t>Revolution Medicines, Inc.</t>
  </si>
  <si>
    <t xml:space="preserve"> CRV, Hunt Financial, InterWest Partners, Oak Investment Partners, RHO Capital Partners, Venrock</t>
  </si>
  <si>
    <t>CleverSet</t>
  </si>
  <si>
    <t>www.alloy.com</t>
  </si>
  <si>
    <t>www.jenkatgames.com</t>
  </si>
  <si>
    <t>www.pheed.com</t>
  </si>
  <si>
    <t>Newell Rubbermaid</t>
  </si>
  <si>
    <t>Education &amp; Training Software, Website Hosting, Education &amp; Training Website, Cloud Computing &amp; Solutions, Internet Service Providers</t>
  </si>
  <si>
    <t>Healthcare, Pharmaceutical Manufacturing</t>
  </si>
  <si>
    <t>PacketHop Inc</t>
  </si>
  <si>
    <t xml:space="preserve"> 10x.Group, Band of Angels, Battery Ventures, Cogito Corporation, Goldman Sachs Merchant Banking Division, Harvard Business School Alumni Angels, HealthTech Capital, Hearst Ventures, LaunchCapital Ventures, Next Wave Ventures, OpenView Venture Partners, Rising Tide Fund, Romulus Capital, Salesforce Ventures, SeaChange Fund, Seattle Angel Conference</t>
  </si>
  <si>
    <t>Application Integration Software, IT</t>
  </si>
  <si>
    <t>Casdin Capital</t>
  </si>
  <si>
    <t>Quantum Bridge Communications, Inc.</t>
  </si>
  <si>
    <t xml:space="preserve"> Seed, Series B/Round 2, Series C/Round 3, Series D/Round 4, Growth Capital/Expansion, Unspecified Round</t>
  </si>
  <si>
    <t>Apptimize, Inc.</t>
  </si>
  <si>
    <t xml:space="preserve"> AHAlife.com, DCM, FirstMark Capital, Green Hat Partners, Rakuten, Inc.</t>
  </si>
  <si>
    <t xml:space="preserve"> Alcatel Ventures, Dali Hook Venture Partners, JPMorgan Partners, Sierra Ventures</t>
  </si>
  <si>
    <t>Lupin Limited</t>
  </si>
  <si>
    <t>www.sano.co</t>
  </si>
  <si>
    <t>Spotlight Surgical Inc.</t>
  </si>
  <si>
    <t xml:space="preserve"> Series C/Round 3, Series D/Round 4, Series E/Round 5, Venture Debt</t>
  </si>
  <si>
    <t>Absolute Software</t>
  </si>
  <si>
    <t xml:space="preserve"> 5AM Ventures, Alexandria Venture Investments, Altitude Funds, Aravis, ARCH Venture Partners, Black Point Group, Ikaria, Inc., New Mountain Capital, Venrock, WRF Capital</t>
  </si>
  <si>
    <t>www.enanta.com</t>
  </si>
  <si>
    <t>Lefora</t>
  </si>
  <si>
    <t>Packet Engines</t>
  </si>
  <si>
    <t>www.movielala.com</t>
  </si>
  <si>
    <t xml:space="preserve"> Aberdare Ventures, Alton, BancBoston Capital - PEP, EDBI, Essex Investment Management, F-Prime Capital, GGV Capital, Invus Group, Jennison Associates, Maverick Ventures, Morgan Stanley Alternative Investment Partners, Paperboy Ventures, Polaris Partners, Ridgeback Partners, Sigma Capital Management, Sigma Capital Partners, Venrock</t>
  </si>
  <si>
    <t xml:space="preserve"> Madrona Venture Group, Maveron Capital, Vulcan Capital</t>
  </si>
  <si>
    <t>www.ss8.com</t>
  </si>
  <si>
    <t>www.truex.com</t>
  </si>
  <si>
    <t>www.ormetcircuits.com</t>
  </si>
  <si>
    <t xml:space="preserve"> Eventide Asset Management, Farallon Capital Management, Matrix Capital Management, Perceptive Advisors, Redmile Group, Surveyor Capital, Viking Global Investors</t>
  </si>
  <si>
    <t>Consumer Finance, Accounting/Finance Software, e-Financial, Billing, Payments and Procurement Software</t>
  </si>
  <si>
    <t xml:space="preserve"> Cervin Ventures, TiE Angels</t>
  </si>
  <si>
    <t>Socialcam Inc.</t>
  </si>
  <si>
    <t>BPO Services, Customer Relationship Management, Communications, Search Engines</t>
  </si>
  <si>
    <t xml:space="preserve"> Mayfield Fund, Redpoint Ventures</t>
  </si>
  <si>
    <t>Integrated Telecoms Services, Wireless Telecoms Services &amp; Equipment, Cloud Computing &amp; Solutions, Connectivity Software</t>
  </si>
  <si>
    <t>RiboGene, Inc.</t>
  </si>
  <si>
    <t xml:space="preserve"> Biodynamic Research Corporation, First Capital Group, Stw Interests LTD</t>
  </si>
  <si>
    <t xml:space="preserve"> Alibaba Group, Andreessen Horowitz, Coatue Management, Facebook, Floodgate, Founders Fund, K9 Ventures, Kima Ventures, Lyft, Inc., Mayfield Fund, Ooga Labs, Third Point Management, Winklevoss Capital</t>
  </si>
  <si>
    <t>Video Streaming Software, Analytics &amp; Performance Software, Social Networking &amp; Communication Platform, Television Broadcasting and Programming, Digital Media</t>
  </si>
  <si>
    <t>eMarketing, Mobile Applications, Sales &amp; Marketing Software</t>
  </si>
  <si>
    <t>Smart Analyst, Inc.</t>
  </si>
  <si>
    <t>www.attributor.com</t>
  </si>
  <si>
    <t xml:space="preserve"> CB Capital Partners, Kline Hawkes &amp; Co, Sorrento Ventures, Torstar Corporation</t>
  </si>
  <si>
    <t>www.versionone.com</t>
  </si>
  <si>
    <t>95.40 USD</t>
  </si>
  <si>
    <t>General Electric Company</t>
  </si>
  <si>
    <t>www.brandfolder.com</t>
  </si>
  <si>
    <t xml:space="preserve"> CIBC Merchant Banking, Medica Venture Partners, Medtronic Ventures, Mi3 Venture Partners, OrbiMed Advisors, Oxford Bioscience Partners, Oxford Finance Corporation, Pfizer Venture Investments, Pitango Venture Capital</t>
  </si>
  <si>
    <t xml:space="preserve"> Columbia Capital, Eight Roads Ventures Europe, Silicon Valley Bank</t>
  </si>
  <si>
    <t>Checkmate Pharmaceuticals, Inc.</t>
  </si>
  <si>
    <t>www.reactioncommerce.com</t>
  </si>
  <si>
    <t>Array BioPharma, Inc.</t>
  </si>
  <si>
    <t>www.whereivebeen.com</t>
  </si>
  <si>
    <t>Codero Hosting</t>
  </si>
  <si>
    <t>America's PowerSports, Inc.</t>
  </si>
  <si>
    <t>Dovetail</t>
  </si>
  <si>
    <t>www.egtechnology.co.uk</t>
  </si>
  <si>
    <t xml:space="preserve"> Access Industries, Access Technology Partners, Advantage Capital Partners, Mayfield Fund, Shea Ventures, Shepherd Ventures</t>
  </si>
  <si>
    <t>Helomics Corporation</t>
  </si>
  <si>
    <t>Amplitude Inc.</t>
  </si>
  <si>
    <t xml:space="preserve"> Advance Publications, Inc., Commonfund Capital, DAG Ventures, General Catalyst Partners, Mohr Davidow Ventures, Northgate Capital</t>
  </si>
  <si>
    <t>Crypton Inc.</t>
  </si>
  <si>
    <t xml:space="preserve"> Brainly, Inc., General Catalyst Partners, Learn Capital, Point Nine Capital, Prosus Ventures, Runa Capital</t>
  </si>
  <si>
    <t xml:space="preserve"> General Catalyst Partners, GV, Red Hat, Inc., Toba Capital</t>
  </si>
  <si>
    <t>Augmedix, Inc.</t>
  </si>
  <si>
    <t>Action Engine Corp.</t>
  </si>
  <si>
    <t>www.messagesystems.com</t>
  </si>
  <si>
    <t xml:space="preserve"> Highland Capital Partners, Noventi Ventures, Redpoint Ventures, Reference Cap AG</t>
  </si>
  <si>
    <t>Pharmaceutical Development, BioPharmaceuticals, Specialty Pharmaceuticals</t>
  </si>
  <si>
    <t>Medical Diagnostics, Medical Research, Oncology/Cancer Treatment, Medical &amp; Imaging Laboratories, Molecular Medicine</t>
  </si>
  <si>
    <t xml:space="preserve"> Accel, AOL Inc., General Catalyst Partners, Gold Hill Capital, Institutional Venture Partners, Lehman Brothers, Norwest Venture Partners, Oak Investment Partners, Sequoia Capital, Silicon Valley Bank, Trident Capital</t>
  </si>
  <si>
    <t xml:space="preserve"> Palisades Growth Capital, Sierra Ventures</t>
  </si>
  <si>
    <t xml:space="preserve"> Angel, Series C/Round 3, Unspecified Round</t>
  </si>
  <si>
    <t>BridgeLux, Inc.</t>
  </si>
  <si>
    <t xml:space="preserve"> Far West Capital</t>
  </si>
  <si>
    <t>Business Services, e-Commerce</t>
  </si>
  <si>
    <t>www.looksharp.com</t>
  </si>
  <si>
    <t>Consulting Services, Finance and Insurance Sector</t>
  </si>
  <si>
    <t>Defy Media, Inc.</t>
  </si>
  <si>
    <t>SillaJen, Inc.</t>
  </si>
  <si>
    <t>Specialty Pharmaceuticals, Medical Research, Pharmaceutical Development, BioPharmaceuticals</t>
  </si>
  <si>
    <t>WellnessFX</t>
  </si>
  <si>
    <t>ClickDimensions LLC</t>
  </si>
  <si>
    <t xml:space="preserve"> aMoon, Capikris Foundation, Harel Insurance Investments, Israel Biotech Fund, Novartis, SBI JI Venture Capital Fund</t>
  </si>
  <si>
    <t xml:space="preserve"> Series C/Round 3, Series D/Round 4, Grant, Unspecified Round</t>
  </si>
  <si>
    <t>Growth Networks, Inc.</t>
  </si>
  <si>
    <t>Platform Computing</t>
  </si>
  <si>
    <t>www.artivest.co</t>
  </si>
  <si>
    <t>Pharmaceutical Development, Optometrists and Opticians, BioPharmaceuticals</t>
  </si>
  <si>
    <t>EDO Interactive Inc.</t>
  </si>
  <si>
    <t xml:space="preserve"> Edison Partners, LLR Partners</t>
  </si>
  <si>
    <t>www.galileopharma.com</t>
  </si>
  <si>
    <t>Mobile Applications, Social Networking &amp; Communication Platform, Restaurants, Publishing</t>
  </si>
  <si>
    <t xml:space="preserve"> Bain Capital Ventures, Balderton Capital, Bezos Expeditions, CRV, D2 Garage Co., Ltd., DST Global, Firsthand Capital Management, Greylock Partners, GSV Asset Management, Institutional Venture Partners, Kingdom Holding Company, Kleiner Perkins Caufield &amp; Byers, Morgan Stanley, Rizvi Traverse Management, Spark Capital, SV Angel, T. Rowe Price, Twitter, Inc., Union Square Ventures</t>
  </si>
  <si>
    <t>Imara, Inc.</t>
  </si>
  <si>
    <t>SOFTCOM MICROSYSTEMS</t>
  </si>
  <si>
    <t>Mobile Complete</t>
  </si>
  <si>
    <t>www.thrupoint.com</t>
  </si>
  <si>
    <t xml:space="preserve"> Dawntreader Ventures, EDF Ventures, Hudson Ventures Partners, Mission Ventures</t>
  </si>
  <si>
    <t>www.livongo.com</t>
  </si>
  <si>
    <t>BiddingForGood, Inc.</t>
  </si>
  <si>
    <t xml:space="preserve"> China Investment &amp; Development, iD Innovation, iD Ventures America, Kinetic Ventures, Lumira Ventures, Next47, President International Development Corporation, Radius Ventures, Sycamore Ventures, United Investments</t>
  </si>
  <si>
    <t>www.duolingo.com</t>
  </si>
  <si>
    <t>Yokel, Inc.</t>
  </si>
  <si>
    <t>Metreos</t>
  </si>
  <si>
    <t>www.contactually.com</t>
  </si>
  <si>
    <t>www.focalrx.com</t>
  </si>
  <si>
    <t xml:space="preserve"> Armilar Venture Partners, Bain Capital Ventures, New York City Investment Fund, Oak Investment Partners, Primary Venture Partners, Village Ventures</t>
  </si>
  <si>
    <t>www.proxibid.com</t>
  </si>
  <si>
    <t>Acompli</t>
  </si>
  <si>
    <t>Good Technology Corporation</t>
  </si>
  <si>
    <t>1.70 USD</t>
  </si>
  <si>
    <t>www.carepages.com</t>
  </si>
  <si>
    <t>444.00 USD</t>
  </si>
  <si>
    <t>Fabless Semiconductors, Semiconductor Equipment &amp; Testing, Electronic Components &amp; Semiconductor Manufacture</t>
  </si>
  <si>
    <t xml:space="preserve"> Sky PLC, The Perkins Fund</t>
  </si>
  <si>
    <t>eDealya</t>
  </si>
  <si>
    <t>Covestro LLC</t>
  </si>
  <si>
    <t>Integrated Telecoms Services, Systems Management Software, Telecoms Equipment, Technology, Cloud Computing &amp; Solutions, Application Integration Software</t>
  </si>
  <si>
    <t>Integrex, Inc.</t>
  </si>
  <si>
    <t>Mobile Applications, Education &amp; Training Website, Education &amp; Training Software</t>
  </si>
  <si>
    <t>Mobile Applications, IT Security, Systems Management Software, Monitoring &amp; Security Software, Connectivity Software</t>
  </si>
  <si>
    <t>VasoNova</t>
  </si>
  <si>
    <t xml:space="preserve"> e.ventures, Goldman Sachs Merchant Banking Division, Index Ventures, MSD Capital, New Enterprise Associates, Runa Capital, Telstra Ventures</t>
  </si>
  <si>
    <t>www.webs.com</t>
  </si>
  <si>
    <t>www.estorian.com</t>
  </si>
  <si>
    <t>Insevo Inc.</t>
  </si>
  <si>
    <t xml:space="preserve"> Khosla Ventures, LocalGlobe, Redpoint Ventures, Scribd, Inc., Spectrum Equity, Venrock, Y Combinator</t>
  </si>
  <si>
    <t xml:space="preserve"> Baker Brothers Investments, Cordova Ventures, Four Partners, Fuqua Ventures, Hunt BioVentures, Kitty Hawk Capital, New Leaf Venture Partners, Stephens Capital Partners, Synageva BioPharma Corp., Tullis Health Investors, Yasuda Enterprise Development</t>
  </si>
  <si>
    <t>www.weplaydots.com</t>
  </si>
  <si>
    <t xml:space="preserve"> Bill &amp; Melinda Gates Foundation, Carnegie Innovations, Draper Triangle Ventures, Hearst Ventures</t>
  </si>
  <si>
    <t>www.thewarinc.com</t>
  </si>
  <si>
    <t xml:space="preserve"> Dawntreader Ventures, OppenheimerFunds, The Abernathy Group</t>
  </si>
  <si>
    <t xml:space="preserve"> TechStars</t>
  </si>
  <si>
    <t xml:space="preserve"> JPMorgan Partners, MBF Capital Corporation, New Enterprise Associates, Venrock</t>
  </si>
  <si>
    <t>The Oceanaire</t>
  </si>
  <si>
    <t xml:space="preserve"> Advanced Technology Ventures, Founders Fund, Revolution Ventures</t>
  </si>
  <si>
    <t>www.omeros.com</t>
  </si>
  <si>
    <t>www.paragon-networks.com</t>
  </si>
  <si>
    <t xml:space="preserve"> Five Elms Capital</t>
  </si>
  <si>
    <t xml:space="preserve"> 14W Ventures, ACME Capital , blisce/, DivcoWest, Flight Ventures, Greycroft Partners, GV, Haystack Fund, Homebrew, Kapor Capital, Novel TMT Ventures, Oxford Properties, Prehype, RRE Ventures, Slow Ventures, Steadfast Financial LP, SV Angel, VaynerRSE</t>
  </si>
  <si>
    <t>Green Charge Networks, LLC</t>
  </si>
  <si>
    <t xml:space="preserve"> Harrison Metal Capital, Y Combinator</t>
  </si>
  <si>
    <t>OSA Technologies</t>
  </si>
  <si>
    <t>Monitoring &amp; Security Software, Network &amp; Connectivity, Analytics &amp; Performance Software</t>
  </si>
  <si>
    <t>www.surveymonkey.com</t>
  </si>
  <si>
    <t>www.flurry.com</t>
  </si>
  <si>
    <t>Consulting Services, Cloud Computing &amp; Solutions, Publishing, Systems Management Software, Content Management Software, Customer Relationship Management</t>
  </si>
  <si>
    <t xml:space="preserve"> Series B/Round 2, Series C/Round 3, Series D/Round 4, Series E/Round 5, Series F/Round 6, Series G/Round 7, Series H/Round 8, Unspecified Round</t>
  </si>
  <si>
    <t>COMS Interactive, LLC</t>
  </si>
  <si>
    <t>MyAlerts Inc.</t>
  </si>
  <si>
    <t xml:space="preserve"> Series A/Round 1, Series D/Round 4, Series E/Round 5, Venture Debt, Unspecified Round</t>
  </si>
  <si>
    <t>TFS Technology, Inc.</t>
  </si>
  <si>
    <t>iReady Corporation</t>
  </si>
  <si>
    <t xml:space="preserve"> 3i, Mediphase Venture Partners, North Bridge Venture Partners</t>
  </si>
  <si>
    <t xml:space="preserve"> Consilio, LLC</t>
  </si>
  <si>
    <t>Tengram Capital Partners</t>
  </si>
  <si>
    <t>www.openwhere.com</t>
  </si>
  <si>
    <t xml:space="preserve"> Seed, Series A/Round 1</t>
  </si>
  <si>
    <t>Solaicx</t>
  </si>
  <si>
    <t xml:space="preserve"> Intel Capital, Intersouth Partners, Noro-Moseley Partners</t>
  </si>
  <si>
    <t>Forma Therapeutics, Inc.</t>
  </si>
  <si>
    <t>Second Wind Inc.</t>
  </si>
  <si>
    <t>411.64 USD</t>
  </si>
  <si>
    <t>www.artisanpharma.net</t>
  </si>
  <si>
    <t xml:space="preserve"> Lightspeed Venture Partners, O.G. Tech Ventures, Rembrandt Venture Partners, Viola Ventures</t>
  </si>
  <si>
    <t xml:space="preserve"> 500 Startups, Atlas Venture, Brunswick Bowling Products, LLC, Collaborative Boating, Inc., Expansion Venture Capital, Great Oaks Venture Capital, Kima Ventures, Nordic Eye Venture Capital, OurCrowd Management Limited, Peninsula Ventures, SeedInvest, Stanford University, TA Ventures, TheVentureCity, ZenStone Venture Capital, ZG Ventures</t>
  </si>
  <si>
    <t>Nanometrics</t>
  </si>
  <si>
    <t xml:space="preserve"> BioStar Capital, International Biomedicine Holdings, InterWest Partners, MedFocus Funds, Rock Creek Capital, US Venture Partners</t>
  </si>
  <si>
    <t>Mustbin, Inc.</t>
  </si>
  <si>
    <t>www.seattlegenetics.com</t>
  </si>
  <si>
    <t>www.socialcast.com</t>
  </si>
  <si>
    <t>Novatel Wireless, Inc.</t>
  </si>
  <si>
    <t>Euromoney Institutional Investor</t>
  </si>
  <si>
    <t xml:space="preserve"> FirstMark Capital, General Electric Pension Trust, Ritchie Capital Management</t>
  </si>
  <si>
    <t>www.liberatedintelligence.com</t>
  </si>
  <si>
    <t>4C Insights, Inc.</t>
  </si>
  <si>
    <t xml:space="preserve"> Abingworth</t>
  </si>
  <si>
    <t>www.cadforce.com</t>
  </si>
  <si>
    <t xml:space="preserve"> Clearstone Venture Partners, Intel Capital, TriQuint Semiconductor, Inc.</t>
  </si>
  <si>
    <t>Loyalty Lab</t>
  </si>
  <si>
    <t>SB Investment Advisers</t>
  </si>
  <si>
    <t>www.enclarity.com</t>
  </si>
  <si>
    <t xml:space="preserve"> Ignition Venture Partners, ORIX Growth Capital, OVP Venture Partners, PineBridge Investments</t>
  </si>
  <si>
    <t>BioLok International</t>
  </si>
  <si>
    <t>CardiacAssist, Inc.</t>
  </si>
  <si>
    <t>General Assembly Space, Inc.</t>
  </si>
  <si>
    <t>Data Storage, Systems Management Software, Analytics &amp; Performance Software, Education &amp; Training Software</t>
  </si>
  <si>
    <t xml:space="preserve"> Bullpen Capital, D2 Garage Co., Ltd., Data Collective, Khosla Ventures, Rainfall Ventures, Start Fund, SV Angel, Trinity Ventures, TSVC, Y Combinator</t>
  </si>
  <si>
    <t>Gaming, Internet, Internet/Web Games, Video Games</t>
  </si>
  <si>
    <t xml:space="preserve"> Ascend Venture Group, Ascent Venture Partners, Aurora Funds, NC IDEA</t>
  </si>
  <si>
    <t>Semiconductors, Manufacturing, Electric/Hybrid Vehicles, Electronic Components, Technology</t>
  </si>
  <si>
    <t xml:space="preserve"> Series A/Round 1, Series B/Round 2, Series C/Round 3, Series D/Round 4, Series E/Round 5, PIPE, Grant, Venture Debt, Secondary Stock Purchase, Unspecified Round</t>
  </si>
  <si>
    <t xml:space="preserve"> Halo Business Angel Network</t>
  </si>
  <si>
    <t>CopperGate Communications</t>
  </si>
  <si>
    <t>Navigator Management Partners</t>
  </si>
  <si>
    <t>www.orabrush.com</t>
  </si>
  <si>
    <t>www.webmd.com</t>
  </si>
  <si>
    <t xml:space="preserve"> Altos Ventures, Citicorp International Finance Corporation, Deutsche Bank, Sierra Ventures, SunAmerica Ventures, Whitman Capital</t>
  </si>
  <si>
    <t>My New Financial Advisor</t>
  </si>
  <si>
    <t xml:space="preserve"> DBL Partners, DFJ, First Solar, Inc., Generation Investment Management, J.P. Morgan, Mayfield Fund, PG&amp;E Corporation, Shea Ventures, Silver Lake, U.S. Bancorp, Valor Equity Partners</t>
  </si>
  <si>
    <t xml:space="preserve"> Austin Ventures, Comerica Bank, Constellation Real Technologies, Pamlico Capital, River Cities Capital Funds</t>
  </si>
  <si>
    <t>Fixmo Inc.</t>
  </si>
  <si>
    <t>Azaleos</t>
  </si>
  <si>
    <t>www.santera.com</t>
  </si>
  <si>
    <t>IPNet Solutions, Inc.</t>
  </si>
  <si>
    <t>217.00 USD</t>
  </si>
  <si>
    <t>Wireless Ronin Technologies Inc.</t>
  </si>
  <si>
    <t>Adiana</t>
  </si>
  <si>
    <t>Arbor Networks, Inc.</t>
  </si>
  <si>
    <t>www.networkphysics.com</t>
  </si>
  <si>
    <t>158.80 USD</t>
  </si>
  <si>
    <t>Answerology.com</t>
  </si>
  <si>
    <t>Preventsys Inc</t>
  </si>
  <si>
    <t>www.credant.com</t>
  </si>
  <si>
    <t xml:space="preserve"> Advancit Capital, Allen &amp; Company, Breyer Capital, Broadway Video Ventures, Deerfield Management, Freelands Ventures, Headspace Inc., Spectrum Equity, TCG, William Morris Endeavor Entertainment, LLC</t>
  </si>
  <si>
    <t>Evotec SE</t>
  </si>
  <si>
    <t>Typekit</t>
  </si>
  <si>
    <t>Bizo</t>
  </si>
  <si>
    <t xml:space="preserve"> Federated Media, Oak Investment Partners, Omidyar Network, Panorama Capital, The New York Times Company Regional Media Group</t>
  </si>
  <si>
    <t>Deep Dive Media, LLC</t>
  </si>
  <si>
    <t>Appia Communications</t>
  </si>
  <si>
    <t>Video Streaming Software, Digital Media, Web Applications, Television Broadcasting and Programming</t>
  </si>
  <si>
    <t>www.gohyper.com</t>
  </si>
  <si>
    <t>www.proteostasis.com</t>
  </si>
  <si>
    <t>Oil and Gas Exploration and Production, Consulting Services, Software</t>
  </si>
  <si>
    <t>Forty Seven, Inc.</t>
  </si>
  <si>
    <t xml:space="preserve"> Correlation Ventures, Madrona Venture Group, New Enterprise Associates, Struck Capital, Underscore VC</t>
  </si>
  <si>
    <t>www.velasystems.com</t>
  </si>
  <si>
    <t xml:space="preserve"> Bain Capital Ventures, TGap Ventures</t>
  </si>
  <si>
    <t>Epicor Medical, Inc.</t>
  </si>
  <si>
    <t>Epylon</t>
  </si>
  <si>
    <t>The NASDAQ OMX Group, Inc.</t>
  </si>
  <si>
    <t xml:space="preserve"> Apple Inc., Benchmark Capital, Hewlett-Packard, Index Ventures, Rosewood Capital, The Barksdale Group</t>
  </si>
  <si>
    <t>www.activepower.com</t>
  </si>
  <si>
    <t>www.tamaracinc.com</t>
  </si>
  <si>
    <t>Anadigics</t>
  </si>
  <si>
    <t>Agere Systems</t>
  </si>
  <si>
    <t xml:space="preserve"> Benhamou Global Ventures, VTB Capital</t>
  </si>
  <si>
    <t>www.myedu.com</t>
  </si>
  <si>
    <t>Content Management Software, Wireless, Monitoring &amp; Security Software, Customer Relationship Management, Network</t>
  </si>
  <si>
    <t>MailFrontier</t>
  </si>
  <si>
    <t xml:space="preserve"> Summit Capital, WRF Capital</t>
  </si>
  <si>
    <t xml:space="preserve"> Moore Capital Management - Private Equity, Palisades Growth Capital, Quicksilver Ventures, Red Rock Ventures, Wall Street Technology Partners</t>
  </si>
  <si>
    <t>AxioMx Inc.</t>
  </si>
  <si>
    <t>45.00 USD</t>
  </si>
  <si>
    <t xml:space="preserve"> Greenspring Associates, Insight Partners, New Enterprise Associates</t>
  </si>
  <si>
    <t xml:space="preserve"> Venrock</t>
  </si>
  <si>
    <t>Engineering Software, Cloud Computing &amp; Solutions, Content Management Software, Engineering</t>
  </si>
  <si>
    <t>Black Duck Software, Inc.</t>
  </si>
  <si>
    <t xml:space="preserve"> Benchmark Capital, BlackRock, Dragoneer Investment Group, Hewlett Packard Pathfinder	, HortonWorks Inc., Index Ventures, Passport Capital, Tenaya Capital, Yahoo</t>
  </si>
  <si>
    <t>Electronic Components, Technology, Manufacturing</t>
  </si>
  <si>
    <t xml:space="preserve"> ABS Ventures, BancBoston Capital - PEP, Boston Capital Ventures, Fung Capital Asia Investments Limited, KKR, Kline Hawkes &amp; Co, Masthead Venture Partners, Oak Investment Partners, Seacoast Capital, Silver Lake</t>
  </si>
  <si>
    <t xml:space="preserve"> Austin Ventures, Eqvitec Partners, Four Seasons Ventures, Greylock Partners, Pinnacle Ventures, Provider Venture Partners, Scandinavian investors, Verdane Capital Advisors</t>
  </si>
  <si>
    <t>www.homesphere.com</t>
  </si>
  <si>
    <t xml:space="preserve"> Series A/Round 1, Series B/Round 2, Series F/Round 6, PIPE, Venture Debt</t>
  </si>
  <si>
    <t>Internet/Web Games, Gaming, Video Streaming Software, Multimedia &amp; Graphics, Digital Media</t>
  </si>
  <si>
    <t>Foodjunky, Inc.</t>
  </si>
  <si>
    <t>43.70 USD</t>
  </si>
  <si>
    <t>www.goshoplogic.com</t>
  </si>
  <si>
    <t>www.doyenz.com</t>
  </si>
  <si>
    <t>Nutrien Ltd.</t>
  </si>
  <si>
    <t xml:space="preserve"> August Capital, Formula Ventures, HarbourVest Partners, Pitango Venture Capital, UBS</t>
  </si>
  <si>
    <t>VerticaLive, Inc.</t>
  </si>
  <si>
    <t>Venture_ID</t>
  </si>
  <si>
    <t>BizEquity LLC</t>
  </si>
  <si>
    <t>Optometrists and Opticians, Medical Devices, Pharmaceutical Development</t>
  </si>
  <si>
    <t>www.scintera.com</t>
  </si>
  <si>
    <t>Content Management Software, Application Integration Software, Cloud Computing &amp; Solutions, Analytics &amp; Performance Software</t>
  </si>
  <si>
    <t>ICAP plc</t>
  </si>
  <si>
    <t>Ceterus Networks Inc.</t>
  </si>
  <si>
    <t xml:space="preserve"> Austin Ventures, Northbridge Capital Partners</t>
  </si>
  <si>
    <t xml:space="preserve"> Deerfield Management</t>
  </si>
  <si>
    <t>LiveRamp, Inc.</t>
  </si>
  <si>
    <t xml:space="preserve"> Allstate Investments, Capital Health Venture Partners, Chancellor Capital Management, Fostin Capital Partners, Hill Carman Ventures, Invesco Asset Management, Kemper Securities, Kinship Partners, OVP Venture Partners, Oxford Bioscience Partners, Technology Funding, Tekla Capital Management</t>
  </si>
  <si>
    <t>www.rhythmxience.com</t>
  </si>
  <si>
    <t>www.skybitz.com</t>
  </si>
  <si>
    <t>www.neomatrixinc.com</t>
  </si>
  <si>
    <t>308.00 USD</t>
  </si>
  <si>
    <t>Falfurrias Capital Partners</t>
  </si>
  <si>
    <t>Education &amp; Training Website, Education &amp; Training Software, Content Management Software, Gaming, Search Engines, Web Applications, Internet/Web Games, Social Networking &amp; Communication Platform</t>
  </si>
  <si>
    <t>www.synarc.com</t>
  </si>
  <si>
    <t xml:space="preserve"> Ally Bridge Group, Austin Technology Incubator, Cowen Investment Management, Jennison Associates, KBI Biopharma, Lilly Ventures, Novartis Venture Fund, OrbiMed Advisors, RA Capital, Rock Springs Capital, UT Horizon Fund, Venrock</t>
  </si>
  <si>
    <t>www.coradiant.com</t>
  </si>
  <si>
    <t xml:space="preserve"> Amerindo Investment Advisors, Austin Ventures, Bowman Capital, CenterPoint Ventures, InterWest Partners, Seligman Investments, Sevin Rosen Funds, Sycamore Ventures</t>
  </si>
  <si>
    <t xml:space="preserve"> Add-on, Unspecified Round</t>
  </si>
  <si>
    <t>www.august.com</t>
  </si>
  <si>
    <t>Airbnb, Inc.</t>
  </si>
  <si>
    <t>Hilliard Lyons</t>
  </si>
  <si>
    <t xml:space="preserve"> Dawntreader Ventures, Sun Microsystems</t>
  </si>
  <si>
    <t>ClickTale Ltd.</t>
  </si>
  <si>
    <t xml:space="preserve"> 500 Startups, 645 Ventures, Alumni Ventures Group, Arab Angel Fund, Arena Ventures, BoomStartup, Compound Ventures, EMC Insurance Companies, Guidewire Software, Inc., Haystack Fund, Maiden Re, ManchesterStory Group, MetaProp NYC, Nationwide Retirement Plan, Nationwide Ventures, Plug and Play Ventures, Router Ventures, The Houston Angel Network, Winklevoss Capital</t>
  </si>
  <si>
    <t>360.00 USD</t>
  </si>
  <si>
    <t>Clarity Health Services</t>
  </si>
  <si>
    <t>Luminate Capital Partners</t>
  </si>
  <si>
    <t>GameFly, Inc.</t>
  </si>
  <si>
    <t>Avalanche Biotechnologies</t>
  </si>
  <si>
    <t>www.vitalfarms.com</t>
  </si>
  <si>
    <t>MarketAxess Holdings Inc.</t>
  </si>
  <si>
    <t>Seeo, Inc.</t>
  </si>
  <si>
    <t>Television Broadcasting and Programming, Video Streaming Software, Consumer Services, Hardware, Internet, Mobile Applications, Digital Media</t>
  </si>
  <si>
    <t xml:space="preserve"> Motorola Solutions Venture Capital</t>
  </si>
  <si>
    <t>iViz Techno Solutions Pvt. Ltd.</t>
  </si>
  <si>
    <t xml:space="preserve"> Aclaris Therapeutics, Inc., BioGenerator, Cormorant Asset Management, LLC, Epidarex Capital, F-Prime Capital, Helix Fund, Mercury Fund, Missouri Technology Corporation, RA Capital, Sofinnova Ventures, St. Louis Arch Angels, Vivo Capital</t>
  </si>
  <si>
    <t>DemDex</t>
  </si>
  <si>
    <t xml:space="preserve"> JumpStart, Silicon Valley Bank</t>
  </si>
  <si>
    <t>Cloud Computing &amp; Solutions, Technology, Communications, Content Management Software</t>
  </si>
  <si>
    <t>Applied Training Systems, Inc.</t>
  </si>
  <si>
    <t xml:space="preserve"> Bain Capital, Battery Ventures, Bessemer Venture Partners, Goldman Sachs, Greylock Partners, LinkedIn Corporation, McGraw-Hill Education, Inc., Rocket Internet SE, Sapphire Ventures, Sequoia Capital</t>
  </si>
  <si>
    <t>Actuate</t>
  </si>
  <si>
    <t>www.contentanalyticsinc.com</t>
  </si>
  <si>
    <t xml:space="preserve"> Acadia Woods Partners, Alloy Ventures, CRG, GE Ventures, JDS Capital, Mohr Davidow Ventures, Myriad Genetics, Inc., Northgate Capital, Pequot Ventures, Quaker Partners Management, Sectoral Asset Management</t>
  </si>
  <si>
    <t>HarbourVest Partners,Staley Capital,Trident Capital,Updata Partners</t>
  </si>
  <si>
    <t xml:space="preserve"> Alsop Louie Partners, Floodgate, Founders Fund, Greylock Partners, Shasta Ventures</t>
  </si>
  <si>
    <t>VSP Global</t>
  </si>
  <si>
    <t>www.bluegill.com</t>
  </si>
  <si>
    <t>Cloud Computing &amp; Solutions, Communications, Analytics &amp; Performance Software, Automobile Repair, HR &amp; Workforce Software, Information Services, Logistics Software</t>
  </si>
  <si>
    <t>Communications, Web Development, Cloud Computing &amp; Solutions, Network, Conferencing Software</t>
  </si>
  <si>
    <t>www.groople.com</t>
  </si>
  <si>
    <t>451 Group</t>
  </si>
  <si>
    <t>Saqqara Systems, Inc.</t>
  </si>
  <si>
    <t>19.34 USD</t>
  </si>
  <si>
    <t xml:space="preserve"> Dawntreader Ventures, Flatirons Partners, Garage Technology Ventures, Goldman Sachs Merchant Banking Division, Highland Capital Partners, Israel Seed Partners, JPMorgan Chase, Redpoint Ventures, SoundView Ventures, Summit Partners, Time Warner Pension Plan</t>
  </si>
  <si>
    <t>www.targacept.com</t>
  </si>
  <si>
    <t xml:space="preserve"> Seed</t>
  </si>
  <si>
    <t xml:space="preserve"> Series A/Round 1, Series B/Round 2, Series D/Round 4, Venture Debt</t>
  </si>
  <si>
    <t>Index, Inc.</t>
  </si>
  <si>
    <t xml:space="preserve"> Bain Capital Ventures, General Catalyst Partners, Globespan Capital Partners, HarbourVest Partners, Liberty Associated Partners, Sigma Prime Ventures</t>
  </si>
  <si>
    <t xml:space="preserve"> Disruptor Capital</t>
  </si>
  <si>
    <t xml:space="preserve"> DFJ Frontier, Fotolia</t>
  </si>
  <si>
    <t>Waste Management</t>
  </si>
  <si>
    <t>www.tradecard.com</t>
  </si>
  <si>
    <t>Attune Foods</t>
  </si>
  <si>
    <t>ibiquity.com</t>
  </si>
  <si>
    <t>www.clearbrain.com</t>
  </si>
  <si>
    <t>www.aptela.com</t>
  </si>
  <si>
    <t>Sierra Atlantic</t>
  </si>
  <si>
    <t>Snowball</t>
  </si>
  <si>
    <t>Stabilis Energy, LLC</t>
  </si>
  <si>
    <t xml:space="preserve"> FS Partners, FTV Capital, Riverwood Capital</t>
  </si>
  <si>
    <t>Technology, Packaging</t>
  </si>
  <si>
    <t>www.opsource.net</t>
  </si>
  <si>
    <t>www.aveooncology.com</t>
  </si>
  <si>
    <t xml:space="preserve"> Centrecourt Asset Management, Fort Mason Capital, Merlin Nexus, Paramount Capital, RA Capital Management</t>
  </si>
  <si>
    <t>Stackdriver Inc.</t>
  </si>
  <si>
    <t>SportsLine.com, Inc.</t>
  </si>
  <si>
    <t xml:space="preserve"> Allen &amp; Company, American Express Ventures, August Capital, Canaan Partners, Daimler AG, Expansion Venture Capital, Founders Circle Capital, General Motors Ventures, GV, IAC, Kleiner Perkins Caufield &amp; Byers, Liberty Mutual Strategic Ventures, Manhattan Venture Partners, MassChallenge, Shasta Ventures, SK Group, Sumitomo Corporation, Trinity Ventures, Webb Investment Network</t>
  </si>
  <si>
    <t>Divinium Labs, LLC</t>
  </si>
  <si>
    <t>Onyx Pharmaceuticals, Inc.</t>
  </si>
  <si>
    <t xml:space="preserve"> New Enterprise Associates, Silicon Valley Bank, Windham Venture Partners</t>
  </si>
  <si>
    <t xml:space="preserve"> Enterprise Partners Venture Capital, Hercules Capital, Sigma Partners</t>
  </si>
  <si>
    <t>Content Management Software, Mobile Applications, Social Networking &amp; Communication Platform, Analytics &amp; Performance Software, Television Broadcasting and Programming, Video Streaming Software</t>
  </si>
  <si>
    <t>Systems Management Software, Monitoring &amp; Security Software, Cloud Computing &amp; Solutions</t>
  </si>
  <si>
    <t>Automobile and Parts Manufacturing, Transportation</t>
  </si>
  <si>
    <t>www.thermark.com</t>
  </si>
  <si>
    <t xml:space="preserve"> 3TS Capital Partners, Integral Capital Partners, Intel Capital, Polaris Partners, Prism Venture Management</t>
  </si>
  <si>
    <t>Kiva Systems, Inc.</t>
  </si>
  <si>
    <t>Sorrento Tech, Inc.</t>
  </si>
  <si>
    <t xml:space="preserve"> Lucas Venture Group</t>
  </si>
  <si>
    <t>Bioinformatics, Analytics &amp; Performance Software, Cloud Computing &amp; Solutions, Pharmacogenomics, Medical Software</t>
  </si>
  <si>
    <t>www.military.com</t>
  </si>
  <si>
    <t>SecurePipe, Inc.</t>
  </si>
  <si>
    <t>www.hipcricket.com</t>
  </si>
  <si>
    <t>www.avalara.com</t>
  </si>
  <si>
    <t>Alooma, Inc.</t>
  </si>
  <si>
    <t>Glass, Glass &amp; Fibre Optic Manufacturing, Manufacturing</t>
  </si>
  <si>
    <t xml:space="preserve"> Canadian Medical Discoveries Fund Inc., Clayton Associates, HealthCare Ventures, Lumira Ventures, MB Venture Partners, Ridgeback Partners</t>
  </si>
  <si>
    <t>Customer Relationship Management, Systems Management Software, Billing, Payments and Procurement Software, Content Management Software, Accounting/Finance Software, Analytics &amp; Performance Software</t>
  </si>
  <si>
    <t>payvia</t>
  </si>
  <si>
    <t xml:space="preserve"> Bertelsmann Capital Ventures, Bertelsmann Digital Media Investments, DCM, FTV Capital, Leader Ventures, ONSET Ventures</t>
  </si>
  <si>
    <t xml:space="preserve"> Series B/Round 2, Series E/Round 5, Series F/Round 6, Venture Debt, Unspecified Round</t>
  </si>
  <si>
    <t xml:space="preserve"> Sevin Rosen Funds, Tullis Health Investors</t>
  </si>
  <si>
    <t>Influitive Corp.</t>
  </si>
  <si>
    <t xml:space="preserve"> Lerer Hippeau Ventures, PROfounders Capital, Roomorama, Sepulveda Capital, Thrive Capital</t>
  </si>
  <si>
    <t xml:space="preserve"> Andreessen Horowitz, Benchmark Capital, Betaworks Ventures Management, Bezos Expeditions, CRV, D2 Garage Co., Ltd., DST Global, Firsthand Capital Management, GSV Asset Management, GV, Insight Partners, Institutional Venture Partners, Kingdom Holding Company, Kleiner Perkins Caufield &amp; Byers, Morgan Stanley, Rizvi Traverse Management, Spark Capital, Susa Ventures, T. Rowe Price, Trinity Ventures, Twitter, Inc., Union Square Ventures</t>
  </si>
  <si>
    <t>www.huddler.com</t>
  </si>
  <si>
    <t>Upoc Networks, Inc.</t>
  </si>
  <si>
    <t>www.shopular.com</t>
  </si>
  <si>
    <t xml:space="preserve"> Adage Capital Management, Adams Street Partners, Agent Capital, Bain Capital, Beecken Petty O'Keefe &amp; Company, Frazier Healthcare Partners, Goudy Park Capital, HBM Partners, Latterell Venture Partners, Longitude Capital, Nan Fung Life Sciences, New Leaf Venture Partners, Northwestern University, OUP (Osage University Partners), Partner Fund Management, PathoCapital, Rock Springs Capital</t>
  </si>
  <si>
    <t>www.foresee.com</t>
  </si>
  <si>
    <t xml:space="preserve"> 14W Ventures, Accel, Allen &amp; Company, Altimeter Capital Management, Andreessen Horowitz, Coatue Management, Eight Roads Ventures, FJ Labs, GGV Capital, High Line Venture Partners, Insight Partners, Jackson Square Ventures, Mangrove Capital Partners, New Enterprise Associates, OfferUp, Inc., OLX Group, Prosus Ventures, T. Rowe Price, Tiger Global Management, Vostok Ventures, Vy Capital, Warburg Pincus</t>
  </si>
  <si>
    <t>www.digsby.com</t>
  </si>
  <si>
    <t>Softgate Systems, Inc.</t>
  </si>
  <si>
    <t>Mob Science</t>
  </si>
  <si>
    <t>Valassis Communications, Inc.</t>
  </si>
  <si>
    <t>Follett Corporation</t>
  </si>
  <si>
    <t>133.00 USD</t>
  </si>
  <si>
    <t>www.clickshift.com</t>
  </si>
  <si>
    <t>Rooftop Media Inc.</t>
  </si>
  <si>
    <t xml:space="preserve"> New Venture Partners, Paladin Capital Group, Trident Capital</t>
  </si>
  <si>
    <t>www.extreme-da.com</t>
  </si>
  <si>
    <t>www.honk.com</t>
  </si>
  <si>
    <t xml:space="preserve"> Boston Children's Hospital, Echo Health Ventures, Flare Capital Partners, Humana Inc, Intermountain Healthcare Pension Plan, NextGen Venture Partners, Providence Service Corporation</t>
  </si>
  <si>
    <t>Social Networking &amp; Communication Platform, Internet Service Providers, Network &amp; Connectivity, Web Applications</t>
  </si>
  <si>
    <t xml:space="preserve"> Alexandria Venture Investments, Bay City Capital, Brookside Mezzanine Partners, FirstMark Capital, Oxford Finance Corporation, Perseus, Silicon Valley Bank, Skyline Ventures, The D. E. Shaw Group</t>
  </si>
  <si>
    <t>Internet Pipeline, Inc.</t>
  </si>
  <si>
    <t xml:space="preserve"> Sequoia Capital, SV Angel, Y Combinator</t>
  </si>
  <si>
    <t>www.wavestream.com</t>
  </si>
  <si>
    <t xml:space="preserve"> Mithril Capital Management, Razor's Edge Ventures, RRE Ventures, Spaceflight Industries, Inc., Vulcan Capital</t>
  </si>
  <si>
    <t>Bristol-Myers Squibb Company</t>
  </si>
  <si>
    <t>www.axsun.com</t>
  </si>
  <si>
    <t>Outbox Systems, Inc.</t>
  </si>
  <si>
    <t>Analytics &amp; Performance Software, Storage Management Software, Cloud Computing &amp; Solutions, Content Management Software</t>
  </si>
  <si>
    <t>BrewDrop</t>
  </si>
  <si>
    <t xml:space="preserve"> Alliance of Angels</t>
  </si>
  <si>
    <t>3GTMS, Inc.</t>
  </si>
  <si>
    <t>JobFlash, Inc.</t>
  </si>
  <si>
    <t>Salu, Inc.</t>
  </si>
  <si>
    <t>www.iqms.com</t>
  </si>
  <si>
    <t>PlayCafe, Inc.</t>
  </si>
  <si>
    <t>www.modria.com</t>
  </si>
  <si>
    <t>www.alwaysonvacation.com</t>
  </si>
  <si>
    <t xml:space="preserve"> Pioneer Capital Partners</t>
  </si>
  <si>
    <t xml:space="preserve"> 83 North, Ataria Ventures, Medallia, Inc., Salesforce Ventures, Sequoia Capital, TSVC, Viola Ventures</t>
  </si>
  <si>
    <t>www.marketworks.com</t>
  </si>
  <si>
    <t>PerkinElmer, Inc.</t>
  </si>
  <si>
    <t>www.ring.com</t>
  </si>
  <si>
    <t>www.icontracts.com</t>
  </si>
  <si>
    <t>Ikanos Communications</t>
  </si>
  <si>
    <t>Apture</t>
  </si>
  <si>
    <t>www.ciranova.com</t>
  </si>
  <si>
    <t>Micrologix</t>
  </si>
  <si>
    <t>http://www.symphonycommerce.com</t>
  </si>
  <si>
    <t>66.20 USD</t>
  </si>
  <si>
    <t>Wavestream Corporation</t>
  </si>
  <si>
    <t>Krugle</t>
  </si>
  <si>
    <t>www.canopy.cr</t>
  </si>
  <si>
    <t xml:space="preserve"> PIPE, Venture Debt, Unspecified Round</t>
  </si>
  <si>
    <t xml:space="preserve"> CIBC Capital Partners, Merion, Ticonderoga Private Equity, Wells Fargo Capital Finance</t>
  </si>
  <si>
    <t>http://www.axiomed.com</t>
  </si>
  <si>
    <t>www.correctnet.com</t>
  </si>
  <si>
    <t>Wibmo Inc.</t>
  </si>
  <si>
    <t>Persio Inc.</t>
  </si>
  <si>
    <t xml:space="preserve"> Seed, Unspecified Round</t>
  </si>
  <si>
    <t>IT, Connectivity Software</t>
  </si>
  <si>
    <t>Dharmacon</t>
  </si>
  <si>
    <t>www.patientcare.com</t>
  </si>
  <si>
    <t>www.evariant.com</t>
  </si>
  <si>
    <t>www.ferrokin.com</t>
  </si>
  <si>
    <t xml:space="preserve"> Cedar Fund, eBay Enterprise, Gilde Healthcare Partners, Greylock Partners, Sierra Ventures</t>
  </si>
  <si>
    <t xml:space="preserve"> GE Medical Systems, Roswell Capital Partners, Trillium Group</t>
  </si>
  <si>
    <t xml:space="preserve"> Baupost Group, Domain Associates, Kleiner Perkins Caufield &amp; Byers, Montreux Equity Partners, Morgenthaler Ventures, MPM Capital, Scale Venture Partners, Sofinnova Ventures, Wasatch Advisors</t>
  </si>
  <si>
    <t>www.signalsense.com</t>
  </si>
  <si>
    <t>Raza Microelectronics</t>
  </si>
  <si>
    <t>BioPharmaceuticals, Molecular Medicine, Oncology/Cancer Treatment, Medical Research, Pharmaceutical Development</t>
  </si>
  <si>
    <t>199.85 USD</t>
  </si>
  <si>
    <t>TIO Networks Corp</t>
  </si>
  <si>
    <t>Kazeon</t>
  </si>
  <si>
    <t>City Sports</t>
  </si>
  <si>
    <t xml:space="preserve"> Camden Partners, Galen Partners</t>
  </si>
  <si>
    <t>IM2 Inc.</t>
  </si>
  <si>
    <t xml:space="preserve"> Clough Capital Partners, Foresite Capital, Franklin Street Advisors, Janus Capital Group, Jennison Associates, Johnson &amp; Johnson Innovation, Morningside Venture Capital, Novartis Venture Fund, OrbiMed Advisors</t>
  </si>
  <si>
    <t xml:space="preserve"> Ad Eundem Partners, Delta Partners, Pentech Ventures, Scottish Enterprise</t>
  </si>
  <si>
    <t>VuCOMP</t>
  </si>
  <si>
    <t xml:space="preserve"> Fox Venture Partners, Illinois Ventures, Open Prairie Ventures</t>
  </si>
  <si>
    <t xml:space="preserve"> Clayton Associates</t>
  </si>
  <si>
    <t>I-Behavior, Inc.</t>
  </si>
  <si>
    <t>Livefyre, Inc.</t>
  </si>
  <si>
    <t>Nipro Corporation</t>
  </si>
  <si>
    <t xml:space="preserve"> AF Square, Atom Factory, Base Ventures, Endeavor Asset Management, Felicis Ventures, Sound Ventures, Start Fund, SV Angel, Tuesday Capital, WME Ventures, Y Combinator</t>
  </si>
  <si>
    <t>CoTherix, Inc.</t>
  </si>
  <si>
    <t>Kronos Incorporated</t>
  </si>
  <si>
    <t>LocaModa Inc.</t>
  </si>
  <si>
    <t>Electronics</t>
  </si>
  <si>
    <t>Decision Resources, LLC</t>
  </si>
  <si>
    <t>Emergent Product Development Seattle, LLC</t>
  </si>
  <si>
    <t>www.itaconix.com</t>
  </si>
  <si>
    <t xml:space="preserve"> Avanti Capital, Cardinal Venture Capital, Comerica Capital Advisors, Duff Ackerman &amp; Goodrich Private Equity, EDBI, Entrepreneurs Fund Management, Highland Capital Partners, Horizon Technology Finance Corporation, mBlox, Norwest Venture Partners, Novus Ventures, NXT Capital Venture Finance, ORIX Growth Capital, Panorama Capital, Rogers Venture Partners, Saints Capital, Scale Venture Partners, Trident Capital, Worldview Technology Partners</t>
  </si>
  <si>
    <t xml:space="preserve"> Compound Ventures, Kickstart Capital, Matrix Partners</t>
  </si>
  <si>
    <t>Gentoo Labs, Inc.</t>
  </si>
  <si>
    <t>Health Catalyst, Inc.</t>
  </si>
  <si>
    <t>Instructure, Inc.</t>
  </si>
  <si>
    <t>Gaming, Professional Sports Teams, Internet/Web Games, Mobile Applications, Web Applications, Analytics &amp; Performance Software</t>
  </si>
  <si>
    <t>Tandem Computers, Inc.</t>
  </si>
  <si>
    <t xml:space="preserve"> Acero Capital, ATA Ventures Management, Lamond Capital Partners, Qualcomm Ventures, SK Telecom Ventures</t>
  </si>
  <si>
    <t>Pharmaceutical Development, BioPharmaceuticals, Pharmaceutical Manufacturing, Manufacturing</t>
  </si>
  <si>
    <t>Retrophin LLC</t>
  </si>
  <si>
    <t>NimbleTV</t>
  </si>
  <si>
    <t>www.vssmonitoring.com</t>
  </si>
  <si>
    <t>Warehouses, e-Commerce</t>
  </si>
  <si>
    <t>Browser Software &amp; Plug-ins, Technology, Network</t>
  </si>
  <si>
    <t>224.00 USD</t>
  </si>
  <si>
    <t>www.altorbioscience.com</t>
  </si>
  <si>
    <t>Earthlink, Inc</t>
  </si>
  <si>
    <t>eMarketing, Media</t>
  </si>
  <si>
    <t>www.publicstuff.com</t>
  </si>
  <si>
    <t xml:space="preserve"> Accomplice, Atlas Venture, Cisco Systems, Lehman Brothers, Matrix Partners, Tenaya Capital</t>
  </si>
  <si>
    <t>WePay, Inc.</t>
  </si>
  <si>
    <t>www.ibeatyou.com</t>
  </si>
  <si>
    <t xml:space="preserve"> Bank of America, Carlyle Group, Citizens Bank, Columbia Capital, Novak Biddle Venture Partners, Pioneer Ventures, QED Investors, Silicon Valley Bank, Valhalla Partners</t>
  </si>
  <si>
    <t>Mondee, Inc.</t>
  </si>
  <si>
    <t>Consulting Services, IT</t>
  </si>
  <si>
    <t>Sycamore Films</t>
  </si>
  <si>
    <t>www.cognigo.com</t>
  </si>
  <si>
    <t>WhiteHat Security, Inc.</t>
  </si>
  <si>
    <t>Amphora Discovery Corporation</t>
  </si>
  <si>
    <t xml:space="preserve"> Angel, Series B/Round 2, Series C/Round 3, Series D/Round 4, Series E/Round 5, Series F/Round 6, Unspecified Round</t>
  </si>
  <si>
    <t>Wireless Telecoms Services &amp; Equipment, Wireless, Mobile Applications</t>
  </si>
  <si>
    <t>OneMarketData</t>
  </si>
  <si>
    <t>Amedica Corporation</t>
  </si>
  <si>
    <t>Cummins Inc.</t>
  </si>
  <si>
    <t>Biomass, Biofuels, Waste to Energy</t>
  </si>
  <si>
    <t>www.embed.ly</t>
  </si>
  <si>
    <t>Proteogenix Inc.</t>
  </si>
  <si>
    <t>Hotel Tonight, LLC</t>
  </si>
  <si>
    <t xml:space="preserve"> Agility Capital</t>
  </si>
  <si>
    <t>Web Applications, Application Integration Software, Cloud Computing &amp; Solutions</t>
  </si>
  <si>
    <t>Conferencing Software, Application Integration Software, Social Networking &amp; Communication Platform, Mobile Messaging</t>
  </si>
  <si>
    <t>www.amorcyte.com</t>
  </si>
  <si>
    <t>Affinnova, Inc.</t>
  </si>
  <si>
    <t>www.pubget.com</t>
  </si>
  <si>
    <t>www.parallels.com</t>
  </si>
  <si>
    <t xml:space="preserve"> Seed, Series D/Round 4, Series E/Round 5, Series F/Round 6, Venture Debt, Unspecified Round</t>
  </si>
  <si>
    <t>Mavrx Inc.</t>
  </si>
  <si>
    <t>Beeline Bikes, Inc.</t>
  </si>
  <si>
    <t>CoSine Communications, Inc.</t>
  </si>
  <si>
    <t>890.00 USD</t>
  </si>
  <si>
    <t>Imagine Learning, Inc.</t>
  </si>
  <si>
    <t>TheraDoc Inc.</t>
  </si>
  <si>
    <t xml:space="preserve"> Burrill &amp; Company, CAC, LLC, Crabtree Ventures, Delaware Street Capital, Essex Capital Corporation, Hercules Capital, Presidio Partners, Salem Partners</t>
  </si>
  <si>
    <t xml:space="preserve"> Series B/Round 2, Series C/Round 3, Series D/Round 4, PIPE</t>
  </si>
  <si>
    <t xml:space="preserve"> Series A/Round 1, Series B/Round 2, Series D/Round 4, Series E/Round 5, Series F/Round 6</t>
  </si>
  <si>
    <t>www.altruik.com</t>
  </si>
  <si>
    <t>Passlogix, Inc.</t>
  </si>
  <si>
    <t>Syntellia</t>
  </si>
  <si>
    <t>www.jobfox.com</t>
  </si>
  <si>
    <t>www.decorist.com</t>
  </si>
  <si>
    <t>www.silvergatepharma.com</t>
  </si>
  <si>
    <t xml:space="preserve"> 500 Startups, BoxGroup, Bridge Bank, CAA Ventures, Dolby Family Ventures, Forerunner Ventures, GGG Investments, Great Oaks Venture Capital, Innovation Endeavors, Khosla Ventures, LaunchCapital Ventures, Montage Ventures, Orbitz, LLC, PAR Capital Management, PAR Capital Ventures, Peek Travel, Inc., Pritzker Group Venture Capital, SV Angel, SVB Capital, ZIG Capital</t>
  </si>
  <si>
    <t>Loop Commerce, Inc.</t>
  </si>
  <si>
    <t>Analytics &amp; Performance Software, Search Engines, Application Integration Software, Education &amp; Training Software, Content Management Software, Web Applications</t>
  </si>
  <si>
    <t xml:space="preserve"> Cross Creek, Industry Ventures, Madrona Venture Group, Shasta Ventures, Trinity Ventures</t>
  </si>
  <si>
    <t>Globaloria, LLC</t>
  </si>
  <si>
    <t>Pegasus Tower Development Company LLC</t>
  </si>
  <si>
    <t xml:space="preserve"> Boston Millennia Partners, Hearst Ventures, RHO Capital Partners, Tenet Healthcare Corporation</t>
  </si>
  <si>
    <t>SpotRight, Inc.</t>
  </si>
  <si>
    <t>www.weplay.com</t>
  </si>
  <si>
    <t xml:space="preserve"> Peterson Partners, Y Combinator</t>
  </si>
  <si>
    <t>Apperian Inc.</t>
  </si>
  <si>
    <t>MaxCDN</t>
  </si>
  <si>
    <t xml:space="preserve"> First Round Capital, Floodgate, Refinery 29 Inc., Rose Tech Ventures</t>
  </si>
  <si>
    <t>Meda AB</t>
  </si>
  <si>
    <t>www.cyoptics.com</t>
  </si>
  <si>
    <t>PagerDuty, Inc.</t>
  </si>
  <si>
    <t>Kestrel Aircraft</t>
  </si>
  <si>
    <t xml:space="preserve"> Bay Partners, New Enterprise Associates, NewPath Ventures, US Venture Partners</t>
  </si>
  <si>
    <t>http://www.steeleye.com</t>
  </si>
  <si>
    <t>Enerwise Global Technologies, Inc.</t>
  </si>
  <si>
    <t>CommPartners Connect</t>
  </si>
  <si>
    <t>Prism Microwave</t>
  </si>
  <si>
    <t xml:space="preserve"> Crosslink Capital, Ed-Mentor, Fresco Capital, Govtech Fund, Imagine K12, Kapor Capital, Maiden Lane Venture, NewSchools Venture Fund, Reach Capital, Romulus Capital, Runa Capital</t>
  </si>
  <si>
    <t>604.30 USD</t>
  </si>
  <si>
    <t>AutoTrader.com</t>
  </si>
  <si>
    <t>On Deck Capital, Inc.</t>
  </si>
  <si>
    <t xml:space="preserve"> CRV, Harmony Partners, Institutional Venture Partners, Lightspeed Venture Partners, Norwest Venture Partners, Singtel Innov8</t>
  </si>
  <si>
    <t>Web Applications, Network</t>
  </si>
  <si>
    <t>Mobile Applications, Logistics Software, Analytics &amp; Performance Software, Sales &amp; Marketing Software, Storage Management Software, Content Management Software, eMarketing</t>
  </si>
  <si>
    <t>www.skuid.com</t>
  </si>
  <si>
    <t>Evolution Robotics Inc.</t>
  </si>
  <si>
    <t>www.evolutionbenefits.com</t>
  </si>
  <si>
    <t>Email, Monitoring &amp; Security Software</t>
  </si>
  <si>
    <t>AdvisorEngine, Inc.</t>
  </si>
  <si>
    <t xml:space="preserve"> Jama Software, Inc., Madrona Venture Group, Oregon Venture Fund, Portland Seed Fund, The R-Group, LLC, Trinity Ventures, Updata Partners</t>
  </si>
  <si>
    <t>Decru, Inc.</t>
  </si>
  <si>
    <t>Integrated Telecoms Services, Wire-line Telecoms Services &amp; Equipment, Telecoms Services, Website Hosting, Cloud Computing &amp; Solutions, Fiber Optics</t>
  </si>
  <si>
    <t>High-Tech, Hardware, Automobile and Parts Manufacturing, Technology</t>
  </si>
  <si>
    <t xml:space="preserve"> Conde Nast, General Catalyst Partners, Harrison Metal Capital, HWVP, Iris Capital, NCD Investors, Northgate Capital, Sequoia Capital</t>
  </si>
  <si>
    <t>Lemonade, Inc.</t>
  </si>
  <si>
    <t>www.cloudfloor.com</t>
  </si>
  <si>
    <t>315.00 USD</t>
  </si>
  <si>
    <t>OptumHealth</t>
  </si>
  <si>
    <t xml:space="preserve"> Harbinger, Mega International Commercial Bank, Mega Venture Capital, OPNET Partners, Sycamore Ventures, TAMC</t>
  </si>
  <si>
    <t>Synchrony Financial</t>
  </si>
  <si>
    <t>Sciessent</t>
  </si>
  <si>
    <t>Cell Design Labs, Inc.</t>
  </si>
  <si>
    <t xml:space="preserve"> Greylock Partners, Salesforce.com, Inc., Sequoia Capital, Thomvest Ventures</t>
  </si>
  <si>
    <t>www.medmanagesystems.com</t>
  </si>
  <si>
    <t xml:space="preserve"> Asia Tech Management, Aurora Ventures, Intel Capital, Spinnaker Ventures</t>
  </si>
  <si>
    <t>41.85 USD</t>
  </si>
  <si>
    <t>GenTel BioSciences</t>
  </si>
  <si>
    <t>www.summitig.com</t>
  </si>
  <si>
    <t>Princeton eCom Corporation</t>
  </si>
  <si>
    <t xml:space="preserve"> Boathouse Capital</t>
  </si>
  <si>
    <t>www.netpro.com</t>
  </si>
  <si>
    <t xml:space="preserve"> Atlas Venture, First Round Capital, Founder Collective, GV, LaunchCapital Ventures, NextView Ventures, Schooner Capital</t>
  </si>
  <si>
    <t>Digital Media, Advertising</t>
  </si>
  <si>
    <t>www.sightspeed.com</t>
  </si>
  <si>
    <t>Agiltron, Inc.</t>
  </si>
  <si>
    <t>MassRoots, Inc.</t>
  </si>
  <si>
    <t>Connectivity Software, Wire-line Telecoms Services &amp; Equipment, Technology, Application Integration Software, Mobile Applications</t>
  </si>
  <si>
    <t>i2 Technologies</t>
  </si>
  <si>
    <t>Mixbook Inc.</t>
  </si>
  <si>
    <t>www.fortinet.com</t>
  </si>
  <si>
    <t>www.affinitylabs.com</t>
  </si>
  <si>
    <t>Biofuels, Clean Technology, Nuclear, Biomass</t>
  </si>
  <si>
    <t>Cloud Computing &amp; Solutions, Customer Relationship Management</t>
  </si>
  <si>
    <t>www.chockstone.com</t>
  </si>
  <si>
    <t>Deep Longevity, Ltd.</t>
  </si>
  <si>
    <t xml:space="preserve"> Cultivation Capital, Matchstick Ventures, SixThirty</t>
  </si>
  <si>
    <t>www.essentialistherapeutics.com</t>
  </si>
  <si>
    <t xml:space="preserve"> Anthem Capital, Core Capital Partners, Inflection Point Ventures, MCNC Ventures, Novak Biddle Venture Partners, Tri-State Investment Group</t>
  </si>
  <si>
    <t>Pure Networks</t>
  </si>
  <si>
    <t>Monetate, Inc.</t>
  </si>
  <si>
    <t>Venus Concept Canada Corp.</t>
  </si>
  <si>
    <t>Lumenetix Inc.</t>
  </si>
  <si>
    <t>ImpreMedia</t>
  </si>
  <si>
    <t>Analytics &amp; Performance Software, Consulting Services, Billing, Payments and Procurement Software, Accounting/Finance Software</t>
  </si>
  <si>
    <t xml:space="preserve"> Andreessen Horowitz, Benchmark Capital, Data Collective, Elasticsearch, Inc., Ignition Venture Partners, Index Ventures, Kleiner Perkins Caufield &amp; Byers, New Enterprise Associates, Start Fund, SV Angel, Tuesday Capital, Y Combinator</t>
  </si>
  <si>
    <t xml:space="preserve"> Alloy Ventures, Mohr Davidow Ventures</t>
  </si>
  <si>
    <t>Accounting/Finance Software, IT, Medical Software, Analytics &amp; Performance Software, Content Management Software, Mobile Messaging, Healthcare IT</t>
  </si>
  <si>
    <t>www.tufin.com</t>
  </si>
  <si>
    <t>Color Kinetics</t>
  </si>
  <si>
    <t>MaxPreps Inc.</t>
  </si>
  <si>
    <t>Connexity, Inc.</t>
  </si>
  <si>
    <t>Pharmaceutical Development, Pharmaceutical Manufacturing, Manufacturing</t>
  </si>
  <si>
    <t>Palantir Technologies Inc.</t>
  </si>
  <si>
    <t xml:space="preserve"> Arnerich Massena &amp; Associates, RiverVest Ventures, Vertical Group, Warburg Pincus</t>
  </si>
  <si>
    <t xml:space="preserve"> Series A/Round 1, Add-on, Unspecified Round</t>
  </si>
  <si>
    <t>Third Solutions</t>
  </si>
  <si>
    <t xml:space="preserve"> +ND Capital, Celgene, Clough Capital Partners, DAG Ventures, Decheng Capital, GV, HBM Partners, Industrial Investors, Kleiner Perkins Caufield &amp; Byers, OrbiMed Advisors, Qiming Venture Partners, Quan Capital, RTW Investments, Sequoia Capital</t>
  </si>
  <si>
    <t>www.aligos.com</t>
  </si>
  <si>
    <t>Consumer Products</t>
  </si>
  <si>
    <t>Skyview Capital</t>
  </si>
  <si>
    <t xml:space="preserve"> Black River Asset Management, Kenda Capital</t>
  </si>
  <si>
    <t>Analytics &amp; Performance Software, Mobile Applications, Advertising Exchange Software, eMarketing</t>
  </si>
  <si>
    <t xml:space="preserve"> PIPE, Pre-IPO</t>
  </si>
  <si>
    <t>www.strikead.com</t>
  </si>
  <si>
    <t xml:space="preserve"> Series A/Round 1, Series C/Round 3, Venture Debt</t>
  </si>
  <si>
    <t>www.zeniq.io</t>
  </si>
  <si>
    <t>Consumer Services, Education &amp; Training Website, Education and Training Services</t>
  </si>
  <si>
    <t>Aleri, Inc.</t>
  </si>
  <si>
    <t>www.kindredbio.com</t>
  </si>
  <si>
    <t>www.schoolfeed.com</t>
  </si>
  <si>
    <t>Communications, Electronic Components</t>
  </si>
  <si>
    <t>Spoon Media Inc.</t>
  </si>
  <si>
    <t>Tracelytics</t>
  </si>
  <si>
    <t>www.trillion.net</t>
  </si>
  <si>
    <t>SUSE Software Solutions Germany GmbH</t>
  </si>
  <si>
    <t>Think Big Analytics</t>
  </si>
  <si>
    <t>Insurance Agencies, Search Engines, IT, e-Commerce, Legal Software</t>
  </si>
  <si>
    <t>Some Spider Inc.</t>
  </si>
  <si>
    <t>Xceive</t>
  </si>
  <si>
    <t>Access Enterprise Forms Management</t>
  </si>
  <si>
    <t>Biba Systems Inc.</t>
  </si>
  <si>
    <t>www.strongbridgebio.com</t>
  </si>
  <si>
    <t>Carrick Capital Partners</t>
  </si>
  <si>
    <t>AirZip, Inc.</t>
  </si>
  <si>
    <t xml:space="preserve"> AngelList, Better Ventures, Change.org, PBC, eBay Inc., Emagen Investment Group, Knight Enterprise Fund, Matter Ventures, Obvious Ventures, Omidyar Network, Rethink Impact, Slow Ventures, Summit Action Fund, Uprising, Village Capital, Virgin.com Limited, Y Combinator</t>
  </si>
  <si>
    <t xml:space="preserve"> Baroda Ventures, Lucid Ventures, OVGuide</t>
  </si>
  <si>
    <t>www.tencor.com</t>
  </si>
  <si>
    <t>Platform Solutions</t>
  </si>
  <si>
    <t>Mobile Applications, Network &amp; Connectivity, Web Applications</t>
  </si>
  <si>
    <t>O3 Industries</t>
  </si>
  <si>
    <t xml:space="preserve"> 5AM Ventures, ARCH Venture Partners, Defense Advanced Research Projects Agency, National Institutes of Health, Novartis Venture Fund, Polaris Partners</t>
  </si>
  <si>
    <t>2700.00 USD</t>
  </si>
  <si>
    <t>Passave Inc.</t>
  </si>
  <si>
    <t xml:space="preserve"> Series A/Round 1, Series B/Round 2, Series C/Round 3, Series D/Round 4, Series E/Round 5, Series F/Round 6, Merger, Venture Debt, Unspecified Round</t>
  </si>
  <si>
    <t>www.nozasearch.com</t>
  </si>
  <si>
    <t>BostInno</t>
  </si>
  <si>
    <t>www.synchrony.com</t>
  </si>
  <si>
    <t>14.50 USD</t>
  </si>
  <si>
    <t>Cloud Computing &amp; Solutions, Offshore IT Services/IT Outsourcing, Web Applications</t>
  </si>
  <si>
    <t xml:space="preserve"> Andwel Partners, WestBridge Capital Partners</t>
  </si>
  <si>
    <t>Sales &amp; Marketing Software, Social Networking &amp; Communication Platform</t>
  </si>
  <si>
    <t xml:space="preserve"> Foundry Group, Vulcan Capital</t>
  </si>
  <si>
    <t>BzzAgent, Inc.</t>
  </si>
  <si>
    <t>Lionbridge Technologies, Inc.</t>
  </si>
  <si>
    <t xml:space="preserve"> Imperial Bank, Scale Venture Partners, Sevin Rosen Funds</t>
  </si>
  <si>
    <t>Beverages, Food Distributors</t>
  </si>
  <si>
    <t>www.allylix.com</t>
  </si>
  <si>
    <t>OZ Communications</t>
  </si>
  <si>
    <t>Sales &amp; Marketing Software, Consumer Discretionary</t>
  </si>
  <si>
    <t>www.safaba.com</t>
  </si>
  <si>
    <t xml:space="preserve"> Andreessen Horowitz, Bessemer Venture Partners, D2 Garage Co., Ltd., ENIAC Ventures, Fidelity Investments, FirstMark Capital, Fortify Ventures, Goldman Sachs, Highland Capital Partners, Kleiner Perkins Caufield &amp; Byers, Middleland Capital, Militello Capital, Pinterest, Inc., Rakuten, Inc., RightVentures, SV Angel, Valiant Capital Partners, Wellington Management</t>
  </si>
  <si>
    <t>www.dealcloud.com</t>
  </si>
  <si>
    <t>140.00 USD</t>
  </si>
  <si>
    <t>www.onepeloton.com</t>
  </si>
  <si>
    <t>Real Estate, Securities Brokers</t>
  </si>
  <si>
    <t>Advertising Exchange Software, Internet, Video Streaming Software, Digital Media</t>
  </si>
  <si>
    <t>Property, Hotels and Offices, Search Engines</t>
  </si>
  <si>
    <t>www.mercado.com</t>
  </si>
  <si>
    <t>Region</t>
  </si>
  <si>
    <t>Meta SaaS, Inc.</t>
  </si>
  <si>
    <t xml:space="preserve"> Blue Collective, Buchanan Ventures, CBC New Media Group, LLC, Duke Angel Network, Lowe's Companies Ventures, NFX, Oxpoint Investments, Switch VC</t>
  </si>
  <si>
    <t xml:space="preserve"> Blue Capital Management, Edgewater Funds, Forrest Binkley &amp; Brown, Goldman Sachs, JMI Equity, Motorola Ventures, New Venture Partners, Zon Capital Partners</t>
  </si>
  <si>
    <t>Ingenious Med Inc.</t>
  </si>
  <si>
    <t>JibJab Catapult CA LLC</t>
  </si>
  <si>
    <t>Manufacturing, Coffee and Tea Manufacturing, Food Distributors, Soft Drinks &amp; Carbonated Waters</t>
  </si>
  <si>
    <t>SchoolMessenger</t>
  </si>
  <si>
    <t>www.openroadsnacks.com</t>
  </si>
  <si>
    <t xml:space="preserve"> Alara Capital, Ben Franklin Technology Partners, TL Ventures, Venrock</t>
  </si>
  <si>
    <t>Pharmaceutical Development, Pharmacogenomics, Predictive Medicine, Medical Research, Oncology/Cancer Treatment</t>
  </si>
  <si>
    <t>Independent Media Corp.</t>
  </si>
  <si>
    <t>SightSpeed, Inc.</t>
  </si>
  <si>
    <t>HR &amp; Workforce Software, Accounting/Finance Software, Billing, Payments and Procurement Software</t>
  </si>
  <si>
    <t>US</t>
  </si>
  <si>
    <t>Telecoms Equipment, Technology, Mobile Applications, Wireless Telecoms Services &amp; Equipment</t>
  </si>
  <si>
    <t>Opexa Therapeutics, Inc.</t>
  </si>
  <si>
    <t>436.00 USD</t>
  </si>
  <si>
    <t xml:space="preserve"> Hokkaido Venture Capital</t>
  </si>
  <si>
    <t xml:space="preserve"> XAnge Private Equity</t>
  </si>
  <si>
    <t>www.ressoftware.com</t>
  </si>
  <si>
    <t xml:space="preserve"> Accel, Amerindo Investment Advisors, Bessemer Venture Partners, ClearLight Partners, Comcast Ventures, Dell Inc., Dell Ventures, Deutsche Bank, Goldman Sachs, Meritech Capital Partners, Morgan Stanley Expansion Capital, Symphony Technology Group</t>
  </si>
  <si>
    <t xml:space="preserve"> 424 Capital, Commons Capital, Connecticut Innovations, Genentech, Inc., Marnat Investments, Maven Capital Partners, Navigator Technology Ventures, Roche Venture Fund, Sachem Ventures</t>
  </si>
  <si>
    <t xml:space="preserve"> Advantage Capital Partners, Stonehenge Growth Capital</t>
  </si>
  <si>
    <t xml:space="preserve"> Burch Creative Capital, Fifth Third Bank, First Round Capital, Mosley Ventures, Shasta Ventures, Sigma Prime Ventures, United Parcel Service, UPS Strategic Enterprise Fund, West Capital Advisors</t>
  </si>
  <si>
    <t>Lofty.com</t>
  </si>
  <si>
    <t>www.loopd.com</t>
  </si>
  <si>
    <t>Firstsource Solutions Limited</t>
  </si>
  <si>
    <t>www.aspireonline.com</t>
  </si>
  <si>
    <t>Household Appliances, Department Stores, Perfumes, Cosmetics &amp; Toiletries, Personal Care Products Manufacturing, Household Appliance Manufacture, e-Commerce, Mobile Applications</t>
  </si>
  <si>
    <t>Multimedia &amp; Graphics, eMarketing, Advertising</t>
  </si>
  <si>
    <t>Agricultural Chemicals, Biopolymers</t>
  </si>
  <si>
    <t>Arm Limited</t>
  </si>
  <si>
    <t>StrionAir, Inc.</t>
  </si>
  <si>
    <t>Video Streaming Software, Mobile Applications</t>
  </si>
  <si>
    <t>Vital Proteins LLC</t>
  </si>
  <si>
    <t>The Berry Company</t>
  </si>
  <si>
    <t>e-Financial, Electronics, Consumer Finance, Consumer Services</t>
  </si>
  <si>
    <t xml:space="preserve"> 3i, Mediphase Venture Partners, Merck Capital Ventures, Oxford Bioscience Partners</t>
  </si>
  <si>
    <t>eMarketing, Internet, Analytics &amp; Performance Software, Monitoring &amp; Security Software</t>
  </si>
  <si>
    <t>Take-Two Interactive Software, Inc.</t>
  </si>
  <si>
    <t>Mobile Applications, Software, Pharmaceuticals, Web Applications, Pharmaceutical Manufacturing</t>
  </si>
  <si>
    <t>Email, Sales &amp; Marketing Software, Content Management Software, eMarketing, Analytics &amp; Performance Software, Web Applications</t>
  </si>
  <si>
    <t>Silver Lake</t>
  </si>
  <si>
    <t>Envoy Networks, Inc.</t>
  </si>
  <si>
    <t>www.emailage.com</t>
  </si>
  <si>
    <t>Technology, IT, Computer Services</t>
  </si>
  <si>
    <t>www.navinet.net</t>
  </si>
  <si>
    <t xml:space="preserve"> 5AM Ventures, CRG, Novo Holdings, Novo Holdings A/S, Oxford Financial Corporation, Silicon Valley Bank, Versant Ventures</t>
  </si>
  <si>
    <t xml:space="preserve"> Bloomberg Beta, Freestyle Capital, GSV Ventures, Ironfire Ventures, K9 Ventures, Reach Capital, The House Fund</t>
  </si>
  <si>
    <t>Zapoint</t>
  </si>
  <si>
    <t xml:space="preserve"> Adage Capital Management, Amgen Ventures, Bay City Capital, Bill and Melinda Gates Foundation, Brookside Capital, Celgene, Delphi Ventures, GCM Grosvenor, HBM Partners, HealthCap, Jennison Associates, Longwood Fund, Novartis Venture Fund, Novo A/S, Novo Holdings A/S, The Column Group, The National Heart, Lung, and Blood Institute, U.S. Department of Defense, U.S. Food and Drug Administration, Vulcan Capital, Wellcome Trust</t>
  </si>
  <si>
    <t>www.wagonhq.com</t>
  </si>
  <si>
    <t>www.vasonova.com</t>
  </si>
  <si>
    <t>tippr.com</t>
  </si>
  <si>
    <t>www.cyberflowanalytics.com</t>
  </si>
  <si>
    <t>QRx Pharma</t>
  </si>
  <si>
    <t>UNITY Biotechnology, Inc.</t>
  </si>
  <si>
    <t>www.zystor.com</t>
  </si>
  <si>
    <t xml:space="preserve"> ARCH Development Partners, CID Capital, Duchossois Capital Management, Gryffindor Capital Partners, Mitsui &amp; Co Global Investment, River Cities Capital Funds, Stephens Capital Partners</t>
  </si>
  <si>
    <t>e-Commerce, Mobile Applications, Web Applications</t>
  </si>
  <si>
    <t>EmployInsight</t>
  </si>
  <si>
    <t xml:space="preserve"> 3i, First Capital , Lafayette Equity, Merck Capital Ventures, Sandlot Partners, Skyland Capital</t>
  </si>
  <si>
    <t xml:space="preserve"> Altos Ventures, Core Capital Partners, Inflection Point Ventures, Meritech Capital Partners, New Enterprise Associates, Sequoia Capital, Sierra Ventures, Sourcefire, TechOperators</t>
  </si>
  <si>
    <t>WW International, Inc.</t>
  </si>
  <si>
    <t xml:space="preserve"> Golden Ventures</t>
  </si>
  <si>
    <t>279.30 USD</t>
  </si>
  <si>
    <t>Analytics &amp; Performance Software, Sales &amp; Marketing Software, Customer Relationship Management, Mobile Applications</t>
  </si>
  <si>
    <t xml:space="preserve"> Miramar Digital Ventures</t>
  </si>
  <si>
    <t>Green IT</t>
  </si>
  <si>
    <t>Quench</t>
  </si>
  <si>
    <t>www.lokistudios.com</t>
  </si>
  <si>
    <t>Systems Management Software, Accounting/Finance Software, Healthcare IT, Billing, Payments and Procurement Software</t>
  </si>
  <si>
    <t xml:space="preserve"> Center for Innovative Technology</t>
  </si>
  <si>
    <t>SynCardia Systems, Inc.</t>
  </si>
  <si>
    <t xml:space="preserve"> Athyrium Capital Management, East West Bank, H.I.G. BioHealth Partners, Lpath, Inc., MidCap Financial, MidCap Financial Services LLC, Oxford Finance Corporation, PTV Healthcare Capital, UT Horizon Fund</t>
  </si>
  <si>
    <t xml:space="preserve"> Commonwealth Capital Ventures, CornerstoneCapital Verwaltungs, DFJ, Global Asset Capital, Mosaic Venture Partners, NeoCarta Ventures, TA Associates</t>
  </si>
  <si>
    <t>Ditto Labs, Inc.</t>
  </si>
  <si>
    <t>Chemicals, Electronic Components</t>
  </si>
  <si>
    <t>Billing, Payments and Procurement Software, Finance and Insurance Sector, Accounting/Finance Websites, Mobile Applications, e-Financial</t>
  </si>
  <si>
    <t xml:space="preserve"> Data Collective, Initialized Capital, Khosla Ventures, NTT DOCOMO Ventures, Revel Partners, Rincon Venture Partners, Storm Ventures, SV Angel, Y Combinator</t>
  </si>
  <si>
    <t>Ruba</t>
  </si>
  <si>
    <t>Ushr, Inc.</t>
  </si>
  <si>
    <t>www.yahoo.com</t>
  </si>
  <si>
    <t xml:space="preserve"> SK Ventures, True Ventures</t>
  </si>
  <si>
    <t>Endwave Corporation</t>
  </si>
  <si>
    <t>Overture Networks, Inc.</t>
  </si>
  <si>
    <t>Analytics &amp; Performance Software, Logistics Software, Web Applications</t>
  </si>
  <si>
    <t>www.novustherapeutics.com</t>
  </si>
  <si>
    <t>www.mimirhq.com</t>
  </si>
  <si>
    <t>Analytics &amp; Performance Software, BioPharmaceuticals, Bioinformatics, Medical Research</t>
  </si>
  <si>
    <t>www.pinnaclebiologics.com</t>
  </si>
  <si>
    <t xml:space="preserve"> Allen &amp; Company, The New York Times Company Regional Media Group, Union Square Ventures</t>
  </si>
  <si>
    <t xml:space="preserve"> ARCH Venture Partners, EcoR1 Capital, Foresite Capital, OrbiMed Advisors, Third Rock Ventures</t>
  </si>
  <si>
    <t>PredictionIO</t>
  </si>
  <si>
    <t>78.60 USD</t>
  </si>
  <si>
    <t>eMarketing, Search Engines, e-Commerce</t>
  </si>
  <si>
    <t>ThreatMetrix, Inc.</t>
  </si>
  <si>
    <t>Teckst, Inc.</t>
  </si>
  <si>
    <t>Socialware</t>
  </si>
  <si>
    <t xml:space="preserve"> El Dorado Ventures, Intel Capital, Palomar Ventures, Sigma Partners</t>
  </si>
  <si>
    <t xml:space="preserve"> Angel, PIPE, Pre-IPO</t>
  </si>
  <si>
    <t xml:space="preserve"> Altimeter Capital Management, Andreessen Horowitz, DFJ, Floodgate, Glynn Capital, Greylock Partners, Ignition Venture Partners, Insight Partners, Janus Capital Group, Khosla Ventures, Microsoft Accelerator, Okta, Inc., Sequoia Capital, SV Angel</t>
  </si>
  <si>
    <t>30 Feb-15</t>
  </si>
  <si>
    <t xml:space="preserve"> Alteryx, Inc., BOLDstart Ventures, Contour Venture Partners, Iconiq Capital, Ignition Venture Partners, KEC Ventures, RRE Ventures, Sapphire Ventures, Toba Capital, Y Combinator</t>
  </si>
  <si>
    <t>www.tobiratherapeutics.com</t>
  </si>
  <si>
    <t>30.30 USD</t>
  </si>
  <si>
    <t>BPO Services, Business Services, HR &amp; Workforce Software</t>
  </si>
  <si>
    <t>Healthcare, BioPharmaceuticals</t>
  </si>
  <si>
    <t>Archus Orthopedics, Inc.</t>
  </si>
  <si>
    <t>Displaytech Inc.</t>
  </si>
  <si>
    <t>www.bandspeed.com</t>
  </si>
  <si>
    <t>Network, Telecoms Equipment, Fiber Optics, Network &amp; Connectivity, Technology, Semiconductor Equipment &amp; Testing</t>
  </si>
  <si>
    <t>www.palisadesystems.com</t>
  </si>
  <si>
    <t>Xtreme Power, Inc.</t>
  </si>
  <si>
    <t>www.azonano.com</t>
  </si>
  <si>
    <t xml:space="preserve"> Authosis Ventures, Azure Capital Partners, Brainchild Holdings, Canaan Partners, Constantin Partners, Founders Fund, SV Angel, Switchfly, Inc., Uncork Capital</t>
  </si>
  <si>
    <t>The Picks &amp; Shovels Co.</t>
  </si>
  <si>
    <t>Electronic Components, Technology</t>
  </si>
  <si>
    <t xml:space="preserve"> Aberdare Ventures, Andreessen Horowitz, BlueCross BlueShield Venture Partners, CHCF Health Innovation Fund, Cigna Investment Management, Civilization Ventures, dRx Capital, Expa, Founder Collective, GE Capital, Equity, GE Ventures, Graph Ventures, Healthy Ventures, Humana Inc, iD Ventures America, Innovation Endeavors, Intermountain Ventures, Kaiser Permanente Ventures, Kapor Capital, Lux Capital Management, New Enterprise Associates, Norwest Venture Partners, Omada Health, Inc., Perceptive Advisors, Providence Ventures, Rock Health, Sanofi Ventures, Slow Ventures, Techammer, TriplePoint Capital, US Venture Partners, Vertical Group, Wellington Management</t>
  </si>
  <si>
    <t>www.seamicro.com</t>
  </si>
  <si>
    <t xml:space="preserve"> GSV Asset Management, Summit Partners</t>
  </si>
  <si>
    <t>ecoATM</t>
  </si>
  <si>
    <t xml:space="preserve"> BioMed Ventures, HBM Partners, Hercules Capital, New Enterprise Associates, Phase4 Partners, ProQuest Investments</t>
  </si>
  <si>
    <t>NextPoint Networks, Inc.</t>
  </si>
  <si>
    <t>102.50 USD</t>
  </si>
  <si>
    <t>Aditya Birla Fashion and Retail Ltd</t>
  </si>
  <si>
    <t xml:space="preserve"> 500 Startups, Founders Fund, Navitas Capital, Northgate Capital, S28 Capital, Sequoia Capital, Tenaya Capital, Y Combinator</t>
  </si>
  <si>
    <t>www.monolithics.com</t>
  </si>
  <si>
    <t>JAJAH Inc.</t>
  </si>
  <si>
    <t xml:space="preserve"> DFJ, Greylock Partners, Insight Partners, Sequoia Capital, Spark Capital, TCG, Tuesday Capital, Union Square Ventures</t>
  </si>
  <si>
    <t>Drop Messages</t>
  </si>
  <si>
    <t>Search Engines, Consumer Services, Life Sciences, Biotechnology, Medical Diagnostics</t>
  </si>
  <si>
    <t>Analytics &amp; Performance Software, Cloud Computing &amp; Solutions, Internet, Connectivity Software</t>
  </si>
  <si>
    <t>www.ls9.com</t>
  </si>
  <si>
    <t>Bravo Health, Inc.</t>
  </si>
  <si>
    <t>www.dattobackup.com</t>
  </si>
  <si>
    <t xml:space="preserve"> Capital Research Group, Intel Corporation, Lehman Brothers, Presidio Ventures, Ridge Ventures, Sequoia Capital, Sumitomo Corporation, WR Hambrecht + Co.</t>
  </si>
  <si>
    <t>Blackhawk Network Holdings, Inc.</t>
  </si>
  <si>
    <t>Web Applications, Mobile Messaging, Mobile Applications, Connectivity Software</t>
  </si>
  <si>
    <t xml:space="preserve"> Bessemer Venture Partners, Mast Capital Partners</t>
  </si>
  <si>
    <t>Web Applications, Accounting/Finance Software, Billing, Payments and Procurement Software</t>
  </si>
  <si>
    <t>37.00 USD</t>
  </si>
  <si>
    <t>Conferencing Software, Cloud Computing &amp; Solutions, Analytics &amp; Performance Software, Mobile Applications</t>
  </si>
  <si>
    <t>RealSavvy, Inc.</t>
  </si>
  <si>
    <t>Snapvine</t>
  </si>
  <si>
    <t xml:space="preserve"> CRV</t>
  </si>
  <si>
    <t>KLD Energy Technologies Inc.</t>
  </si>
  <si>
    <t>Andrews Consulting Group Inc.</t>
  </si>
  <si>
    <t>RiskMatch, Inc.</t>
  </si>
  <si>
    <t>Sungy Mobile</t>
  </si>
  <si>
    <t>Dynamic Network Services, Inc.</t>
  </si>
  <si>
    <t>www.multiply.com</t>
  </si>
  <si>
    <t>Vishay Intertechnology, Inc.</t>
  </si>
  <si>
    <t xml:space="preserve"> Capricorn Management, Clarendon Fund Managers, Monsanto Company, Ziff Brothers Investments</t>
  </si>
  <si>
    <t xml:space="preserve"> BBC Worldwide, YouWeb</t>
  </si>
  <si>
    <t xml:space="preserve"> Cisco Systems, Intel Capital, Morgenthaler Ventures, Paladin Capital Group, The Cambria Group</t>
  </si>
  <si>
    <t xml:space="preserve"> Seed, Series A/Round 1, Series B/Round 2, Series C/Round 3, Venture Debt</t>
  </si>
  <si>
    <t xml:space="preserve"> Series B/Round 2, Series C/Round 3, Series D/Round 4, Series E/Round 5, Unspecified Round</t>
  </si>
  <si>
    <t>www.bluestembrands.com</t>
  </si>
  <si>
    <t>Spanning Cloud Apps</t>
  </si>
  <si>
    <t xml:space="preserve"> BCF Ventures, Conversion Capital, CoreView s.r.l., Insight Partners, Keiretsu Capital, Nebraska Angels, Next Frontier Capital, Plains Angels, Rockies Venture Fund, TechStars</t>
  </si>
  <si>
    <t xml:space="preserve">LumaSense Technologies, Inc. </t>
  </si>
  <si>
    <t>DDN Storage</t>
  </si>
  <si>
    <t>Tenor, Inc.</t>
  </si>
  <si>
    <t>Prepaid Technologies, Inc.</t>
  </si>
  <si>
    <t>Connectivity Software, Fabless Semiconductors, Domain &amp; SEO Services, Internet Service Providers</t>
  </si>
  <si>
    <t xml:space="preserve"> Azure Capital Partners, East West Bank, EPIC Ventures, Hercules Capital, Morgan Stanley Expansion Capital, NextEquity Partners, TPG, TWP Private Wealth Management, Western Technology Investment</t>
  </si>
  <si>
    <t xml:space="preserve"> Access Ventures Fund, Boomtown Accelerator, Camber Creek, Center Electric Ventures, Crosslink Capital, Foundry Group, Grotech Ventures, MergeLane, MetaProp NYC, Service Provider Capital, Simon Property Group, Simon Ventures, The Howard Hughes Corporation, Upslope Ventures</t>
  </si>
  <si>
    <t>Engineering Software, Real Estate, Technology</t>
  </si>
  <si>
    <t>www.springbrooksoftware.com</t>
  </si>
  <si>
    <t>Windstream Services, LLC</t>
  </si>
  <si>
    <t>Biotechnology, Medical Software, Manufacturing</t>
  </si>
  <si>
    <t>DIRECTV Group</t>
  </si>
  <si>
    <t xml:space="preserve"> Sanderling Ventures</t>
  </si>
  <si>
    <t>XIOTech Corp.</t>
  </si>
  <si>
    <t>Fluent Mobile Inc.</t>
  </si>
  <si>
    <t>AnyMeeting</t>
  </si>
  <si>
    <t xml:space="preserve"> Camber Creek, CIT GAP Funds, Goldin Ventures, Motorola Solutions Venture Capital, Osage Venture Partners, River Cities Capital Funds</t>
  </si>
  <si>
    <t>www.virtusa.com</t>
  </si>
  <si>
    <t>Electronic Arts Inc.</t>
  </si>
  <si>
    <t>Akero Therapeutics Inc.</t>
  </si>
  <si>
    <t>www.roxropharma.com</t>
  </si>
  <si>
    <t xml:space="preserve"> Accelerator Ventures, Felicis Ventures, HighBar Partners, Quest Venture Partners, Uncork Capital, XG Ventures</t>
  </si>
  <si>
    <t>161.20 USD</t>
  </si>
  <si>
    <t>Autotask Corporation</t>
  </si>
  <si>
    <t>www.imaratx.com</t>
  </si>
  <si>
    <t xml:space="preserve"> Menlo Ventures</t>
  </si>
  <si>
    <t xml:space="preserve"> Coca-Cola Company, Inventages Venture Capital</t>
  </si>
  <si>
    <t>Greenphire Inc.</t>
  </si>
  <si>
    <t>Ikaria Holdings</t>
  </si>
  <si>
    <t>www.escherreality.com</t>
  </si>
  <si>
    <t xml:space="preserve"> ACME Capital , Allen &amp; Company, Alven, American Express TBS, Andreessen Horowitz, CapitalG, Founders Fund, Freestyle Capital, General Catalyst Partners, Haystack Fund, Khosla Ventures, Kleiner Perkins Caufield &amp; Byers, Lerer Hippeau Ventures, Moment Ventures, Redpoint Ventures, Rothenberg Ventures, Sequoia Capital, Square Peg Capital, Stripe, Inc., Sumitomo Mitsui Card Co., Ltd., SV Angel, The Designer Fund, Thrive Capital, Visa Inc., Y Combinator</t>
  </si>
  <si>
    <t>Pando Networks</t>
  </si>
  <si>
    <t>Splitting Fares, Inc.</t>
  </si>
  <si>
    <t>Hospitals, Elective/Aesthetic Medicine, Surgical Centres, Medical Devices, Medical Technologies</t>
  </si>
  <si>
    <t>Facet Solutions, Inc.</t>
  </si>
  <si>
    <t xml:space="preserve"> Amplitude Inc., Balderton Capital, Battery Ventures, Benchmark Capital, Blue Pear Ventures, Data Collective, DHVC, Industry Ventures, Institutional Venture Partners, Lead Edge Capital, Meritech Capital Partners, Merus Capital, Mighty Capital, Sequoia Capital, Tencent Investment, Y Combinator</t>
  </si>
  <si>
    <t>Chinook Therapeutics Inc.</t>
  </si>
  <si>
    <t xml:space="preserve"> C&amp;B Capital, ControlScan, Harbert Management Corporation, Miller Capital Partners, TTV Capital</t>
  </si>
  <si>
    <t>BioPharmaceuticals, Nanotechnology, Pharmaceutical Development</t>
  </si>
  <si>
    <t>670.00 USD</t>
  </si>
  <si>
    <t>Habit Labs, Inc.</t>
  </si>
  <si>
    <t>www.planetweb.com</t>
  </si>
  <si>
    <t>www.geoiq.com</t>
  </si>
  <si>
    <t>Domino Media Group, Inc.</t>
  </si>
  <si>
    <t>Travel &amp; Tourism</t>
  </si>
  <si>
    <t>Cloud Computing &amp; Solutions, Billing, Payments and Procurement Software, Accounting/Finance Software, Content Management Software, Accounting Services</t>
  </si>
  <si>
    <t>Caterva</t>
  </si>
  <si>
    <t xml:space="preserve"> CRV, Emergent Payments, Inc., FirstMark Capital, Kodiak Venture Partners, Rustic Canyon Partners, TriplePoint Capital, Venrock</t>
  </si>
  <si>
    <t>Application Integration Software, Accounting/Finance Software, Analytics &amp; Performance Software, Billing, Payments and Procurement Software, e-Commerce</t>
  </si>
  <si>
    <t>www.instantis.com</t>
  </si>
  <si>
    <t>Analytics &amp; Performance Software, Cloud Computing &amp; Solutions, Content Management Software, Web Applications, Application Integration Software, Digital Media, Advertising, Search Engines</t>
  </si>
  <si>
    <t xml:space="preserve"> Kodiak Venture Partners</t>
  </si>
  <si>
    <t>Medical Software, Healthcare IT, Analytics &amp; Performance Software</t>
  </si>
  <si>
    <t>www.iwatt.com</t>
  </si>
  <si>
    <t>MicroVention, Inc.</t>
  </si>
  <si>
    <t>Yodle Inc.</t>
  </si>
  <si>
    <t>www.ingenuity.com</t>
  </si>
  <si>
    <t xml:space="preserve"> QED Investors</t>
  </si>
  <si>
    <t>Sharp Corporation</t>
  </si>
  <si>
    <t>cloudControl</t>
  </si>
  <si>
    <t>LCC Deployment Services, Inc.</t>
  </si>
  <si>
    <t>Magellan Biosciences, Inc.</t>
  </si>
  <si>
    <t xml:space="preserve"> BRM Group, Intel Capital, Wheatley Partners</t>
  </si>
  <si>
    <t xml:space="preserve"> GSR Ventures, Khosla Ventures, Samsung Venture Investment Corporation</t>
  </si>
  <si>
    <t>Corindus, Inc.</t>
  </si>
  <si>
    <t>LiveRail Inc.</t>
  </si>
  <si>
    <t>www.zocdoc.com</t>
  </si>
  <si>
    <t>Fortify Software</t>
  </si>
  <si>
    <t>Ryder TRS, Inc.</t>
  </si>
  <si>
    <t xml:space="preserve"> Boston Scientific Ventures, Catalyst Ventures, Domain Associates, Greenspring Associates, Hillman Medical Ventures, Johnson &amp; Johnson Innovation, Lovett Miller &amp; Co, Merrill Lynch Ventures, NeuroVentures, New Enterprise Associates, Pilgrim Baxter Hybrid Partners</t>
  </si>
  <si>
    <t>Vlingo Corporation</t>
  </si>
  <si>
    <t>www.hypergrid.com</t>
  </si>
  <si>
    <t>e-Commerce, Wireless, Internet Service Providers, Integrated Telecoms Services</t>
  </si>
  <si>
    <t xml:space="preserve"> Deerfield Management, Perceptive Advisors, RA Capital, Sabby Capital, Third Rock Ventures, Wellington Management</t>
  </si>
  <si>
    <t>21.50 USD</t>
  </si>
  <si>
    <t xml:space="preserve"> Airbus Ventures, Band of Angels, Go-Beyond, GoBeyond, Keiretsu Forum, Pentalabbs, Portfolia</t>
  </si>
  <si>
    <t>Calydon, Inc.</t>
  </si>
  <si>
    <t>TCHO Ventures, Inc.</t>
  </si>
  <si>
    <t>www.answerology.com</t>
  </si>
  <si>
    <t xml:space="preserve"> MyQube, Nationwide Mutual Capital, Prism Capital, River Cities Capital Funds</t>
  </si>
  <si>
    <t>Encora, Inc.</t>
  </si>
  <si>
    <t>Biosearch Italia</t>
  </si>
  <si>
    <t xml:space="preserve"> Alloy Ventures, Carlyle Group, New Enterprise Associates</t>
  </si>
  <si>
    <t>www.sunriseapp.com</t>
  </si>
  <si>
    <t>eMarketing, Mobile Applications, Wireless, Wireless Telecoms Services &amp; Equipment</t>
  </si>
  <si>
    <t>Quest Diagnostics</t>
  </si>
  <si>
    <t>e-Commerce, Travel &amp; Tourism, Search Engines</t>
  </si>
  <si>
    <t>Informa PLC</t>
  </si>
  <si>
    <t xml:space="preserve"> Best Buy Capital, Foundation Capital, Frazier Technology Ventures, GSV Asset Management, Intelligent Communications Partners, Mercato Partners, Signal Peak Ventures, Technology Marketing Corporation, TWP Private Wealth Management, University Venture Fund</t>
  </si>
  <si>
    <t>www.vetpartners.com</t>
  </si>
  <si>
    <t>Double Fusion</t>
  </si>
  <si>
    <t>Genetics &amp; Gene Therapy, Medical Software, Medical Research</t>
  </si>
  <si>
    <t>www.allurent.com</t>
  </si>
  <si>
    <t xml:space="preserve"> Bain Capital Ventures, Blue Chip Venture Company, Citi Venture Capital International, Citi Ventures, Converge Venture Partners, Kepha Partners</t>
  </si>
  <si>
    <t xml:space="preserve"> Capital Factory, Colopl Next, HTC Corporation, Qualcomm Ventures, The Venture Reality Fund</t>
  </si>
  <si>
    <t>www.rupture.com</t>
  </si>
  <si>
    <t>GoodRx, Inc.</t>
  </si>
  <si>
    <t>Moonfrye</t>
  </si>
  <si>
    <t xml:space="preserve"> Benchmark Capital, Cox Enterprises Inc., Fidelity Management &amp; Research Company, Gold Sky Capital, Goldman Sachs, Groupe Arnault, Harrison Metal Capital, Harvard Management Company, Hony Capital, J.P. Morgan Asset Management - Private Equity Group, Legend Holdings, New Enterprise Associates, Novel TMT Ventures, SB Investment Advisers, Shanghai Jin Jiang International Hotels, SoftBank Group, T. Rowe Price, TriplePoint Capital, Ulu Ventures, Wellington Management, WeWork Companies LLC, XG Ventures</t>
  </si>
  <si>
    <t xml:space="preserve"> Band of Angels</t>
  </si>
  <si>
    <t xml:space="preserve"> 1to1 Venture Partners, Endeavor Capital Management, Fourth Wall Ventures, New York Angels, Next Generation Ventures</t>
  </si>
  <si>
    <t>www.theopenhouse.com</t>
  </si>
  <si>
    <t>2.00 USD</t>
  </si>
  <si>
    <t>Finance and Insurance Sector, Investment Banking, Alternative Medicine</t>
  </si>
  <si>
    <t>www.si-bone.com</t>
  </si>
  <si>
    <t>Freebird, Inc.</t>
  </si>
  <si>
    <t>Analytics &amp; Performance Software, Mobile Messaging, Mobile Applications, Technology, Digital Media, IT Security, Social Networking &amp; Communication Platform</t>
  </si>
  <si>
    <t>Piston Cloud Computing, Inc.</t>
  </si>
  <si>
    <t>Gro Solutions, Inc.</t>
  </si>
  <si>
    <t>TapEngage</t>
  </si>
  <si>
    <t>Netro Corporation</t>
  </si>
  <si>
    <t>Imthera Medical, Inc.</t>
  </si>
  <si>
    <t xml:space="preserve"> Kleiner Perkins Caufield &amp; Byers, Lightspeed Venture Partners</t>
  </si>
  <si>
    <t xml:space="preserve"> First Round Capital, imeem, Morgenthaler Ventures, Sequoia Capital, Y Combinator</t>
  </si>
  <si>
    <t>www.franklymedia.com</t>
  </si>
  <si>
    <t>Solid State Lighting (SSL), Electronic Components</t>
  </si>
  <si>
    <t>www.cbeyond.net</t>
  </si>
  <si>
    <t>Waddington North America, Inc.</t>
  </si>
  <si>
    <t>Gyft, Inc.</t>
  </si>
  <si>
    <t>www.compliance360.com</t>
  </si>
  <si>
    <t>Actian Corporation</t>
  </si>
  <si>
    <t>Wave Systems Corp.</t>
  </si>
  <si>
    <t>www.molecularimprints.com</t>
  </si>
  <si>
    <t xml:space="preserve"> Series A/Round 1, Series B/Round 2, Series C/Round 3, Series D/Round 4, Series E/Round 5, Series F/Round 6, Grant, Venture Debt, Secondary Stock Purchase, Unspecified Round</t>
  </si>
  <si>
    <t>Analytics &amp; Performance Software, eMarketing, Advertising</t>
  </si>
  <si>
    <t>VeloCloud Networks, Inc.</t>
  </si>
  <si>
    <t>Osprey Pharmaceuticals USA</t>
  </si>
  <si>
    <t xml:space="preserve"> HealthCare Ventures, Johnson &amp; Johnson Innovation, New Enterprise Associates</t>
  </si>
  <si>
    <t>443.00 USD</t>
  </si>
  <si>
    <t>Virus Research Institute, Inc.</t>
  </si>
  <si>
    <t>Social Networking &amp; Communication Platform, Consumer Services, Multimedia &amp; Graphics</t>
  </si>
  <si>
    <t>www.cielmedical.com</t>
  </si>
  <si>
    <t>www.stylrapp.com</t>
  </si>
  <si>
    <t>My Mobile Data Pty Ltd</t>
  </si>
  <si>
    <t xml:space="preserve"> Prolog Ventures, Rally4</t>
  </si>
  <si>
    <t>Technology, Business Services</t>
  </si>
  <si>
    <t>Amisys Managed Care Systems Inc.</t>
  </si>
  <si>
    <t>CodeEval Inc.</t>
  </si>
  <si>
    <t>Telecoms Equipment, Fiber Optics, IT</t>
  </si>
  <si>
    <t xml:space="preserve"> DFJ Portage Venture Partners, Egan Managed Capital, Lazard Technology Partners</t>
  </si>
  <si>
    <t xml:space="preserve"> 500 Startups, Expansion Venture Capital, Great Oaks Venture Capital</t>
  </si>
  <si>
    <t>Brooks Fiber Properties, Inc.</t>
  </si>
  <si>
    <t xml:space="preserve"> Chilton Investment Company, Chrysalix, Foundation Capital, Grauer Brothers Capital, Icon Ventures, Keiretsu Forum, PWP Growth Equity</t>
  </si>
  <si>
    <t>www.periscope.tv</t>
  </si>
  <si>
    <t>Search Engines, Mobile Applications, Web Applications, Advertising, e-Commerce</t>
  </si>
  <si>
    <t>rPath, Inc.</t>
  </si>
  <si>
    <t xml:space="preserve"> Canaan Partners, Lightspeed Venture Partners, Pitango Venture Capital, Viola Ventures</t>
  </si>
  <si>
    <t xml:space="preserve"> Benchmark Capital, Tinder App, TomorrowVentures</t>
  </si>
  <si>
    <t>Voke</t>
  </si>
  <si>
    <t>StrikeAd Inc.</t>
  </si>
  <si>
    <t xml:space="preserve"> Augury, Inc., Bloomberg Beta, Demarest Ventures, Eclipse Ventures, First Round Capital, Formation8, IA Ventures, Insight Partners, Lerer Hippeau Ventures, Lux Capital Management, Munich RE/Hartford Steam Boiler Ventures, Orfin Ventures, Pritzker Group Venture Capital, Sound Ventures</t>
  </si>
  <si>
    <t>Globo Plc</t>
  </si>
  <si>
    <t>Television Broadcasting and Programming, Technology</t>
  </si>
  <si>
    <t>Retrevo Inc.</t>
  </si>
  <si>
    <t xml:space="preserve"> East River Ventures, FBR Asset Management, North Hill Ventures, Sandler Capital Management, SG Partners II LLC, Société Générale Corporate &amp; Investment Banking</t>
  </si>
  <si>
    <t>www.gmi-mr.com</t>
  </si>
  <si>
    <t>Newforma, Inc.</t>
  </si>
  <si>
    <t>http://www.binatechnologies.com</t>
  </si>
  <si>
    <t>7.40 USD</t>
  </si>
  <si>
    <t>www.okta.com</t>
  </si>
  <si>
    <t>Constellation Alpha Capital Corp.</t>
  </si>
  <si>
    <t xml:space="preserve"> Baseline Ventures, O'Reilly AlphaTech Ventures</t>
  </si>
  <si>
    <t xml:space="preserve"> DFJ, Draper Richards Kaplan Foundation	, Fuse Capital, Greycroft Partners, KPG Ventures, Trident Capital, VSP Capital</t>
  </si>
  <si>
    <t>Systems Management Software, Technology</t>
  </si>
  <si>
    <t>Consumer Services, Application Integration Software, Systems Management Software, Cloud Computing &amp; Solutions</t>
  </si>
  <si>
    <t xml:space="preserve"> Bayview 2000, GCM Grosvenor, PeopleFund, TPG</t>
  </si>
  <si>
    <t>www.e5systems.com</t>
  </si>
  <si>
    <t>Internet, Electronic Components &amp; Semiconductor Manufacture, Electronic Components &amp; Semiconductor Wholesalers, Electronic Components</t>
  </si>
  <si>
    <t>www.buyerzone.com</t>
  </si>
  <si>
    <t xml:space="preserve"> a&gt;m ventures, Cyrano Management, Seed Hatchery</t>
  </si>
  <si>
    <t>e-Financial, Billing, Payments and Procurement Software</t>
  </si>
  <si>
    <t>Gaming, Social Networking &amp; Communication Platform</t>
  </si>
  <si>
    <t>Mobile Applications, Accounting/Finance Software, e-Financial, Finance and Insurance Sector, Web Applications</t>
  </si>
  <si>
    <t>www.guru.com</t>
  </si>
  <si>
    <t xml:space="preserve"> Cayuga Venture Fund, Rand Capital, RUBICON Technology Partners, Seed Capital Fund of Central New York, Trident Capital, ward.ventures</t>
  </si>
  <si>
    <t xml:space="preserve"> August Capital, Investcorp, JatoTech Ventures, Lehman Brothers, Levensohn Venture Partners, Mayfield Fund, Samsung Venture Investment Corporation, Tenaya Capital</t>
  </si>
  <si>
    <t xml:space="preserve"> OmniCapital Group, Paladin Capital Group</t>
  </si>
  <si>
    <t>www.nvidia.com</t>
  </si>
  <si>
    <t>Ring Inc.</t>
  </si>
  <si>
    <t>Cloud Computing &amp; Solutions, Systems Management Software, Connectivity Software, Storage Management Software</t>
  </si>
  <si>
    <t xml:space="preserve"> BDC Capital, FounderFuel, Launchpad LA, Real Ventures</t>
  </si>
  <si>
    <t>Storage Management Software, Cloud Computing &amp; Solutions, Systems Management Software</t>
  </si>
  <si>
    <t>Flarion</t>
  </si>
  <si>
    <t>www.ondigo.me</t>
  </si>
  <si>
    <t>www.tranzyme.com</t>
  </si>
  <si>
    <t>GMIS</t>
  </si>
  <si>
    <t>Mercado Software, Inc.</t>
  </si>
  <si>
    <t>www.enterprisedb.com</t>
  </si>
  <si>
    <t>Integrated Telecoms Services, Communications, Network, Telecoms Services</t>
  </si>
  <si>
    <t>Pillow Homes, Inc.</t>
  </si>
  <si>
    <t>Synlogic, Inc.</t>
  </si>
  <si>
    <t>Aequs Pvt Ltd</t>
  </si>
  <si>
    <t xml:space="preserve"> Bessemer Venture Partners, CIT Group, Easton Capital Investment Group, F-Prime Capital, Forbion, Horizon Technology Finance Corporation, Prospect Venture Partners, Quaker Partners Management, TVM Capital Life Science</t>
  </si>
  <si>
    <t>Publishing Group of America, Inc.</t>
  </si>
  <si>
    <t>www.sonici.com</t>
  </si>
  <si>
    <t xml:space="preserve"> 500 Startups, Accel, Amplify.LA, Draper Associates, Harrison Metal Capital, InterWest Partners, La Maison Compagnie d'Investissement, Marker, StackSocial, Inc., Steamboat Ventures, WarnerMedia Investments, Wavemaker Partners</t>
  </si>
  <si>
    <t xml:space="preserve"> Founder Collective, RRE Ventures, Time Warner Pension Plan, Union Square Ventures</t>
  </si>
  <si>
    <t>Princeton Review</t>
  </si>
  <si>
    <t xml:space="preserve"> Governing Dynamics Venture Capital, Hendale Capital, Trax Technology Solutions Pte. Ltd., Warburg Pincus</t>
  </si>
  <si>
    <t xml:space="preserve"> Adage Capital Management, Ally Bridge Group, ArrowMark Partners, Boston Scientific, CIBC Innovation Banking, De Novo Ventures, Driehaus Capital Management LLC, HealthCap, HealthQuest Capital, Kleiner Perkins Caufield &amp; Byers, Latterell Venture Partners, MedVenture Associates, Montreux Equity Partners, Oxford Finance Corporation, Partner Fund Management, POSCO BioVentures, Rock Springs Capital, RTW Investments</t>
  </si>
  <si>
    <t>Cmg Powersports</t>
  </si>
  <si>
    <t xml:space="preserve"> Altimeter Capital Management, Andreessen Horowitz, Floodgate, Flybridge Capital Partners, Glynn Capital, Greylock Partners, Janus Capital Group, Khosla Ventures, New Enterprise Associates, Okta, Inc., Pelion Venture Partners, Scale Venture Partners, Sequoia Capital, SV Angel</t>
  </si>
  <si>
    <t xml:space="preserve"> Altos Ventures, Barracuda Networks, Inc., Francisco Partners, HWVP, Sequoia Capital, Trinity Ventures</t>
  </si>
  <si>
    <t>www.nellymoser.com</t>
  </si>
  <si>
    <t xml:space="preserve"> Benchmark Capital, Juniper Ventures, Stata Venture Partners</t>
  </si>
  <si>
    <t>www.nearinfinity.com</t>
  </si>
  <si>
    <t>www.shopkick.com</t>
  </si>
  <si>
    <t>Kismet</t>
  </si>
  <si>
    <t>www.nistica.com</t>
  </si>
  <si>
    <t xml:space="preserve"> Atlas Venture, Brit Media, Inc., Cowboy Ventures, Daily Mail and General Trust, Founders Fund, General Catalyst Partners, Index Ventures, Intel Capital, Lerer Hippeau Ventures, Liberty Media Corporation, Oak Investment Partners, Slow Ventures, SV Angel, Tuesday Capital</t>
  </si>
  <si>
    <t>Web Applications, Analytics &amp; Performance Software, Application Integration Software</t>
  </si>
  <si>
    <t>www.ziptronix.com</t>
  </si>
  <si>
    <t>Meltwater News US Inc.</t>
  </si>
  <si>
    <t>www.labrysbiologics.com</t>
  </si>
  <si>
    <t>Lightyear Capital</t>
  </si>
  <si>
    <t>216.00 USD</t>
  </si>
  <si>
    <t xml:space="preserve"> Andorra Ventures Corporation</t>
  </si>
  <si>
    <t>Redemption Games, Inc.</t>
  </si>
  <si>
    <t>Culligan International Company</t>
  </si>
  <si>
    <t>Stream Nation</t>
  </si>
  <si>
    <t>Liaison Technologies, Inc.</t>
  </si>
  <si>
    <t>Wireless Telecoms Services &amp; Equipment, Mobile Applications, Integrated Telecoms Services</t>
  </si>
  <si>
    <t>www.griddynamics.com</t>
  </si>
  <si>
    <t>Conductus, Inc.</t>
  </si>
  <si>
    <t>www.iconixx.com</t>
  </si>
  <si>
    <t>Syngenta</t>
  </si>
  <si>
    <t xml:space="preserve"> Series A/Round 1, Series B/Round 2, Series C/Round 3, Series D/Round 4, Pre-IPO</t>
  </si>
  <si>
    <t xml:space="preserve"> Ant Capital Partners, Camden Partners, Cross Atlantic Partners, GCM Grosvenor, Kimberly Clark de Mexico, MDY Healthcare, New England Capital Partners, New England Partners, Partisan Management Group, Quellos Group, Skyline Ventures</t>
  </si>
  <si>
    <t>www.em4inc.com</t>
  </si>
  <si>
    <t>Bix</t>
  </si>
  <si>
    <t xml:space="preserve"> Arthur Ventures, Drive Capital, Foundry Group</t>
  </si>
  <si>
    <t>Social Networking &amp; Communication Platform, e-Financial</t>
  </si>
  <si>
    <t>Web Applications, Social Networking &amp; Communication Platform, Technology, Search Engines</t>
  </si>
  <si>
    <t>www.xlumena.com</t>
  </si>
  <si>
    <t>GnuBIO, Inc.</t>
  </si>
  <si>
    <t>Caire, Inc</t>
  </si>
  <si>
    <t>348.60 USD</t>
  </si>
  <si>
    <t>Monitoring &amp; Security Software, Analytics &amp; Performance Software, Consulting Services</t>
  </si>
  <si>
    <t>www.pistoncloud.com</t>
  </si>
  <si>
    <t xml:space="preserve"> 500 Startups, faberNovel, Quest Venture Partners</t>
  </si>
  <si>
    <t>www.menlomicro.com</t>
  </si>
  <si>
    <t>www.scali.com</t>
  </si>
  <si>
    <t xml:space="preserve"> Adams Street Partners, Comerica Bank, Felicis Ventures, KPG Ventures, Next World Capital, Scale Venture Partners, Trident Capital, True Ventures, Uncork Capital</t>
  </si>
  <si>
    <t>www.answerdash.com</t>
  </si>
  <si>
    <t>44.00 USD</t>
  </si>
  <si>
    <t xml:space="preserve"> Bain Capital Ventures, TT Capital Partners</t>
  </si>
  <si>
    <t xml:space="preserve"> Icon Ventures, Lerer Hippeau Ventures, Spark Capital, Viola Ventures</t>
  </si>
  <si>
    <t>Education and Training Services, Clothes Manufacturing, Social Networking &amp; Communication Platform, Digital Media, Video Streaming Software, Mobile Applications, e-Commerce, Fitness &amp; Gyms, Manufacturing</t>
  </si>
  <si>
    <t>Life Sciences, Bioinformatics</t>
  </si>
  <si>
    <t>Morphick, Inc.</t>
  </si>
  <si>
    <t xml:space="preserve"> Domain Associates, Narragansett Capital Partners, OrbiMed Advisors, Orion Biomedical Fund, SAC Private Capital Group, Symmetry Capital Management</t>
  </si>
  <si>
    <t>www.aptana.com</t>
  </si>
  <si>
    <t>Glass &amp; Fibre Optic Manufacturing, Paint and Coating Manufacturing, Glass, Plastic and Rubber Manufacturing, Manufacturing, Rubber &amp; Plastics</t>
  </si>
  <si>
    <t>www.mdotapp.com</t>
  </si>
  <si>
    <t>Montage Talent, Inc.</t>
  </si>
  <si>
    <t>www.calix.com</t>
  </si>
  <si>
    <t xml:space="preserve"> Alliance Technology Ventures, Egan Managed Capital</t>
  </si>
  <si>
    <t>42.70 USD</t>
  </si>
  <si>
    <t xml:space="preserve"> Aberdare Ventures, Advent Life Sciences, Bay City Capital, GeneChem, Gilde Healthcare Partners, MPM Capital, Roche Venture Fund</t>
  </si>
  <si>
    <t xml:space="preserve"> Advent International, Capital Resource Partners, MSDW Venture Partners</t>
  </si>
  <si>
    <t>Terracotta</t>
  </si>
  <si>
    <t xml:space="preserve"> North Bridge Venture Partners, Palomar Ventures, Raven Capital Management, Venio Capital Partners</t>
  </si>
  <si>
    <t>ZettaCore Inc.</t>
  </si>
  <si>
    <t>Catabasis Pharmaceuticals</t>
  </si>
  <si>
    <t>nContact Surgical</t>
  </si>
  <si>
    <t>PayPal, Inc.</t>
  </si>
  <si>
    <t>www.agitonetworks.com</t>
  </si>
  <si>
    <t xml:space="preserve"> Cleveland Pacific Equity Ventures, E.W. Blanch Holdings, Greenwich Street Partners, Sutter Hill Ventures, WW Ventures</t>
  </si>
  <si>
    <t>www.crocodoc.com</t>
  </si>
  <si>
    <t xml:space="preserve"> Legion Enterprises, Oak Investment Partners, Ritchie Capital Management</t>
  </si>
  <si>
    <t xml:space="preserve"> Draper &amp; Associates Inc, Founders' Co-op, FundersClub, Y Combinator</t>
  </si>
  <si>
    <t>www.virtela.net</t>
  </si>
  <si>
    <t>www.arcturusrx.com</t>
  </si>
  <si>
    <t>Vidavee</t>
  </si>
  <si>
    <t>www.aviron.com</t>
  </si>
  <si>
    <t>Diablo Research Company</t>
  </si>
  <si>
    <t>Junxion</t>
  </si>
  <si>
    <t>Petroleum Refining, Clean Technology</t>
  </si>
  <si>
    <t>Project Agape</t>
  </si>
  <si>
    <t>Rules-Based Medicine Inc.</t>
  </si>
  <si>
    <t>QLT</t>
  </si>
  <si>
    <t>QPID, Inc.</t>
  </si>
  <si>
    <t>Covad Communications Group, Inc.</t>
  </si>
  <si>
    <t xml:space="preserve"> HLM Venture Partners, SV Health Investors</t>
  </si>
  <si>
    <t>307.00 USD</t>
  </si>
  <si>
    <t xml:space="preserve"> Series A/Round 1, Series B/Round 2, Series E/Round 5, Venture Debt, Unspecified Round</t>
  </si>
  <si>
    <t>www.transaveinc.com</t>
  </si>
  <si>
    <t>Uppidy, Inc.</t>
  </si>
  <si>
    <t>www.tacerebio.com</t>
  </si>
  <si>
    <t>Movida Communications Inc.</t>
  </si>
  <si>
    <t>Safend</t>
  </si>
  <si>
    <t>Solidware Technologies, Inc.</t>
  </si>
  <si>
    <t>Amobee Media Systems</t>
  </si>
  <si>
    <t xml:space="preserve"> Domain Associates, ProQuest Investments</t>
  </si>
  <si>
    <t>Shift Media Holdings, Inc.</t>
  </si>
  <si>
    <t xml:space="preserve"> Jump Capital, Paladin Capital Group</t>
  </si>
  <si>
    <t xml:space="preserve"> Foundation Capital, Founder Collective, Founders Fund</t>
  </si>
  <si>
    <t xml:space="preserve"> Alpana Ventures SA, Correlation Ventures, Edelweiss, Firebrand Ventures, NFX, Polytech Ventures, Uncork Capital</t>
  </si>
  <si>
    <t>Medical Research, Medical Diagnostics, Disease Diagnosis, Medical Equipment Distributors</t>
  </si>
  <si>
    <t>Carl Zeiss Group</t>
  </si>
  <si>
    <t>www.snowflake.com</t>
  </si>
  <si>
    <t xml:space="preserve"> American Securities, Benchmark Capital, Maveron Capital, Oak Investment Partners</t>
  </si>
  <si>
    <t>www.mercent.com</t>
  </si>
  <si>
    <t>Technology, Content Management Software, Data Storage</t>
  </si>
  <si>
    <t>Business Services, Accounting/Finance Websites, e-Financial, HR &amp; Workforce Software</t>
  </si>
  <si>
    <t xml:space="preserve"> BVM Capital, Janus Capital Group, MPM Capital, Sterling Capital Funds</t>
  </si>
  <si>
    <t>28.88 USD</t>
  </si>
  <si>
    <t xml:space="preserve"> Wavemaker Partners</t>
  </si>
  <si>
    <t xml:space="preserve"> Bain Capital, Bain Capital Ventures, Celgene, Deerfield Management, Deerfield Partners, HealthCap, Horizon Technology Finance Corporation, Johnson &amp; Johnson Innovation, L Capital Partners, Oak Investment Partners, Oxford Finance Corporation, Quaker Partners Management, Safeguard Scientifics</t>
  </si>
  <si>
    <t xml:space="preserve"> Ascent Venture Partners, Citizens Capital, GE Capital Equity, Landmark Ventures, Massachusetts Technology Development Corp., Penske Automotive Group, Inc., Prism Venture Management, The Gideon Hixon Fund, Tredegar Corporation </t>
  </si>
  <si>
    <t xml:space="preserve"> Argonautic Ventures, Automattic Inc., Five Elms Capital, GuidePost Growth Equity, Hyde Park Venture Partners, Lightbank, Linseed Capital, Ludlow Ventures, Nebraska Angels, RosePaul Ventures, Silver Lake, Silverton Partners, WP Engine, Inc.</t>
  </si>
  <si>
    <t>Conferencing Software, Content Management Software, Storage Management Software, Systems Management Software</t>
  </si>
  <si>
    <t>www.boatbound.co</t>
  </si>
  <si>
    <t xml:space="preserve"> Galileo Partners, Inventures Group, Mohr Davidow Ventures, Sagax Development Corp</t>
  </si>
  <si>
    <t xml:space="preserve"> AllegisCyber Capital, Norwest Venture Partners, Sid R. Bass Associates, Tillster, Inc., Washington Capital Ventures</t>
  </si>
  <si>
    <t>Social Networking &amp; Communication Platform, Healthcare, Healthcare IT, e-Commerce</t>
  </si>
  <si>
    <t>MovieTickets.com, Inc.</t>
  </si>
  <si>
    <t xml:space="preserve"> Abundant Venture Partners, Accel, Amdocs, Inc., Amobee Media Systems, Cisco Systems, Globespan Capital Partners, Lehman Brothers, Motorola, Sequoia Capital, SingTel, Telefónica Open Future, Tenaya Capital, Viola Ventures, Vodafone Ventures</t>
  </si>
  <si>
    <t>Analytics &amp; Performance Software, Healthcare IT, Systems Management Software, Consulting Services, Customer Relationship Management, Web Applications, Application Integration Software</t>
  </si>
  <si>
    <t xml:space="preserve"> Cue Ball Capital, ff Venture Capital, Greycroft Partners, Hillsven Capital, Khosla Ventures, Livefyre, Inc., Promus Ventures, US Venture Partners, Zelkova Ventures</t>
  </si>
  <si>
    <t xml:space="preserve"> BMO Financial Group, Edison Partners, Envest Private Equity, Scott Lake Holdings, SunTrust Banks</t>
  </si>
  <si>
    <t>www.evostor.com</t>
  </si>
  <si>
    <t>www.zephyrhealth.com</t>
  </si>
  <si>
    <t xml:space="preserve"> Excite@Home, GE Capital, Equity, Highland Capital Partners, Nexus Group, Panasonic, Pequot Capital Management, Softbank Capital, The Centennial Funds, Viventures</t>
  </si>
  <si>
    <t>BlueSpace</t>
  </si>
  <si>
    <t xml:space="preserve"> Accel, Footprint Ventures, Intel Capital</t>
  </si>
  <si>
    <t xml:space="preserve"> Accel, Pond Venture Partners, Scottish Equity Partners</t>
  </si>
  <si>
    <t xml:space="preserve"> Illuminate Ventures, SK Telecom Ventures</t>
  </si>
  <si>
    <t>Freightquote.com</t>
  </si>
  <si>
    <t>www.netdocuments.com</t>
  </si>
  <si>
    <t xml:space="preserve"> Edison Partners, GE Capital Equity, Goldman Sachs, Goldman Sachs Merchant Banking Division, NewSpring Capital, Technology Crossover Ventures</t>
  </si>
  <si>
    <t>Crossbow Technology, Inc.</t>
  </si>
  <si>
    <t>Bettera Brands, LLC</t>
  </si>
  <si>
    <t>Buildpulse Inc.</t>
  </si>
  <si>
    <t>Connectivity Software, Network, Monitoring &amp; Security Software, IT</t>
  </si>
  <si>
    <t>Saroras Private Capital</t>
  </si>
  <si>
    <t>www.wrap.co</t>
  </si>
  <si>
    <t>207.20 USD</t>
  </si>
  <si>
    <t>FormFactor, Inc.</t>
  </si>
  <si>
    <t>Publicis Groupe SA</t>
  </si>
  <si>
    <t>Lumigent Technologies Inc.</t>
  </si>
  <si>
    <t>www.perfecto.io</t>
  </si>
  <si>
    <t>Eli Lilly and Company Limited</t>
  </si>
  <si>
    <t>Amris</t>
  </si>
  <si>
    <t>XebiaLabs, Inc.</t>
  </si>
  <si>
    <t>www.siimpel.com</t>
  </si>
  <si>
    <t>www.electricimp.com</t>
  </si>
  <si>
    <t>Content Management Software, IT Infrastructure, Accounting/Finance Software, Analytics &amp; Performance Software</t>
  </si>
  <si>
    <t xml:space="preserve"> Alloy Ventures, Norwest Venture Partners</t>
  </si>
  <si>
    <t>www.nowbox.com</t>
  </si>
  <si>
    <t>Undertone Networks</t>
  </si>
  <si>
    <t>Information Technology</t>
  </si>
  <si>
    <t>Ascender Software</t>
  </si>
  <si>
    <t>Analytics &amp; Performance Software, Scientific Software, Mobile Applications</t>
  </si>
  <si>
    <t>Brighton Park Capital</t>
  </si>
  <si>
    <t xml:space="preserve"> Bain Capital Ventures, First Data Corporation, Grotech Ventures, Institutional Venture Partners, Jubilee Investments, Jump Capital, Medina Capital, MindBody, Inc., Revolution Ventures, Signal Peak Ventures, TDF Ventures, Vital Venture Capital, W Capital Partners</t>
  </si>
  <si>
    <t>www.smartsheet.com</t>
  </si>
  <si>
    <t>Network &amp; Connectivity, Systems Management Software</t>
  </si>
  <si>
    <t>www.getswift.co</t>
  </si>
  <si>
    <t xml:space="preserve"> Matrix Partners, US Venture Partners</t>
  </si>
  <si>
    <t>www.spotright.com</t>
  </si>
  <si>
    <t>Dako</t>
  </si>
  <si>
    <t xml:space="preserve"> Series A/Round 1, Series E/Round 5, Growth Capital/Expansion, Unspecified Round</t>
  </si>
  <si>
    <t>PCH International</t>
  </si>
  <si>
    <t>www.easysol.net</t>
  </si>
  <si>
    <t>GameMix</t>
  </si>
  <si>
    <t>ICG</t>
  </si>
  <si>
    <t>www.hublogix.com</t>
  </si>
  <si>
    <t>www.heysan.com</t>
  </si>
  <si>
    <t xml:space="preserve"> Adams Street Partners, Alloy Ventures, Bay City Capital, Biomedical Sciences Investment Fund, Inventages Venture Capital, Johnson &amp; Johnson Innovation, North American Nutrition, Novartis Venture Fund, Presidio Partners</t>
  </si>
  <si>
    <t xml:space="preserve"> Cava Capital, Compound Ventures</t>
  </si>
  <si>
    <t>450.00 USD</t>
  </si>
  <si>
    <t>NeuMoDx Molecular, Inc.</t>
  </si>
  <si>
    <t>www.artimi.com</t>
  </si>
  <si>
    <t>Advanced Medical Equipment, Healthcare IT</t>
  </si>
  <si>
    <t>www.aicent.net</t>
  </si>
  <si>
    <t xml:space="preserve"> Cisco Systems, Comcast Ventures, Intel Capital, Mayfield Fund, Motorola Ventures, Polaris Partners, Synamedia Holdings Limited, Time Warner Cable Inc.</t>
  </si>
  <si>
    <t>www.endekagroup.com</t>
  </si>
  <si>
    <t>BloomReach</t>
  </si>
  <si>
    <t>EMC Corporation</t>
  </si>
  <si>
    <t xml:space="preserve"> Alloy Ventures, Citi Venture Capital International, DFJ, EDBI, First Data Corporation, Gotham Ventures, Miven Venture Partners, Motorola Mobility, Motorola Solutions Venture Capital, Motorola Ventures, NCR Corporation, NGP Capital, SingTel</t>
  </si>
  <si>
    <t>132.00 USD</t>
  </si>
  <si>
    <t xml:space="preserve"> Series A/Round 1, Series B/Round 2, Series C/Round 3, Series E/Round 5, PIPE, Venture Debt, Unspecified Round</t>
  </si>
  <si>
    <t xml:space="preserve"> Hollywood Media Corp.</t>
  </si>
  <si>
    <t xml:space="preserve"> Ivy Capital Partners, Morningside Venture Capital, Prism Venture Management</t>
  </si>
  <si>
    <t>Wize Commerce, Inc.</t>
  </si>
  <si>
    <t>www.openairpub.com</t>
  </si>
  <si>
    <t>ExactTarget, Inc.</t>
  </si>
  <si>
    <t>www.localyte.com</t>
  </si>
  <si>
    <t xml:space="preserve"> ABS Capital Partners, Advantage Capital Partners, CIBC Capital Partners, Commerce Bank, Piper Jaffray, Silicon Valley Bank, Wellington Financial</t>
  </si>
  <si>
    <t>dashwire.com</t>
  </si>
  <si>
    <t>Technology Crossover Ventures</t>
  </si>
  <si>
    <t>www.eqal.com</t>
  </si>
  <si>
    <t xml:space="preserve"> Alexandria Venture Investments, Bessemer Venture Partners, CVF Capital Partners, Hercules Capital, Lilly Ventures, Lux Capital Management, Polaris Partners, Venrock</t>
  </si>
  <si>
    <t>www.bityota.com</t>
  </si>
  <si>
    <t>Music Production and Distribution, e-Commerce, Entertainment, Coffee Shops</t>
  </si>
  <si>
    <t>www.impactrx.com</t>
  </si>
  <si>
    <t xml:space="preserve"> Deep Fork Capital, eonBusiness, FirstMark Capital, Harris Barton Asset Management, SV Angel, TeamSnap, Inc., Torstar Corporation, Trinity Ventures</t>
  </si>
  <si>
    <t>Network &amp; Connectivity, Internet Service Providers</t>
  </si>
  <si>
    <t xml:space="preserve"> Access Industries, Empire Angels, Gett, Inc., Inventure, Kreos Capital, MCI Capital, Sberbank, VNV Global , Volkswagen AG</t>
  </si>
  <si>
    <t>Gravity</t>
  </si>
  <si>
    <t xml:space="preserve"> BEV Capital, Blue Chip Venture Company, Brennan Group, Summer Hill Capital Partners, Venrock</t>
  </si>
  <si>
    <t xml:space="preserve"> Gemini Israel Ventures, Giza Venture Capital, Greenspring Associates, Hillsven Capital, Mangrove Capital Partners, Scale Venture Partners, UpWest Labs, WalkMe Ltd.</t>
  </si>
  <si>
    <t xml:space="preserve"> Advanced Equities, Critical Path, EMC, FINOVA Capital Corporation, General Atlantic, Geneva Venture Group, Innovative Technology Partners, Pentech Financial Services, Inc., Sequel Venture Partners, Silicon Valley Bank, Telesoft Partners, Wall Street Technology Partners, ZANTAZ</t>
  </si>
  <si>
    <t xml:space="preserve"> Aceras BioMedical, F-Prime Capital, OrbiMed Advisors, OUP (Osage University Partners)</t>
  </si>
  <si>
    <t>GeoCities</t>
  </si>
  <si>
    <t>www.sharklet.com</t>
  </si>
  <si>
    <t xml:space="preserve"> Bay Partners, Discovery Ventures, Integral Capital Partners, Partech International Ventures</t>
  </si>
  <si>
    <t xml:space="preserve"> Art.com Inc., Bull City Venture Partners, Polaris Partners, Stripes </t>
  </si>
  <si>
    <t>Mobile Applications, Web Applications, Household Appliance Manufacture, Electronics, e-Commerce, Hardware, Household Appliances</t>
  </si>
  <si>
    <t>250ok Inc.</t>
  </si>
  <si>
    <t>ALIS Technology Corp</t>
  </si>
  <si>
    <t>Dell Inc.</t>
  </si>
  <si>
    <t xml:space="preserve"> Bain Capital Ventures, The Travel Channel</t>
  </si>
  <si>
    <t>Myrio</t>
  </si>
  <si>
    <t>Specialty Pharmaceuticals, Pharmaceutical Development, Medical Research</t>
  </si>
  <si>
    <t xml:space="preserve"> Alonim Investments, Heights Capital Management, Marathon Asset Management, Needham Capital Partners, Soros Fund Management, TowerBrook</t>
  </si>
  <si>
    <t>IT, Communications</t>
  </si>
  <si>
    <t>Education &amp; Training Software, Mobile Applications, HR &amp; Workforce Software, Education and Training Services, Web Applications</t>
  </si>
  <si>
    <t>www.scrapblog.com</t>
  </si>
  <si>
    <t>Houseplans LLC</t>
  </si>
  <si>
    <t>Johnson Controls, Inc.</t>
  </si>
  <si>
    <t xml:space="preserve"> CRV, Fenox Venture Capital, FundersClub, SV Angel, Y Combinator</t>
  </si>
  <si>
    <t>Content Management Software, Analytics &amp; Performance Software, Systems Management Software</t>
  </si>
  <si>
    <t xml:space="preserve"> Bank of America Private Bank, KECALP INC., Oak Investment Partners, Sprout Group, Tudor Investment Corporation, Voyager Capital</t>
  </si>
  <si>
    <t>SunEdison</t>
  </si>
  <si>
    <t xml:space="preserve"> Atlantic Bridge</t>
  </si>
  <si>
    <t>www.solarpowerpartners.com</t>
  </si>
  <si>
    <t>www.gaincapital.com</t>
  </si>
  <si>
    <t>US HealthConnect, Inc.</t>
  </si>
  <si>
    <t>Billboard Publications, Inc.</t>
  </si>
  <si>
    <t>www.ecollege.com</t>
  </si>
  <si>
    <t>Trilio Data, Inc.</t>
  </si>
  <si>
    <t>www.transmedics.com</t>
  </si>
  <si>
    <t xml:space="preserve"> Castile Ventures, Cisco Systems, Comcast Ventures, CRV, Time Warner Cable Inc.</t>
  </si>
  <si>
    <t>www.trustwave.com</t>
  </si>
  <si>
    <t>www.acutusmedical.com</t>
  </si>
  <si>
    <t>BodyMedia, Inc.</t>
  </si>
  <si>
    <t xml:space="preserve"> Crossroads Liquidating Trust, DFJ, DuPont Capital, IFC Asset Management Company, Lighthouse Capital Partners, Masters Capital, Menlo Ventures, Mitsubishi UFJ Capital, Needham Capital Partners, NeoPhotonics, Oak Investment Partners, Sequoia Capital, Shanghai Industrial Holdings, TWP Private Wealth Management, VantagePoint Capital</t>
  </si>
  <si>
    <t>Pharmaceutical Development, Pharmaceutical Manufacturing, Pharmacogenomics, Manufacturing</t>
  </si>
  <si>
    <t>www.wavecomp.ai</t>
  </si>
  <si>
    <t>Multimedia &amp; Graphics, Communications, Social Networking &amp; Communication Platform</t>
  </si>
  <si>
    <t>ShopIgniter Inc.</t>
  </si>
  <si>
    <t>Reali Loans Inc.</t>
  </si>
  <si>
    <t xml:space="preserve"> Apex Venture Partners, Cedar Fund, Clal Energy, Genesis Partners, Infinity Group, Octane Venture Partners, Vertex Ventures Israel</t>
  </si>
  <si>
    <t>www.talkbin.com</t>
  </si>
  <si>
    <t xml:space="preserve"> Andreessen Horowitz, Juniper Ventures, New Enterprise Associates, Shasta Ventures</t>
  </si>
  <si>
    <t>www.ditto.me</t>
  </si>
  <si>
    <t>Transportation, Business Services, Logistics Software, Internet</t>
  </si>
  <si>
    <t>Moseley Associates, Inc.</t>
  </si>
  <si>
    <t>Pharmaceutical Development, Oncology/Cancer Treatment</t>
  </si>
  <si>
    <t>Power Generation, Clean Technology</t>
  </si>
  <si>
    <t>Truworths International</t>
  </si>
  <si>
    <t xml:space="preserve"> Aberdare Ventures, Abingworth, Domain Associates, Frazier Healthcare Partners, New Enterprise Associates, Pfizer Venture Investments, ProQuest Investments, Versant Ventures</t>
  </si>
  <si>
    <t>e-Commerce, Insurance Agencies, Healthcare, Network &amp; Connectivity</t>
  </si>
  <si>
    <t>Urban Airship, Inc.</t>
  </si>
  <si>
    <t xml:space="preserve"> Finnish Industry Investment Ltd, Horizon Technology Finance Corporation, Nexit Ventures, Sampo Bank</t>
  </si>
  <si>
    <t>www.insidehighered.com</t>
  </si>
  <si>
    <t>Customer Relationship Management, Integrated Telecoms Services, Analytics &amp; Performance Software, Network &amp; Connectivity, IT, Telecoms Services, Mobile Applications, Connectivity Software, Monitoring &amp; Security Software, Network</t>
  </si>
  <si>
    <t>Wireless, Analytics &amp; Performance Software</t>
  </si>
  <si>
    <t>www.domainsurgical.com</t>
  </si>
  <si>
    <t>164.80 USD</t>
  </si>
  <si>
    <t>BioPharmaceuticals, Oncology/Cancer Treatment, Genetics &amp; Gene Therapy, Pharmaceutical Development</t>
  </si>
  <si>
    <t>www.desktone.com</t>
  </si>
  <si>
    <t>www.ohloh.net</t>
  </si>
  <si>
    <t xml:space="preserve"> Highland Capital Partners, Summit Partners</t>
  </si>
  <si>
    <t>Advanced Medical Equipment, Manufacturing, Chiropractor Offices</t>
  </si>
  <si>
    <t>Securities Brokers, Accounting/Finance Software, Finance and Insurance Sector</t>
  </si>
  <si>
    <t>ComBrio</t>
  </si>
  <si>
    <t xml:space="preserve"> Finistere Ventures, Harbert Management Corporation, Hercules Capital, Hippo Ventures, Intersouth Partners, Massey Burch Capital, Qualifying Therapeutic Discovery Project Program, Tall Oaks Capital, Village Ventures, ZMV Associates</t>
  </si>
  <si>
    <t>www.voxpop.tv</t>
  </si>
  <si>
    <t>Top Layer Networks, Inc.</t>
  </si>
  <si>
    <t>e-Commerce, Sales &amp; Marketing Software, Cloud Computing &amp; Solutions</t>
  </si>
  <si>
    <t xml:space="preserve"> Appian Venture Partners, Crawley Hatfield Capital, Croghan Investments, Grotech Ventures</t>
  </si>
  <si>
    <t xml:space="preserve"> Brand Capital</t>
  </si>
  <si>
    <t>Location</t>
  </si>
  <si>
    <t>Veeam Software Group GmbH</t>
  </si>
  <si>
    <t>PeopleCube</t>
  </si>
  <si>
    <t>www.businessinsider.com</t>
  </si>
  <si>
    <t>www.thislife.com</t>
  </si>
  <si>
    <t>Web Applications, e-Financial, Accounting/Finance Software</t>
  </si>
  <si>
    <t xml:space="preserve"> Acqua Wellington Asset Management, Bessemer Venture Partners</t>
  </si>
  <si>
    <t>Seniorlink, Inc.</t>
  </si>
  <si>
    <t>www.acrometrix.com</t>
  </si>
  <si>
    <t>HortonWorks Inc.</t>
  </si>
  <si>
    <t>Information Holdings</t>
  </si>
  <si>
    <t xml:space="preserve"> Blue Cloud Ventures, Bridge Bank, CloudBees, Inc., Delta V Capital, Golub Capital, Lightspeed Venture Partners, Matrix Partners, Mayfield Fund, Next47, Rembrandt Venture Partners, RRE Ventures, Unusual Ventures, US Venture Partners, Verizon Ventures, Wellington Financial</t>
  </si>
  <si>
    <t>www.profitpoint.com</t>
  </si>
  <si>
    <t>Mobile Applications, Digital Media, Hardware</t>
  </si>
  <si>
    <t>51.00 USD</t>
  </si>
  <si>
    <t>Analytics &amp; Performance Software, Search Engines, Web Applications, Customer Relationship Management, Content Management Software, HR &amp; Workforce Software</t>
  </si>
  <si>
    <t>412.50 USD</t>
  </si>
  <si>
    <t>Galaxy Associates, Inc.</t>
  </si>
  <si>
    <t>Teleflex Inc.</t>
  </si>
  <si>
    <t>BacklotCars, Inc.</t>
  </si>
  <si>
    <t xml:space="preserve"> HighCape Partners</t>
  </si>
  <si>
    <t>Ticketfly</t>
  </si>
  <si>
    <t>Cape Networks</t>
  </si>
  <si>
    <t>Technology, Communications, Connectivity Software, Video Streaming Software</t>
  </si>
  <si>
    <t>Browser Software &amp; Plug-ins, Network</t>
  </si>
  <si>
    <t>Flexera Software LLC</t>
  </si>
  <si>
    <t>MakerBot Industries, LLC</t>
  </si>
  <si>
    <t>www.medtronic.com</t>
  </si>
  <si>
    <t>Analytics &amp; Performance Software, Cloud Computing &amp; Solutions, Systems Management Software, Data Storage</t>
  </si>
  <si>
    <t>Wire-line Telecoms Services &amp; Equipment, Integrated Telecoms Services, Internet, Wireless Telecoms Services &amp; Equipment</t>
  </si>
  <si>
    <t>Snapette Inc.</t>
  </si>
  <si>
    <t xml:space="preserve"> Abingworth, Index Ventures, Mohr Davidow Ventures, Versant Ventures</t>
  </si>
  <si>
    <t xml:space="preserve"> Benchmark Capital, Bezos Expeditions, CRV, D2 Garage Co., Ltd., DST Global, First Round Capital, Firsthand Capital Management, GSV Asset Management, Harrison Metal Capital, Insight Partners, Institutional Venture Partners, Kingdom Holding Company, Kleiner Perkins Caufield &amp; Byers, Morgan Stanley, Rizvi Traverse Management, Spark Capital, T. Rowe Price, Twitter, Inc., Union Square Ventures</t>
  </si>
  <si>
    <t>Looker Data Sciences, Inc.</t>
  </si>
  <si>
    <t>Myocor</t>
  </si>
  <si>
    <t xml:space="preserve"> Amicus Capital, Arthur Ventures, Atlanta Ventures, Bloomberg Beta, Crosslink Capital, Edison Partners, High Alpha Capital, HubSpot, Inc., Hyde Park Venture Partners, Karlin Ventures, Knoll Ventures, Resolute Ventures, Salesforce Ventures, Switch VC, Tekton Ventures, Terminus Software, Inc., Vine St. Ventures</t>
  </si>
  <si>
    <t>Filip Technologies</t>
  </si>
  <si>
    <t>Informatica</t>
  </si>
  <si>
    <t xml:space="preserve"> Air Products &amp; Chemicals, DSSI Group Holdings, E.ON Group Pension Scheme (Germany), Easton Capital Investment Group, Energy Capital Management, EnerTech Capital Partners, GE Energy Financial Services, Norsk Hydro ASA, Nth Power, Partners for Growth, Ridgewood Capital, RockPort Capital Partners, Shell Internet Ventures, Silicon Valley Bank</t>
  </si>
  <si>
    <t>Cloud Computing &amp; Solutions, Monitoring &amp; Security Software, Mobile Applications</t>
  </si>
  <si>
    <t>NodePrime, Inc.</t>
  </si>
  <si>
    <t>www.swiftype.com</t>
  </si>
  <si>
    <t>www.eyespot.com</t>
  </si>
  <si>
    <t xml:space="preserve"> Accel, FBR Asset Management, Frazier Technology Ventures</t>
  </si>
  <si>
    <t>www.inmoment.com</t>
  </si>
  <si>
    <t xml:space="preserve"> Pacific Current Group</t>
  </si>
  <si>
    <t>Definity Health Corporation</t>
  </si>
  <si>
    <t>Shiftboard, Inc.</t>
  </si>
  <si>
    <t xml:space="preserve"> Bain Capital Ventures, e.ventures, Goldman Sachs, Intel Capital, NeoCarta Ventures, New York City Investment Fund, Rare Ventures, Silicon Alley Seed Investors, Stonehenge Growth Capital, Wand Partners</t>
  </si>
  <si>
    <t>www.intelligentlicensing.com</t>
  </si>
  <si>
    <t>Semiconductor Equipment &amp; Testing, Manufacturing, Power Generation</t>
  </si>
  <si>
    <t>www.matchbox.net</t>
  </si>
  <si>
    <t>LiveCapital</t>
  </si>
  <si>
    <t>Nuasis Corporation</t>
  </si>
  <si>
    <t xml:space="preserve"> Amazon.com, Inc. , Azure Capital Partners, Crosspoint Venture Partners, Kingdon Capital, Upfront Ventures</t>
  </si>
  <si>
    <t>www.viryanet.com</t>
  </si>
  <si>
    <t>314.00 USD</t>
  </si>
  <si>
    <t>www.filepicker.io</t>
  </si>
  <si>
    <t xml:space="preserve"> Banc of America Securities, Comdisco, Continuum Group, Deutsche Bank, Hewlett-Packard, Industry Ventures, Oracle Capital Partners, Palo Alto Investors, Trinity Ventures</t>
  </si>
  <si>
    <t>www.ecoproducts.com</t>
  </si>
  <si>
    <t xml:space="preserve"> FTV Capital, Ignition Venture Partners, Industry Ventures, NGP Capital, Presidio, Summit Partners</t>
  </si>
  <si>
    <t>Cross River Fiber, LLC</t>
  </si>
  <si>
    <t xml:space="preserve"> Cisco Systems, Duke University, FirstMark Capital, Mobius Venture Capital, US Venture Partners</t>
  </si>
  <si>
    <t xml:space="preserve"> Blue Water Angels, Grand Angels</t>
  </si>
  <si>
    <t>www.halolabs.com</t>
  </si>
  <si>
    <t>Technology, Monitoring &amp; Security Software, Content Management Software, Systems Management Software, Storage Management Software, Data Storage</t>
  </si>
  <si>
    <t>Renal Advantage Holdings</t>
  </si>
  <si>
    <t>Full Stack Media Inc.</t>
  </si>
  <si>
    <t>928.00 USD</t>
  </si>
  <si>
    <t>www.vaxcyte.com</t>
  </si>
  <si>
    <t>www.novoed.com</t>
  </si>
  <si>
    <t xml:space="preserve"> Accel, Andreessen Horowitz, Baseline Ventures, Bessemer Venture Partners, Harrison Metal Capital, Ignition Venture Partners, SV Angel, T. Rowe Price, Webb Investment Network, Wellington Management, Y Combinator</t>
  </si>
  <si>
    <t>Intellectsoft</t>
  </si>
  <si>
    <t>G1 Therapeutics, Inc.</t>
  </si>
  <si>
    <t xml:space="preserve"> Dell Ventures, Diamondhead Ventures, Intel Capital, JK&amp;B Capital, Sun Microsystems, UBS Capital Americas</t>
  </si>
  <si>
    <t>Puralube</t>
  </si>
  <si>
    <t xml:space="preserve"> Dougery Ventures, Elevation Partners, Floodgate, Inventus Capital Partners, Nexus Venture Partners, Quest Venture Partners</t>
  </si>
  <si>
    <t>NuPathe Inc.</t>
  </si>
  <si>
    <t>www.glimpse.com</t>
  </si>
  <si>
    <t>Analytics &amp; Performance Software, Mobile Applications, Medical Software</t>
  </si>
  <si>
    <t>Medical Diagnostics, Disease Diagnosis, Oncology/Cancer Treatment</t>
  </si>
  <si>
    <t>Analytics &amp; Performance Software, Mobile Applications, Healthcare IT, Healthcare</t>
  </si>
  <si>
    <t>MetaTools Inc.</t>
  </si>
  <si>
    <t>www.mytopia.com</t>
  </si>
  <si>
    <t>www.appstores.com</t>
  </si>
  <si>
    <t>Urban Compass, Inc.</t>
  </si>
  <si>
    <t xml:space="preserve"> El Dorado Ventures, New Enterprise Associates, WS Investments</t>
  </si>
  <si>
    <t>Software, eMarketing</t>
  </si>
  <si>
    <t>www.itemfield.com</t>
  </si>
  <si>
    <t>Sumitomo Heavy Industries, Ltd.</t>
  </si>
  <si>
    <t>662.00 USD</t>
  </si>
  <si>
    <t>Hycrete Technologies</t>
  </si>
  <si>
    <t>Pionyr Immunotherapeutics, Inc.</t>
  </si>
  <si>
    <t>Incuity Software</t>
  </si>
  <si>
    <t xml:space="preserve"> Blue Coat Systems Inc., Forgepoint Capital, Gunderson Dettmer, Knollwood Investment Advisory, US Venture Partners, Venrock</t>
  </si>
  <si>
    <t>www.secondporch.com</t>
  </si>
  <si>
    <t xml:space="preserve">CardioInsight Technologies, Inc. </t>
  </si>
  <si>
    <t>Tiny Prints</t>
  </si>
  <si>
    <t>1000Markets</t>
  </si>
  <si>
    <t>High-Tech, Technology, Cloud Computing &amp; Solutions, Web Applications, Analytics &amp; Performance Software</t>
  </si>
  <si>
    <t xml:space="preserve"> Kleiner Perkins Caufield &amp; Byers, Norwest Venture Partners, RRE Ventures</t>
  </si>
  <si>
    <t>www.healtheon.biz</t>
  </si>
  <si>
    <t>Qovia</t>
  </si>
  <si>
    <t>Digital Media, Publishing</t>
  </si>
  <si>
    <t>EP Technologies, Inc.</t>
  </si>
  <si>
    <t>Docker, Inc.</t>
  </si>
  <si>
    <t>Active Reasoning Inc.</t>
  </si>
  <si>
    <t>IMified</t>
  </si>
  <si>
    <t xml:space="preserve"> Advantage Capital Partners, Rand Capital</t>
  </si>
  <si>
    <t>Engineering Software, Logistics Software, Business Services</t>
  </si>
  <si>
    <t xml:space="preserve"> Accel, Benchmark Capital, DST Global, Facebook, Inc., Founders Fund, Greylock Partners, Meritech Capital Partners, Microsoft, TriplePoint Capital</t>
  </si>
  <si>
    <t>www.viptela.com</t>
  </si>
  <si>
    <t>Marketing, Sales &amp; Marketing Software</t>
  </si>
  <si>
    <t>Lombard Medical Technologies</t>
  </si>
  <si>
    <t>www.makrplace.com</t>
  </si>
  <si>
    <t>www.karyopharm.com</t>
  </si>
  <si>
    <t>www.bandsintown.com</t>
  </si>
  <si>
    <t>Becton, Dickinson and Company</t>
  </si>
  <si>
    <t>www.synapticdigital.com</t>
  </si>
  <si>
    <t>Sparkplug Inc.</t>
  </si>
  <si>
    <t>www.rivalwatch.com</t>
  </si>
  <si>
    <t>Education &amp; Training Website</t>
  </si>
  <si>
    <t xml:space="preserve"> Angel, Seed, Unspecified Round</t>
  </si>
  <si>
    <t>Signal Innovations Group</t>
  </si>
  <si>
    <t>BlackHawk Network</t>
  </si>
  <si>
    <t xml:space="preserve"> Comcast Ventures, Edison Partners, Softbank Capital, William Morris Endeavor Entertainment, LLC</t>
  </si>
  <si>
    <t>Sellpoints Inc.</t>
  </si>
  <si>
    <t>www.krystalbio.com</t>
  </si>
  <si>
    <t>www.higherone.com</t>
  </si>
  <si>
    <t xml:space="preserve"> Advantage Capital Partners, Fisk Ventures, GE Capital, Equity, Grifols, Icon Ventures, OrbiMed Advisors, Oxford Finance Corporation, Perceptive Advisors, Prolog Ventures, Silicon Valley Bank</t>
  </si>
  <si>
    <t xml:space="preserve"> BIA Digital Partners, CNF Investments	, Comerica Bank, National Rural Telecommunications Cooperative, National Telecommunications and Information Administration, Novak Biddle Venture Partners, Paladin Capital Group, RedShift Ventures, Schurz Communications, Spring Capital</t>
  </si>
  <si>
    <t>Polymedica Corporation</t>
  </si>
  <si>
    <t>www.alphablox.com</t>
  </si>
  <si>
    <t xml:space="preserve"> Frazier Healthcare Partners, Gilde Healthcare Partners, Gold Hill Capital, JPMorgan Partners, Life Sciences Partners, New Science Ventures, Pappas Capital, RockPort Capital Partners, Tekla Capital Management</t>
  </si>
  <si>
    <t>www.expertplan.com</t>
  </si>
  <si>
    <t>Achex</t>
  </si>
  <si>
    <t>Xamarin</t>
  </si>
  <si>
    <t>www.silver.tibco.com</t>
  </si>
  <si>
    <t xml:space="preserve"> Accenture, Apigee Corporation, Bay Partners, BlackRock, Focus Ventures, In-Q-Tel, Juniper Ventures, Norwest Venture Partners, Sapphire Ventures, Third Point Ventures</t>
  </si>
  <si>
    <t xml:space="preserve"> VantagePoint Capital, Venrock</t>
  </si>
  <si>
    <t>Enterasys Networks</t>
  </si>
  <si>
    <t>13.50 USD</t>
  </si>
  <si>
    <t>NextMedium Inc.</t>
  </si>
  <si>
    <t>www.rethinkfirst.com</t>
  </si>
  <si>
    <t>Medical Diagnostics, BioPharmaceuticals, Medical Research</t>
  </si>
  <si>
    <t>www.safeshepherd.com</t>
  </si>
  <si>
    <t>3300.00 USD</t>
  </si>
  <si>
    <t>Cree</t>
  </si>
  <si>
    <t xml:space="preserve"> Edison Partners, MMV Financial, NewSpring Capital</t>
  </si>
  <si>
    <t>Spaceflight Industries, Inc.</t>
  </si>
  <si>
    <t>Mobile Applications, Personal Care Products Manufacturing, Perfumes, Cosmetics &amp; Toiletries</t>
  </si>
  <si>
    <t>www.speechcycle.com</t>
  </si>
  <si>
    <t>Trendium, Inc.</t>
  </si>
  <si>
    <t>www.hardmetrics.com</t>
  </si>
  <si>
    <t xml:space="preserve"> Momentum Equity Partners, VT Technology Ventures</t>
  </si>
  <si>
    <t>Comet Solutions, Inc.</t>
  </si>
  <si>
    <t>PlaceWare</t>
  </si>
  <si>
    <t>PowerPrecise</t>
  </si>
  <si>
    <t>Valley Agriceuticals, LLC</t>
  </si>
  <si>
    <t>Pharmaceutical Development, Biomedical</t>
  </si>
  <si>
    <t>MeLLmo, Inc.</t>
  </si>
  <si>
    <t>www.azaleos.com</t>
  </si>
  <si>
    <t xml:space="preserve"> Vector Capital, Venrock, Walden Venture Capital</t>
  </si>
  <si>
    <t>Buzzvil Co., ltd</t>
  </si>
  <si>
    <t>www.mycardstar.com</t>
  </si>
  <si>
    <t>www.tetradata.com</t>
  </si>
  <si>
    <t>Direct Marketing Services, eMarketing, Consulting Services</t>
  </si>
  <si>
    <t xml:space="preserve"> CDIB BioScience Venture Management, Cephalon, DFJ, EPIC Ventures, ePlanet Capital, Tenex Capital Fund, University of Utah Research Foundation, Zions Bancorporation, Zions SBIC</t>
  </si>
  <si>
    <t>LogicEase Solutions Inc.</t>
  </si>
  <si>
    <t xml:space="preserve"> ABS Capital Partners, Atomico, Austin Ventures, Battery Ventures, Bazaarvoice, Inc., Constantin Partners, Draper Richards Kaplan Foundation	, First Round Capital, Four Rivers Group, Illinois Innovation Accelerator Fund, Menlo Ventures, Tenaya Capital, Viewpoints.com, Woodside Fund</t>
  </si>
  <si>
    <t xml:space="preserve"> Bessemer Venture Partners, Meritech Capital Partners, Norwest Venture Partners, Shasta Ventures</t>
  </si>
  <si>
    <t>www.socialchorus.com</t>
  </si>
  <si>
    <t xml:space="preserve"> Arrowroot Capital, Kohlberg Ventures, Western Technology Investment, Windforce Ventures</t>
  </si>
  <si>
    <t>www.wichorus.com</t>
  </si>
  <si>
    <t xml:space="preserve"> Aden Investments, AppNeta, Inc., Bain Capital, Bain Capital Ventures, Battery Ventures, BDC Capital, Egan Managed Capital, Flybridge Capital Partners, GV, JMI Equity</t>
  </si>
  <si>
    <t>Eyegate Pharmaceuticals, Inc</t>
  </si>
  <si>
    <t>Technology, Digital Media</t>
  </si>
  <si>
    <t>BioPharmX, Inc.</t>
  </si>
  <si>
    <t xml:space="preserve"> Andreessen Horowitz, Benchmark Capital, Boku, Inc., DAG Ventures, GMO Payment Gateway, Inc., Index Ventures, Khosla Ventures, Morgenthaler Ventures, New Enterprise Associates, SV Angel, Telefónica</t>
  </si>
  <si>
    <t xml:space="preserve"> Accel, Battery Ventures, Glynn Capital, Jeter Ventures, Inc., New Enterprise Associates, Norwest Venture Partners, Quadrille Capital</t>
  </si>
  <si>
    <t>CloudLock</t>
  </si>
  <si>
    <t>FamilyID, Inc.</t>
  </si>
  <si>
    <t>www.moonlightwork.com</t>
  </si>
  <si>
    <t>www.chegg.com</t>
  </si>
  <si>
    <t>www.sproutsocial.com</t>
  </si>
  <si>
    <t>www.trulia.com</t>
  </si>
  <si>
    <t>www.dasheroo.com</t>
  </si>
  <si>
    <t xml:space="preserve"> .406 Ventures, AbleTo, Inc., Aetna, Bain Capital Ventures, BlueCross BlueShield Venture Partners, Harrison Metal Capital, HLM Venture Partners, Horizon Healthcare Services, Inc., Optum Ventures, Sandbox Industries, Thrive Capital</t>
  </si>
  <si>
    <t>www.saltstack.com</t>
  </si>
  <si>
    <t xml:space="preserve"> Canaan Partners, Cardinal Venture Capital, Emergence Capital Partners, GGV Capital, Greylock Partners, InterWest Partners, Lighthouse Capital Partners, SAP SuccessFactors, TPG, Trinity Ventures</t>
  </si>
  <si>
    <t>Conductor Inc.</t>
  </si>
  <si>
    <t>www.legendbiotech.com</t>
  </si>
  <si>
    <t>Nellymoser Inc.</t>
  </si>
  <si>
    <t>www.dealertrack.com</t>
  </si>
  <si>
    <t>18.90 USD</t>
  </si>
  <si>
    <t>BlackBag Technologies, Inc.</t>
  </si>
  <si>
    <t xml:space="preserve"> Altos Ventures, Dell Ventures, Next47, Quantum Technology Partners, Sun Microsystems, Venture Banking Group, Western Technology Investment</t>
  </si>
  <si>
    <t>Systems Managements Arts, Inc.</t>
  </si>
  <si>
    <t>Fike Corporation</t>
  </si>
  <si>
    <t>Interactive Simulations, Inc.</t>
  </si>
  <si>
    <t>Healtheon</t>
  </si>
  <si>
    <t>Medical Research, Pharmaceutical Development, BioPharmaceuticals</t>
  </si>
  <si>
    <t>Multimedia &amp; Graphics, Marketing, Technology</t>
  </si>
  <si>
    <t xml:space="preserve"> Series A/Round 1, Series C/Round 3</t>
  </si>
  <si>
    <t>www.boundless.com</t>
  </si>
  <si>
    <t xml:space="preserve"> High Alpha Capital, Hyde Park Venture Partners, NextLaw Labs</t>
  </si>
  <si>
    <t>FashionStake</t>
  </si>
  <si>
    <t>NetDragon Websoft Inc.</t>
  </si>
  <si>
    <t xml:space="preserve"> Chicago Pacific Founders, Health Care Service Corporation, Intermountain Healthcare, Inc.</t>
  </si>
  <si>
    <t>Aquiline Capital Partners</t>
  </si>
  <si>
    <t>www.socialsolutions.com</t>
  </si>
  <si>
    <t>e-Commerce, Monitoring &amp; Security Software, Cloud Computing &amp; Solutions</t>
  </si>
  <si>
    <t>Technology, Advanced Medical Equipment</t>
  </si>
  <si>
    <t xml:space="preserve"> Seed, Series A/Round 1, Series B/Round 2, PIPE, Venture Debt</t>
  </si>
  <si>
    <t>www.coreobjects.com</t>
  </si>
  <si>
    <t>144.40 USD</t>
  </si>
  <si>
    <t>Mirador Biomedical</t>
  </si>
  <si>
    <t>www.akoyainc.com</t>
  </si>
  <si>
    <t>www.crowdtangle.com</t>
  </si>
  <si>
    <t>Business Services, Billing, Payments and Procurement Software, Accounting/Finance Software, Financial Services</t>
  </si>
  <si>
    <t>VLST Corporation</t>
  </si>
  <si>
    <t>Kyte</t>
  </si>
  <si>
    <t>Runa, Inc.</t>
  </si>
  <si>
    <t>Analytics &amp; Performance Software, Logistics Software</t>
  </si>
  <si>
    <t>Auto Data Network</t>
  </si>
  <si>
    <t>AstraZeneca</t>
  </si>
  <si>
    <t>www.looppay.com</t>
  </si>
  <si>
    <t>GoldPocket Wireless, Inc.</t>
  </si>
  <si>
    <t xml:space="preserve"> Azure Capital Partners, DFJ, Intel Capital, Trinity Capital Investment</t>
  </si>
  <si>
    <t xml:space="preserve"> Flare Capital Partners, Foresite Capital, Green Bay Ventures, Greycroft Partners, HealthVerity, Inc., New Enterprise Associates, Sanofi Ventures, Shuttle Fund</t>
  </si>
  <si>
    <t xml:space="preserve"> ABB Technology Ventures, Berwind Private Equity, Intel Capital, Nidec Sankyo, The Bernard M. Gordon Charitable Remainder UniTrust, The National Science Foundation</t>
  </si>
  <si>
    <t xml:space="preserve"> Seed, Series B/Round 2, Series C/Round 3, Series D/Round 4, Series E/Round 5, Grant, Venture Debt, Unspecified Round</t>
  </si>
  <si>
    <t>Wishpot</t>
  </si>
  <si>
    <t>IT Security, Integrated Telecoms Services, Telecoms Services, Cloud Computing &amp; Solutions, Monitoring &amp; Security Software</t>
  </si>
  <si>
    <t>Computer Services, Data Storage</t>
  </si>
  <si>
    <t>ImmunoCellular Therapeutics, Ltd</t>
  </si>
  <si>
    <t>Axel Springer SE</t>
  </si>
  <si>
    <t>GlobalOne Group</t>
  </si>
  <si>
    <t>230.00 USD</t>
  </si>
  <si>
    <t xml:space="preserve"> @Ventures, Ingram Book Group</t>
  </si>
  <si>
    <t xml:space="preserve"> Lloyd Harbor Capital Management, Mercato Partners, Signal Peak Ventures</t>
  </si>
  <si>
    <t xml:space="preserve"> Principia, Romulus Capital, Sounday srl</t>
  </si>
  <si>
    <t>Social Networking &amp; Communication Platform, Network &amp; Connectivity</t>
  </si>
  <si>
    <t>GoBeam Inc.</t>
  </si>
  <si>
    <t>38.75 USD</t>
  </si>
  <si>
    <t>DSET Corporation</t>
  </si>
  <si>
    <t>www.freshplanet.com</t>
  </si>
  <si>
    <t>ServiceNow</t>
  </si>
  <si>
    <t>@Motion Inc.</t>
  </si>
  <si>
    <t>ePipeline, Inc.</t>
  </si>
  <si>
    <t>BioPharmaceuticals, Manufacturing, Oncology/Cancer Treatment, Pharmaceutical Development, Pharmaceutical Manufacturing</t>
  </si>
  <si>
    <t>Logoworks</t>
  </si>
  <si>
    <t>www.powergenix.com</t>
  </si>
  <si>
    <t>PassMark Security</t>
  </si>
  <si>
    <t>Oil and Gas Field Services, Power Generation, Natural Gas Production and Distribution, Chemicals, Oil and Gas Exploration and Production</t>
  </si>
  <si>
    <t>Healthcare, Medical Research, Manufacturing, Pharmaceutical Development, BioPharmaceuticals</t>
  </si>
  <si>
    <t>www.coolerado.com</t>
  </si>
  <si>
    <t xml:space="preserve"> Series A/Round 1, Series B/Round 2, Series C/Round 3, Series D/Round 4, Series E/Round 5, Growth Capital/Expansion, Venture Debt</t>
  </si>
  <si>
    <t>ORIC Pharmaceuticals, Inc.</t>
  </si>
  <si>
    <t xml:space="preserve"> ArrowPath Venture Capital, Citrix Systems, Inc., Comcast Ventures, Fuse Capital, HighBar Partners, JPMorgan Chase, Panorama Capital</t>
  </si>
  <si>
    <t>VMOps Inc.</t>
  </si>
  <si>
    <t xml:space="preserve"> Motorola Mobility</t>
  </si>
  <si>
    <t xml:space="preserve"> Series A/Round 1, Series B/Round 2, Series C/Round 3, Series D/Round 4, Series E/Round 5, Add-on, Unspecified Round</t>
  </si>
  <si>
    <t xml:space="preserve"> Arcturus Capital, Divergent Ventures, Lightspeed Venture Partners, Menlo Ventures</t>
  </si>
  <si>
    <t>www.365datacenters.com</t>
  </si>
  <si>
    <t>HTC Corporation</t>
  </si>
  <si>
    <t>Sedia Biosciences Corporation</t>
  </si>
  <si>
    <t>0.71 USD</t>
  </si>
  <si>
    <t>www.reancloud.com</t>
  </si>
  <si>
    <t>1425.00 USD</t>
  </si>
  <si>
    <t>Starcom MediaVest Group</t>
  </si>
  <si>
    <t>BioPharmaceuticals, Pharmaceutical Manufacturing, Biotechnology, Manufacturing, Pharmaceutical Development</t>
  </si>
  <si>
    <t xml:space="preserve"> Bessemer Venture Partners, Crossroads Liquidating Trust, DFJ, Fenwick &amp; West, Innovacom, Lumia Capital, Rosewood Capital, RPM Ventures, Saints Capital, Venrock</t>
  </si>
  <si>
    <t>Oblicore, Inc.</t>
  </si>
  <si>
    <t xml:space="preserve"> Gravity Ventures</t>
  </si>
  <si>
    <t>www.carrieriq.com</t>
  </si>
  <si>
    <t>www.idevicesinc.com</t>
  </si>
  <si>
    <t xml:space="preserve"> Seed, Growth Capital/Expansion</t>
  </si>
  <si>
    <t>ChipX, Inc.</t>
  </si>
  <si>
    <t>Social Networking &amp; Communication Platform, Conferencing Software, Integrated Telecoms Services, Video Streaming Software, Mobile Messaging, Web Applications</t>
  </si>
  <si>
    <t>Symphony Teleca Corporation</t>
  </si>
  <si>
    <t>pioneer.rtix.com</t>
  </si>
  <si>
    <t xml:space="preserve"> Arboretum Ventures, Baird Capital Partners, Pfizer Venture Investments, University of Michigan (Ross School of Business), Venture Investors, Wolverine Venture Fund</t>
  </si>
  <si>
    <t>BiPar Sciences, Inc.</t>
  </si>
  <si>
    <t>Integrated Telecoms Services, Internet Service Providers, Wireless Telecoms Services &amp; Equipment, Communications, Telecoms Services</t>
  </si>
  <si>
    <t xml:space="preserve"> Alloy Ventures, August Capital, Austin Ventures, Cisco Systems, Cross Creek, Greenspring Associates, North Bridge Venture Partners</t>
  </si>
  <si>
    <t>Shattuck Labs, Inc.</t>
  </si>
  <si>
    <t>Internet, Gaming</t>
  </si>
  <si>
    <t xml:space="preserve"> Israel Corporation, Koor Corporate Venture Capital, Mustang Ventures, Next47, Sequoia Capital, STAR Ventures, Viola Credit, Viola Ventures</t>
  </si>
  <si>
    <t>www.ctspace.com</t>
  </si>
  <si>
    <t>www.serverengines.com</t>
  </si>
  <si>
    <t>Flurry, Inc.</t>
  </si>
  <si>
    <t>Aptean, Inc.</t>
  </si>
  <si>
    <t>YesGraph, Inc.</t>
  </si>
  <si>
    <t>Albertsons Companies, Inc.</t>
  </si>
  <si>
    <t>www.halobi.com</t>
  </si>
  <si>
    <t>www.scpharma.com</t>
  </si>
  <si>
    <t>www.fondu.com</t>
  </si>
  <si>
    <t>Consumer Products, Publishing</t>
  </si>
  <si>
    <t>www.telemetric.net</t>
  </si>
  <si>
    <t>PromoJam</t>
  </si>
  <si>
    <t>www.wanova.com</t>
  </si>
  <si>
    <t xml:space="preserve"> Bridge Builders Collaborative, Epic Capital Management, Export Development Canada, Felicis Ventures, ff Venture Capital, Horizons Ventures, InteraXon Inc., Lab IX, OMERS Ventures, Sound Ventures, Trend Forward Capital Management</t>
  </si>
  <si>
    <t>www.cloudcruiser.com</t>
  </si>
  <si>
    <t>The Acrelec Group</t>
  </si>
  <si>
    <t>www.hyperquality.com</t>
  </si>
  <si>
    <t xml:space="preserve"> Greylock Partners, Harrison Metal Capital</t>
  </si>
  <si>
    <t>AdvancePath Academics, Inc.</t>
  </si>
  <si>
    <t xml:space="preserve"> Advanced Technology Ventures, Arrowroot Capital, Coriolis Ventures, CRV, Edison Partners, Evergage, Inc., Founder Collective, G20 Ventures, Honeywell, IA Ventures, Lightspeed Venture Partners, Magnetic Media Online, Inc., Neu Venture Capital, NXT Capital Venture Finance, NYC Seed, ORIX Growth Capital, Palomar Ventures, PJC, RHO Capital Partners, Rose Tech Ventures</t>
  </si>
  <si>
    <t>Inovus Solar</t>
  </si>
  <si>
    <t xml:space="preserve"> Advantage Capital Partners, EcoEnterprises Fund, Panoramic Growth Equity</t>
  </si>
  <si>
    <t>Smiths Detection Group Limited</t>
  </si>
  <si>
    <t>Group 1 Software Inc.</t>
  </si>
  <si>
    <t>Telecoms Towers &amp; Infrastructure, Network</t>
  </si>
  <si>
    <t xml:space="preserve"> ARTIS Ventures, Benchmark Capital, Greylock Partners</t>
  </si>
  <si>
    <t>www.anaplan.com</t>
  </si>
  <si>
    <t>Integrated Telecoms Services, Wireless Telecoms Services &amp; Equipment, Mobile Applications</t>
  </si>
  <si>
    <t>New Scale Technologies, Inc.</t>
  </si>
  <si>
    <t>www.trubion.com</t>
  </si>
  <si>
    <t>www.kxen.com</t>
  </si>
  <si>
    <t xml:space="preserve"> Allegro Ventures, Austin Ventures, Battery Ventures, Compound Ventures, Floodgate, Spredfast, Inc.</t>
  </si>
  <si>
    <t xml:space="preserve"> ARCH Venture Partners, Chevron Technology Ventures, CW Group, Dow Chemical Company, Illumina, Inc., JPMorgan Chase, Lombard Odier, National Institutes of Health, Newbury Ventures, PerkinElmer, Inc., Small Business Innovation Research, State Farm, Tredegar Corporation , Venrock</t>
  </si>
  <si>
    <t xml:space="preserve"> Austin Ventures, Mayfield Fund</t>
  </si>
  <si>
    <t>Skytree, Inc.</t>
  </si>
  <si>
    <t>Web Development, Mobile Applications, Social Networking &amp; Communication Platform, Content Management Software, Browser Software &amp; Plug-ins</t>
  </si>
  <si>
    <t>JumpTV Inc.</t>
  </si>
  <si>
    <t>EDF Renewable Energy</t>
  </si>
  <si>
    <t>LEO Pharma A/S</t>
  </si>
  <si>
    <t>Zoove</t>
  </si>
  <si>
    <t>www.paribus.co</t>
  </si>
  <si>
    <t>www.kldiscovery.com</t>
  </si>
  <si>
    <t xml:space="preserve"> Capital Factory, Floodgate, Insight Partners, Revolution Ventures, RSH Ventures, Silverton Partners, SpareFoot, Inc.</t>
  </si>
  <si>
    <t>Go Try It On</t>
  </si>
  <si>
    <t>C-COR</t>
  </si>
  <si>
    <t>www.apexanalytix.com</t>
  </si>
  <si>
    <t xml:space="preserve"> Chart Group, Ignition Venture Partners</t>
  </si>
  <si>
    <t>www.avnera.com</t>
  </si>
  <si>
    <t xml:space="preserve"> BioAsia Investments, Birchmere, CDPQ, Cross Atlantic Capital Partners, Cross Atlantic Partners, Easton Capital Investment Group, EJ Financial Enterprises, Emerging Technology Partners, New Enterprise Associates, New York Life Investment Management, Ontario Teachers' Pension Plan, OrbiMed Advisors, Pacific Rim Ventures, Quaker Partners Management, Veron International, YM BioSciences</t>
  </si>
  <si>
    <t>www.dermira.com</t>
  </si>
  <si>
    <t>ShoreView</t>
  </si>
  <si>
    <t>Cboe Exchange, Inc.</t>
  </si>
  <si>
    <t xml:space="preserve"> France Telecom Technologies Investissements, Intel Capital, Webb Interactive Service, Inc.</t>
  </si>
  <si>
    <t>Polaris Industries</t>
  </si>
  <si>
    <t>www.flashsoft.com</t>
  </si>
  <si>
    <t xml:space="preserve"> 500 Startups, Boathouse Capital, D2 Garage Co., Ltd., Double M Partners, Forté Ventures, Freestyle Capital, HubSpot, Inc., LAUNCH Fund, Newbury Ventures, Quest Venture Partners, reinmkr inc., SaaS Capital, Silicon Valley Bank, TapClicks, Inc., Verizon Ventures, XG Ventures</t>
  </si>
  <si>
    <t>63.40 USD</t>
  </si>
  <si>
    <t>Accounting/Finance Software, Cloud Computing &amp; Solutions, Billing, Payments and Procurement Software</t>
  </si>
  <si>
    <t>www.timeful.com</t>
  </si>
  <si>
    <t>www.naviscan.com</t>
  </si>
  <si>
    <t>40 North Ventures</t>
  </si>
  <si>
    <t xml:space="preserve"> ABS Capital Partners, Craton Equity Partners</t>
  </si>
  <si>
    <t>AmbironTrustWave Pte Ltd.</t>
  </si>
  <si>
    <t>Technology, Connectivity Software, Mobile Applications, Analytics &amp; Performance Software</t>
  </si>
  <si>
    <t>Attunity Inc.</t>
  </si>
  <si>
    <t>Mad Fiber</t>
  </si>
  <si>
    <t>www.imuc.com</t>
  </si>
  <si>
    <t>RetaIl Optimisation</t>
  </si>
  <si>
    <t xml:space="preserve"> 3i, Bay Partners, Kodiak Venture Partners, National Institute of Standards and Technology, New Venture Partners, Vista Ventures</t>
  </si>
  <si>
    <t xml:space="preserve"> Bessemer Venture Partners, Matrix Partners</t>
  </si>
  <si>
    <t xml:space="preserve"> Accel, DST Global, Elevation Partners, Facebook, Inc., Firsthand Capital Management, Founders Fund, General Atlantic, Goldman Sachs, Greylock Partners, GSV Asset Management, Hercules Capital, Meritech Capital Partners, Microsoft, Pond Venture Partners, T. Rowe Price, TriplePoint Capital</t>
  </si>
  <si>
    <t xml:space="preserve"> DFJ, DFJ Frontier, Kirlan Venture Capital, MEMC Electronic Materials, Inc, NGEN Partners, Nth Power, RockPort Capital Partners</t>
  </si>
  <si>
    <t>Content Management Software, Social Networking &amp; Communication Platform</t>
  </si>
  <si>
    <t xml:space="preserve"> El Dorado Ventures, Vesbridge Partners</t>
  </si>
  <si>
    <t>Finance and Insurance Sector, Securities Brokers, Investment Banking</t>
  </si>
  <si>
    <t>Visual IQ Inc.</t>
  </si>
  <si>
    <t>SoftBank Group</t>
  </si>
  <si>
    <t>Multimedia &amp; Graphics, Analytics &amp; Performance Software</t>
  </si>
  <si>
    <t>Accounting/Finance Software, e-Financial, Analytics &amp; Performance Software, Sales &amp; Marketing Software</t>
  </si>
  <si>
    <t>www.theechosystem.com</t>
  </si>
  <si>
    <t>Genetics &amp; Gene Therapy, Medical Technologies, Advanced Medical Equipment</t>
  </si>
  <si>
    <t>Atrica</t>
  </si>
  <si>
    <t xml:space="preserve"> 3i Infotech, Inc., Amerindo Investment Advisors, Epoch Investment Partners, Focus Ventures, New Enterprise Associates, Newton Technology Partners, ONSET Ventures, Presidio Partners, Presidio Ventures, Sumitomo Corporation, Worldview Technology Partners</t>
  </si>
  <si>
    <t>www.thinkbiganalytics.com</t>
  </si>
  <si>
    <t>www.fhtinc.com</t>
  </si>
  <si>
    <t>www.newburynetworks.com</t>
  </si>
  <si>
    <t>Intersil Americas LLC</t>
  </si>
  <si>
    <t>Integrated Circuits</t>
  </si>
  <si>
    <t>Viridity Software</t>
  </si>
  <si>
    <t xml:space="preserve"> Eden Ventures, Matrix Partners, New Enterprise Associates, Pilot Group</t>
  </si>
  <si>
    <t>TS Associates</t>
  </si>
  <si>
    <t xml:space="preserve"> 40 North Ventures, eCoast Angel, GE Ventures, Goldman Sachs, Greylock Partners, Matrix Partners, Oak Investment Partners, Silver Lake</t>
  </si>
  <si>
    <t xml:space="preserve"> Core Ventures Group, Double M Partners, Forgepoint Capital, Inventure, Launchpad LA, Plus Capital, US Venture Partners</t>
  </si>
  <si>
    <t>http://www.kurionveolia.com</t>
  </si>
  <si>
    <t>Merck KGaA</t>
  </si>
  <si>
    <t>Logistics Software, Web Applications</t>
  </si>
  <si>
    <t xml:space="preserve"> American Express, Globespan Capital Partners, HighBar Partners, Icon Ventures, Menlo Ventures, Partech Partners, Prism Venture Management</t>
  </si>
  <si>
    <t>1250.00 USD</t>
  </si>
  <si>
    <t xml:space="preserve"> Anthem Capital, Burrill &amp; Company, Canaan Partners, Capital One Healthcare, Claneil Enterprises, Inc., Equity4Life, Foundation Medical Partners, Johnson &amp; Johnson Innovation, Johnston Associates, Lumira Ventures, MedCapital, Silicon Valley Bank, TL Ventures, Wheatley Partners</t>
  </si>
  <si>
    <t>www.enviance.com</t>
  </si>
  <si>
    <t>Healthcare IT, Medical Software, Manufacturing, Analytics &amp; Performance Software, BioPharmaceuticals, Pharmaceuticals, Pharmaceutical Manufacturing, Pharmaceutical Development</t>
  </si>
  <si>
    <t>www.xdynia.com</t>
  </si>
  <si>
    <t>Albany Molecular Research, Inc.</t>
  </si>
  <si>
    <t>Application Integration Software, Cloud Computing &amp; Solutions, Mobile Applications, Analytics &amp; Performance Software, Connectivity Software, Integrated Telecoms Services, IT Security</t>
  </si>
  <si>
    <t xml:space="preserve"> Ben Franklin Technology Partners, BioAdvance Ventures, Diamond Capital, Johnson &amp; Johnson Innovation, Psilos Group, SBI Trans-Science, Sculptor Capital Management</t>
  </si>
  <si>
    <t>Education &amp; Training Software, Education &amp; Training Website, Analytics &amp; Performance Software, Cloud Computing &amp; Solutions, Education and Training Services</t>
  </si>
  <si>
    <t xml:space="preserve"> DAG Ventures, Deep Fork Advisors, Lehman Brothers, Sequoia Capital</t>
  </si>
  <si>
    <t xml:space="preserve"> Intel Capital, Lightspeed Venture Partners, Morgenthaler Ventures, New Venture Partners</t>
  </si>
  <si>
    <t>Storage Management Software, Operating Systems (OS), Infrastructure</t>
  </si>
  <si>
    <t>Tau Therapeutics</t>
  </si>
  <si>
    <t xml:space="preserve"> Burrill &amp; Company, Essex Woodlands, HealthCare Ventures, Johnson &amp; Johnson Innovation, Morgenthaler Ventures, Novartis Venture Fund, Pfizer Venture Investments, Pfizer, Inc., Research Corporation Technologies, Sofinnova Ventures</t>
  </si>
  <si>
    <t>Crowdcast</t>
  </si>
  <si>
    <t>1864.00 USD</t>
  </si>
  <si>
    <t>www.mochimedia.com</t>
  </si>
  <si>
    <t>Cabrellis Pharmaceuticals Corporation</t>
  </si>
  <si>
    <t>Veritas Software</t>
  </si>
  <si>
    <t>Agilix Corporation</t>
  </si>
  <si>
    <t>www.ubervu.com</t>
  </si>
  <si>
    <t>www.armor5.com</t>
  </si>
  <si>
    <t>eMarketing, Search Engines, Web Applications, Advertising, Advertising Exchange Software</t>
  </si>
  <si>
    <t>www.kalyptomedical.com</t>
  </si>
  <si>
    <t>www.pharmasset.com</t>
  </si>
  <si>
    <t>Accusoft</t>
  </si>
  <si>
    <t>www.wishery.com</t>
  </si>
  <si>
    <t>www.silverpop.com</t>
  </si>
  <si>
    <t>www.openlane-corp.com</t>
  </si>
  <si>
    <t>Prevoty, Inc.</t>
  </si>
  <si>
    <t>www.ntst.com</t>
  </si>
  <si>
    <t>www.dentalemodels.com</t>
  </si>
  <si>
    <t xml:space="preserve"> ARCH Healthcare Fund, JW Asset Management, LLC, Signet Healthcare Partners</t>
  </si>
  <si>
    <t>Wireless, Wireless Telecoms Services &amp; Equipment, Network, Connectivity Software</t>
  </si>
  <si>
    <t>20.50 USD</t>
  </si>
  <si>
    <t>Power Medical Interventions</t>
  </si>
  <si>
    <t>www.fieldglass.com</t>
  </si>
  <si>
    <t>GitPrime, Inc.</t>
  </si>
  <si>
    <t>BioStratum, Inc.</t>
  </si>
  <si>
    <t>Causata</t>
  </si>
  <si>
    <t xml:space="preserve"> @Ventures, Audax Group, Intel Capital, Irving Place Capital, Ridge Ventures</t>
  </si>
  <si>
    <t>Aspire Systems</t>
  </si>
  <si>
    <t>www.dynogen.com</t>
  </si>
  <si>
    <t xml:space="preserve"> Astellas Venture Management, InterWest Partners, MPM Capital</t>
  </si>
  <si>
    <t>Customer Relationship Management, e-Commerce, Conferencing Software, Content Management Software</t>
  </si>
  <si>
    <t>Communications, IT Security</t>
  </si>
  <si>
    <t>SiRiFIC Wireless Corporation</t>
  </si>
  <si>
    <t>www.nor1.com</t>
  </si>
  <si>
    <t xml:space="preserve"> Blueprint Ventures, DFJ, GemVentures, GKM Ventures, Good Technology Corporation, Mercury Fund, Meritech Capital Partners, North Bridge Venture Partners, Oak Investment Partners, Qualcomm, Rustic Canyon Partners, VantagePoint Capital</t>
  </si>
  <si>
    <t>eMarketing, Social Networking &amp; Communication Platform, Direct Marketing Services</t>
  </si>
  <si>
    <t>Hexagram 49, Inc.</t>
  </si>
  <si>
    <t>Pulmonx Corp.</t>
  </si>
  <si>
    <t>www.cloudscaling.com</t>
  </si>
  <si>
    <t>Sprint Nextel Corp.</t>
  </si>
  <si>
    <t>Analytics &amp; Performance Software, Technology, Monitoring &amp; Security Software</t>
  </si>
  <si>
    <t>IronPort Systems</t>
  </si>
  <si>
    <t xml:space="preserve"> Blank Slate Ventures, Chattanooga Renaissance Fund</t>
  </si>
  <si>
    <t>Internet, Solar Thermal, Solar Power, Power Generation</t>
  </si>
  <si>
    <t>StyleFeeder</t>
  </si>
  <si>
    <t xml:space="preserve"> De Novo Ventures, Facet Solutions, Inc., FirstMark Capital, GE Healthcare Financial Services, InterWest Partners, Johnson &amp; Johnson Innovation, MPM Capital, Polaris Partners, Spray Venture Partners</t>
  </si>
  <si>
    <t>Analog Devices</t>
  </si>
  <si>
    <t>e-Commerce, Soft Drinks &amp; Carbonated Waters</t>
  </si>
  <si>
    <t>OwnLocal</t>
  </si>
  <si>
    <t>1.00 USD</t>
  </si>
  <si>
    <t xml:space="preserve"> Boulder Ventures, Centennial Ventures, Comerica Bank, Escalate Capital, Hercules Capital, Monitor Clipper Partners, Vista Ventures</t>
  </si>
  <si>
    <t>www.detectent.com</t>
  </si>
  <si>
    <t>Pharmaceutical Development, BioPharmaceuticals, Cardiology</t>
  </si>
  <si>
    <t>Unwired Planet</t>
  </si>
  <si>
    <t>www.zend.com</t>
  </si>
  <si>
    <t xml:space="preserve"> Angel Street Capital, Beacon Angels, Cherrystone Angel Group, Slater Technology Fund</t>
  </si>
  <si>
    <t xml:space="preserve"> Andera Partners, Arix Bioscience, OrbiMed Advisors, Pontifax Venture Capital, SBI Holdings</t>
  </si>
  <si>
    <t>Silego Technology, Inc.</t>
  </si>
  <si>
    <t>Centauri Therapeutics</t>
  </si>
  <si>
    <t>Ellipse Technologies, Inc.</t>
  </si>
  <si>
    <t>www.tutorspree.com</t>
  </si>
  <si>
    <t>Simple Mills, Inc.</t>
  </si>
  <si>
    <t>Mobile Applications, e-Financial</t>
  </si>
  <si>
    <t>Shackleton Equity Partners</t>
  </si>
  <si>
    <t>www.typezero.com</t>
  </si>
  <si>
    <t>Email, HR &amp; Workforce Software, Communications</t>
  </si>
  <si>
    <t>Digital Media, BPO Services</t>
  </si>
  <si>
    <t>www.medumo.com</t>
  </si>
  <si>
    <t>AccuRev Inc</t>
  </si>
  <si>
    <t xml:space="preserve"> Costanoa Ventures, Cue Ball Capital, InnoSpring, X/Seed Capital</t>
  </si>
  <si>
    <t>STEP Labs</t>
  </si>
  <si>
    <t>ZeaKal Inc.</t>
  </si>
  <si>
    <t>www.inceptionsci.com</t>
  </si>
  <si>
    <t>HyperNex, Inc.</t>
  </si>
  <si>
    <t>Voxant</t>
  </si>
  <si>
    <t>I-Cubed</t>
  </si>
  <si>
    <t>QuickBase, Inc.</t>
  </si>
  <si>
    <t>Pharmaceutical Development, Perfumes, Cosmetics &amp; Toiletries, Personal Care Products Manufacturing, Elective/Aesthetic Medicine, BioPharmaceuticals</t>
  </si>
  <si>
    <t>27.20 USD</t>
  </si>
  <si>
    <t xml:space="preserve"> Series B/Round 2, Series C/Round 3, Series D/Round 4, Series F/Round 6, Add-on, Venture Debt, Unspecified Round</t>
  </si>
  <si>
    <t>www.hireright.com</t>
  </si>
  <si>
    <t>Advertising, Advertising Exchange Software, Digital Media</t>
  </si>
  <si>
    <t>www.gmiratings.com</t>
  </si>
  <si>
    <t xml:space="preserve"> Andreessen Horowitz, Crosslink Capital, Dawn Capital, Globespan Capital Partners, Morado Ventures, Social Capital, Webb Investment Network</t>
  </si>
  <si>
    <t>www.dotloop.com</t>
  </si>
  <si>
    <t xml:space="preserve"> Bertelsmann Capital Ventures, Pritzker Group Venture Capital, Rothenberg Ventures, Third Wave Digital Ventures, United Talent Agency, LLC</t>
  </si>
  <si>
    <t>Movitas</t>
  </si>
  <si>
    <t>Medical Instruments, Genetics &amp; Gene Therapy, Healthcare IT, Medical Devices, Medical Research</t>
  </si>
  <si>
    <t xml:space="preserve"> Accel, Amerindo Investment Advisors, MSDW Venture Partners, Oracle Capital Partners, Quantum Technology Partners, Sequoia Capital</t>
  </si>
  <si>
    <t>Southeast Towers</t>
  </si>
  <si>
    <t>CoreXchange, Inc.</t>
  </si>
  <si>
    <t>Auxilium</t>
  </si>
  <si>
    <t>25.90 USD</t>
  </si>
  <si>
    <t>Manufacturing, IT Security, Electronic Components, Electronic Components &amp; Semiconductor Manufacture, Cloud Computing &amp; Solutions, Electronic Components &amp; Semiconductor Wholesalers, Mobile Applications, Telecoms Equipment</t>
  </si>
  <si>
    <t>www.diogenix.com</t>
  </si>
  <si>
    <t>Healthcare, Fitness &amp; Gyms, Mobile Applications</t>
  </si>
  <si>
    <t>Benefitfocus, Inc.</t>
  </si>
  <si>
    <t xml:space="preserve"> Baseline Ventures, Converge Venture Partners, Flybridge Capital Partners</t>
  </si>
  <si>
    <t>Essentialis, Inc.</t>
  </si>
  <si>
    <t>Conductiv</t>
  </si>
  <si>
    <t xml:space="preserve"> Hacker Angels, Project 11 Ventures, The National Science Foundation</t>
  </si>
  <si>
    <t>NanoH2O, Inc.</t>
  </si>
  <si>
    <t>www.amicusrx.com</t>
  </si>
  <si>
    <t>GraffitiGeo</t>
  </si>
  <si>
    <t>www.aero-mechanical.net</t>
  </si>
  <si>
    <t>Corvidia Therapeutics, Inc.</t>
  </si>
  <si>
    <t xml:space="preserve"> Baseline Ventures, CloudBees, Inc., Lightspeed Venture Partners, Matrix Partners</t>
  </si>
  <si>
    <t>www.breach.com</t>
  </si>
  <si>
    <t>Airgo Networks, Inc.</t>
  </si>
  <si>
    <t>Consumer’s Medical Resource, Inc.</t>
  </si>
  <si>
    <t>www.mojave.net</t>
  </si>
  <si>
    <t>Workplace IQ</t>
  </si>
  <si>
    <t>ReplyBuy Inc.</t>
  </si>
  <si>
    <t>Doorport Inc.</t>
  </si>
  <si>
    <t>www.aesthera.com</t>
  </si>
  <si>
    <t>3Pillar Global, Inc.</t>
  </si>
  <si>
    <t>6.40 USD</t>
  </si>
  <si>
    <t>Cloud Computing &amp; Solutions, Analytics &amp; Performance Software, Mobile Applications, Medical Research</t>
  </si>
  <si>
    <t>Korrio, Inc.</t>
  </si>
  <si>
    <t>A.A.A Taranis Visual Ltd.</t>
  </si>
  <si>
    <t>www.provade.com</t>
  </si>
  <si>
    <t>Integration Associates, Inc.</t>
  </si>
  <si>
    <t>Singulex, Inc.</t>
  </si>
  <si>
    <t>Heroku, Inc.</t>
  </si>
  <si>
    <t>SDL Plc</t>
  </si>
  <si>
    <t xml:space="preserve"> Access Industries</t>
  </si>
  <si>
    <t>www.regfuel.com</t>
  </si>
  <si>
    <t>Arctic Sand Technologies, Inc.</t>
  </si>
  <si>
    <t xml:space="preserve"> Council Capital, Flexpoint Ford, New Capital Partners, Noro-Moseley Partners, SSM Partners</t>
  </si>
  <si>
    <t>www.u-sys.com</t>
  </si>
  <si>
    <t>Polyvore, Inc.</t>
  </si>
  <si>
    <t xml:space="preserve"> Seaport Capital, Summit Capital</t>
  </si>
  <si>
    <t>www.humblebundle.com</t>
  </si>
  <si>
    <t>Cortex Pharmaceuticals Inc.</t>
  </si>
  <si>
    <t xml:space="preserve"> BioMed Partners, Edwards Lifesciences Corporation, High-Tech Gründerfonds, Seventure, Wellington Partners</t>
  </si>
  <si>
    <t>NuSpeed Internet Systems</t>
  </si>
  <si>
    <t>Renaissance Lighting</t>
  </si>
  <si>
    <t>Vista Equity Partners,Vitera Healthcare Solutions, LLC</t>
  </si>
  <si>
    <t>Avesta Technologies</t>
  </si>
  <si>
    <t>Customer Relationship Management, Analytics &amp; Performance Software, Sales &amp; Marketing Software, e-Commerce</t>
  </si>
  <si>
    <t>e-Commerce, Website Hosting, Web Development, Search Engines</t>
  </si>
  <si>
    <t>Accounting/Finance Software, e-Financial, Accounting/Finance Websites, Consumer Finance</t>
  </si>
  <si>
    <t xml:space="preserve"> Dow Jones &amp; Company, Inc., Eons, Great Hill Partners, Legacy.com Inc.</t>
  </si>
  <si>
    <t>www.symform.com</t>
  </si>
  <si>
    <t>Wellsphere</t>
  </si>
  <si>
    <t>www.ptilabs.com</t>
  </si>
  <si>
    <t>e-Commerce, Content Management Software, Application Integration Software, Customer Relationship Management, Mobile Applications</t>
  </si>
  <si>
    <t xml:space="preserve"> Accel, Austin Ventures, Diamondhead Ventures, JK&amp;B Capital</t>
  </si>
  <si>
    <t>www.gocatalant.com</t>
  </si>
  <si>
    <t>RainDance Technologies, Inc.</t>
  </si>
  <si>
    <t>Cloud Computing &amp; Solutions, Mobile Applications, Analytics &amp; Performance Software, Web Applications, Monitoring &amp; Security Software</t>
  </si>
  <si>
    <t xml:space="preserve"> Abundant Ventures LLC, Adams Street Partners, Chicago Ventures, Jumpstart Ventures, OCA Ventures</t>
  </si>
  <si>
    <t>BioPharmaceuticals, Pharmaceutical Development, Oncology/Cancer Treatment, Medical Research</t>
  </si>
  <si>
    <t>www.6river.com</t>
  </si>
  <si>
    <t>GameStop, Inc.</t>
  </si>
  <si>
    <t>Open Air Publishing Inc.</t>
  </si>
  <si>
    <t>Integrated Telecoms Services, Telecoms Equipment, Telecoms Services</t>
  </si>
  <si>
    <t>www.clearent.com</t>
  </si>
  <si>
    <t>www.polarion.com</t>
  </si>
  <si>
    <t>www.frontstream.com</t>
  </si>
  <si>
    <t xml:space="preserve"> Cedar Fund, Magma Venture Partners</t>
  </si>
  <si>
    <t>www.xactlycorp.com</t>
  </si>
  <si>
    <t>Calypto Design Systems Inc.</t>
  </si>
  <si>
    <t>eMarketing, Direct Marketing Services, Internet</t>
  </si>
  <si>
    <t>www.greengar.com</t>
  </si>
  <si>
    <t>Chemonics International Inc.</t>
  </si>
  <si>
    <t xml:space="preserve"> Avalon Ventures, Correlation Ventures, Medicxi Ventures, OrbiMed Advisors, OUP (Osage University Partners), RA Capital</t>
  </si>
  <si>
    <t xml:space="preserve"> +ND Capital, AIG Orion Venture Capital Advisors, Ltd., Alta Berkeley, Goldman Sachs, Goldrock Capital, Israel Seed Partners</t>
  </si>
  <si>
    <t xml:space="preserve"> 3E Bioventures Capital, Adage Capital Management, Axil Capital Partners, Bain Capital, Cobro Ventures, Commodore Capital, Cormorant Asset Management, LLC, EG Capital Group, HBM Partners, Janus Capital Group, Lightchain LLC, Logos Capital Partners, Mizuho Securities Principal Investment, Nextech Invest, Novartis, Perceptive Advisors, RA Capital, Roche Holding Ltd, RTW Investments, Sphera Funds Management, T. Rowe Price, Taiwania Capital, The Kraft Group, Yonjin Venture</t>
  </si>
  <si>
    <t xml:space="preserve"> Bessemer Venture Partners, Signia Ventures</t>
  </si>
  <si>
    <t>ApplyKit</t>
  </si>
  <si>
    <t>Akebia Therapeutics, Inc.</t>
  </si>
  <si>
    <t xml:space="preserve"> Kleiner Perkins Caufield &amp; Byers, Mitsui &amp; Corporation, SB Investment Advisers, Technology Crossover Ventures, Tola Capital</t>
  </si>
  <si>
    <t>www.m-factor.com</t>
  </si>
  <si>
    <t>AudienceView Ticketing Corporation</t>
  </si>
  <si>
    <t>Nextel Communications</t>
  </si>
  <si>
    <t>www.activatenetworks.net</t>
  </si>
  <si>
    <t>Video Games, Gaming, Hardware</t>
  </si>
  <si>
    <t xml:space="preserve"> Cedar Fund, Newbury Ventures</t>
  </si>
  <si>
    <t>Arbitron</t>
  </si>
  <si>
    <t>www.crossmediaservices.com</t>
  </si>
  <si>
    <t>Search Engines, e-Commerce, Mobile Applications</t>
  </si>
  <si>
    <t>Intelligent Bio-Systems</t>
  </si>
  <si>
    <t>www.increosolutions.com</t>
  </si>
  <si>
    <t>www.glaukos.com</t>
  </si>
  <si>
    <t>www.thumb-friendly.com</t>
  </si>
  <si>
    <t>Tegic Communications, Inc.</t>
  </si>
  <si>
    <t>Systems Management Software, Cloud Computing &amp; Solutions</t>
  </si>
  <si>
    <t>Offshore IT Services/IT Outsourcing, Mobile Applications, Software</t>
  </si>
  <si>
    <t>www.bedrockdata.com</t>
  </si>
  <si>
    <t>www.ruckuswireless.com</t>
  </si>
  <si>
    <t>www.agion-tech.com</t>
  </si>
  <si>
    <t>MapQuest, Inc.</t>
  </si>
  <si>
    <t>Harvard Bioscience, Inc.</t>
  </si>
  <si>
    <t xml:space="preserve"> DAG Ventures, Deep Fork Capital, Kleiner Perkins Caufield &amp; Byers</t>
  </si>
  <si>
    <t>www.novogyinc.com</t>
  </si>
  <si>
    <t xml:space="preserve"> Bios Partners, Green Park &amp; Golf Ventures, Health Wildcatters, Massachusetts Life Sciences Center</t>
  </si>
  <si>
    <t>Internet/Web Games, Gaming, Web Applications, Entertainment</t>
  </si>
  <si>
    <t>Navient Corporation</t>
  </si>
  <si>
    <t>www.getfresh.com</t>
  </si>
  <si>
    <t>www.praizedmedia.com</t>
  </si>
  <si>
    <t>www.osiris.com</t>
  </si>
  <si>
    <t>www.pixowl.com</t>
  </si>
  <si>
    <t>43.00 USD</t>
  </si>
  <si>
    <t>BioPharmaceuticals, Oncology/Cancer Treatment, Pharmaceutical Development, Predictive Medicine</t>
  </si>
  <si>
    <t>CoreView s.r.l.</t>
  </si>
  <si>
    <t>LiveNinja</t>
  </si>
  <si>
    <t>Mirum Pharmaceuticals, Inc.</t>
  </si>
  <si>
    <t xml:space="preserve"> Accel, Felicis Ventures, Shasta Ventures</t>
  </si>
  <si>
    <t>HR &amp; Workforce Software, Technology, Analytics &amp; Performance Software</t>
  </si>
  <si>
    <t>www.weatherbill.com</t>
  </si>
  <si>
    <t>Webtrends Inc.</t>
  </si>
  <si>
    <t>www.pixim.com</t>
  </si>
  <si>
    <t>Blayze</t>
  </si>
  <si>
    <t>Home Centres and Hardware Stores, Paper Products Manufacturing, e-Commerce, Computer and Office Equipment Distributors, Consumer Products, Consumer Electronics Stores, Office Equipment</t>
  </si>
  <si>
    <t>Apcera, Inc.</t>
  </si>
  <si>
    <t>Exicure, Inc.</t>
  </si>
  <si>
    <t>www.socketmobile.com</t>
  </si>
  <si>
    <t xml:space="preserve"> In-Q-Tel</t>
  </si>
  <si>
    <t xml:space="preserve"> Accel, ATA Ventures Management, Comcast Ventures, Covera Ventures, El Dorado Ventures, Focus Ventures, Granite Ventures, Institutional Venture Partners, Kleiner Perkins Caufield &amp; Byers, Mitsui &amp; Co Global Investment, RGB Networks, Vesbridge Partners</t>
  </si>
  <si>
    <t xml:space="preserve"> El Dorado Ventures, Venrock</t>
  </si>
  <si>
    <t>Communications, Network, Telecoms Services, Telecoms Equipment, Integrated Telecoms Services</t>
  </si>
  <si>
    <t>Saints Capital</t>
  </si>
  <si>
    <t>WAY Systems, Inc.</t>
  </si>
  <si>
    <t>http://www.accuscore.com</t>
  </si>
  <si>
    <t>Cloudkick, Inc.</t>
  </si>
  <si>
    <t xml:space="preserve"> Benchmark Capital, Citigroup, CrossBridge Ventures, FirstMark Capital, Focus Ventures, Integral Capital Partners, Kleiner Perkins Caufield &amp; Byers, New Enterprise Associates, Pequot Ventures, Stripes </t>
  </si>
  <si>
    <t xml:space="preserve"> Baron Capital, Hearst Ventures, Integral Capital Partners, Kleiner Perkins Caufield &amp; Byers, Maveron Capital</t>
  </si>
  <si>
    <t>Inlet Technologies</t>
  </si>
  <si>
    <t>Continuous Computing</t>
  </si>
  <si>
    <t>HelloWallet</t>
  </si>
  <si>
    <t>Metacloud</t>
  </si>
  <si>
    <t>Medical Research, Oncology/Cancer Treatment</t>
  </si>
  <si>
    <t>Mobile Applications, Insurance, e-Financial</t>
  </si>
  <si>
    <t>Silicon Image</t>
  </si>
  <si>
    <t>DiscoveRx Corporation</t>
  </si>
  <si>
    <t>www.canvas.technology</t>
  </si>
  <si>
    <t>www.paksense.com</t>
  </si>
  <si>
    <t>www.comprehend.com</t>
  </si>
  <si>
    <t>www.thanx.com</t>
  </si>
  <si>
    <t xml:space="preserve"> Kennet Partners, Sapphire Ventures</t>
  </si>
  <si>
    <t>www.adbrite.com</t>
  </si>
  <si>
    <t xml:space="preserve"> Echelon Ventures, MassVentures, Science Applications International Corporation</t>
  </si>
  <si>
    <t>Outright Inc.</t>
  </si>
  <si>
    <t>www.andrewscg.com</t>
  </si>
  <si>
    <t xml:space="preserve"> AB (AllianceBernstein), Abbott Laboratories, Alta Partners, Bay City Capital, Biotechnology Turnaround Fund, Birchmere, Charter Life Sciences, Deerfield Management, Johnson &amp; Johnson Innovation, KBC Bank, KBC Private Equity, Lombard Odier, Merlin Nexus, MPM Capital, Next Chapter Holdings, Novo A/S, Novo Holdings, Novo Holdings A/S, Oxford Finance, Pictet Group, Silicon Valley Bank, T. Rowe Price, VantagePoint Capital, Venrock, Versant Ventures</t>
  </si>
  <si>
    <t>Mobile Applications, Clothing Stores</t>
  </si>
  <si>
    <t xml:space="preserve"> CCP Equity Partners, LRVHealth, Village Ventures</t>
  </si>
  <si>
    <t xml:space="preserve"> Constellation Energy Group, GE Energy Financial Services, Qualcomm Ventures, Verizon Investment Management Corporation</t>
  </si>
  <si>
    <t>306.00 USD</t>
  </si>
  <si>
    <t xml:space="preserve"> Entrepreneurs Roundtable Accelerator, SierraMaya360</t>
  </si>
  <si>
    <t>Gracenote</t>
  </si>
  <si>
    <t>eASIC Corporation</t>
  </si>
  <si>
    <t>Finance and Insurance Sector, Analytics &amp; Performance Software, Billing, Payments and Procurement Software</t>
  </si>
  <si>
    <t>Akimbi Systems</t>
  </si>
  <si>
    <t>NextNet Wireless</t>
  </si>
  <si>
    <t xml:space="preserve"> 3i, Partech Partners, Sierra Ventures, TriplePoint Capital</t>
  </si>
  <si>
    <t xml:space="preserve"> Alta Partners, Asset Management Ventures, Boston Millennia Partners, Canaan Partners, Easton Capital Investment Group, Foundation Medical Partners, Global Life Science Ventures, Pacific Asset Management, Sears Capital Management, Spring Ridge Ventures, Trellis Health Ventures</t>
  </si>
  <si>
    <t xml:space="preserve"> Series A/Round 1, Series B/Round 2, Series C/Round 3, Series D/Round 4, Series E/Round 5, Series G/Round 7, Venture Debt, Unspecified Round</t>
  </si>
  <si>
    <t>www.confer.net</t>
  </si>
  <si>
    <t>Inhibitex, Inc.</t>
  </si>
  <si>
    <t>www.overtone.com</t>
  </si>
  <si>
    <t>Fin Venture Capital</t>
  </si>
  <si>
    <t xml:space="preserve"> Excel Venture Management, Premier healthcare alliance, REV Venture Partners</t>
  </si>
  <si>
    <t>TNC</t>
  </si>
  <si>
    <t>Unidym, Inc</t>
  </si>
  <si>
    <t>StraighterLine, Inc.</t>
  </si>
  <si>
    <t>Gaming, Consumer Services</t>
  </si>
  <si>
    <t>AudioCodes</t>
  </si>
  <si>
    <t>www.cordproject.co</t>
  </si>
  <si>
    <t xml:space="preserve"> Shasta Ventures, Split Rock Partners</t>
  </si>
  <si>
    <t>www.uparts.com</t>
  </si>
  <si>
    <t>www.tamalesoftware.com</t>
  </si>
  <si>
    <t>Systems Management Software, Content Management Software, Sales &amp; Marketing Software</t>
  </si>
  <si>
    <t xml:space="preserve"> Battery Ventures, GGV Capital, Redpoint Ventures</t>
  </si>
  <si>
    <t>LendingPoint LLC</t>
  </si>
  <si>
    <t>Profitect Technologies Ltd.</t>
  </si>
  <si>
    <t>www.twinprime.com</t>
  </si>
  <si>
    <t>www.giveforward.com</t>
  </si>
  <si>
    <t>Lydian Capital Advisors</t>
  </si>
  <si>
    <t xml:space="preserve"> Capital One Securities, Compound Ventures, ff Venture Capital, Fifth Third Bank, Harland Financial Solutions, PNC Asset Management, Safeguard Scientifics, StarVest Partners, TD Bank, Vermont Information Processing, Wells Fargo Bank</t>
  </si>
  <si>
    <t>The Flex Company</t>
  </si>
  <si>
    <t xml:space="preserve"> Ascent Venture Partners, Cedar Fund, Cisco Systems, StageOne Ventures, Veritas Venture Partners</t>
  </si>
  <si>
    <t>Reverse Medical Corp.</t>
  </si>
  <si>
    <t>www.newtravelco.com</t>
  </si>
  <si>
    <t>Pharmaceutical Development, Medical Diagnostics, BioPharmaceuticals</t>
  </si>
  <si>
    <t>www.marketlive.com</t>
  </si>
  <si>
    <t>Findyr</t>
  </si>
  <si>
    <t>133.75 USD</t>
  </si>
  <si>
    <t>18500.00 USD</t>
  </si>
  <si>
    <t>www.genvault.com</t>
  </si>
  <si>
    <t xml:space="preserve"> Amplify.LA, Formation8, General Catalyst Partners, Redpoint Ventures</t>
  </si>
  <si>
    <t>www.getfinal.com</t>
  </si>
  <si>
    <t>IT, Network &amp; Connectivity</t>
  </si>
  <si>
    <t>www.cartera.com</t>
  </si>
  <si>
    <t>Nexstar Media Group, Inc.</t>
  </si>
  <si>
    <t>Accriva Diagnostics,International Technidyne Corporation</t>
  </si>
  <si>
    <t xml:space="preserve"> Mérieux Développement</t>
  </si>
  <si>
    <t>National Semiconductor Corporation</t>
  </si>
  <si>
    <t xml:space="preserve"> City Light Capital, Highland Capital Partners, Lumos Capital Group, Macquarie Capital, Rethink Capital Partners, Triumph Capital</t>
  </si>
  <si>
    <t>www.emergent.net</t>
  </si>
  <si>
    <t>Clean Technology, Energy, Analytics &amp; Performance Software, Application Integration Software</t>
  </si>
  <si>
    <t>DraftDay</t>
  </si>
  <si>
    <t xml:space="preserve"> Felicis Ventures, FS Investment Corporation, GCP Capital Partners, GPI Capital, GSO Capital Partners, Knight's Bridge Capital Partners, North Bridge Venture Partners, Union Square Ventures, Y Combinator, Zeta Interactive Corp.</t>
  </si>
  <si>
    <t>Application Integration Software, Analytics &amp; Performance Software, Sales &amp; Marketing Software</t>
  </si>
  <si>
    <t>HubLogix, Inc.</t>
  </si>
  <si>
    <t>CBS Interactive Inc.</t>
  </si>
  <si>
    <t>eMarketing, Cloud Computing &amp; Solutions, Analytics &amp; Performance Software, Sales &amp; Marketing Software</t>
  </si>
  <si>
    <t xml:space="preserve"> Adams Street Partners, Austin Ventures, Columbia Partners - Private Capital, Donuts Inc., Emergence Capital Partners, Generation Partners, Goldman Sachs, Oak Investment Partners, Spectrum Equity, TL Ventures</t>
  </si>
  <si>
    <t xml:space="preserve"> Bay Partners, Foundation Capital, J.P. Morgan, JPMorgan Chase, Matrix Partners</t>
  </si>
  <si>
    <t>Solium Capital Inc.</t>
  </si>
  <si>
    <t xml:space="preserve"> Accel, Balderton Capital, Birchmere, BlackRock, D2 Garage Co., Ltd., Dropbox, Inc., Goldman Sachs, Greylock Partners, Index Ventures, Institutional Venture Partners, Morgan Stanley Alternative Investment Partners, RIT Capital Partners, Sequoia Capital, T. Rowe Price, Y Combinator</t>
  </si>
  <si>
    <t>www.getmatch.co</t>
  </si>
  <si>
    <t>Restructuring</t>
  </si>
  <si>
    <t>Precipio Diagnostics, LLC</t>
  </si>
  <si>
    <t>Sentori</t>
  </si>
  <si>
    <t>www.advancedacademics.com</t>
  </si>
  <si>
    <t xml:space="preserve"> Hankey Investment Company, Musculoskeletal Transplant Foundation, Orthofix International N.V.</t>
  </si>
  <si>
    <t>Education &amp; Training Software, Education and Training Services, Customer Relationship Management, Education &amp; Training Website, Mobile Applications, Systems Management Software, Information Services, Analytics &amp; Performance Software</t>
  </si>
  <si>
    <t>Verizon Digital media Services</t>
  </si>
  <si>
    <t>LiveWire Mobile</t>
  </si>
  <si>
    <t>Harbor Payments, Inc.</t>
  </si>
  <si>
    <t>Alfalight Inc.</t>
  </si>
  <si>
    <t>www.4cinsights.com</t>
  </si>
  <si>
    <t xml:space="preserve"> ArMen Capital, Burch Creative Capital, Deutsche Bank, Needham Capital Partners, SAC Capital, ThinkEquity Investment Partners</t>
  </si>
  <si>
    <t>www.rayv.com</t>
  </si>
  <si>
    <t>DALSA Corporation</t>
  </si>
  <si>
    <t>www.weatheranalytics.com</t>
  </si>
  <si>
    <t xml:space="preserve"> ABS Capital Partners, Architel LP, Canso Investment Counsel, Canyon Creek Capital, Highway 12 Ventures, Purch Group, Inc., Village Ventures</t>
  </si>
  <si>
    <t>www.airmagnet.com</t>
  </si>
  <si>
    <t>www.dnnsoftware.com</t>
  </si>
  <si>
    <t>Reliant Technologies Inc.</t>
  </si>
  <si>
    <t>NextCODE</t>
  </si>
  <si>
    <t>reStage</t>
  </si>
  <si>
    <t>Home Wireless Networks, Inc.</t>
  </si>
  <si>
    <t>www.paywithcover.com</t>
  </si>
  <si>
    <t>Analytics &amp; Performance Software, Gaming, Sales &amp; Marketing Software, Mobile Applications, Customer Relationship Management, Education &amp; Training Software</t>
  </si>
  <si>
    <t>Systems Management Software, Application Integration Software, Web Applications</t>
  </si>
  <si>
    <t>Acquired IO Inc.</t>
  </si>
  <si>
    <t xml:space="preserve"> Alta Partners, Megunticook Management, Technology Venture Partners, Vesbridge Partners</t>
  </si>
  <si>
    <t>www.vubiquity.com</t>
  </si>
  <si>
    <t>Healthcare, e-Commerce, Nutritional Supplements</t>
  </si>
  <si>
    <t>Manufacturing, Beverages</t>
  </si>
  <si>
    <t xml:space="preserve"> Arsenal Capital Partners, Enhanced Capital, FrontStream Holdings, LLC, Noro-Moseley Partners, SJF Ventures, Southpoint Capital Advisors, SSM Partners, Triangle Capital Corporation, Wakefield Group</t>
  </si>
  <si>
    <t>www.getleoapp.com</t>
  </si>
  <si>
    <t>34.20 USD</t>
  </si>
  <si>
    <t>www.groupon.com</t>
  </si>
  <si>
    <t>Coin, Inc.</t>
  </si>
  <si>
    <t>www.tokutek.com</t>
  </si>
  <si>
    <t xml:space="preserve"> Boston Harbor Angels, Launchpad Venture Group, New York Angels, Race Point Capital Group, TiE Angels, Zinc Ventures</t>
  </si>
  <si>
    <t>www.smartsynch.com</t>
  </si>
  <si>
    <t>Compuware Corporation</t>
  </si>
  <si>
    <t>www.mocavo.com</t>
  </si>
  <si>
    <t>ThinkNear, Inc.</t>
  </si>
  <si>
    <t>Bourbon &amp; Boots Acquisition Company, LLC</t>
  </si>
  <si>
    <t xml:space="preserve"> Elemental Excelerator, Empire Energy Management Systems, Greenstart, GridCo Financial, Invested Development, Momenta Partners, Next47, Shell New Energies, Southern Cross Venture Partners, Wilson Sonsini Goodrich &amp; Rosati</t>
  </si>
  <si>
    <t>Managed by Q, Inc.</t>
  </si>
  <si>
    <t>Daylight Solutions, Inc.</t>
  </si>
  <si>
    <t>Zettata</t>
  </si>
  <si>
    <t>Digital Media, eMarketing, Sales &amp; Marketing Software, Analytics &amp; Performance Software, Publishing</t>
  </si>
  <si>
    <t>35.89 USD</t>
  </si>
  <si>
    <t>Deem, Inc.</t>
  </si>
  <si>
    <t>www.livebooks.com</t>
  </si>
  <si>
    <t>32.90 USD</t>
  </si>
  <si>
    <t>apexblock.com</t>
  </si>
  <si>
    <t>Zealot Networks</t>
  </si>
  <si>
    <t>www.marinecfo.com</t>
  </si>
  <si>
    <t>Octopart Incorporated</t>
  </si>
  <si>
    <t xml:space="preserve"> Series A/Round 1, Series B/Round 2, Series D/Round 4, Series E/Round 5, Add-on, Venture Debt, Unspecified Round</t>
  </si>
  <si>
    <t xml:space="preserve"> Balderton Capital, Greenspring Associates, Scale Venture Partners</t>
  </si>
  <si>
    <t>Rubber &amp; Plastics, Manufacturing, Plastic and Rubber Manufacturing</t>
  </si>
  <si>
    <t xml:space="preserve"> Investment Group of Santa Barbara</t>
  </si>
  <si>
    <t>www.sibeam.com</t>
  </si>
  <si>
    <t>Symetis SA</t>
  </si>
  <si>
    <t>Marketing, Digital Media</t>
  </si>
  <si>
    <t xml:space="preserve"> Converge Venture Partners, HWVP, Longworth Venture Partners, Masthead Venture Partners, Navigator Technology Ventures</t>
  </si>
  <si>
    <t>www.sonos.com</t>
  </si>
  <si>
    <t>Compass Knowledge Group</t>
  </si>
  <si>
    <t xml:space="preserve"> Atlanta Technology Angels, Five Paces Ventures, Imlay Investments, Noro-Moseley Partners, Pittco Capital Partners, Sutter Hill Ventures, TechOperators</t>
  </si>
  <si>
    <t xml:space="preserve"> Brookside Capital, Cormorant Asset Management, LLC, Deerfield Management, F-Prime Capital, Foresite Capital, FoxKiser, Janus Capital Group, Jennison Associates, Perceptive Advisors, QVT funds, Sectoral Asset Management, Venrock, Vivo Capital</t>
  </si>
  <si>
    <t xml:space="preserve"> Khosla Ventures, Y Combinator</t>
  </si>
  <si>
    <t>Vertify, Inc.</t>
  </si>
  <si>
    <t>Manufacturing, Solid State Lighting (SSL), Technology, Electronic Components, Semiconductor Equipment &amp; Testing</t>
  </si>
  <si>
    <t xml:space="preserve"> A Plus Finance, Entrepreneur Invest, Esfin Gestion</t>
  </si>
  <si>
    <t xml:space="preserve"> Scale Venture Partners</t>
  </si>
  <si>
    <t>Best Buy Co., Inc.</t>
  </si>
  <si>
    <t>Hopstop.com</t>
  </si>
  <si>
    <t xml:space="preserve"> Cisco Investments, GV, Index Ventures, InstantScale Ventures, Intel Capital, Northgate Capital, Sutter Hill Ventures, Thomvest Ventures</t>
  </si>
  <si>
    <t>www.shareholderinsite.com</t>
  </si>
  <si>
    <t>Akron Biotechnology, LLC</t>
  </si>
  <si>
    <t>Medifacts International</t>
  </si>
  <si>
    <t>Zenfolio Inc.</t>
  </si>
  <si>
    <t>EmbanetCompass</t>
  </si>
  <si>
    <t>Headway Workforce Solutions</t>
  </si>
  <si>
    <t>HyperQuest, Inc</t>
  </si>
  <si>
    <t>Turo, Inc.</t>
  </si>
  <si>
    <t>Aligo Inc.</t>
  </si>
  <si>
    <t xml:space="preserve"> 500 Startups, Bain Capital Ventures, Bessemer Venture Partners, Founders Fund, Foundry Group, Highway 12 Ventures, Pathfinder, TechStars, Techstars Ventures, Uncork Capital</t>
  </si>
  <si>
    <t>www.prometheusenergy.com</t>
  </si>
  <si>
    <t>www.xencor.com</t>
  </si>
  <si>
    <t>Fluid, Inc.</t>
  </si>
  <si>
    <t>Signiant</t>
  </si>
  <si>
    <t>www.5min.com</t>
  </si>
  <si>
    <t>39.60 USD</t>
  </si>
  <si>
    <t>www.cavendish-kinetics.com</t>
  </si>
  <si>
    <t>36.50 AUD</t>
  </si>
  <si>
    <t>Legal Software, Intellectual Property, Consulting Services, Legal Services</t>
  </si>
  <si>
    <t>CSG Systems, Inc.</t>
  </si>
  <si>
    <t>Apache Design Solutions, Inc.</t>
  </si>
  <si>
    <t xml:space="preserve"> Duquesne Capital Management, SunAmerica Ventures, The Galleon Group, Wolfensohn Family Foundation</t>
  </si>
  <si>
    <t xml:space="preserve"> Accel, Mayfield Fund, Sageview Capital, Sapphire Ventures</t>
  </si>
  <si>
    <t>Content Management Software, Mobile Applications, Web Applications, Application Integration Software, e-Commerce</t>
  </si>
  <si>
    <t>www.pagelever.com</t>
  </si>
  <si>
    <t>Asera, Inc.</t>
  </si>
  <si>
    <t>www.seamlessdocs.com</t>
  </si>
  <si>
    <t>OkCupid</t>
  </si>
  <si>
    <t>PageLever</t>
  </si>
  <si>
    <t>WealthTouch</t>
  </si>
  <si>
    <t xml:space="preserve"> Series A/Round 1, Series C/Round 3, Series D/Round 4, Venture Debt</t>
  </si>
  <si>
    <t>Mogreet</t>
  </si>
  <si>
    <t>www.autolist.com</t>
  </si>
  <si>
    <t>Traxo, Inc.</t>
  </si>
  <si>
    <t>Life Sciences, BioPharmaceuticals, Bioinformatics</t>
  </si>
  <si>
    <t>www.kalepa.com</t>
  </si>
  <si>
    <t xml:space="preserve"> Carlyle Group, Lightspeed Venture Partners, Morgenthaler Ventures, QuestMark Partners, Rembrandt Venture Partners</t>
  </si>
  <si>
    <t xml:space="preserve"> Convergence Ventures, Golden Equator Capital, Great Oaks Venture Capital, K2 Global, Majuven, MNC Media Investment, Paktor Pte. Ltd., Sebrina Holdings, Vertex Ventures Southeast Asia &amp; India, YJ Capital</t>
  </si>
  <si>
    <t>Fujifilm Holdings Corporation</t>
  </si>
  <si>
    <t xml:space="preserve"> BDC Capital, Domain Associates, GrowthWorks Capital, Hearthstone Investments Ltd., National Securities Corporation, Quaker Partners Management, Roth Capital Partners, Thomas, McNerney &amp; Partners, TL Ventures, Valence Life Sciences, Ventures West Capital</t>
  </si>
  <si>
    <t>Monitoring &amp; Security Software, HR &amp; Workforce Software</t>
  </si>
  <si>
    <t>540.00 USD</t>
  </si>
  <si>
    <t>Oncology/Cancer Treatment, Genetics &amp; Gene Therapy, Pharmaceutical Development</t>
  </si>
  <si>
    <t>Salient Surgical Technologies, Inc.</t>
  </si>
  <si>
    <t xml:space="preserve"> Adams, Harkness &amp; Hill Technology Ventures, General Catalyst Partners, HLM Venture Partners, Kodiak Venture Partners</t>
  </si>
  <si>
    <t>Cloud Computing &amp; Solutions, Website Hosting</t>
  </si>
  <si>
    <t>Fitness &amp; Gyms, Medical Diagnostics, Health &amp; Wellbeing Centres</t>
  </si>
  <si>
    <t>Internet, Gaming, Internet/Web Games, Digital Media</t>
  </si>
  <si>
    <t>RedPrairie Corporation</t>
  </si>
  <si>
    <t>eBenx Inc.</t>
  </si>
  <si>
    <t>CarePort Health, Inc.</t>
  </si>
  <si>
    <t>www.calithera.com</t>
  </si>
  <si>
    <t>Aetna</t>
  </si>
  <si>
    <t>Anodyne Health</t>
  </si>
  <si>
    <t>31 Jun-15</t>
  </si>
  <si>
    <t xml:space="preserve"> American Express Ventures, Andreessen Horowitz, BoxGroup, Citi Ventures, Coatue Management, Felicis Ventures, Goldman Sachs, GV, Homebrew, Index Ventures, Kleiner Perkins Caufield &amp; Byers, Mastercard Incorporated, New Enterprise Associates, Norwest Venture Partners, Spark Capital, Visa Inc.</t>
  </si>
  <si>
    <t>ZeniMax Media, Inc.</t>
  </si>
  <si>
    <t>www.responsys.com</t>
  </si>
  <si>
    <t>AardvarQ, LLC</t>
  </si>
  <si>
    <t>Mobile Applications, Application Integration Software, Multimedia &amp; Graphics, Operating Systems (OS), Electronic Components &amp; Semiconductor Manufacture, Electronic Components, Connectivity Software</t>
  </si>
  <si>
    <t>www.eksobionics.com</t>
  </si>
  <si>
    <t xml:space="preserve"> Series A/Round 1, Series B/Round 2, Series C/Round 3, Merger, Unspecified Round</t>
  </si>
  <si>
    <t>International Game Technology</t>
  </si>
  <si>
    <t>Social Networking &amp; Communication Platform, IT</t>
  </si>
  <si>
    <t xml:space="preserve"> 2020 Ventures, 500 Startups, AngelPad, CampVentures</t>
  </si>
  <si>
    <t>RHI Group Inc.</t>
  </si>
  <si>
    <t xml:space="preserve"> Aberdare Ventures, Aeris Capital, Castlight Health, Inc., GE Capital, Equity, Maverick Ventures, Morgan Stanley Alternative Investment Partners, Ooga Labs, Rosemark Capital Group, Venrock, Wellcome Trust</t>
  </si>
  <si>
    <t>www.kixeye.com</t>
  </si>
  <si>
    <t>Telecoms Services, Network, Internet Service Providers</t>
  </si>
  <si>
    <t>Monitoring &amp; Security Software, Aerospace, Armaments, Communications, Defence, IT Security</t>
  </si>
  <si>
    <t>A10 Networks, Inc.</t>
  </si>
  <si>
    <t>Unmetric Inc.</t>
  </si>
  <si>
    <t>ServiceWare Technologies</t>
  </si>
  <si>
    <t>www.lyprobio.com</t>
  </si>
  <si>
    <t>www.diyres.com</t>
  </si>
  <si>
    <t>Blue Horizon Organic Seafood</t>
  </si>
  <si>
    <t xml:space="preserve"> Gemini Israel Ventures, Viola Ventures</t>
  </si>
  <si>
    <t>Systems Management Software, Content Management Software, Mobile Applications, Cloud Computing &amp; Solutions, Application Integration Software</t>
  </si>
  <si>
    <t xml:space="preserve"> Globespan Capital Partners, GMG Capital Partners, Goldman Sachs, Goldman Sachs Merchant Banking Division, Icon Ventures, Matrix Partners, North Hill Ventures, Northill Capital, RRE Ventures, Sigma Prime Ventures</t>
  </si>
  <si>
    <t xml:space="preserve"> Boston University Community Technology Fund, Catalyst Health Ventures, Domain Associates, GE Capital, Equity, Kleiner Perkins Caufield &amp; Byers, Kodiak Venture Partners, National Cancer Institute, TPG Biotech, Veracyte, Inc., Versant Ventures</t>
  </si>
  <si>
    <t>www.registerpatient.com</t>
  </si>
  <si>
    <t xml:space="preserve"> Canaan Partners, Helion Venture Partners, Madison India Capital, Sequoia Capital</t>
  </si>
  <si>
    <t>Bondpoint</t>
  </si>
  <si>
    <t>LoopFuse, Inc.</t>
  </si>
  <si>
    <t xml:space="preserve"> 500 Startups, Cometa, Endeavor Catalyst, Insight Partners, Lumos Capital Group, Mexican.VC, Seaya Ventures</t>
  </si>
  <si>
    <t xml:space="preserve"> Intersouth Partners, Kayne Anderson Capital Advisors, Square 1 Bank</t>
  </si>
  <si>
    <t>Aptela Inc.</t>
  </si>
  <si>
    <t xml:space="preserve"> Biomedical Advanced Research and Development Authority, Malin Corporation</t>
  </si>
  <si>
    <t xml:space="preserve"> CenterPoint Ventures, HO2 Partners, Sevin Rosen Funds, STARTech, Stone Point Capital</t>
  </si>
  <si>
    <t>www.stitchlabs.com</t>
  </si>
  <si>
    <t>www.rad-tech.net</t>
  </si>
  <si>
    <t>Advanced Materials, Nanotechnology, Semiconductor Equipment &amp; Testing</t>
  </si>
  <si>
    <t xml:space="preserve"> Angel, Seed, Series A/Round 1, Series B/Round 2, Series C/Round 3, Series D/Round 4, Secondary Stock Purchase</t>
  </si>
  <si>
    <t>50.00 USD</t>
  </si>
  <si>
    <t xml:space="preserve"> Advent Venture Partners, Canadian Medical Discoveries Fund Inc., HealthCare Ventures, Merrill Lynch Ventures, Prolog Ventures</t>
  </si>
  <si>
    <t>Accel-KKR</t>
  </si>
  <si>
    <t>Healthcare IT, Technology, Medical Software</t>
  </si>
  <si>
    <t>Consulting Services, Technology</t>
  </si>
  <si>
    <t>Mobile Applications, Wireless Telecoms Services &amp; Equipment, Integrated Telecoms Services</t>
  </si>
  <si>
    <t xml:space="preserve"> Bessemer Venture Partners, Greylock Partners, Hambrecht &amp; Quist, L.F. Rothschild, Mentor Graphics Corporation, Panasonic, Sutter Hill Ventures, Unterberg and Towbin, Venrock, Western Technology Investment, Woodside Fund</t>
  </si>
  <si>
    <t>Vector Media</t>
  </si>
  <si>
    <t xml:space="preserve"> Ambient Sound Investments, Benchmark Capital, Birch Venture Capital, Bridgescale, DAG Ventures, Icon Ventures, Inventures Group, Lighthouse Capital Partners, Meritech Capital Partners, Mohr Davidow Ventures, Proofpoint, Inc., RRE Ventures, Stanford University</t>
  </si>
  <si>
    <t>AAC Technologies Holdings Inc</t>
  </si>
  <si>
    <t>ShopRunner, Inc.</t>
  </si>
  <si>
    <t xml:space="preserve"> Columbia Capital, Greenspring Associates, Harmony Partners, Zero Gravity Solutions, Inc.</t>
  </si>
  <si>
    <t>www.tidemark.net</t>
  </si>
  <si>
    <t xml:space="preserve"> BCI Partners, Dain Rauscher Wessels Equity Capital, FAC Equities, Hikari Tsushin Group, HLM Property Management, Jefferies, Sirios Capital Management, William Blair Capital Partners</t>
  </si>
  <si>
    <t>Automobile Repair</t>
  </si>
  <si>
    <t>www.nurturme.com</t>
  </si>
  <si>
    <t>www.aptusendosystems.com</t>
  </si>
  <si>
    <t>Mirapoint Software, Inc.</t>
  </si>
  <si>
    <t>Baker Hughes Company</t>
  </si>
  <si>
    <t xml:space="preserve"> Great Oaks Venture Capital, Lerer Hippeau Ventures, M7 Tech Partners, Miroma Ventures, New York Venture Partners, Pilot Group, Pritzker Group Venture Capital, Upslope Ventures, VaynerRSE, Wavemaker Partners, WowOwow</t>
  </si>
  <si>
    <t>Nexidia, Inc.</t>
  </si>
  <si>
    <t>www.mobilisafe.com</t>
  </si>
  <si>
    <t>InfoSpace, Inc.</t>
  </si>
  <si>
    <t>Business Services, Billing, Payments and Procurement Software, Analytics &amp; Performance Software, e-Commerce, Logistics Software</t>
  </si>
  <si>
    <t>Direct Pet Health</t>
  </si>
  <si>
    <t>Restaurants, Hotels and Offices, Mobile Applications, Web Applications, Search Engines</t>
  </si>
  <si>
    <t>HR &amp; Workforce Software, Accounting/Finance Software, Cloud Computing &amp; Solutions, Analytics &amp; Performance Software</t>
  </si>
  <si>
    <t>Sitematic</t>
  </si>
  <si>
    <t>313.00 USD</t>
  </si>
  <si>
    <t>Menlo Microsystems, Inc.</t>
  </si>
  <si>
    <t>www.restoremedical.com</t>
  </si>
  <si>
    <t>Analytics &amp; Performance Software, Accounting/Finance Software, Mobile Applications</t>
  </si>
  <si>
    <t>SiteScape</t>
  </si>
  <si>
    <t>www.kodiak.com</t>
  </si>
  <si>
    <t xml:space="preserve"> ACME Capital , Blue Collective, New Enterprise Associates, Queensbridge Venture Partners, Salesforce.com, Inc., Slow Ventures</t>
  </si>
  <si>
    <t>www.kleer.com</t>
  </si>
  <si>
    <t xml:space="preserve"> Aeris Capital, AGC Equity Partners, Axel Johnson AB, CDIB BioScience Venture Management, Merrill Lynch Commercial Finance Unit</t>
  </si>
  <si>
    <t>Telcare, Inc.</t>
  </si>
  <si>
    <t xml:space="preserve"> Idealab, Mayfield Fund</t>
  </si>
  <si>
    <t>www.zephyrusbio.com</t>
  </si>
  <si>
    <t>Visual.ly Inc.</t>
  </si>
  <si>
    <t>www.bdna.com</t>
  </si>
  <si>
    <t>SwingxSwing Golf, Inc.</t>
  </si>
  <si>
    <t>www.marquisjet.com</t>
  </si>
  <si>
    <t>Corvigo, Inc.</t>
  </si>
  <si>
    <t>Citigroup</t>
  </si>
  <si>
    <t>Canesta</t>
  </si>
  <si>
    <t>www.wishpot.com</t>
  </si>
  <si>
    <t>TradeTapp, Inc.</t>
  </si>
  <si>
    <t>Practice Fusion, Inc.</t>
  </si>
  <si>
    <t xml:space="preserve"> Cornerstone Capital, DRW Venture Capital, General Motors, Hewlett-Packard, HM Capital Partners, Meritech Capital Partners, National Discount Brokers Group, Inc., New Media Ventures, Oak Investment Partners</t>
  </si>
  <si>
    <t>WebEx Communications, Inc.</t>
  </si>
  <si>
    <t xml:space="preserve"> Benchmark Capital, Icon Ventures, Redpoint Ventures, Redwood Partners</t>
  </si>
  <si>
    <t>www.fleksy.com</t>
  </si>
  <si>
    <t xml:space="preserve"> CHL Medical Partners, Healthcare Finance Group, LLC, Polaris Partners, Three Arch Partners</t>
  </si>
  <si>
    <t xml:space="preserve"> Series A/Round 1, Series B/Round 2, Series C/Round 3, Series D/Round 4, Series E/Round 5, PIPE, Unspecified Round</t>
  </si>
  <si>
    <t>www.cardiocore.com</t>
  </si>
  <si>
    <t xml:space="preserve"> Activate Venture Partners, Argentum, BaseCamp Ventures, Bridge Partners, First Analysis, Gamma Investors, Liberty Venture Partners, MVP Capital Partners, Next Level Venture Partners, Paddington Venture Capital, SeaCap Ventures</t>
  </si>
  <si>
    <t>Cloverleaf Communications Inc.</t>
  </si>
  <si>
    <t>Internet, Video Streaming Software</t>
  </si>
  <si>
    <t xml:space="preserve"> 6waves Lolapps, Insight Partners, Nexon</t>
  </si>
  <si>
    <t>Web Applications, Mobile Applications, Social Networking &amp; Communication Platform, Analytics &amp; Performance Software, Newspapers and News Organisations, Digital Media</t>
  </si>
  <si>
    <t xml:space="preserve"> Capricorn Management, Silicon Valley Bank, TrueCar, Inc., United Services Group, Upfront Ventures, USAA</t>
  </si>
  <si>
    <t>www.bluechipsurgical.com</t>
  </si>
  <si>
    <t>Teneros, Inc.</t>
  </si>
  <si>
    <t xml:space="preserve"> Flybridge Capital Partners, Kepha Partners, Menlo Ventures, Sycamore Ventures, TeleNav Inc., Tenaya Capital</t>
  </si>
  <si>
    <t>www.mobilearmor.com</t>
  </si>
  <si>
    <t>Customer Relationship Management, Education &amp; Training Software, HR &amp; Workforce Software</t>
  </si>
  <si>
    <t>e-Commerce, Sales &amp; Marketing Software, eMarketing</t>
  </si>
  <si>
    <t>www.gehrytechnologies.com</t>
  </si>
  <si>
    <t>www.validated.co</t>
  </si>
  <si>
    <t xml:space="preserve"> Series A/Round 1, Series B/Round 2, Series D/Round 4, Series E/Round 5, Secondary Stock Purchase, Unspecified Round</t>
  </si>
  <si>
    <t>SpotOn Transact, LLC</t>
  </si>
  <si>
    <t>www.storediq.com</t>
  </si>
  <si>
    <t>Aduro Biotech Inc.</t>
  </si>
  <si>
    <t xml:space="preserve"> Citrus Ventures, ClearVision Equity Partners, Kenetic Capital, LUN Partners Capital, Neventa Capital, Operative Capital, RightVentures, Sutter Rock Capital</t>
  </si>
  <si>
    <t>Vamo</t>
  </si>
  <si>
    <t>www.elemental.com</t>
  </si>
  <si>
    <t>Telecoms, Integrated Circuits, Internet, Fabless Semiconductors</t>
  </si>
  <si>
    <t>www.lytx.com</t>
  </si>
  <si>
    <t>www.organogenesis.com</t>
  </si>
  <si>
    <t>www.boardwalktech.com</t>
  </si>
  <si>
    <t xml:space="preserve"> AGO Partners, Alexa Fund, Aspiration Capital Management, Black River Ventures, Bolt Innovation Group, Cherubic Ventures, Grishin Robotics, iRobot Ventures, Kima Ventures, LaunchCapital Ventures, Petco Animal Supplies, Inc., SparkLabs Global Ventures</t>
  </si>
  <si>
    <t xml:space="preserve"> Flying L Partners, Invus Group, KKR, New Enterprise Associates, Versant Ventures, Vida Ventures</t>
  </si>
  <si>
    <t>www.getgreenbytes.com</t>
  </si>
  <si>
    <t>Good Start Genetics, Inc.</t>
  </si>
  <si>
    <t xml:space="preserve"> Gemini Israel Ventures, Shasta Ventures</t>
  </si>
  <si>
    <t>www.familybuilder.com</t>
  </si>
  <si>
    <t xml:space="preserve"> Greylock Capital Management, Greylock Partners, Hambrecht &amp; Quist, L.F. Rothschild, Sutter Hill Ventures, Unterberg and Towbin, Venrock</t>
  </si>
  <si>
    <t>Cinemas, Entertainment, Search Engines, Television Broadcasting and Programming, Social Networking &amp; Communication Platform</t>
  </si>
  <si>
    <t xml:space="preserve"> Concord Health Partners</t>
  </si>
  <si>
    <t>Telecoms Services, Integrated Telecoms Services</t>
  </si>
  <si>
    <t xml:space="preserve"> Apsara Capital, DFJ, Menlo Incubator, Physic Ventures, Sand Hill Angels, Sand Hill Capital, Westly Group</t>
  </si>
  <si>
    <t>www.centerstonesoft.com</t>
  </si>
  <si>
    <t xml:space="preserve"> 415 Investments, Benchmark Capital, Bezos Expeditions, Comcast Ventures, Greylock Partners, Institutional Venture Partners, Saban Capital Group, Third Wave Digital Ventures</t>
  </si>
  <si>
    <t>www.prematics.com</t>
  </si>
  <si>
    <t>Inhibrx, Inc.</t>
  </si>
  <si>
    <t>www.octiv.com</t>
  </si>
  <si>
    <t>Mautic, Inc.</t>
  </si>
  <si>
    <t>Frictionless Commerce</t>
  </si>
  <si>
    <t xml:space="preserve"> Seed, Series A/Round 1, Series B/Round 2, Venture Debt, Secondary Stock Purchase, Unspecified Round</t>
  </si>
  <si>
    <t>Aldagen</t>
  </si>
  <si>
    <t>www.mozes.com</t>
  </si>
  <si>
    <t xml:space="preserve"> Ignition Venture Partners</t>
  </si>
  <si>
    <t>Exa Corporation</t>
  </si>
  <si>
    <t>SwapDrive</t>
  </si>
  <si>
    <t>Logistics, Manufacturing</t>
  </si>
  <si>
    <t>Imation Corp.</t>
  </si>
  <si>
    <t>The Cooper Companies Inc</t>
  </si>
  <si>
    <t>Automotive Components, Systems Management Software, Efficiency Infrastructure, Clean Technology, Analytics &amp; Performance Software</t>
  </si>
  <si>
    <t>404.00 USD</t>
  </si>
  <si>
    <t>ZoomSafer</t>
  </si>
  <si>
    <t>Virdia</t>
  </si>
  <si>
    <t>TruePosition</t>
  </si>
  <si>
    <t>SearchDex</t>
  </si>
  <si>
    <t>www.gojee.com</t>
  </si>
  <si>
    <t>DataWing Global</t>
  </si>
  <si>
    <t>www.bluelane.com</t>
  </si>
  <si>
    <t>12.50 USD</t>
  </si>
  <si>
    <t>Analytics &amp; Performance Software, Sales &amp; Marketing Software, Mobile Messaging</t>
  </si>
  <si>
    <t>e-Commerce, Personal Care Products Manufacturing, Perfumes, Cosmetics &amp; Toiletries</t>
  </si>
  <si>
    <t>www.terracotta.org</t>
  </si>
  <si>
    <t>Ant Group Co., Ltd.</t>
  </si>
  <si>
    <t>Insurance Agencies, Finance and Insurance Sector</t>
  </si>
  <si>
    <t xml:space="preserve"> Series D/Round 4, Series E/Round 5, PIPE</t>
  </si>
  <si>
    <t>Dealer.com</t>
  </si>
  <si>
    <t>AtheroMed</t>
  </si>
  <si>
    <t>www.aurora.com</t>
  </si>
  <si>
    <t>31 Jun-10</t>
  </si>
  <si>
    <t>www.playspan.com</t>
  </si>
  <si>
    <t>TSA Stores, Inc.</t>
  </si>
  <si>
    <t>Pantry Labs</t>
  </si>
  <si>
    <t>Clario Medical Imaging, Inc.</t>
  </si>
  <si>
    <t xml:space="preserve"> Insight Partners, Virgin.com Limited</t>
  </si>
  <si>
    <t>Monitoring &amp; Security Software, Electronics, Telecoms Equipment</t>
  </si>
  <si>
    <t>beta.crashlytics.com</t>
  </si>
  <si>
    <t>Paribus Co.</t>
  </si>
  <si>
    <t>www.ilevelsolutions.com</t>
  </si>
  <si>
    <t xml:space="preserve"> Clark ventures, CNF Investments	, Comcast Ventures, Knight Enterprise Fund, New Enterprise Associates, Revolution Ventures, Silicon Valley Bank, Weekapaug Partners</t>
  </si>
  <si>
    <t>Intruvert Networks</t>
  </si>
  <si>
    <t>Technology</t>
  </si>
  <si>
    <t>www.rebelmail.com</t>
  </si>
  <si>
    <t xml:space="preserve"> AB, Amerindo Investment Advisors, Integral Capital Partners, Intel Capital, Mayfield Fund, Menlo Ventures, Merrill Lynch Ventures, Mitsubishi Corporation, Nissho Electronics, Open Field Capital, Oracle Corporation, Oracle Venture Fund, Saints Capital, Sun Microsystems, TWP Private Wealth Management, Van Wagoner Capital Management, Veritas Software, Worldview Technology Partners</t>
  </si>
  <si>
    <t>e-Financial, Credit Collections and Services, Accounting/Finance Websites</t>
  </si>
  <si>
    <t>www.cogenesys.com</t>
  </si>
  <si>
    <t xml:space="preserve"> 5AM Ventures, Athyrium Capital Management, Delphi Ventures, Healthcare Royalty Partners, Mediphase Venture Partners, New Leaf Venture Partners, OrbiMed Advisors, Presidio Partners, Sprout Group, TriplePoint Capital</t>
  </si>
  <si>
    <t>New Era of Networks, Inc.</t>
  </si>
  <si>
    <t>www.ceelite.com</t>
  </si>
  <si>
    <t>Whiskey Media</t>
  </si>
  <si>
    <t>Consumer Products, Schools</t>
  </si>
  <si>
    <t>Hardware, HR &amp; Workforce Software, Engineering Software, Sales &amp; Marketing Software, Electronics, Analytics &amp; Performance Software</t>
  </si>
  <si>
    <t>TriPhase</t>
  </si>
  <si>
    <t>Legal Software, Analytics &amp; Performance Software, Storage Management Software</t>
  </si>
  <si>
    <t>Agriculture Technologies</t>
  </si>
  <si>
    <t xml:space="preserve"> DFW Capital Partners	, Iroquois Capital Group, PineBridge Investments, Summit Partners</t>
  </si>
  <si>
    <t>Social Networking &amp; Communication Platform, e-Commerce, Retail</t>
  </si>
  <si>
    <t>19.20 USD</t>
  </si>
  <si>
    <t>GV,New Enterprise Associates,Sequoia Capital</t>
  </si>
  <si>
    <t>www.benvenuemedical.com</t>
  </si>
  <si>
    <t xml:space="preserve"> BEST Funds, Council Capital, Massey Burch Capital</t>
  </si>
  <si>
    <t xml:space="preserve"> Accel, Crosspoint Venture Partners, Goldman Sachs Merchant Banking Division, Greylock Partners, Union National Bank</t>
  </si>
  <si>
    <t>StackStorm</t>
  </si>
  <si>
    <t>Labstamp International Limited</t>
  </si>
  <si>
    <t>IT Security, High-Tech</t>
  </si>
  <si>
    <t xml:space="preserve"> Darby Overseas Investments, NeoCarta Ventures, New Enterprise Associates, Quantum Technology Partners, Selby Venture Partners, US Venture Partners, VantagePoint Capital, Veritas Software</t>
  </si>
  <si>
    <t xml:space="preserve"> Evergreen Partners, Polar Communication</t>
  </si>
  <si>
    <t>Connetics Corporation</t>
  </si>
  <si>
    <t>MobiApps Holdings</t>
  </si>
  <si>
    <t xml:space="preserve"> Ador, Inc., DAG Ventures, Kleiner Perkins Caufield &amp; Byers, Liberty Media Corporation, True Ventures</t>
  </si>
  <si>
    <t>Mobile Applications, Manufacturing</t>
  </si>
  <si>
    <t>Digital Media, Connectivity Software, Social Networking &amp; Communication Platform</t>
  </si>
  <si>
    <t>Social Networking &amp; Communication Platform, Email, e-Commerce</t>
  </si>
  <si>
    <t>KYTHERA Biopharmaceuticals, Inc.</t>
  </si>
  <si>
    <t>Mobile Applications, Advertising Exchange Software, Advertising</t>
  </si>
  <si>
    <t>Accounting/Finance Websites, Gaming, e-Financial</t>
  </si>
  <si>
    <t>Web Applications, HR &amp; Workforce Software</t>
  </si>
  <si>
    <t xml:space="preserve"> North Bridge Venture Partners, Tenet Healthcare Corporation</t>
  </si>
  <si>
    <t>www.signaturegenomics.com</t>
  </si>
  <si>
    <t xml:space="preserve"> Alliance Technology Ventures</t>
  </si>
  <si>
    <t xml:space="preserve"> Elevation Partners, Floodgate, SV Angel</t>
  </si>
  <si>
    <t>Good Done Great, LLC</t>
  </si>
  <si>
    <t>www.yikyak.com</t>
  </si>
  <si>
    <t>GrokStyle Inc.</t>
  </si>
  <si>
    <t xml:space="preserve"> American City Business Journals, Brinker Capital, Frost Brooks</t>
  </si>
  <si>
    <t>www.blueshifttech.com</t>
  </si>
  <si>
    <t>Augeo Marketing</t>
  </si>
  <si>
    <t>Notion Data Inc.</t>
  </si>
  <si>
    <t xml:space="preserve"> Columbus Nova Technology Partners, RealNetworks, Telefónica</t>
  </si>
  <si>
    <t>Allot Communications Ltd.</t>
  </si>
  <si>
    <t>Analytics &amp; Performance Software, eMarketing, Sales &amp; Marketing Software, Technology</t>
  </si>
  <si>
    <t xml:space="preserve"> Annexus Ventures</t>
  </si>
  <si>
    <t>Wayport, Inc.</t>
  </si>
  <si>
    <t>Saffron Technology</t>
  </si>
  <si>
    <t>Yaskawa Electric Corporation</t>
  </si>
  <si>
    <t>Network, Wireless, Cloud Computing &amp; Solutions, Connectivity Software</t>
  </si>
  <si>
    <t>A Cloud Guru Ltd.</t>
  </si>
  <si>
    <t xml:space="preserve">BeiGene Ltd. </t>
  </si>
  <si>
    <t>e-Financial, Content Management Software, Accounting Services, Accounting/Finance Websites, Application Integration Software, Cloud Computing &amp; Solutions, Accounting/Finance Software</t>
  </si>
  <si>
    <t xml:space="preserve"> AngelPad, Battery Ventures, Crosslink Capital, Founders Fund, General Catalyst Partners, Instagram, Inc., Khosla Ventures, Matrix Partners, Polaris Partners, Postmates Inc., Redpoint Ventures, Sequoia Capital, Slow Ventures, Spark Capital, Tiger Global Management, Uncork Capital</t>
  </si>
  <si>
    <t xml:space="preserve"> Advanced Neuromodulation Systems, Inc., GE Healthcare, JPMorgan Partners, MPM Capital, OrbiMed Advisors, Orthofix International N.V., Synthes Spine, Inc.</t>
  </si>
  <si>
    <t xml:space="preserve"> Accel, Accel-KKR, LocationInsight, Meritech Capital Partners, Model N, Inc., RHO Capital Partners, Sequel Venture Partners, Sevin Rosen Funds, United Communications Group, Vedanta Capital</t>
  </si>
  <si>
    <t xml:space="preserve"> Angel, Seed, Series B/Round 2, Series C/Round 3</t>
  </si>
  <si>
    <t>Telecoms Towers &amp; Infrastructure, Infrastructure</t>
  </si>
  <si>
    <t>Ludic Labs</t>
  </si>
  <si>
    <t>EvoStor Inc.</t>
  </si>
  <si>
    <t xml:space="preserve"> Diamondhead Ventures, e.ventures, Industry Ventures, JK&amp;B Capital, Pacifica Fund, Selby Venture Partners, Warburg Pincus</t>
  </si>
  <si>
    <t>Finaplex</t>
  </si>
  <si>
    <t xml:space="preserve"> Launchpad Venture Group, Nauta Capital, Walnut Venture Associates</t>
  </si>
  <si>
    <t xml:space="preserve"> Eight Roads Ventures Europe, FTV Capital, Horizon Technology Finance Corporation, Intel Capital, Ivisionary Ventures, JMI Equity, Lazard Technology Partners, ORIX Growth Capital</t>
  </si>
  <si>
    <t xml:space="preserve"> JK&amp;B Capital, NortonLifeLock Inc</t>
  </si>
  <si>
    <t>www.carbonblack.com</t>
  </si>
  <si>
    <t xml:space="preserve"> Series F/Round 6, Series G/Round 7, Unspecified Round</t>
  </si>
  <si>
    <t>BioHeart, Inc.</t>
  </si>
  <si>
    <t>Yipes Enterprise Services, Inc.</t>
  </si>
  <si>
    <t xml:space="preserve"> Grotech Ventures</t>
  </si>
  <si>
    <t>RTI Surgical, Inc.</t>
  </si>
  <si>
    <t xml:space="preserve"> Future Fund, Goldman Sachs Merchant Banking Division, Lightbank, New Enterprise Associates</t>
  </si>
  <si>
    <t>www.airwalkcom.com</t>
  </si>
  <si>
    <t xml:space="preserve"> Granite Creek Capital Partners, Granite Ventures</t>
  </si>
  <si>
    <t>eRoom Technology, Inc.</t>
  </si>
  <si>
    <t>Web Development, Mobile Applications</t>
  </si>
  <si>
    <t>www.grockit.com</t>
  </si>
  <si>
    <t>Palisade Systems, Inc.</t>
  </si>
  <si>
    <t>Communications, Network</t>
  </si>
  <si>
    <t xml:space="preserve"> Canaan Partners, InterWest Partners, Sofinnova Ventures, VenBio Partners</t>
  </si>
  <si>
    <t xml:space="preserve"> Archer Venture Capital, Eden Ventures, Foundry Group, Gemini Israel Ventures, GlenRock Israel, HarbourVest Partners, Index Ventures, Lightspeed Venture Partners, Lightspeed-Gemini Internet Lab, Oak Investment Partners, Outbrain Inc., Rhodium, Seedcamp, Sigma PCM Group, Social Starts, Sovrn Holdings, Inc., Susquehanna Growth Equity, The Accelerator Group, Union Square Ventures, Vintage Investment Partners, Viola Ventures</t>
  </si>
  <si>
    <t>Ansell Limited</t>
  </si>
  <si>
    <t>Spinnaker Networks Inc.</t>
  </si>
  <si>
    <t xml:space="preserve"> Oak HC/FT Partners, SV Health Investors</t>
  </si>
  <si>
    <t>Net2Gather</t>
  </si>
  <si>
    <t>Hedgeye Risk Management</t>
  </si>
  <si>
    <t>www.assistly.com</t>
  </si>
  <si>
    <t>Medical Devices, Medical &amp; Imaging Laboratories</t>
  </si>
  <si>
    <t>IT, Consulting Services</t>
  </si>
  <si>
    <t>Data Storage, Storage Management Software, Monitoring &amp; Security Software, Network</t>
  </si>
  <si>
    <t xml:space="preserve"> Alexandria Venture Investments, Alumni Ventures Group, AVG Capital Partners, Biomatics Capital Partners, BioMed Ventures, Borealis, Borealis Ventures, Consonance Capital, Cowen Healthcare Investments, F-Prime Capital, Healthcare Royalty Partners, Limulus Venture Partners, OrbiMed Advisors, Ulysses Holdings, Valar Ventures</t>
  </si>
  <si>
    <t>Internet, Content Management Software, Logistics Software</t>
  </si>
  <si>
    <t xml:space="preserve"> Austin Ventures, Battery Ventures, Bazaarvoice, Inc., Constantin Partners, First Round Capital, General Atlantic, Level Equity</t>
  </si>
  <si>
    <t>Familiar</t>
  </si>
  <si>
    <t>www.riskpulse.com</t>
  </si>
  <si>
    <t xml:space="preserve"> AJU IB Investment, Ally Bridge Group, Arctic Asset Management, Atlas Venture, Bill &amp; Melinda Gates Foundation, CLI Ventures, Correlation Ventures, Deerfield Management, Mirna Therapeutics, Inc., Morningside Venture Capital, New Enterprise Associates, OrbiMed Advisors, Perceptive Advisors, Rock Springs Capital, Santé Ventures, Sofinnova Ventures, Synlogic, Inc.</t>
  </si>
  <si>
    <t xml:space="preserve"> California Technology Ventures</t>
  </si>
  <si>
    <t>Hardware, IT, Software</t>
  </si>
  <si>
    <t xml:space="preserve"> Canaan Partners, DFJ, First Round Capital, Flybridge Capital Partners, Intel Capital, Labrador Ventures, Meritech Capital Partners, Relay Ventures, Sapphire Ventures, Tremor Video, Triangle Peak Partners</t>
  </si>
  <si>
    <t>www.amazon.com</t>
  </si>
  <si>
    <t xml:space="preserve"> Accel, Benchmark Capital, EquityZen, Inc., Fidelity Investments, Greylock Partners, GV, HortonWorks Inc., Ignition Venture Partners, In-Q-Tel, Intel Capital, Manhattan Venture Partners, Meritech Capital Partners, MSD Capital, Oceanic Partners, SharesPost, SV Angel, T. Rowe Price</t>
  </si>
  <si>
    <t>Wireless, Electronic Components, Technology, Clothes Manufacturing</t>
  </si>
  <si>
    <t xml:space="preserve"> Actua Corporation, Bay Partners, CIBC Merchant Banking, HarbourVest Partners, Invisions Metro AG, Shea Ventures, Transcosmos Investment &amp; Business Development</t>
  </si>
  <si>
    <t>BPO Services, Healthcare IT</t>
  </si>
  <si>
    <t>www.servigistics.com</t>
  </si>
  <si>
    <t xml:space="preserve"> M.G.Capital, Thomas Weisel Global Growth Partners, Vulcan Capital, Wasserstein Adelson Ventures</t>
  </si>
  <si>
    <t xml:space="preserve"> Canaan Partners, Domain Associates, Foundation Medical Partners, RMI Partners, Sofinnova Ventures, U.S. Department of Defense</t>
  </si>
  <si>
    <t>Healthbox, LLC</t>
  </si>
  <si>
    <t>Striva</t>
  </si>
  <si>
    <t xml:space="preserve"> Arba Seed Investment Group, Cabaret Security Ltd., CyberArk Software Ltd., Giza Venture Capital, Goldman Sachs, Jerusalem Venture Partners, JK&amp;B Capital, JPMorgan Chase, Longworth Venture Partners, Nomura International, Seed Capital Partners, Vertex Ventures Israel</t>
  </si>
  <si>
    <t>Techstars Central LLC</t>
  </si>
  <si>
    <t>Monitoring &amp; Security Software, Search Engines, IT, Web Applications</t>
  </si>
  <si>
    <t xml:space="preserve"> Accel, Idealab, Ignite Group, TH Lee Putnam Ventures</t>
  </si>
  <si>
    <t>525.00 USD</t>
  </si>
  <si>
    <t xml:space="preserve"> California Institute for Regenerative Medicine</t>
  </si>
  <si>
    <t xml:space="preserve"> 2020 Ventures, AngelPad, Coyote Ridge Ventures, Javelin Venture Partners</t>
  </si>
  <si>
    <t>Pharmaceutical Development, Oncology/Cancer Treatment, BioPharmaceuticals</t>
  </si>
  <si>
    <t>Customer Relationship Management, Consulting Services, Sales &amp; Marketing Software, Analytics &amp; Performance Software, Data Storage</t>
  </si>
  <si>
    <t>Tune</t>
  </si>
  <si>
    <t>Spot Influence, LLC</t>
  </si>
  <si>
    <t>ConSentry Networks, Inc.</t>
  </si>
  <si>
    <t>www.misfitwearables.com</t>
  </si>
  <si>
    <t xml:space="preserve"> Albion Capital, CITIC Goldstone Fund Management, DCM, Frog Capital, GL Capital, Legend Capital, Pharmaron Beijing Co., Ltd., Solon Ventures</t>
  </si>
  <si>
    <t>Cloud Computing &amp; Solutions, Medical Software, Life Sciences</t>
  </si>
  <si>
    <t>www.stylefeeder.com</t>
  </si>
  <si>
    <t>Web Applications, e-Commerce, Footwear Manufacture, Wholesale, and Retail</t>
  </si>
  <si>
    <t>AptSoft Corporation</t>
  </si>
  <si>
    <t>www.fastpointgames.com</t>
  </si>
  <si>
    <t>Telecoms Services, Mobile Applications, Web Applications, Integrated Telecoms Services</t>
  </si>
  <si>
    <t xml:space="preserve"> Amicus Capital, Asset Management Ventures, Corrigo Incorporated, Dolphin Equity Partners, Motorola Ventures, RBC Capital Partners, Relay Ventures, Sierra Ventures, Sycamore Ventures, TWP Private Wealth Management</t>
  </si>
  <si>
    <t xml:space="preserve"> Abstract Ventures, BitMEX, Block72, Chapter One Ventures, Consensus Lab, DCM, DHVC, FTX Trading LTD., GBIC, HashKey Capital, Huobi.com, imToken, Liquid 2 Ventures, Liquid Value Capital Inc, Mayfield Fund, Nirvana Capital, NKB Ventures, Pantera Capital, Pathfinder Venture Capital, Playground Ventures, Race Capital, Refactor Capital</t>
  </si>
  <si>
    <t>Gaming, Mobile Applications, Internet/Web Games, eMarketing, Content Management Software, Video Streaming Software, Digital Media, Web Applications</t>
  </si>
  <si>
    <t>MapR Technologies, Inc.</t>
  </si>
  <si>
    <t>Digital Media, Publishing, Advertising</t>
  </si>
  <si>
    <t>Ease Entertainment Services LLC</t>
  </si>
  <si>
    <t>Mytrus</t>
  </si>
  <si>
    <t xml:space="preserve"> Atomico, Baseline Ventures, Cisco Systems, First Round Capital, JLA Ventures, Khosla Ventures, Relay Ventures, RRE Ventures, SV Angel, Y Combinator</t>
  </si>
  <si>
    <t>www.avvo.com</t>
  </si>
  <si>
    <t xml:space="preserve"> ATA Ventures Management, Keegan &amp; Coppin Company, Inc., RWI Ventures, Square 1 Bank</t>
  </si>
  <si>
    <t>Food Distributors</t>
  </si>
  <si>
    <t>177.50 USD</t>
  </si>
  <si>
    <t>Cherwell Software, LLC</t>
  </si>
  <si>
    <t>Vidaao</t>
  </si>
  <si>
    <t xml:space="preserve"> Bristol-Myers Squibb Company, Burrill &amp; Company, Capital One Healthcare, DAG Ventures, DBL Partners, Integral Capital Partners, Intel Capital, J.P. Morgan, Kleiner Perkins Caufield &amp; Byers, Oxford Finance Corporation, Silicon Valley Bank, Sprout Group, TPG Biotech</t>
  </si>
  <si>
    <t>www.metalayer.com</t>
  </si>
  <si>
    <t>BioTime, Inc.</t>
  </si>
  <si>
    <t>www.unblab.com</t>
  </si>
  <si>
    <t xml:space="preserve"> Globespan Capital Partners, Spark Capital</t>
  </si>
  <si>
    <t xml:space="preserve"> Advantage Capital, Advantage Capital Partners, Ascend Venture Group, Gefinor Capital, Rand Capital</t>
  </si>
  <si>
    <t>Wanxiang Group Corporation</t>
  </si>
  <si>
    <t>Consulting Services, Accounting/Finance Software</t>
  </si>
  <si>
    <t xml:space="preserve"> AME Cloud Ventures, Dentsu, INCJ, Ltd, IT-Farm, SBI Holdings, Scale Venture Partners, Sierra Ventures</t>
  </si>
  <si>
    <t>Hospitals, Surgical Centres, Medical Devices, Medical Diagnostics, Medical Equipment Distributors</t>
  </si>
  <si>
    <t>www.pulmatrix.com</t>
  </si>
  <si>
    <t>Platfora</t>
  </si>
  <si>
    <t>GTronix</t>
  </si>
  <si>
    <t xml:space="preserve"> El Dorado Ventures, Emergence Capital Partners, Palo Alto Venture Partners, Vanguard Ventures</t>
  </si>
  <si>
    <t>BroadWare Technologies</t>
  </si>
  <si>
    <t>Visterra, Inc.</t>
  </si>
  <si>
    <t>www.peminic.com</t>
  </si>
  <si>
    <t>www.cloudamize.com</t>
  </si>
  <si>
    <t>Medical Foods, Pharmaceutical Development, Nutritional Supplements</t>
  </si>
  <si>
    <t>e-Commerce, Plastic and Rubber Manufacturing, Manufacturing, Rubber &amp; Plastics, Retail</t>
  </si>
  <si>
    <t>HDmessaging</t>
  </si>
  <si>
    <t>Cloud Computing &amp; Solutions, Connectivity Software, Monitoring &amp; Security Software, Network, Analytics &amp; Performance Software, IT Infrastructure, Consulting Services</t>
  </si>
  <si>
    <t>www.force10networks.com</t>
  </si>
  <si>
    <t xml:space="preserve"> CA, DFJ, Evergreen Investments, Goldman Sachs, JK&amp;B Capital, Mitsubishi Corporation</t>
  </si>
  <si>
    <t>Adamas Pharmaceuticals</t>
  </si>
  <si>
    <t>Apple Inc.</t>
  </si>
  <si>
    <t>BlueLane Technologies</t>
  </si>
  <si>
    <t xml:space="preserve"> Healthbox Chicago</t>
  </si>
  <si>
    <t>AdMob</t>
  </si>
  <si>
    <t>www.optimedica.com</t>
  </si>
  <si>
    <t>320.00 USD</t>
  </si>
  <si>
    <t>www.driven.io</t>
  </si>
  <si>
    <t>Breaking Media</t>
  </si>
  <si>
    <t>www.verdezyne.com</t>
  </si>
  <si>
    <t xml:space="preserve"> Horizon Ventures, Horizons Ventures, SRI International, Viola Ventures</t>
  </si>
  <si>
    <t xml:space="preserve"> Seed, Series A/Round 1, Series B/Round 2, Series C/Round 3, Series D/Round 4, Add-on, Venture Debt, Unspecified Round</t>
  </si>
  <si>
    <t>Primafuel, Inc.</t>
  </si>
  <si>
    <t>www.gigya.com</t>
  </si>
  <si>
    <t>ScaleIO</t>
  </si>
  <si>
    <t>Datrium, Inc.</t>
  </si>
  <si>
    <t>Barco</t>
  </si>
  <si>
    <t>Carbon Ads</t>
  </si>
  <si>
    <t>www.lifesynccorp.com</t>
  </si>
  <si>
    <t>IT Security, Connectivity Software, Network, Analytics &amp; Performance Software, Mobile Applications, Cloud Computing &amp; Solutions</t>
  </si>
  <si>
    <t>Integrated Circuits, Network</t>
  </si>
  <si>
    <t xml:space="preserve"> ARTIS Ventures, OurCrowd Management Limited, SVG Ventures</t>
  </si>
  <si>
    <t>Marchex</t>
  </si>
  <si>
    <t>www.verisign.com</t>
  </si>
  <si>
    <t>Bloomberg BNA, Inc.</t>
  </si>
  <si>
    <t>Network, Logistics Software, Billing, Payments and Procurement Software, Analytics &amp; Performance Software</t>
  </si>
  <si>
    <t xml:space="preserve"> First Beverage Ventures, PepsiCo</t>
  </si>
  <si>
    <t>www.seventhgeneration.com</t>
  </si>
  <si>
    <t>www.medicalreimbursements.com</t>
  </si>
  <si>
    <t>62.40 USD</t>
  </si>
  <si>
    <t>RNA Networks</t>
  </si>
  <si>
    <t>www.1bog.org</t>
  </si>
  <si>
    <t xml:space="preserve"> FTV Capital</t>
  </si>
  <si>
    <t>Force10 Networks, Inc.</t>
  </si>
  <si>
    <t>Hardware, Software, Telecoms Equipment</t>
  </si>
  <si>
    <t xml:space="preserve"> Harbinger, IDG Capital, Tallwood Venture Capital, Walden International</t>
  </si>
  <si>
    <t>Zimmer Biomet Holdings, Inc.</t>
  </si>
  <si>
    <t>Mimir, Inc.</t>
  </si>
  <si>
    <t>www.bonds.com</t>
  </si>
  <si>
    <t>Resilient Systems Inc.</t>
  </si>
  <si>
    <t>Multimedia &amp; Graphics, Cinemas, Information Services, Web Applications, Music &amp; Recording Industry, Newspapers and News Organisations, Entertainment, Advertising</t>
  </si>
  <si>
    <t>Salon Internet, Inc.</t>
  </si>
  <si>
    <t xml:space="preserve"> Allianz X, Anthem, Inc., Chetrit Ventures, Google Inc., Inventure Partners, Jefferson Health System, Inc., Royal Philips, Takeda Pharmaceutical</t>
  </si>
  <si>
    <t>www.locationlabs.com</t>
  </si>
  <si>
    <t>Farmwise LLC</t>
  </si>
  <si>
    <t>FamilyLeaf</t>
  </si>
  <si>
    <t>www.kigo.net</t>
  </si>
  <si>
    <t>Systems Management Software, Technology, Monitoring &amp; Security Software, IT Security</t>
  </si>
  <si>
    <t>10X Genomics, Inc.</t>
  </si>
  <si>
    <t xml:space="preserve"> Celtic House Venture Partners, InveStar Capital, Ironside Capital, Still River Funds</t>
  </si>
  <si>
    <t>GlobeRanger Inc.</t>
  </si>
  <si>
    <t>HBO &amp;amp; Company</t>
  </si>
  <si>
    <t xml:space="preserve"> Foundation Capital, Storm Ventures</t>
  </si>
  <si>
    <t>www.clearleap.com</t>
  </si>
  <si>
    <t>www.cvt.com</t>
  </si>
  <si>
    <t xml:space="preserve">Titan Spine, Inc. </t>
  </si>
  <si>
    <t>SangStat Medical Corporation</t>
  </si>
  <si>
    <t>Accounting/Finance Websites, e-Financial, Mobile Applications, Consumer Finance</t>
  </si>
  <si>
    <t>Life Sciences, Power Generation</t>
  </si>
  <si>
    <t xml:space="preserve"> CircleUp, TQ Ventures</t>
  </si>
  <si>
    <t>Alpine Immune Sciences, Inc.</t>
  </si>
  <si>
    <t xml:space="preserve"> Acacia Venture Partners, Morgan Stanley Expansion Capital, Three Arch Partners</t>
  </si>
  <si>
    <t>StarStreet, Inc.</t>
  </si>
  <si>
    <t>IFM Investors,Regal Funds Management,Thorney Investment Group</t>
  </si>
  <si>
    <t>www.datos.io</t>
  </si>
  <si>
    <t>53.55 USD</t>
  </si>
  <si>
    <t>iiWisdom</t>
  </si>
  <si>
    <t xml:space="preserve"> DeltaPoint Capital Partners, IPLogic, Inc., New York State Common Retirement Fund</t>
  </si>
  <si>
    <t xml:space="preserve"> Advanced Equities, Apex Venture Partners, Energy, Export-Import Bank of the United States, H.I.G. BioHealth Partners, H.I.G. Capital, New Enterprise Associates, Trinity Capital Investment, U.S. Department of Energy, Warburg Pincus</t>
  </si>
  <si>
    <t>Integrated Telecoms Services, Telecoms Services, Software, Communications</t>
  </si>
  <si>
    <t>OVGuide</t>
  </si>
  <si>
    <t>GoPago</t>
  </si>
  <si>
    <t xml:space="preserve"> Amerindo Investment Advisors, Axiom Venture Partners, Cisco Systems, Connecticut Innovations, First Reserve, HRLD Venture Partners, Infosys Limited, MSD Capital, MSDW Venture Partners, Optical Capital Group, Putnam Investments, Scudder Development Fund, Teknoinvest Management, Wheatley Partners</t>
  </si>
  <si>
    <t>66.00 AUD</t>
  </si>
  <si>
    <t xml:space="preserve"> EnerTech Capital Partners, Intel Capital, Veritas Venture Partners, Walden International</t>
  </si>
  <si>
    <t xml:space="preserve"> Activate Venture Partners, BaseCamp Ventures, Carthage Venture Partners, Himalaya Capital Ventures, National Institutes of Health, New Markets Venture Partners, SeaCap Ventures, Silicon Alley Venture Partners, Telogis, Inc., Wynnefield Capital, Inc.</t>
  </si>
  <si>
    <t>Biotechnology, Pharmaceutical Manufacturing</t>
  </si>
  <si>
    <t>Liquidia Technologies Inc.</t>
  </si>
  <si>
    <t>IT, Content Management Software</t>
  </si>
  <si>
    <t>www.avvenu.com</t>
  </si>
  <si>
    <t>Radio Broadcasting and Programming, Wireless Telecoms Services &amp; Equipment, Mobile Applications, Telecom Media, Wireless</t>
  </si>
  <si>
    <t>Content Management Software, Cloud Computing &amp; Solutions, Data Storage, Analytics &amp; Performance Software</t>
  </si>
  <si>
    <t>Pulse Secure, LLC</t>
  </si>
  <si>
    <t xml:space="preserve"> Abell Foundation, Cardinal Partners, Envest Private Equity, Pacific Asset Management, Pacific Venture Partners, Partech Partners, Sterling Partners</t>
  </si>
  <si>
    <t>Luminex</t>
  </si>
  <si>
    <t>Asempra Technologies</t>
  </si>
  <si>
    <t>FinancialContent</t>
  </si>
  <si>
    <t xml:space="preserve"> Deerfield Management, Warburg Pincus</t>
  </si>
  <si>
    <t>Wireless, Manufacturing, Network, Integrated Telecoms Services, Internet Service Providers, IT Infrastructure, Wireless Telecoms Services &amp; Equipment</t>
  </si>
  <si>
    <t>www.tharpharma.com</t>
  </si>
  <si>
    <t>Hotbar.com</t>
  </si>
  <si>
    <t>Systems Management Software, IT, Analytics &amp; Performance Software</t>
  </si>
  <si>
    <t>Oncology/Cancer Treatment, Pharmaceutical Development, BioPharmaceuticals, Bioinformatics</t>
  </si>
  <si>
    <t>BioSurface Engineering Technologies</t>
  </si>
  <si>
    <t>Euclid, Inc.</t>
  </si>
  <si>
    <t>Revature LLC</t>
  </si>
  <si>
    <t>SilverStorm Technologies Inc.</t>
  </si>
  <si>
    <t>www.xceleron.com</t>
  </si>
  <si>
    <t>eMarketing, Internet</t>
  </si>
  <si>
    <t xml:space="preserve"> Accel, Double Fusion, Jerusalem Venture Partners</t>
  </si>
  <si>
    <t>Mobile Messaging, HR &amp; Workforce Software, Application Integration Software</t>
  </si>
  <si>
    <t>Efficiency Infrastructure, Clean Technology, Emissions Control</t>
  </si>
  <si>
    <t>www.healthdialog.com</t>
  </si>
  <si>
    <t>Cine-tal Systems</t>
  </si>
  <si>
    <t>ISOPur Fluid Technologies</t>
  </si>
  <si>
    <t>5Nine, Inc.</t>
  </si>
  <si>
    <t>NetIQ Corporation</t>
  </si>
  <si>
    <t>Application Integration Software, IT Security, Web Applications, Monitoring &amp; Security Software, Cloud Computing &amp; Solutions</t>
  </si>
  <si>
    <t xml:space="preserve"> Abu Dhabi Investment Authority, ARCH Venture Partners, Baupost Group, Hillhouse Capital Group, Invus Group, Omega Funds, Polaris Partners</t>
  </si>
  <si>
    <t xml:space="preserve"> DFJ Frontier, DuPont Capital, Greycroft Partners, OpenView Venture Partners</t>
  </si>
  <si>
    <t>Guidewire Software, Inc.</t>
  </si>
  <si>
    <t xml:space="preserve"> Medallia, Inc., Sequoia Capital, Viola Ventures</t>
  </si>
  <si>
    <t>Conversant</t>
  </si>
  <si>
    <t xml:space="preserve"> Atlas Venture, Baupost Group, Fidelity Management and Research Company, Merck Global Health Innovation Fund, Monsanto Company, MRL Ventures Fund, Omega Funds, Partners HealthCare Innovation Fund, SR One</t>
  </si>
  <si>
    <t>IT Security, Software</t>
  </si>
  <si>
    <t xml:space="preserve"> SCRA's Technology Ventures, South Carolina Research Authority, Zygote Ventures</t>
  </si>
  <si>
    <t>www.goranku.com</t>
  </si>
  <si>
    <t>Glass, Glass &amp; Fibre Optic Manufacturing, Manufacturing, Wireless</t>
  </si>
  <si>
    <t>Pernix Therapeutics, Inc.</t>
  </si>
  <si>
    <t>www.axeda.com</t>
  </si>
  <si>
    <t xml:space="preserve"> Acadia Woods Partners, SeventySix Capital</t>
  </si>
  <si>
    <t xml:space="preserve"> Covestco-Seteura, Haas Wheat Partners, ITC Holdings Corp., Maveron Capital, Nth Power, Research Triangle Ventures, Southeast Interactive Technology Funds</t>
  </si>
  <si>
    <t>www.marathontechnologies.com</t>
  </si>
  <si>
    <t xml:space="preserve"> Credit Suisse, Intel Capital, Next World Capital, Sierra Ventures, VMware, Inc.</t>
  </si>
  <si>
    <t>Applied Computational Technologies</t>
  </si>
  <si>
    <t>Storage Management Software, Analytics &amp; Performance Software</t>
  </si>
  <si>
    <t xml:space="preserve"> Anthem Venture Partners, Healthcare Royalty Partners, Merrill Lynch Global Private Equity, Needham Capital Partners, Roser Ventures, Seligman Investments</t>
  </si>
  <si>
    <t>www.bidclerk.com</t>
  </si>
  <si>
    <t>HealthEdge Investment Partners</t>
  </si>
  <si>
    <t>170 Systems, Inc.</t>
  </si>
  <si>
    <t>LogicVision Inc.</t>
  </si>
  <si>
    <t>Iridium Technology, LLC</t>
  </si>
  <si>
    <t>Compound Photonics Group Ltd</t>
  </si>
  <si>
    <t xml:space="preserve"> Acuta Capital Partners, Advanced Technology Ventures, Astellas Venture Management, Avidity Partners, Bessemer Venture Partners, Cardinal Partners, EcoR1 Capital, Farallon Capital Management, Hercules Capital, Logos Capital Partners, Longwood Fund, MPM Capital, RA Capital Management, Venrock Healthcare Capital Partners, Vivo Capital</t>
  </si>
  <si>
    <t>Okta, Inc.</t>
  </si>
  <si>
    <t>www.redwoodsystems.com</t>
  </si>
  <si>
    <t>Otic Pharma Ltd.</t>
  </si>
  <si>
    <t>www.nextbit.com</t>
  </si>
  <si>
    <t>Application Integration Software, Cloud Computing &amp; Solutions, Customer Relationship Management, HR &amp; Workforce Software, Sales &amp; Marketing Software</t>
  </si>
  <si>
    <t>Credit Collections and Services, Consumer Services</t>
  </si>
  <si>
    <t xml:space="preserve"> Accel, DAG Ventures, e.ventures, Granite Ventures, Intel Capital, Khosla Ventures, Menlo Ventures, Samsung Venture Investment Corporation, TransLink Capital, WestSummit Capital Management, YuMe, Inc.</t>
  </si>
  <si>
    <t>www.judicata.com</t>
  </si>
  <si>
    <t>26.20 USD</t>
  </si>
  <si>
    <t xml:space="preserve"> Mustang Ventures, Pappas Capital, ProQuest Investments</t>
  </si>
  <si>
    <t>www.easycare.com</t>
  </si>
  <si>
    <t>NewLink Genetics Corporation</t>
  </si>
  <si>
    <t xml:space="preserve"> AAVIN, Aethlon Capital, LFE Capital</t>
  </si>
  <si>
    <t>ContraFect Corporation</t>
  </si>
  <si>
    <t>www.mpv.com</t>
  </si>
  <si>
    <t>Web Applications, Business Services</t>
  </si>
  <si>
    <t>www.abilitynetwork.com</t>
  </si>
  <si>
    <t>Telcordia</t>
  </si>
  <si>
    <t xml:space="preserve"> DBL Partners, DFJ, DragonTech Ventures Management, DT Capital Partners, First Solar, Inc., Generation Investment Management, GSR Ventures, J.P. Morgan, Mayfield Fund, PG&amp;E Corporation, Shea Ventures, Silver Lake, SolarCity, U.S. Bancorp</t>
  </si>
  <si>
    <t>The Gifts Project</t>
  </si>
  <si>
    <t>CVS Caremark</t>
  </si>
  <si>
    <t>24.90 USD</t>
  </si>
  <si>
    <t>Spectrum K12 School Solutions Inc.</t>
  </si>
  <si>
    <t xml:space="preserve"> AlphaLab, Innovation Works, Open Field Entrepreneurs Fund, Urban Redevelopment Authority of Pittsburgh</t>
  </si>
  <si>
    <t>www.allozyne.com</t>
  </si>
  <si>
    <t xml:space="preserve"> FFP</t>
  </si>
  <si>
    <t>Maker Communications</t>
  </si>
  <si>
    <t xml:space="preserve"> AMS AG, Trillium Group</t>
  </si>
  <si>
    <t>Nellix Endovascular</t>
  </si>
  <si>
    <t>Zocdoc, Inc.</t>
  </si>
  <si>
    <t xml:space="preserve"> Network Associates, Octane Capital Management, Technology Crossover Ventures</t>
  </si>
  <si>
    <t>Silicon Clocks</t>
  </si>
  <si>
    <t xml:space="preserve"> Camden Partners, Cross Atlantic Partners</t>
  </si>
  <si>
    <t>Celery</t>
  </si>
  <si>
    <t>FreeAgent</t>
  </si>
  <si>
    <t>Advertising Exchange Software, Gaming, Entertainment, Technology</t>
  </si>
  <si>
    <t>Medical Devices, Medical Diagnostics, eMarketing</t>
  </si>
  <si>
    <t>Fireclick, Inc.</t>
  </si>
  <si>
    <t>Fiverr International Limited</t>
  </si>
  <si>
    <t>6000.00 KRW</t>
  </si>
  <si>
    <t>5.40 USD</t>
  </si>
  <si>
    <t>Digital Arbitrage, Inc.</t>
  </si>
  <si>
    <t xml:space="preserve"> Ardesta, Global Environment Fund</t>
  </si>
  <si>
    <t>Trove Predictive Data Science LLC</t>
  </si>
  <si>
    <t>LivaNova PLC</t>
  </si>
  <si>
    <t xml:space="preserve"> Bootstrap Venture Partners, Chatham Ventures, Elevate Ventures, Hercules Capital, Plymouth Growth Partners, Silicon Valley Bank</t>
  </si>
  <si>
    <t>www.award-bios.com</t>
  </si>
  <si>
    <t xml:space="preserve"> Accel, Benchmark Capital, DAG Ventures, Highland Capital Partners</t>
  </si>
  <si>
    <t>www.nsiautostore.com</t>
  </si>
  <si>
    <t>Automobile and Parts Manufacturing, Automotive Components, Electric/Hybrid Vehicles</t>
  </si>
  <si>
    <t>www.ubersense.com</t>
  </si>
  <si>
    <t>Microsemi Corporation</t>
  </si>
  <si>
    <t>New Vine Logistics</t>
  </si>
  <si>
    <t>Xcellerex, Inc.</t>
  </si>
  <si>
    <t>C.R. Bard</t>
  </si>
  <si>
    <t>www.ceptaris.com</t>
  </si>
  <si>
    <t>Carlypso Inc.</t>
  </si>
  <si>
    <t>YellowJacket</t>
  </si>
  <si>
    <t>Web Applications, Video Streaming Software, Content Management Software, Multimedia &amp; Graphics</t>
  </si>
  <si>
    <t>Red Aril</t>
  </si>
  <si>
    <t xml:space="preserve"> Series B/Round 2, Series C/Round 3, Growth Capital/Expansion, Venture Debt</t>
  </si>
  <si>
    <t>www.classowl.com</t>
  </si>
  <si>
    <t>Frankly Media LLC</t>
  </si>
  <si>
    <t>Technology, Storage Management Software, Customer Relationship Management</t>
  </si>
  <si>
    <t>www.innopath.com</t>
  </si>
  <si>
    <t>NextBio</t>
  </si>
  <si>
    <t>www.snipsnap.it</t>
  </si>
  <si>
    <t>Heptio Inc.</t>
  </si>
  <si>
    <t>Keane Inc.</t>
  </si>
  <si>
    <t xml:space="preserve"> Century Equity Partners, Grotech Ventures, Palm Ventures, QuestMark Partners, SightLine Partners</t>
  </si>
  <si>
    <t xml:space="preserve"> Bowman Capital, GE Capital, Equity, New Enterprise Associates, One Liberty Ventures, Sprout Group</t>
  </si>
  <si>
    <t xml:space="preserve"> Cambridge Angels Group, Cambridge Capital Group</t>
  </si>
  <si>
    <t>www.propellerhealth.com</t>
  </si>
  <si>
    <t>Reveal Imaging</t>
  </si>
  <si>
    <t xml:space="preserve"> Accel-KKR, Almaz Capital Partners, MYOB Australia Pty Ltd, Runa Capital, Visma Group</t>
  </si>
  <si>
    <t>Pattern Technologies, Inc.</t>
  </si>
  <si>
    <t>High Gear Media</t>
  </si>
  <si>
    <t>Social Networking &amp; Communication Platform, Advertising, eMarketing, Advertising Exchange Software</t>
  </si>
  <si>
    <t>HelloTech, Inc.</t>
  </si>
  <si>
    <t xml:space="preserve"> EPIC Ventures, GE Capital, Equity, Pritzker Group Venture Capital</t>
  </si>
  <si>
    <t>532.00 USD</t>
  </si>
  <si>
    <t xml:space="preserve"> AGO Partners, Garnett Ventures, Streamlined Ventures, Uj Ventures</t>
  </si>
  <si>
    <t>VeriClaim</t>
  </si>
  <si>
    <t>www.sqrrl.com</t>
  </si>
  <si>
    <t>114.37 USD</t>
  </si>
  <si>
    <t>Legrand</t>
  </si>
  <si>
    <t>Cequent Pharmaceuticals</t>
  </si>
  <si>
    <t>Dura Pharmaceuticals Inc</t>
  </si>
  <si>
    <t>Aerial BioPharma</t>
  </si>
  <si>
    <t>Leisure, e-Commerce</t>
  </si>
  <si>
    <t>Sirocco Systems, Inc.</t>
  </si>
  <si>
    <t>Al Ahli Holding Group</t>
  </si>
  <si>
    <t xml:space="preserve"> Crown Predator Holdings, Florence Capital Advisors, JW Asset Management, Kilowatt Capital, Madryn Asset Management, Perceptive Advisors, Relativity Capital</t>
  </si>
  <si>
    <t>Technology, Connectivity Software</t>
  </si>
  <si>
    <t xml:space="preserve"> Angel, Series A/Round 1, Series B/Round 2, Series C/Round 3, Series D/Round 4, Series E/Round 5, Series F/Round 6, Pre-IPO, Venture Debt, Unspecified Round</t>
  </si>
  <si>
    <t xml:space="preserve"> Allen &amp; Company, Angel Capital Management, Atomico, Davis Shapiro Lewit Grabel Leven Granderson &amp; Blake, LLP, escottVentures, FirstMark Capital, Great Oaks Venture Capital, Groupe Arnault, Index Ventures, Klingenstein Fields Wealth Advisors, Mosaic Media Investment Partners, SV Angel, Valor Capital Group, viagogo Entertainment Inc., Wavemaker Partners</t>
  </si>
  <si>
    <t>CoreTrac, Inc.</t>
  </si>
  <si>
    <t>Blue Box</t>
  </si>
  <si>
    <t xml:space="preserve"> Benchmark Capital, Citigroup, DAG Ventures, Elance, Inc., FirstMark Capital, Focus Ventures, Globespan Capital Partners, Integral Capital Partners, Jackson Square Ventures, Kleiner Perkins Caufield &amp; Byers, New Enterprise Associates, oDesk, Pequot Ventures, Stripes , T. Rowe Price</t>
  </si>
  <si>
    <t>Mobile Applications, e-Commerce</t>
  </si>
  <si>
    <t>MinuteClinic, Inc.</t>
  </si>
  <si>
    <t xml:space="preserve"> Altien Ventures, Bessemer Venture Partners, Best Buy Capital, DAG Ventures, Icon Ventures, Intel Capital, Onkyo Corp., Panasonic Venture Group, Polycom, Inc., Redpoint Ventures</t>
  </si>
  <si>
    <t>www.dxcontinuum.com</t>
  </si>
  <si>
    <t>Wireless, Electronic Components</t>
  </si>
  <si>
    <t xml:space="preserve"> Ignition Venture Partners, Oak Investment Partners, Seapoint Ventures, Stage 1 Ventures, Vayusa, Inc.</t>
  </si>
  <si>
    <t xml:space="preserve"> Charter Life Sciences, Cisco Systems, Flexera Software LLC, Google Inc., HPS Investment Partners, Kleiner Perkins Caufield &amp; Byers, Pacesetter Capital Group, Phoenix Capital Partners, Samsung Venture Investment Corporation, Sequoia Capital, TELUS Ventures, VantagePoint Capital</t>
  </si>
  <si>
    <t>Network, Technology</t>
  </si>
  <si>
    <t>Origin Digital Inc.</t>
  </si>
  <si>
    <t>Click Forensics, Inc.</t>
  </si>
  <si>
    <t>Thrupoint, Inc.</t>
  </si>
  <si>
    <t xml:space="preserve"> CIP Capital, NewSpring Capital, SCP Partners</t>
  </si>
  <si>
    <t>www.brandlift.vizu.com</t>
  </si>
  <si>
    <t>www.associatedcontent.com</t>
  </si>
  <si>
    <t>www.cinemanow.com</t>
  </si>
  <si>
    <t>Target Corporation</t>
  </si>
  <si>
    <t>www.epredix.com</t>
  </si>
  <si>
    <t>OneTwoTrip Travel Agency LLP</t>
  </si>
  <si>
    <t>Noodle Education</t>
  </si>
  <si>
    <t>www.revcs.com</t>
  </si>
  <si>
    <t xml:space="preserve"> DFJ, Intel Corporation, J.H. Whitney &amp; Co, Marquette Venture Partners, Novus Ventures, Sprout Group, Venrock, Vertex Holdings</t>
  </si>
  <si>
    <t xml:space="preserve"> Accel, Benchmark Capital, Dropbox, Inc., Goldman Sachs Merchant Banking Division, Index Ventures, Institutional Venture Partners, Quotidian Ventures, RIT Capital Partners, Sequoia Capital, TSVC, Valiant Partners, Y Combinator</t>
  </si>
  <si>
    <t xml:space="preserve"> Andera Partners, CWC HealthTech Advisors, DNV Capital, Fjord Invest, NeoMed, OrbiMed Advisors</t>
  </si>
  <si>
    <t>Cutanea Life Sciences, Inc.</t>
  </si>
  <si>
    <t xml:space="preserve"> Accel, Andreessen Horowitz, Battery Ventures, DST Global, Eight Roads Ventures Europe, Greylock Partners, Groupon Inc., Kleiner Perkins Caufield &amp; Byers, KPG Ventures, Maverick Ventures, New Enterprise Associates, Silver Lake, Technology Crossover Ventures</t>
  </si>
  <si>
    <t>Monitoring &amp; Security Software, Analytics &amp; Performance Software, Systems Management Software, IT Infrastructure</t>
  </si>
  <si>
    <t>Advertising.com</t>
  </si>
  <si>
    <t>Wit.AI</t>
  </si>
  <si>
    <t>Application Integration Software, Mobile Applications, Web Applications, Technology</t>
  </si>
  <si>
    <t>www.chartlytics.com</t>
  </si>
  <si>
    <t>3.10 CAD</t>
  </si>
  <si>
    <t>www.tinychat.com</t>
  </si>
  <si>
    <t>www.alphabay.com</t>
  </si>
  <si>
    <t xml:space="preserve"> M12, New Enterprise Associates, Shasta Ventures</t>
  </si>
  <si>
    <t>Medical &amp; Imaging Laboratories, Medical Technologies</t>
  </si>
  <si>
    <t>Marketing, Analytics &amp; Performance Software, Media</t>
  </si>
  <si>
    <t>Scientific Conservation Inc.</t>
  </si>
  <si>
    <t xml:space="preserve"> Alphabet , California Energy Commission, Capricorn Management, Compass Technology Partners, Daimler AG, DaimlerChrysler, DBL Partners, DFJ, Fjord Capital Partners, Founders Fund, GV, J.P. Morgan Asset Management - Private Equity Group, Panasonic, SDL Ventures, Technology Venture Partners, U.S. Department of Energy, Valor Equity Partners, VantagePoint Capital</t>
  </si>
  <si>
    <t>www.sliderocket.com</t>
  </si>
  <si>
    <t>Construction Software Technologies</t>
  </si>
  <si>
    <t>www.sensenetworks.com</t>
  </si>
  <si>
    <t xml:space="preserve"> Dominion Ventures, Windward Ventures</t>
  </si>
  <si>
    <t>www.concentrix.com</t>
  </si>
  <si>
    <t>42.00 USD</t>
  </si>
  <si>
    <t>Tinypass</t>
  </si>
  <si>
    <t>Advanced Medical Solutions Group plc</t>
  </si>
  <si>
    <t>Accounting/Finance Software, Analytics &amp; Performance Software, Billing, Payments and Procurement Software, e-Financial</t>
  </si>
  <si>
    <t>Butterfly Health, Inc.</t>
  </si>
  <si>
    <t>Ancestry.com</t>
  </si>
  <si>
    <t>Cardica, Inc.</t>
  </si>
  <si>
    <t>www.jasper.com</t>
  </si>
  <si>
    <t>e-Commerce, Music Software</t>
  </si>
  <si>
    <t>Andromedia</t>
  </si>
  <si>
    <t>Trimeris, Inc.</t>
  </si>
  <si>
    <t>sterling computers</t>
  </si>
  <si>
    <t>MindTree Ltd.</t>
  </si>
  <si>
    <t>www.paradigmdx.com</t>
  </si>
  <si>
    <t>Food, Analytics &amp; Performance Software</t>
  </si>
  <si>
    <t>www.havenmoney.com</t>
  </si>
  <si>
    <t>Alpha Bay Corporation</t>
  </si>
  <si>
    <t>ForSight Labs</t>
  </si>
  <si>
    <t xml:space="preserve"> Allos Ventures, Illinois Ventures, TGap Ventures</t>
  </si>
  <si>
    <t>Red Siren Inc</t>
  </si>
  <si>
    <t>Empyrean Benefit Solutions, Inc.</t>
  </si>
  <si>
    <t>Outcome Health</t>
  </si>
  <si>
    <t>www.beyondoblivion.com</t>
  </si>
  <si>
    <t>Sequent Medical, Inc.</t>
  </si>
  <si>
    <t>B. Riley Principal Merger Corp. II</t>
  </si>
  <si>
    <t xml:space="preserve"> AOL Ventures, Red Swan Ventures, Thrive Capital, True Ventures, VTF Capital</t>
  </si>
  <si>
    <t>NeighborFavor, Inc.</t>
  </si>
  <si>
    <t xml:space="preserve"> 1517 Fund, Blumberg Capital, Brainstorm Ventures, Dorm Room Fund, Founder Collective, Inevitable Ventures, KittyHawk Ventures, LAUNCH, Lerer Hippeau Ventures, Novel TMT Ventures, Sherpa Capital, Social Capital, UP2398, WorkJam, Inc., XRC Labs</t>
  </si>
  <si>
    <t>Joule Unlimited, Inc.</t>
  </si>
  <si>
    <t>www.apcera.com</t>
  </si>
  <si>
    <t xml:space="preserve"> Prism Venture Management, St. Paul Venture Capital, YankeeTek Ventures</t>
  </si>
  <si>
    <t>HauteLook</t>
  </si>
  <si>
    <t>www.novacea.com</t>
  </si>
  <si>
    <t>Digital Insight Corporation</t>
  </si>
  <si>
    <t xml:space="preserve"> Accel, Akkadian Ventures, Alliance of Angels, Asian Cowboy, Bain Capital Ventures, Bessemer Venture Partners, Brookside Capital, Clearbridge Investments, Comcast Ventures, Cross Creek, Dell Ventures, Deutsche Telekom Capital Partners, EquityZen, Inc., Founders Circle Capital, Frazier Technology Ventures, Generation Investment Management, Green Bay Ventures, Greenspring Associates, GV, Iconiq Capital, Ignition Venture Partners, Intel Capital, Jackson Square Ventures, Kleiner Perkins Caufield &amp; Byers, Manhattan Venture Partners, Microsoft, Mitsui &amp; Co. Venture Partners, MKI, NTT Finance, Propel Venture Partners, Recruit Strategic Partners, Rose Park Advisors, Salesforce.com, Inc., Samsung Venture Investment Corporation, Sands Capital Ventures, Sapphire Ventures, Scale Venture Partners, Second Century Ventures, SharesPost, Sigma Partners, Singapore Economic Development Board, Telstra Ventures, Visa Inc., Wellington Management, West River Group</t>
  </si>
  <si>
    <t xml:space="preserve"> Allen &amp; Company, Battery Ventures, Capital Research and Management, CBS Corporation, Comerica Bank, Foundation Capital, Index Ventures, Interpublic Group, Spot Runner, Tudor Investment Corporation, WPP Plc</t>
  </si>
  <si>
    <t>National Association of REALTORS®</t>
  </si>
  <si>
    <t xml:space="preserve"> Atlas Venture, BCI Partners, Comcast Ventures, Dain Rauscher Wessels Equity Capital, FleetBoston Financial, J.P. Morgan Asset Management - Private Equity Group, KMC Investment Partners, Lazard Technology Partners, MSDW Venture Partners, New Enterprise Associates, Pamlico Capital, Pequot Ventures, TPG</t>
  </si>
  <si>
    <t xml:space="preserve"> Founder Collective, IA Ventures, Noodle Education, Shasta Ventures, Social Capital</t>
  </si>
  <si>
    <t xml:space="preserve"> Abingworth, BioRock Ventures, CTI Life Sciences, Foresite Capital, Frazier Healthcare Partners, Janus Henderson Investors, Longitude Capital, Medicxi Ventures, Pivotal bioVenture Partners, RA Capital, Roche Venture Fund, TPG</t>
  </si>
  <si>
    <t>Billing, Payments and Procurement Software, e-Commerce, Accounting/Finance Software, Analytics &amp; Performance Software</t>
  </si>
  <si>
    <t>Ensim Corporation</t>
  </si>
  <si>
    <t>LandlordStation</t>
  </si>
  <si>
    <t xml:space="preserve"> Palisade Capital Management, Pequot Ventures, Tech Council Ventures</t>
  </si>
  <si>
    <t>www.allakos.com</t>
  </si>
  <si>
    <t>Optofluidics, Inc.</t>
  </si>
  <si>
    <t xml:space="preserve"> Silverton Partners, Webb Investment Network</t>
  </si>
  <si>
    <t>www.bitnami.com</t>
  </si>
  <si>
    <t>Gaming, Fitness &amp; Gyms, Video Games, Internet/Web Games</t>
  </si>
  <si>
    <t>305.00 USD</t>
  </si>
  <si>
    <t>Cara Therapeutics Inc.</t>
  </si>
  <si>
    <t>iLoop Mobile Inc.</t>
  </si>
  <si>
    <t>I-Therapeutix</t>
  </si>
  <si>
    <t>www.zettata.com</t>
  </si>
  <si>
    <t>www.sociocast.com</t>
  </si>
  <si>
    <t>Web Applications, Conferencing Software, Manufacturing, Mobile Applications</t>
  </si>
  <si>
    <t>Kaboodle, LLC</t>
  </si>
  <si>
    <t xml:space="preserve"> Automattic Inc., Blacksmith Capital, CBS Interactive Inc., Iconiq Capital, Knight Enterprise Fund, Radar Partners, The New York Times Company Regional Media Group, Tiger Global Management, True Ventures</t>
  </si>
  <si>
    <t>VeriSign, Inc.</t>
  </si>
  <si>
    <t>OpsPanda</t>
  </si>
  <si>
    <t xml:space="preserve"> Accel, Andreessen Horowitz, First Round Capital, Khosla Ventures, SV Angel</t>
  </si>
  <si>
    <t>Vericept</t>
  </si>
  <si>
    <t xml:space="preserve"> Baker Brothers Investments, Cordova Ventures, Four Partners, Fuqua Ventures, Hunt BioVentures, Kitty Hawk Capital, New Leaf Venture Partners, The Stephens Group, Tullis Health Investors, United States Department of the Treasury, Yasuda Enterprise Development</t>
  </si>
  <si>
    <t>Content Management Software, Domain &amp; SEO Services, Technology</t>
  </si>
  <si>
    <t>Medical Equipment Distributors, Pharmaceutical Manufacturing, Pharmaceuticals</t>
  </si>
  <si>
    <t>Alchemy Semiconductor</t>
  </si>
  <si>
    <t>Predilytics, Inc.</t>
  </si>
  <si>
    <t xml:space="preserve"> Bank of New York Mellon, Enterprise Partners Venture Capital, Forward Ventures, Frazier Healthcare Partners, InterWest Partners, KBL Healthcare Ventures, Kleiner Perkins Caufield &amp; Byers, OVP Venture Partners, Oxford Bioscience Partners, Pacific Growth Equities, Scale Venture Partners, Sprout Group, Sutter Hill Ventures, Tekla Capital Management, Wells Fargo Bank</t>
  </si>
  <si>
    <t>www.minnowmedical.com</t>
  </si>
  <si>
    <t>ChipWrights Inc.</t>
  </si>
  <si>
    <t>Entelo Inc.</t>
  </si>
  <si>
    <t xml:space="preserve"> Battelle Ventures, Innovation Valley Partners, L Capital Partners</t>
  </si>
  <si>
    <t xml:space="preserve"> Cisco Systems, Inc., Cognite Ventures, Dell Technologies Capital, Intel Capital, OTB Ventures, Sequoia Capital</t>
  </si>
  <si>
    <t xml:space="preserve"> Benchmark Capital, e.ventures, Institutional Venture Partners, New Enterprise Associates</t>
  </si>
  <si>
    <t>Silicon Navigator, Inc.</t>
  </si>
  <si>
    <t>Bonobos, Inc.</t>
  </si>
  <si>
    <t>www.vir.bio</t>
  </si>
  <si>
    <t>Analytics &amp; Performance Software, Sales &amp; Marketing Software, e-Commerce</t>
  </si>
  <si>
    <t xml:space="preserve"> Cordova Ventures, Inverness Graham Investments, UPS Strategic Enterprise Fund</t>
  </si>
  <si>
    <t xml:space="preserve"> Amicus Capital, MentorTech Ventures</t>
  </si>
  <si>
    <t>Get Satisfaction, Inc.</t>
  </si>
  <si>
    <t>Influence Health, Inc.</t>
  </si>
  <si>
    <t>Molecular Medicine BioServices</t>
  </si>
  <si>
    <t xml:space="preserve"> Appriss Inc., Insight Partners, Norwest Venture Partners</t>
  </si>
  <si>
    <t>Wireless Telecoms Services &amp; Equipment, Connectivity Software, Wireless</t>
  </si>
  <si>
    <t>Bump Technologies, Inc.</t>
  </si>
  <si>
    <t>www.prosper.com</t>
  </si>
  <si>
    <t xml:space="preserve"> Dallas Venture Partners, Intel Capital</t>
  </si>
  <si>
    <t>Wright Medical Group N.V.</t>
  </si>
  <si>
    <t xml:space="preserve"> Balyasny Asset Management, Fidelity Investments, GGV Capital, Imlay Investments, Kleiner Perkins Caufield &amp; Byers, L Catterton, NBC Universal, Peloton Interactive, Inc., QuestMark Partners, Seraph Group, Tiger Global Management, True Ventures, Wellington Management</t>
  </si>
  <si>
    <t xml:space="preserve"> Columbia Capital, GGV Capital, Global Catalyst Partners, LSI Corporation, Portview Communications, US Venture Partners, Venrock</t>
  </si>
  <si>
    <t>Manufacturing, e-Commerce, Snack Foods, Web Applications, Search Engines</t>
  </si>
  <si>
    <t xml:space="preserve"> Ballast Point Ventures, CLR Investors, El Dorado Ventures, Florida Opportunity Fund, Kinetic Ventures, Knology, Noro-Moseley Partners, Sutter Hill Ventures, The Burton Partnership, The Florida Growth Fund</t>
  </si>
  <si>
    <t>Prometheus Energy Group, Inc.</t>
  </si>
  <si>
    <t>www.summitmicro.com</t>
  </si>
  <si>
    <t>Cadent Network</t>
  </si>
  <si>
    <t xml:space="preserve"> 500 Startups, Baseline Ventures, Boston Seed Capital, Converge Venture Partners, Elefund, Excelerate Health Ventures, Generator Ventures, LaunchCapital Ventures, Rothenberg Ventures, TechStars</t>
  </si>
  <si>
    <t>www.activaided.com</t>
  </si>
  <si>
    <t>www.snapfish.com</t>
  </si>
  <si>
    <t>www.proximities.com</t>
  </si>
  <si>
    <t>www.stellarloyalty.com</t>
  </si>
  <si>
    <t>Zentri, Inc.</t>
  </si>
  <si>
    <t xml:space="preserve"> Series B/Round 2, Series C/Round 3, Series D/Round 4, PIPE, Unspecified Round</t>
  </si>
  <si>
    <t xml:space="preserve"> ARTIS Ventures, Sequoia Capital</t>
  </si>
  <si>
    <t>Brightpoint Security</t>
  </si>
  <si>
    <t>www.ruelala.com</t>
  </si>
  <si>
    <t>InSciTek Microsystems Inc.</t>
  </si>
  <si>
    <t xml:space="preserve"> Clayton Associates, Florida Gulfshore Capital, Hatteras Venture Partners, Lumira Ventures, Mountain Group Partners, Nashville Capital Network, Tri-Star Technology, Vanderbilt University Endowment</t>
  </si>
  <si>
    <t>www.saynow.com</t>
  </si>
  <si>
    <t>100.00 USD</t>
  </si>
  <si>
    <t>NetNearU</t>
  </si>
  <si>
    <t>www.metacafe.com</t>
  </si>
  <si>
    <t>CSTV Networks, Inc.</t>
  </si>
  <si>
    <t xml:space="preserve"> Actian Corporation, Garnett Theis Capital</t>
  </si>
  <si>
    <t>www.sharebuilder.com</t>
  </si>
  <si>
    <t>Invodo, Inc.</t>
  </si>
  <si>
    <t>www.myonexustx.com</t>
  </si>
  <si>
    <t xml:space="preserve"> Battery Ventures, Silicon Valley Bank</t>
  </si>
  <si>
    <t>PlaySpan, Inc.</t>
  </si>
  <si>
    <t>Cloud Computing &amp; Solutions, Wireless, Analytics &amp; Performance Software, Internet Service Providers</t>
  </si>
  <si>
    <t xml:space="preserve"> Draper &amp; Associates Inc, Patriot Capital, Plough Penny Partners, Silicon Alley Venture Partners, Tech Council Ventures, Topspin Partners, TWJ Capital LLC, Whiz Partners</t>
  </si>
  <si>
    <t>www.kytherabiopharma.com</t>
  </si>
  <si>
    <t>www.hyperformix.com</t>
  </si>
  <si>
    <t>Peminic, Inc.</t>
  </si>
  <si>
    <t>203.90 USD</t>
  </si>
  <si>
    <t>Pharmaceutical Development, Healthcare</t>
  </si>
  <si>
    <t>Manufacturing, Snack Foods</t>
  </si>
  <si>
    <t xml:space="preserve"> Canaan Partners, Domain Associates, Frazier Healthcare Partners, HealthCap, Oak Investment Partners, Senmed Medical Ventures, TL Ventures</t>
  </si>
  <si>
    <t>MaintenanceNet, Inc.</t>
  </si>
  <si>
    <t>Hotel Booking Solutions</t>
  </si>
  <si>
    <t>Abode Technologies, Inc.</t>
  </si>
  <si>
    <t xml:space="preserve"> ARTIS Ventures, Bridgescale, InterWest Partners, Norwest Venture Partners, Sequoia Capital</t>
  </si>
  <si>
    <t>www.boingo.com</t>
  </si>
  <si>
    <t>Deerfield Management</t>
  </si>
  <si>
    <t>www.freshtemp.com</t>
  </si>
  <si>
    <t xml:space="preserve"> Shasta Ventures, Sierra Ventures</t>
  </si>
  <si>
    <t xml:space="preserve"> Commonwealth Capital Ventures, GrandBanks Capital, JLA Ventures</t>
  </si>
  <si>
    <t>Direct Marketing Services, Book Publishers, Advertising</t>
  </si>
  <si>
    <t>Townsend Ventures</t>
  </si>
  <si>
    <t>Memsic, Inc.</t>
  </si>
  <si>
    <t>www.plangrid.com</t>
  </si>
  <si>
    <t>Search Engines, Web Applications</t>
  </si>
  <si>
    <t xml:space="preserve"> Bain Capital Ventures, RRE Ventures, Sigma Prime Ventures, Trilogy International Partners</t>
  </si>
  <si>
    <t xml:space="preserve"> Austin Ventures, Bulle Investments, Butler University, Civitas Learning, Inc., Elevate Ventures, Emergence Capital Partners, Felicis Ventures, First Round Capital, Floodgate, Gera Capital, High Alpha Capital, New Markets Venture Partners, Rethink Capital Partners, SJF Ventures, Warburg Pincus</t>
  </si>
  <si>
    <t xml:space="preserve"> Accel, CapitalG, Freshworks Inc., Matrix Partners, Sequoia Capital, Tiger Global Management</t>
  </si>
  <si>
    <t>Quartics</t>
  </si>
  <si>
    <t xml:space="preserve"> Human Genome Sciences, Inc., New Enterprise Associates, OrbiMed Advisors, Red Abbey</t>
  </si>
  <si>
    <t xml:space="preserve"> Index Ventures, Khosla Ventures, Stanford Management Company, SV Angel, TenOneTen Ventures, Zetta Venture Partners</t>
  </si>
  <si>
    <t>www.salariuspharma.com</t>
  </si>
  <si>
    <t>Equity Red Star</t>
  </si>
  <si>
    <t xml:space="preserve"> Alexandria Venture Investments, Casdin Capital, Cowen Investment Management, Deerfield Management, EcoR1 Capital, Fidelity Management &amp; Research Company, Flagship Pioneering, GV, Jennison Associates, Juno Therapeutics, Khosla Ventures, Omega Funds, Partners HealthCare Innovation Fund, Polaris Partners, T. Rowe Price, Third Rock Ventures, Viking Global Investors</t>
  </si>
  <si>
    <t>Apogee Photonics, Inc.</t>
  </si>
  <si>
    <t>www.haltmedical.com</t>
  </si>
  <si>
    <t>Electronic Components &amp; Semiconductor Manufacture, Electronic Components, Semiconductor Equipment &amp; Testing</t>
  </si>
  <si>
    <t>www.otologics.com</t>
  </si>
  <si>
    <t>MediaTile</t>
  </si>
  <si>
    <t xml:space="preserve"> Alkermes, Bay City Capital, BayStar Capital, Goldman Sachs</t>
  </si>
  <si>
    <t xml:space="preserve"> RVC, Sequoia Capital, Softbank Capital</t>
  </si>
  <si>
    <t>Asian Cowboy,Manhattan Venture Partners</t>
  </si>
  <si>
    <t>Phurnace</t>
  </si>
  <si>
    <t>Sybase</t>
  </si>
  <si>
    <t>The Middleby Corporation</t>
  </si>
  <si>
    <t>Teledyne Technologies Inc.</t>
  </si>
  <si>
    <t>Network Engines</t>
  </si>
  <si>
    <t>Limeade, Inc.</t>
  </si>
  <si>
    <t>Automotive Components, Batteries, Electric/Hybrid Vehicles, Mobile Applications</t>
  </si>
  <si>
    <t>Weplay</t>
  </si>
  <si>
    <t>Jason Wu, LLC</t>
  </si>
  <si>
    <t>Rational Software</t>
  </si>
  <si>
    <t xml:space="preserve"> AGC Equity Partners, Allen &amp; Company, CBC Capital, DOCOMO Innovations, Harbor Pacific Capital, J.F. Mackie &amp; Company Ltd., m8 Capital, Meritech Capital Partners, Morgenthaler Ventures, New Enterprise Associates, Nikkei Digital Media, Inc., Salesforce Ventures, Sequoia Capital, T. Rowe Price, Troika Dialog, Valiant Capital Partners</t>
  </si>
  <si>
    <t>Supermarkets &amp; Grocery Stores</t>
  </si>
  <si>
    <t>Mobile Applications, Airlines and Air Travel, Commercial Vehicles</t>
  </si>
  <si>
    <t xml:space="preserve"> CMS Companies, Forum Systems, Inc., GMG Capital Partners</t>
  </si>
  <si>
    <t>Telecoms Equipment, Mobile Applications, Wireless Telecoms Services &amp; Equipment, Wire-line Telecoms Services &amp; Equipment, Integrated Telecoms Services</t>
  </si>
  <si>
    <t>Kalypto Medical</t>
  </si>
  <si>
    <t xml:space="preserve"> Silicon Valley Bank, WhiteRock Capital Partners</t>
  </si>
  <si>
    <t>First Avenue Partners</t>
  </si>
  <si>
    <t>BabbleLabs, Inc.</t>
  </si>
  <si>
    <t>www.rightanswers.com</t>
  </si>
  <si>
    <t>AllBusiness</t>
  </si>
  <si>
    <t xml:space="preserve"> Advantage Capital Partners, Enhanced Capital</t>
  </si>
  <si>
    <t xml:space="preserve"> KB Partners</t>
  </si>
  <si>
    <t>Data Storage</t>
  </si>
  <si>
    <t>www.ncino.com</t>
  </si>
  <si>
    <t>www.generationhealth.com</t>
  </si>
  <si>
    <t>Advertising, Digital Media, Video Games, Multimedia &amp; Graphics, Gaming, Entertainment, Internet/Web Games</t>
  </si>
  <si>
    <t xml:space="preserve"> Enterprise Partners Venture Capital, Sigma Partners, Sprout Group</t>
  </si>
  <si>
    <t xml:space="preserve"> Accel, Accel-KKR, Meritech Capital Partners</t>
  </si>
  <si>
    <t xml:space="preserve"> Aberdare Ventures, Accuitive Medical Ventures, Bay City Capital, Johnson &amp; Johnson Innovation, Mayo Clinic, Medtronic Ventures, MPM Capital, New Enterprise Associates, Novo Holdings, Three Arch Partners, Venturi Group</t>
  </si>
  <si>
    <t xml:space="preserve"> Bowman Capital, Brentwood Venture Capital, Institutional Venture Partners, Macquarie Technology Ventures, Meritech Capital Partners, Vision Capital (US)</t>
  </si>
  <si>
    <t>www.micronics.net</t>
  </si>
  <si>
    <t xml:space="preserve"> New Science Ventures</t>
  </si>
  <si>
    <t>www.oculusvr.com</t>
  </si>
  <si>
    <t>www.balihoo.com</t>
  </si>
  <si>
    <t>Chilisoft</t>
  </si>
  <si>
    <t>Storage Management Software, Analytics &amp; Performance Software, Systems Management Software, Data Storage, Application Integration Software</t>
  </si>
  <si>
    <t>Oak HC/FT Partners</t>
  </si>
  <si>
    <t>www.communityconnect.com</t>
  </si>
  <si>
    <t>Aetrex Worldwide, Inc.</t>
  </si>
  <si>
    <t xml:space="preserve"> Global Equity Partners</t>
  </si>
  <si>
    <t>Imprivata, Inc.</t>
  </si>
  <si>
    <t xml:space="preserve"> Artiman Ventures, Evercore Partners, Telesoft Partners</t>
  </si>
  <si>
    <t>Pathfire, Inc.</t>
  </si>
  <si>
    <t>Advanced Medical Equipment, Life Sciences, Medical Diagnostics, Manufacturing, Medical Research, Medical Equipment Distributors</t>
  </si>
  <si>
    <t>www.electric-cloud.com</t>
  </si>
  <si>
    <t>www.nexplanar.com</t>
  </si>
  <si>
    <t>High-Tech, Technology, Offshore IT Services/IT Outsourcing</t>
  </si>
  <si>
    <t>Blue Bottle Coffee Inc.</t>
  </si>
  <si>
    <t>EQT</t>
  </si>
  <si>
    <t xml:space="preserve"> CNF Investments	, Ed Bass Group, The Halifax Group, White Oak Equity Partners</t>
  </si>
  <si>
    <t>38.60 USD</t>
  </si>
  <si>
    <t>www.addstructure.com</t>
  </si>
  <si>
    <t xml:space="preserve"> Accenture (UK), Goldman Sachs Merchant Banking Division, NeoCarta Ventures, Presidio Partners, Tyco Ventures</t>
  </si>
  <si>
    <t>Eclipse Aviation Corporation</t>
  </si>
  <si>
    <t>Manufacturing, Pharmaceutical Manufacturing, Cardiology, Pharmaceutical Development</t>
  </si>
  <si>
    <t>Parade Technologies</t>
  </si>
  <si>
    <t>Medical Diagnostics, BioPharmaceuticals, Pharmaceutical Development, Medical Research</t>
  </si>
  <si>
    <t xml:space="preserve"> Apax Partners, Domain Associates, Fortress Investment Group, New Enterprise Associates, Oak Investment Partners, Performance Equity Management</t>
  </si>
  <si>
    <t xml:space="preserve"> AlphaNorth Asset Management, Anzu Partners, Beacon Securities Limited, Canaccord Capital, Cormark Securities Inc, Cue Ball Capital, Harrington Global, Mars Ventures, MDC Ventures, PI Financial Corp, Red Fort Capital, Salman Partners, Slyce Acquisition Inc., Stage 1 Ventures, The Mars Agency, The Whittemore Collection Ltd., Wavemaker Partners</t>
  </si>
  <si>
    <t xml:space="preserve"> Alexandria Venture Investments, ArrowMark Partners, Bay City Capital, Canaan Partners, Eli Lilly &amp; Company, Hillhouse Capital Group, Lilly Asia Ventures, NS Investment, OrbiMed Advisors, Pfizer, Inc., Ping An Ventures, Quan Capital, Sofinnova Ventures, Surveyor Capital, Taiho Ventures</t>
  </si>
  <si>
    <t>SquareOne Inc.</t>
  </si>
  <si>
    <t>www.macaw.co</t>
  </si>
  <si>
    <t>3700.00 USD</t>
  </si>
  <si>
    <t xml:space="preserve"> AB, AXA Venture Partners, Eileses Capital, Firebolt Ventures, Karlani Capital, Kludein, Omidyar Technology Ventures, Phenom People, Inc., SAHA Fund, Sierra Ventures, Sigma Prime Ventures, SRI Capital, Storm Ventures, WestBridge Capital Partners</t>
  </si>
  <si>
    <t xml:space="preserve"> HealthCap, National Institutes of Health, Novartis Venture Fund, Redmont Venture Partners, Truffle Capital</t>
  </si>
  <si>
    <t>www.prenax.com</t>
  </si>
  <si>
    <t>www.ridemission.com</t>
  </si>
  <si>
    <t>3.55 USD</t>
  </si>
  <si>
    <t xml:space="preserve"> Accel, Alcatel-Lucent Ventures, Bessemer Venture Partners, Meritech Capital Partners, St. Paul Venture Capital, Vesbridge Partners</t>
  </si>
  <si>
    <t>Webtide, LLC</t>
  </si>
  <si>
    <t>www.kronosbio.com</t>
  </si>
  <si>
    <t>BuySellAds</t>
  </si>
  <si>
    <t>www.sunbiopharma.com</t>
  </si>
  <si>
    <t>Circe Biomedical</t>
  </si>
  <si>
    <t xml:space="preserve"> First Round Capital, Social Leverage Capital, TechStars, Uncork Capital</t>
  </si>
  <si>
    <t>www.lyft.com</t>
  </si>
  <si>
    <t>Totality Corporation</t>
  </si>
  <si>
    <t>Communications, Multimedia &amp; Graphics</t>
  </si>
  <si>
    <t>www.tap11.com</t>
  </si>
  <si>
    <t>Mobile Applications, Electronics</t>
  </si>
  <si>
    <t>Rio Design Automation</t>
  </si>
  <si>
    <t>221.00 USD</t>
  </si>
  <si>
    <t xml:space="preserve"> Canaan Partners, HealthTech Capital</t>
  </si>
  <si>
    <t>IT</t>
  </si>
  <si>
    <t>CoreValve</t>
  </si>
  <si>
    <t>Transportation, Engineering Software, Analytics &amp; Performance Software, Technology</t>
  </si>
  <si>
    <t xml:space="preserve"> Bain Capital Ventures, Female Founders Fund</t>
  </si>
  <si>
    <t>www.xobni.com</t>
  </si>
  <si>
    <t xml:space="preserve"> Highfields Capital Management</t>
  </si>
  <si>
    <t>PubMatic</t>
  </si>
  <si>
    <t>Curiouser Products Inc.</t>
  </si>
  <si>
    <t>PartSearch Technology Inc.</t>
  </si>
  <si>
    <t>www.prevailtherapeutics.com</t>
  </si>
  <si>
    <t>eMarketing, Systems Management Software, e-Commerce, Email, Search Engines, Application Integration Software</t>
  </si>
  <si>
    <t>Insurance Carriers, e-Financial, Accounting/Finance Websites, Mobile Applications</t>
  </si>
  <si>
    <t>Edgetrade.com</t>
  </si>
  <si>
    <t>www.valore.com</t>
  </si>
  <si>
    <t>UPEK</t>
  </si>
  <si>
    <t>Technology, Analytics &amp; Performance Software, Customer Relationship Management, eMarketing</t>
  </si>
  <si>
    <t xml:space="preserve"> Crosspoint Venture Partners</t>
  </si>
  <si>
    <t>81.75 USD</t>
  </si>
  <si>
    <t>www.sabrix.com</t>
  </si>
  <si>
    <t>Clean Technology, Intelligent Network Devices, Green IT</t>
  </si>
  <si>
    <t>Centrify Corporation</t>
  </si>
  <si>
    <t>YouEye</t>
  </si>
  <si>
    <t>97.30 USD</t>
  </si>
  <si>
    <t>www.advancedphotonix.com</t>
  </si>
  <si>
    <t xml:space="preserve"> Series D/Round 4, Growth Capital/Expansion</t>
  </si>
  <si>
    <t>www.paratekpharma.com</t>
  </si>
  <si>
    <t>www.control4.com</t>
  </si>
  <si>
    <t xml:space="preserve"> Adobe Systems, Adobe Ventures, Allen &amp; Company, AltoTech Ventures, Angel Investors, Band of Angels, Benchmark Capital, DAG Ventures, Hambrecht &amp; Quist, Icon Ventures, Intel Capital, Inventures Group, Lighthouse Capital Partners, McAfee, LLC, Meritech Capital Partners, Mohr Davidow Ventures, Morgan Stanley Expansion Capital, MSDW Venture Partners, NetApp, Inc., Network Associates, Novell, O'Reilly Media, Proofpoint, Inc., Red Hat, Inc., Stanford University, Transcosmos Investment &amp; Business Development</t>
  </si>
  <si>
    <t>www.contactus.com</t>
  </si>
  <si>
    <t>e-Commerce, Data Storage, Search Engines, Analytics &amp; Performance Software, Social Networking &amp; Communication Platform, Web Applications</t>
  </si>
  <si>
    <t>www.ospreypharma.com</t>
  </si>
  <si>
    <t>Alere Medical, Inc.</t>
  </si>
  <si>
    <t xml:space="preserve"> Greylock Partners, Omidyar Network, Pershing Square Capital Management</t>
  </si>
  <si>
    <t xml:space="preserve"> Talis Capital</t>
  </si>
  <si>
    <t>Argonaut Group, Inc.</t>
  </si>
  <si>
    <t>BrandSpins</t>
  </si>
  <si>
    <t xml:space="preserve"> BlueRun Ventures, Dolphin Equity Partners, GrandBanks Capital, Leader Ventures, Thule Investments</t>
  </si>
  <si>
    <t>e-Commerce, Search Engines, Travel &amp; Tourism</t>
  </si>
  <si>
    <t xml:space="preserve"> Strong Ventures</t>
  </si>
  <si>
    <t>www.cayennemedical.com</t>
  </si>
  <si>
    <t xml:space="preserve"> Bessemer Venture Partners, Columbia Capital, Gold Hill Capital, Highland Capital Partners, Silicon Valley Bank, STAR Ventures</t>
  </si>
  <si>
    <t xml:space="preserve"> InterWest Partners, Sutter Hill Ventures</t>
  </si>
  <si>
    <t>Software, BPO Services, Mobile Messaging, Mobile Applications, Conferencing Software</t>
  </si>
  <si>
    <t>www.p-cube.com</t>
  </si>
  <si>
    <t>RightWorks</t>
  </si>
  <si>
    <t>TeraBurst Networks, Inc.</t>
  </si>
  <si>
    <t>www.myriad-development.com</t>
  </si>
  <si>
    <t>Able Lending, Inc.</t>
  </si>
  <si>
    <t xml:space="preserve"> Austin Ventures, Centennial Ventures, G-51</t>
  </si>
  <si>
    <t>www.claritymoney.com</t>
  </si>
  <si>
    <t>Red Hot Labs</t>
  </si>
  <si>
    <t>www.cpowered.com</t>
  </si>
  <si>
    <t>www.xatori.com</t>
  </si>
  <si>
    <t>SalesCrunch</t>
  </si>
  <si>
    <t>Cardiology, Elective/Aesthetic Medicine, Hospitals</t>
  </si>
  <si>
    <t>www.whiskeymedia.com</t>
  </si>
  <si>
    <t>Groupe Idex</t>
  </si>
  <si>
    <t xml:space="preserve"> Andreessen Horowitz, Bain Capital Ventures, Balderton Capital, Battery Ventures, Citi Ventures, Correlation Ventures, Corsa Ventures, DHVC, Founder Collective, GV, Index Ventures, InterWest Partners, Kapor Capital, Mercury Fund, Optimizely, Inc., PCM, Right Side Capital Management, Salesforce Ventures, Tenaya Capital, Y Combinator</t>
  </si>
  <si>
    <t>Quantiva</t>
  </si>
  <si>
    <t xml:space="preserve"> Delphi Ventures, InterWest Partners, MDS Life Sciences Singapore Pte. Ltd., MedVenture Associates, New Enterprise Associates, Vector Fund Management</t>
  </si>
  <si>
    <t>Polychromix Inc.</t>
  </si>
  <si>
    <t>NovaDrill Inc.</t>
  </si>
  <si>
    <t>Genea Energy Partners, Inc.</t>
  </si>
  <si>
    <t>Cloudyn Software Ltd.</t>
  </si>
  <si>
    <t>Google Inc.,Iconiq Capital,Laurel Crown Partners,Social Capital,Tiger Global Management</t>
  </si>
  <si>
    <t>www.berkeleylights.com</t>
  </si>
  <si>
    <t>Medical Software, Scientific Software, Analytics &amp; Performance Software, Genetics &amp; Gene Therapy, Healthcare IT, Bioinformatics, Cloud Computing &amp; Solutions</t>
  </si>
  <si>
    <t xml:space="preserve"> Craton Equity Partners, Physic Ventures, RockPort Capital Partners, Venrock</t>
  </si>
  <si>
    <t>www.fixt.co</t>
  </si>
  <si>
    <t xml:space="preserve"> ATA Ventures Management, Innovacom, Qualcomm</t>
  </si>
  <si>
    <t xml:space="preserve"> 42 Ventures</t>
  </si>
  <si>
    <t xml:space="preserve"> 3M Ventures, Alsop Louie Partners, iGlobe Partners, Motorola Solutions Venture Capital, Motorola Ventures</t>
  </si>
  <si>
    <t>Website Hosting, e-Commerce, Wireless, eMarketing</t>
  </si>
  <si>
    <t>www.owlchemylabs.com</t>
  </si>
  <si>
    <t xml:space="preserve"> Advanced Technology Ventures, New Leaf Venture Partners, SV Health Investors</t>
  </si>
  <si>
    <t>Decorist, Inc.</t>
  </si>
  <si>
    <t>www.zoosk.com</t>
  </si>
  <si>
    <t xml:space="preserve"> 500 Startups, Baroda Ventures, Crosslink Capital, Kapor Capital, Launchpad LA, Learn Capital, Lightbank, Moore Venture Partners, Mucker Capital, Plus Capital, Rustic Canyon Partners, Service Scout, Inc. , Triangle Peak Partners, Uncork Capital, Wavemaker Partners</t>
  </si>
  <si>
    <t xml:space="preserve"> Series D/Round 4, PIPE, Grant, Venture Debt, Unspecified Round</t>
  </si>
  <si>
    <t>www.angioscore.com</t>
  </si>
  <si>
    <t xml:space="preserve"> Aberdare Ventures, Abingworth, Bay City Capital, Domain Associates, General Electric Pension Trust, Greenspring Associates, HealthCap, Invemed Associates, Merlin BioMed Group, NeoMed, New Enterprise Associates, Nomura International, Phase4 Partners, ProQuest Investments, Versant Ventures</t>
  </si>
  <si>
    <t>www.bivarus.com</t>
  </si>
  <si>
    <t xml:space="preserve"> Battery Ventures, Creative Labs, Inc., Creative Technology, CTI Holdings, Invesco Private Capital, Silicon Valley Bank, Telesoft Partners</t>
  </si>
  <si>
    <t>Confluent Surgical, Inc.</t>
  </si>
  <si>
    <t>Superpedestrian, Inc.</t>
  </si>
  <si>
    <t>www.intechra.com</t>
  </si>
  <si>
    <t>Bioinformatics, Genetics &amp; Gene Therapy, Healthcare IT, Mobile Applications, Medical Research</t>
  </si>
  <si>
    <t>Nuelle, Inc.</t>
  </si>
  <si>
    <t>Pathgather, Inc.</t>
  </si>
  <si>
    <t>www.micromanipulator.com</t>
  </si>
  <si>
    <t>www.digium.com</t>
  </si>
  <si>
    <t>www.connexity.com</t>
  </si>
  <si>
    <t>Knightsbridge Solutions</t>
  </si>
  <si>
    <t>www.sanpulse.com</t>
  </si>
  <si>
    <t xml:space="preserve"> Alliance Venture, Morgan Keegan &amp; Co. - Private Funds Group, SoundView Ventures, Volition Capital, Worldview Technology Partners</t>
  </si>
  <si>
    <t xml:space="preserve"> Alta Partners, Battery Ventures, InveStar Capital, TL Ventures, Venrock</t>
  </si>
  <si>
    <t xml:space="preserve"> Northport Investments, Signature Capital Securities</t>
  </si>
  <si>
    <t xml:space="preserve"> Bluestem Capital Company, Garage Technology Ventures, Seapoint Ventures</t>
  </si>
  <si>
    <t>Sapheon, Inc.</t>
  </si>
  <si>
    <t>www.vocera.com</t>
  </si>
  <si>
    <t>Medical Research</t>
  </si>
  <si>
    <t>Travelport Global Distribution System B.V.</t>
  </si>
  <si>
    <t>Arkema Group</t>
  </si>
  <si>
    <t xml:space="preserve"> EDBI, Hook Partners, Mohr Davidow Ventures, Morgenthaler Ventures, New Enterprise Associates, Oak Investment Partners</t>
  </si>
  <si>
    <t>Social Networking &amp; Communication Platform, e-Commerce, Media</t>
  </si>
  <si>
    <t>ONStor</t>
  </si>
  <si>
    <t>AllCloud BSD Ltd.</t>
  </si>
  <si>
    <t>www.veoh.com</t>
  </si>
  <si>
    <t xml:space="preserve"> AbbVie Biotech Ventures, American Bailey Ventures, CID Capital, Danaher Corporation, Heron Capital, Ironwood Partners, MassVentures, Signet Healthcare Partners, VIMAC Ventures</t>
  </si>
  <si>
    <t>Mobile Applications, Telecoms Towers &amp; Infrastructure, Integrated Telecoms Services, Telecoms Services</t>
  </si>
  <si>
    <t>NICE Actimize</t>
  </si>
  <si>
    <t>BioMicro Systems</t>
  </si>
  <si>
    <t>Capstone Therapeutics</t>
  </si>
  <si>
    <t>TRACON Pharmaceuticals Inc.</t>
  </si>
  <si>
    <t>GetOne Rewards Inc.</t>
  </si>
  <si>
    <t>Merlin Securities</t>
  </si>
  <si>
    <t>The Priceline Group</t>
  </si>
  <si>
    <t xml:space="preserve"> Lerer Hippeau Ventures, VaynerRSE</t>
  </si>
  <si>
    <t xml:space="preserve"> DCM, RWI Ventures, St. Paul Venture Capital, Telos Venture Partners, Wilson Sonsini Goodrich &amp; Rosati</t>
  </si>
  <si>
    <t xml:space="preserve"> ACME Capital , Alfred Club, Inc., DivcoWest, Green Egg Ventures, Invesco Asset Management, Moderne Ventures, New Enterprise Associates, Solon Mack Capital, Spark Capital, SV Angel, TechCrunch, Tuesday Capital, Whitespace Labs</t>
  </si>
  <si>
    <t xml:space="preserve"> Symphony Teleca Corporation, TH Lee Putnam Ventures</t>
  </si>
  <si>
    <t xml:space="preserve"> GSO Capital Partners</t>
  </si>
  <si>
    <t>BuzzLogic</t>
  </si>
  <si>
    <t>Restaurants, Search Engines</t>
  </si>
  <si>
    <t xml:space="preserve"> Adams Street Partners, Emergence Capital Partners, Focus Ventures, Mohr Davidow Ventures, Redpoint Ventures, Sutter Hill Ventures, WebVisible, Inc.</t>
  </si>
  <si>
    <t>www.loggly.com</t>
  </si>
  <si>
    <t>www.swoozies.com</t>
  </si>
  <si>
    <t xml:space="preserve"> Series A/Round 1, Series B/Round 2, Series C/Round 3, Series D/Round 4, Series E/Round 5</t>
  </si>
  <si>
    <t>Mobile Applications, Media</t>
  </si>
  <si>
    <t>Automattic Inc.</t>
  </si>
  <si>
    <t xml:space="preserve">Segovia Technology Co. </t>
  </si>
  <si>
    <t>www.socrative.com</t>
  </si>
  <si>
    <t>PharMetrics</t>
  </si>
  <si>
    <t>Microsoft</t>
  </si>
  <si>
    <t xml:space="preserve"> 137 Ventures, Bessemer Venture Partners, City Light Capital, Comerica Bank, Highland Capital Partners, Hillman Medical Ventures, Novak Biddle Venture Partners, Redpoint Ventures, Rethink Capital Partners, SVB Capital, West River Group</t>
  </si>
  <si>
    <t>Sonavation, Inc.</t>
  </si>
  <si>
    <t>Telecoms Equipment, Electronic Components, Network, Electronic Components &amp; Semiconductor Manufacture, Integrated Circuits</t>
  </si>
  <si>
    <t>www.finsphere.com</t>
  </si>
  <si>
    <t xml:space="preserve"> River Cities Capital Funds</t>
  </si>
  <si>
    <t xml:space="preserve"> Koch Ventures</t>
  </si>
  <si>
    <t>www.northernsafety.com</t>
  </si>
  <si>
    <t>Solar Thermal, Solar Power, Power Generation</t>
  </si>
  <si>
    <t xml:space="preserve"> Bessemer Venture Partners, Mayfield Fund</t>
  </si>
  <si>
    <t>Wireless, Communications, Wireless Telecoms Services &amp; Equipment, Mobile Applications, Network</t>
  </si>
  <si>
    <t>www.demdex.com</t>
  </si>
  <si>
    <t>www.loopt.com</t>
  </si>
  <si>
    <t>NetEffect</t>
  </si>
  <si>
    <t>The Climate Corporation</t>
  </si>
  <si>
    <t>discover, Inc.</t>
  </si>
  <si>
    <t xml:space="preserve"> InterWest Partners, SV Health Investors, Versant Ventures</t>
  </si>
  <si>
    <t>Lex Machina, Inc.</t>
  </si>
  <si>
    <t>Verity</t>
  </si>
  <si>
    <t>Maxim</t>
  </si>
  <si>
    <t>www.agrible.com</t>
  </si>
  <si>
    <t>www.logianalytics.com</t>
  </si>
  <si>
    <t>Geeknet</t>
  </si>
  <si>
    <t xml:space="preserve"> Seed, Series A/Round 1, Series B/Round 2, Series C/Round 3, Series F/Round 6, Growth Capital/Expansion</t>
  </si>
  <si>
    <t>Catalyst Investors</t>
  </si>
  <si>
    <t>DataPad</t>
  </si>
  <si>
    <t>88.50 USD</t>
  </si>
  <si>
    <t>403.00 USD</t>
  </si>
  <si>
    <t>Transcept Pharmaceuticals, Inc.</t>
  </si>
  <si>
    <t>CafeBots</t>
  </si>
  <si>
    <t>11.50 USD</t>
  </si>
  <si>
    <t xml:space="preserve"> HighBar Partners</t>
  </si>
  <si>
    <t>Sqoot</t>
  </si>
  <si>
    <t xml:space="preserve"> Allen &amp; Company, Bridge Bank, Crosslink Capital, GGV Capital, Greylock Partners, Hearst Ventures, Labrador Ventures, Selby Venture Partners, Walden Venture Capital</t>
  </si>
  <si>
    <t>Westside Today, LLC</t>
  </si>
  <si>
    <t xml:space="preserve"> Bootcamp Ventures, Ibex Investors, Samsung Electronics, Sierra Ventures, SoftBank Group, Telstra Ventures, Toyo Corporation, Warburg Pincus, Zimperium, Inc.</t>
  </si>
  <si>
    <t xml:space="preserve"> Mayfield Fund, Pelion Venture Partners, Telstra Ventures, Third Point Ventures</t>
  </si>
  <si>
    <t>TiVo Corporation</t>
  </si>
  <si>
    <t>www.turbine.com</t>
  </si>
  <si>
    <t xml:space="preserve"> Series B/Round 2, Series E/Round 5, Series G/Round 7, Venture Debt, Unspecified Round</t>
  </si>
  <si>
    <t>www.datalot.com</t>
  </si>
  <si>
    <t>Genetics Institute, Inc.</t>
  </si>
  <si>
    <t>www.clotheshor.se</t>
  </si>
  <si>
    <t xml:space="preserve"> Coral Group, Cordova Ventures, Live Oak Equity Partners, Saints Capital, Silicon Valley Bank, SunTrust Banks, WMI Holdings Corp.</t>
  </si>
  <si>
    <t>Knovel Corp</t>
  </si>
  <si>
    <t xml:space="preserve"> Adams Street Partners, ATA Ventures Management, EXA Ventures, New Enterprise Associates</t>
  </si>
  <si>
    <t xml:space="preserve"> ABS Ventures, Bank of America Private Bank, FBR Asset Management, Novak Biddle Venture Partners</t>
  </si>
  <si>
    <t>www.procure.com</t>
  </si>
  <si>
    <t>e-Commerce, Systems Management Software, Social Networking &amp; Communication Platform, Web Applications</t>
  </si>
  <si>
    <t>LuxVue Technology</t>
  </si>
  <si>
    <t xml:space="preserve"> Balderton Capital, Bessemer Venture Partners, Biltmore Ventures, CampVentures, Cross Creek, Crossroads Liquidating Trust, DFJ, Goldman Sachs, Industry Ventures, Institutional Venture Partners, Kleiner Perkins Caufield &amp; Byers, Lifelock, Inc., Lightspeed Venture Partners, Maveron Capital, NortonLifeLock Inc, Social Capital</t>
  </si>
  <si>
    <t xml:space="preserve"> Apex Venture Partners, Baird Capital Partners, Collins L.L.C., North Hill Ventures, Svoboda Capital Partners, TTV Capital</t>
  </si>
  <si>
    <t>mPower.com, Inc.</t>
  </si>
  <si>
    <t>Netkey, Inc.</t>
  </si>
  <si>
    <t>www.verodin.com</t>
  </si>
  <si>
    <t>ZARS, Inc.</t>
  </si>
  <si>
    <t xml:space="preserve"> Activate Venture Partners, Sonostar Ventures</t>
  </si>
  <si>
    <t>ENGAGE Talent, LLC</t>
  </si>
  <si>
    <t>Inspirato</t>
  </si>
  <si>
    <t>Pulpo Media, Inc.</t>
  </si>
  <si>
    <t>Krux Digital Inc.</t>
  </si>
  <si>
    <t xml:space="preserve"> Bayer AG, Versant Ventures</t>
  </si>
  <si>
    <t xml:space="preserve"> Adams Street Partners, August Capital, Baird Capital Partners, C&amp;B Capital, Harbert Management Corporation, Intersouth Partners, Invus Group, Morgenthaler Ventures, NewSpring Capital, Noro-Moseley Partners, RHO Capital Partners, Scale Venture Partners, Silicon Valley Bank, Snag, StarVest Partners</t>
  </si>
  <si>
    <t>Rayne Water</t>
  </si>
  <si>
    <t xml:space="preserve"> Biolucent, Inc., Emergent Medical Ventures, Fog City Capital, GE Capital Healthcare Financial Services, Novo Holdings, Saints Capital, Windamere Venture Partners</t>
  </si>
  <si>
    <t>Skillz, Inc.</t>
  </si>
  <si>
    <t>www.caterva.com</t>
  </si>
  <si>
    <t>1650.00 USD</t>
  </si>
  <si>
    <t>Genetics &amp; Gene Therapy, Healthcare IT, Bioinformatics, Medical Research, Scientific Software, Medical Software, Analytics &amp; Performance Software, Medical Diagnostics</t>
  </si>
  <si>
    <t>PCCW</t>
  </si>
  <si>
    <t>www.animas.com</t>
  </si>
  <si>
    <t>PlanSource Benefits Administration, Inc.</t>
  </si>
  <si>
    <t>Alphabet</t>
  </si>
  <si>
    <t>www.cramster.com</t>
  </si>
  <si>
    <t xml:space="preserve"> Seed, Series A/Round 1, Series C/Round 3, Grant, Unspecified Round</t>
  </si>
  <si>
    <t xml:space="preserve"> Asset Management Ventures, EDF Ventures, MedVenture Associates, Sonoma Orthopedic Products, Split Rock Partners, SV Health Investors, The Angels' Forum, The Halo Fund Management Company</t>
  </si>
  <si>
    <t xml:space="preserve"> Bessemer Venture Partners, New Enterprise Associates, Uncork Capital</t>
  </si>
  <si>
    <t xml:space="preserve"> i/o Ventures</t>
  </si>
  <si>
    <t>www.ecisolutions.com</t>
  </si>
  <si>
    <t>Content Management Software, Medical Software</t>
  </si>
  <si>
    <t>eResearchTechnology Inc.</t>
  </si>
  <si>
    <t>Zmanda, Inc.</t>
  </si>
  <si>
    <t xml:space="preserve"> Draper &amp; Associates Inc, Fingerhut Ventures, Tech Coast Angels, Wavemaker Partners</t>
  </si>
  <si>
    <t>Medical Devices, Medical Equipment Distributors</t>
  </si>
  <si>
    <t>Systems Management Software, Consulting Services, Accounting/Finance Software, Storage Management Software, Content Management Software, IT Infrastructure</t>
  </si>
  <si>
    <t>Scientific Software, IT</t>
  </si>
  <si>
    <t>Medical Research, Bioinformatics</t>
  </si>
  <si>
    <t>www.mysbx.com</t>
  </si>
  <si>
    <t>Quantum Effect Devices, Inc.</t>
  </si>
  <si>
    <t>www.2u.com</t>
  </si>
  <si>
    <t>www.claritics.com</t>
  </si>
  <si>
    <t>Cloud Academy Inc.</t>
  </si>
  <si>
    <t>CTSpace</t>
  </si>
  <si>
    <t>www.vidyo.com</t>
  </si>
  <si>
    <t>Diddit</t>
  </si>
  <si>
    <t xml:space="preserve"> Bessemer Venture Partners</t>
  </si>
  <si>
    <t xml:space="preserve"> Advantage Capital, Enso Ventures, Venture Investors</t>
  </si>
  <si>
    <t xml:space="preserve"> Lehman Brothers, Mellow Ventures, Morgan Keegan &amp; Co. - Private Funds Group, ONSET Ventures, Spectrum Equity</t>
  </si>
  <si>
    <t>LastPass</t>
  </si>
  <si>
    <t>www.revivant.com</t>
  </si>
  <si>
    <t>www.reversemed.com</t>
  </si>
  <si>
    <t>Web Applications, e-Commerce, e-Financial</t>
  </si>
  <si>
    <t xml:space="preserve"> Bluestream Ventures, Split Rock Partners</t>
  </si>
  <si>
    <t xml:space="preserve"> Benchmark Capital, Genesis Partners, Index Ventures</t>
  </si>
  <si>
    <t xml:space="preserve"> Beringea Private Equity, Highlander Partners, Hopewell Ventures, InvestMichigan! Growth Capital Fund, Pharos Capital Group, River Cities Capital Funds</t>
  </si>
  <si>
    <t>BioPharmaceuticals, Pharmacogenomics, Medical Diagnostics, Manufacturing, Pharmaceutical Development</t>
  </si>
  <si>
    <t>BroadLogic Network</t>
  </si>
  <si>
    <t>Flo Technologies, Inc.</t>
  </si>
  <si>
    <t>www.novalign.com</t>
  </si>
  <si>
    <t>Technology, Systems Management Software, Analytics &amp; Performance Software</t>
  </si>
  <si>
    <t>Zynga, Inc.</t>
  </si>
  <si>
    <t>Quality Care Solutions, Inc.</t>
  </si>
  <si>
    <t xml:space="preserve"> Edgewater Funds, Gamma Investors, Tenet Healthcare Corporation, William Blair Capital Partners</t>
  </si>
  <si>
    <t>Analytics &amp; Performance Software, Power Generation</t>
  </si>
  <si>
    <t>IT, Telecoms Equipment, Network, Network &amp; Connectivity</t>
  </si>
  <si>
    <t>Analytics &amp; Performance Software, Systems Management Software, Accounting/Finance Software, Healthcare IT, Billing, Payments and Procurement Software</t>
  </si>
  <si>
    <t>Bloom Studio Inc.</t>
  </si>
  <si>
    <t xml:space="preserve"> Austin Ventures, Softbank Capital, TL Ventures</t>
  </si>
  <si>
    <t>Analytics &amp; Performance Software, Social Networking &amp; Communication Platform, Technology, Cloud Computing &amp; Solutions, Accounting/Finance Software</t>
  </si>
  <si>
    <t>SavATree, LLC</t>
  </si>
  <si>
    <t>www.canopytax.com</t>
  </si>
  <si>
    <t>Pheed</t>
  </si>
  <si>
    <t xml:space="preserve"> Intel Capital, SmartForest Ventures</t>
  </si>
  <si>
    <t>Loki Studios</t>
  </si>
  <si>
    <t>KnowledgeNet</t>
  </si>
  <si>
    <t>www.xant.ai</t>
  </si>
  <si>
    <t xml:space="preserve"> Amerindo Investment Advisors, Anthem Venture Partners, DFJ, DynaFund Ventures, Hamilton BioVentures, Intel Capital, Network Appliance, New Enterprise Associates, Nissho Electronics, Windward Ventures</t>
  </si>
  <si>
    <t>Meritage Pharma, Inc.</t>
  </si>
  <si>
    <t>Screamin' Media Group, Inc.</t>
  </si>
  <si>
    <t>36.75 USD</t>
  </si>
  <si>
    <t>Nuiku</t>
  </si>
  <si>
    <t>Apple</t>
  </si>
  <si>
    <t>UberMedia</t>
  </si>
  <si>
    <t>DirectPath</t>
  </si>
  <si>
    <t>Collective Bias</t>
  </si>
  <si>
    <t>Seratis</t>
  </si>
  <si>
    <t xml:space="preserve"> 3i, Blue Rock Capital, Cross Atlantic Capital Partners, Edison Partners, Spring Lake Equity Partners, VantagePoint Capital</t>
  </si>
  <si>
    <t>Ocugen, Inc.</t>
  </si>
  <si>
    <t>Browser Software &amp; Plug-ins, Social Networking &amp; Communication Platform</t>
  </si>
  <si>
    <t xml:space="preserve"> Series B/Round 2, Venture Debt</t>
  </si>
  <si>
    <t>www.averail.com</t>
  </si>
  <si>
    <t xml:space="preserve"> Citigroup, Credit Suisse NEXT Investors, Getco LLC, Lehman Brothers, Lime Brokerage, Merrill Lynch Global Private Equity, Morgan Stanley, Wedbush Capital Partners</t>
  </si>
  <si>
    <t xml:space="preserve"> BR Venture Fund, The Roda Group</t>
  </si>
  <si>
    <t xml:space="preserve"> Baylor Angel Network, Central Texas Angel Network, Cisco Systems, Firsthand Capital Management, Fraser McCombs Capital, Khazanah Nasional Berhad, Maxima Capital Management, PLDT Capital, Samsung Venture Investment Corporation, Wavemaker Partners, Wild Basin Investments, World Wrestling Entertainment</t>
  </si>
  <si>
    <t>Telecoms Towers &amp; Infrastructure, Wireless Telecoms Services &amp; Equipment</t>
  </si>
  <si>
    <t>Matcha</t>
  </si>
  <si>
    <t xml:space="preserve"> Stanley Ventures</t>
  </si>
  <si>
    <t>www.tropos.com</t>
  </si>
  <si>
    <t>Aircraft Technical Publishers</t>
  </si>
  <si>
    <t>Gaming</t>
  </si>
  <si>
    <t>Timeful Inc.</t>
  </si>
  <si>
    <t>Intellibridge</t>
  </si>
  <si>
    <t xml:space="preserve"> 500 Startups, Base Ventures, BIP Capital, Felicis Ventures, Luma Home Inc., Relay Ventures</t>
  </si>
  <si>
    <t>MonoSphere</t>
  </si>
  <si>
    <t>streetwise-media.com</t>
  </si>
  <si>
    <t>www.cleversafe.com</t>
  </si>
  <si>
    <t>Kratos Defense &amp;amp; Security Solutions</t>
  </si>
  <si>
    <t>www.phytel.com</t>
  </si>
  <si>
    <t>Trubiquity</t>
  </si>
  <si>
    <t>Inspirato with American Express</t>
  </si>
  <si>
    <t>www.ximble.com</t>
  </si>
  <si>
    <t>Palo Alto Networks, Inc.</t>
  </si>
  <si>
    <t>www.aclaratech.com</t>
  </si>
  <si>
    <t>www.figur8.me</t>
  </si>
  <si>
    <t xml:space="preserve"> General Catalyst Partners, Lightbank, Lowercase Capital, Quotidian Ventures, SV Angel</t>
  </si>
  <si>
    <t xml:space="preserve"> Acta Capital, Agasti Holding, Amplifier Venture Partners, Commonwealth Capital Ventures, Constant Contact, Inc., Greylock Partners, Hudson Ventures Partners, LaunchCapital Ventures, Longworth Venture Partners, Morgan Stanley Expansion Capital</t>
  </si>
  <si>
    <t>www.89bio.com</t>
  </si>
  <si>
    <t>Triblio, Inc.</t>
  </si>
  <si>
    <t>Tempo AI, Inc.</t>
  </si>
  <si>
    <t xml:space="preserve"> Alloy Ventures, Ant Capital Partners, Daiwa Corporate Investment, Focus Ventures, Mayfield Fund, Michigan Department of Treasury, Pacific Horizon Ventures, Sprout Group, Weiss Peck &amp; Greer</t>
  </si>
  <si>
    <t>Boulder Ionics</t>
  </si>
  <si>
    <t>sennder GmbH</t>
  </si>
  <si>
    <t>www.gumgum.com</t>
  </si>
  <si>
    <t>Electric Energy Distribution, Electronic Components</t>
  </si>
  <si>
    <t>PODS Enterprise, LLC</t>
  </si>
  <si>
    <t>www.firststringresearch.com</t>
  </si>
  <si>
    <t>MobileSpaces, Inc.</t>
  </si>
  <si>
    <t>Connectivity Software, Mobile Applications, Application Integration Software</t>
  </si>
  <si>
    <t xml:space="preserve"> Airbnb, Inc., First Data Corporation, Lerer Hippeau Ventures, Panarea Capital, RSE Ventures, Slow Ventures, Sound Ventures, VaynerRSE</t>
  </si>
  <si>
    <t>www.nixle.com</t>
  </si>
  <si>
    <t>Penguin Computing, Inc.</t>
  </si>
  <si>
    <t>Jecure Therapeutics, Inc.</t>
  </si>
  <si>
    <t>Monitoring &amp; Security Software, IT Security, Storage Management Software</t>
  </si>
  <si>
    <t>Vertex Pharmaceuticals Incorporated</t>
  </si>
  <si>
    <t>Harbor Platform, Inc.</t>
  </si>
  <si>
    <t xml:space="preserve"> BoxGroup, Costanoa Ventures, FirstMark Capital, Greenspring Associates, Lerer Hippeau Ventures, Matrix Partners, North Bridge Venture Partners, Salsify, Inc., SV Angel, TechStars, Underscore VC, Venrock</t>
  </si>
  <si>
    <t>Swift Financial Corporation</t>
  </si>
  <si>
    <t>Unilife Corporation</t>
  </si>
  <si>
    <t>Accounting/Finance Software, Billing, Payments and Procurement Software, e-Financial, e-Commerce</t>
  </si>
  <si>
    <t>Credit Collections and Services, Mobile Applications, Accounting/Finance Software</t>
  </si>
  <si>
    <t xml:space="preserve"> Coffin Capital, CRV, DFJ Frontier, First Round Capital, JUMP Investors, SV Angel</t>
  </si>
  <si>
    <t>Internet/Web Games, Gaming, Video Games</t>
  </si>
  <si>
    <t xml:space="preserve"> GE Capital, JPMorgan Chase, MedEquity Capital, SI Ventures</t>
  </si>
  <si>
    <t xml:space="preserve"> Bank of America Private Bank, BindView Development, Citizens Capital, Incline Equity Partners, JMI Equity, K1 Investment Management, Massachusetts Technology Development Corp., MassVentures, Mission Critical Software, LLC, Paladin Capital Group, QuestMark Partners</t>
  </si>
  <si>
    <t>Sales &amp; Marketing Software, Analytics &amp; Performance Software</t>
  </si>
  <si>
    <t>www.endochoice.com</t>
  </si>
  <si>
    <t>www.sodahead.com</t>
  </si>
  <si>
    <t xml:space="preserve"> Abstract Ventures, Automation Ventures, Bessemer Venture Partners, Citi Ventures, ff Venture Capital, Maveron Capital, RRE Ventures, Soros Fund Management, Wisdom VC</t>
  </si>
  <si>
    <t>MDdatacor LLC</t>
  </si>
  <si>
    <t xml:space="preserve"> Tactico</t>
  </si>
  <si>
    <t>www.wildblue.com</t>
  </si>
  <si>
    <t>Analytics &amp; Performance Software, Customer Relationship Management, Mobile Applications, HR &amp; Workforce Software, IT</t>
  </si>
  <si>
    <t>Search Engines, Entertainment, e-Commerce</t>
  </si>
  <si>
    <t xml:space="preserve"> Blue Haven Initiative, Ignition Capital, Ignition Venture Partners, Pharmakon Advisors</t>
  </si>
  <si>
    <t>www.orthopediatrics.com</t>
  </si>
  <si>
    <t xml:space="preserve"> Amerindo Investment Advisors, Boston Millennia Partners, BroadVision, Inc., Comdisco, CRV, Draper International, Eastman Chemical Company, Hambrecht &amp; Quist, Morgan Stanley Expansion Capital, One Liberty Ventures, RHO Capital Partners, VerticalNet Inc.</t>
  </si>
  <si>
    <t xml:space="preserve"> Norwest Venture Partners, Sequoia Capital</t>
  </si>
  <si>
    <t>www.realpage.com</t>
  </si>
  <si>
    <t xml:space="preserve"> Hewlett Packard Pathfinder	, Index Ventures, Rembrandt Venture Partners, Sequoia Capital</t>
  </si>
  <si>
    <t xml:space="preserve"> BDC Capital, Cross Creek, DCM, Ericsson, Highland Capital Partners, Mesirow Financial Private Equity, Mistral Venture Partners, Verizon Communications, Verizon Investment Management Corporation, Verizon Ventures, VMware, Inc., Wasatch Funds</t>
  </si>
  <si>
    <t xml:space="preserve"> Institutional Venture Partners, Matrix Partners, North Bridge Venture Partners, Sprout Group, Worldview Technology Partners</t>
  </si>
  <si>
    <t>www.preludetx.com</t>
  </si>
  <si>
    <t xml:space="preserve"> Horizon Ventures, Siemens, Sutter Hill Ventures</t>
  </si>
  <si>
    <t xml:space="preserve"> First Analysis, Pritzker Group Venture Capital</t>
  </si>
  <si>
    <t>Itemfield</t>
  </si>
  <si>
    <t>Book Publishers, Publishing, Digital Media</t>
  </si>
  <si>
    <t xml:space="preserve"> Series C/Round 3, Series D/Round 4</t>
  </si>
  <si>
    <t>On The Spot Systems, Inc.</t>
  </si>
  <si>
    <t xml:space="preserve"> Athenian Venture Partners, Intel Capital, MMV Financial, Mohr Davidow Ventures, ONSET Ventures, Reservoir Venture Partners</t>
  </si>
  <si>
    <t xml:space="preserve"> Menlo Ventures, Scale Venture Partners, Sevin Rosen Funds</t>
  </si>
  <si>
    <t>www.upek.com</t>
  </si>
  <si>
    <t>Bold Penguin, Inc.</t>
  </si>
  <si>
    <t>Brion Technologies Inc.</t>
  </si>
  <si>
    <t>Reserve Media Inc.</t>
  </si>
  <si>
    <t xml:space="preserve"> 500 Startups, Altimeter Capital Management, Amazon.com, Inc., ArrowMark Partners, Arrowpoint Ventures, Bessemer Venture Partners, DFJ, ESO Fund, Fidelity Investments, Founders Circle Capital, Founders Fund, K2 Global, K9 Ventures, Kapor Capital, Lowercase Capital, Redpoint Ventures, Salesforce Ventures, SGInnovate, SV Angel, T. Rowe Price, Techstars Ventures, Threshold Ventures, Union Square Ventures</t>
  </si>
  <si>
    <t xml:space="preserve"> Series B/Round 2, Series C/Round 3, PIPE</t>
  </si>
  <si>
    <t>SensAble Technologies, Inc.</t>
  </si>
  <si>
    <t>www.opsmatic.com</t>
  </si>
  <si>
    <t>Molecular Medicine, Pharmaceutical Development, Biomedical, BioPharmaceuticals, Oncology/Cancer Treatment</t>
  </si>
  <si>
    <t>Ekahau Inc.</t>
  </si>
  <si>
    <t>Electronic Components, Technology, Electronic Components &amp; Semiconductor Manufacture, e-Commerce</t>
  </si>
  <si>
    <t xml:space="preserve"> Accel, Magma Venture Partners</t>
  </si>
  <si>
    <t>Internet/Web Games, Internet, Gaming, Video Games</t>
  </si>
  <si>
    <t xml:space="preserve"> Crosslink Capital</t>
  </si>
  <si>
    <t>www.moonfrye.com</t>
  </si>
  <si>
    <t>Perfumes, Cosmetics &amp; Toiletries, Social Networking &amp; Communication Platform, e-Commerce, Personal Care Products Manufacturing</t>
  </si>
  <si>
    <t xml:space="preserve"> Accel, Comcast Ventures, Institutional Venture Partners, Kleiner Perkins Caufield &amp; Byers, Microsoft</t>
  </si>
  <si>
    <t>Internet Service Providers, Web Applications, Email</t>
  </si>
  <si>
    <t>DivvyCloud Corporation</t>
  </si>
  <si>
    <t>www.skillslate.com</t>
  </si>
  <si>
    <t>e-Commerce, Web Applications, Data Storage, Travel &amp; Tourism</t>
  </si>
  <si>
    <t>www.adiengineering.com</t>
  </si>
  <si>
    <t>Polaris Software</t>
  </si>
  <si>
    <t>Analytics &amp; Performance Software, Sales &amp; Marketing Software, e-Commerce, Technology, eMarketing</t>
  </si>
  <si>
    <t>Pro Sportority (Israel) Ltd.</t>
  </si>
  <si>
    <t>Sectigo Limited</t>
  </si>
  <si>
    <t xml:space="preserve"> Accel, Helion Venture Partners</t>
  </si>
  <si>
    <t>www.gopollgo.com</t>
  </si>
  <si>
    <t>North American Scientific</t>
  </si>
  <si>
    <t>www.atomiclabs.com</t>
  </si>
  <si>
    <t>Web Applications, Digital Media</t>
  </si>
  <si>
    <t xml:space="preserve"> Battelle Memorial Institute, Battelle Ventures, Fletcher Spaght Ventures, James Richardson &amp; Sons, Merlin BioMed Group, Novitas Capital, Reservoir Venture Partners, Safeguard Scientifics, TL Ventures</t>
  </si>
  <si>
    <t>www.cardiacassist.com</t>
  </si>
  <si>
    <t>Credit Collections and Services, Consulting Services, Healthcare</t>
  </si>
  <si>
    <t>www.nerites.com</t>
  </si>
  <si>
    <t xml:space="preserve"> Birchmere, Cisco Systems, Comerica Bank, Corning, Inc., Eurofund, Innovacom, Intel Capital, Jerusalem Venture Partners, Ostrum Private Equity, Pirelli &amp; Co SpA, SemiConductor Devices, Sprout Group, TowerBrook, Ventech, Vitesse Semiconductor Corporation</t>
  </si>
  <si>
    <t xml:space="preserve"> 500 Startups, Baird Capital Partners, Blue Note Ventures, eonBusiness, Foundry Group, FullContact Inc., High Country Venture, Jove Equity Partners, Shea Ventures, SK Ventures, Social Leverage Capital, Tango, TechStars, Techstars Ventures, Tencent Investment, TMT Investments, TriplePoint Capital, UpWest Labs, Zelkova Ventures</t>
  </si>
  <si>
    <t xml:space="preserve"> Ascent Venture Partners, Canaan Partners</t>
  </si>
  <si>
    <t>Revivant</t>
  </si>
  <si>
    <t xml:space="preserve"> August Capital, GV, NGP Capital, Presidio Partners, Shasta Ventures</t>
  </si>
  <si>
    <t>Storage Management Software, Data Storage, Cloud Computing &amp; Solutions</t>
  </si>
  <si>
    <t>PhosImmune</t>
  </si>
  <si>
    <t>imATHLETE</t>
  </si>
  <si>
    <t xml:space="preserve"> Aurora Funds, New Enterprise Associates, OrbiMed Advisors, OUP (Osage University Partners)</t>
  </si>
  <si>
    <t>267.50 USD</t>
  </si>
  <si>
    <t>www.snrlabs.com</t>
  </si>
  <si>
    <t>Zagster, Inc.</t>
  </si>
  <si>
    <t>Clearwire Corporation</t>
  </si>
  <si>
    <t>Azuki Systems, Inc.</t>
  </si>
  <si>
    <t xml:space="preserve"> In-Q-Tel, Maryland Venture Fund, Tokio Marine &amp; Nichido Fire Insurance Company, W. R. Berkley Corporation</t>
  </si>
  <si>
    <t xml:space="preserve"> Benchmark Capital, Duff Ackerman &amp; Goodrich Private Equity, Matrix Partners, Presidio Ventures</t>
  </si>
  <si>
    <t>www.blueview.com</t>
  </si>
  <si>
    <t>www.atiim.com</t>
  </si>
  <si>
    <t xml:space="preserve"> Drive Capital, Silicon Valley Bank</t>
  </si>
  <si>
    <t xml:space="preserve"> Frist Cressey Ventures, Health Insight Capital, Heritage Group, Meridian Street Capital, Step 5 Capital, Valify, Inc.</t>
  </si>
  <si>
    <t>68.10 USD</t>
  </si>
  <si>
    <t>AlphaImpactRx</t>
  </si>
  <si>
    <t xml:space="preserve"> American Express, Baker Brothers Investments, Bank of America, Burrill &amp; Company, GlaxoSmithKline, Mosaix Ventures, RHO Capital Partners, Scale Venture Partners</t>
  </si>
  <si>
    <t>PiCloud</t>
  </si>
  <si>
    <t>Phoenix Products Company Inc.</t>
  </si>
  <si>
    <t>getTalent</t>
  </si>
  <si>
    <t>Astound Commerce</t>
  </si>
  <si>
    <t>MyHealthBank</t>
  </si>
  <si>
    <t>Digital Media, Schools, Education &amp; Training Website</t>
  </si>
  <si>
    <t>www.liquidenviro.com</t>
  </si>
  <si>
    <t>Video Streaming Software, Mobile Applications, Social Networking &amp; Communication Platform, Web Applications</t>
  </si>
  <si>
    <t>CNS Therapeutics</t>
  </si>
  <si>
    <t>Optometrists and Opticians, Medical Devices</t>
  </si>
  <si>
    <t>Monster Media</t>
  </si>
  <si>
    <t>www.syntimmune.com</t>
  </si>
  <si>
    <t>Alorica Inc.</t>
  </si>
  <si>
    <t>www.sprucefinance.com</t>
  </si>
  <si>
    <t>Mobile Applications, Web Applications, Analytics &amp; Performance Software</t>
  </si>
  <si>
    <t xml:space="preserve"> Cormorant Asset Management, LLC, Elan SBI Capital Partners, F-Prime Capital, HealthCare Ventures, New Enterprise Associates, Novartis Venture Fund, Rock Springs Capital, Sanofi Ventures</t>
  </si>
  <si>
    <t>LegalZoom.com Inc</t>
  </si>
  <si>
    <t>www.cvent.com</t>
  </si>
  <si>
    <t xml:space="preserve"> Edison Partners</t>
  </si>
  <si>
    <t>www.montagetalent.com</t>
  </si>
  <si>
    <t>Viewpoint, Inc.</t>
  </si>
  <si>
    <t>DisplayLink Corp.</t>
  </si>
  <si>
    <t>Network, Internet Service Providers, Wireless</t>
  </si>
  <si>
    <t>Yhat, Inc.</t>
  </si>
  <si>
    <t>Transportation, Logistics, Consulting Services, Warehouses, Trucks and Lorries, Freight Shipping Services</t>
  </si>
  <si>
    <t>Zoom Video Communications, Inc.</t>
  </si>
  <si>
    <t>Employease</t>
  </si>
  <si>
    <t>www.yumanity.com</t>
  </si>
  <si>
    <t>Systems Management Software, Mobile Applications, Accounting/Finance Software, Web Applications, Billing, Payments and Procurement Software, Customer Relationship Management</t>
  </si>
  <si>
    <t xml:space="preserve"> Dream Incubator, First Round Capital, London Venture Partners, Lumia Capital, M Ventures, Singularity Ventures, The Raine Group</t>
  </si>
  <si>
    <t>www.agraquest.com</t>
  </si>
  <si>
    <t>Gridiron Capital</t>
  </si>
  <si>
    <t>Doppelganger</t>
  </si>
  <si>
    <t>Visible World</t>
  </si>
  <si>
    <t>Health &amp; Wellbeing Centres, Fitness &amp; Gyms, Home Healthcare Services, Hospitals</t>
  </si>
  <si>
    <t>BIND Therapeutics, Inc.</t>
  </si>
  <si>
    <t>www.snappydata.io</t>
  </si>
  <si>
    <t>Tilera Corporation</t>
  </si>
  <si>
    <t>eyeonics</t>
  </si>
  <si>
    <t>www.autonetmobile.com</t>
  </si>
  <si>
    <t xml:space="preserve"> 500 Startups, Accomplice, Longworth Venture Partners, Ludlow Ventures, Palm Drive Capital, SV Angel, Tuesday Capital</t>
  </si>
  <si>
    <t>Walmart</t>
  </si>
  <si>
    <t>1606.10 HKD</t>
  </si>
  <si>
    <t>Consumer Services, Systems Management Software, Analytics &amp; Performance Software, Mobile Applications</t>
  </si>
  <si>
    <t xml:space="preserve"> 5AM Ventures, Alexandria Venture Investments, ARCH Overage Fund, ARCH Venture Partners, Deerfield Capital Management, Deerfield Management, Fidelity Investments, HBM Partners, Maverick Ventures Israel, Novartis, OUP (Osage University Partners), Rock Springs Capital, Temasek Holdings, Vida Ventures, Vivo Capital</t>
  </si>
  <si>
    <t>Aeria Games &amp; Entertainment, Inc.</t>
  </si>
  <si>
    <t>www.unitrends.com</t>
  </si>
  <si>
    <t xml:space="preserve"> Series B/Round 2, Series C/Round 3, Series D/Round 4, Series E/Round 5</t>
  </si>
  <si>
    <t>www.viroxis.com</t>
  </si>
  <si>
    <t>Data Storage, Cloud Computing &amp; Solutions</t>
  </si>
  <si>
    <t>Medical Software, Biotechnology, Analytics &amp; Performance Software, Medical Equipment Distributors</t>
  </si>
  <si>
    <t>IT, Storage Management Software</t>
  </si>
  <si>
    <t xml:space="preserve"> Domain Associates, Enterprise Partners Venture Capital, GBS Venture Partners, Johnson &amp; Johnson Innovation, Kleiner Perkins Caufield &amp; Byers, Life Sciences Partners, Lundbeckfond Ventures, MPM Capital, Novartis Venture Fund, Pfizer Venture Investments, Tekla Capital Management, Venrock</t>
  </si>
  <si>
    <t>www.advertising.com</t>
  </si>
  <si>
    <t>Manufacturing, Genetics &amp; Gene Therapy, Life Sciences</t>
  </si>
  <si>
    <t>Wanderfly</t>
  </si>
  <si>
    <t>www.earnest.com</t>
  </si>
  <si>
    <t>www.greenleafbiofuels.com</t>
  </si>
  <si>
    <t>www.thelevelup.com</t>
  </si>
  <si>
    <t>ProcessUnity, Inc.</t>
  </si>
  <si>
    <t xml:space="preserve"> 11i Solutions, Inc., Steel Pier Capital</t>
  </si>
  <si>
    <t>www.dasient.com</t>
  </si>
  <si>
    <t>Mobile Applications, Entertainment</t>
  </si>
  <si>
    <t>www.idenix.com</t>
  </si>
  <si>
    <t>Internet Service Providers, Wireless, Wireless Telecoms Services &amp; Equipment</t>
  </si>
  <si>
    <t xml:space="preserve"> Qualcomm Ventures, Union Square Ventures, Y Combinator</t>
  </si>
  <si>
    <t>Brickstream</t>
  </si>
  <si>
    <t>Boonty</t>
  </si>
  <si>
    <t>Rhapsody International Inc.</t>
  </si>
  <si>
    <t>199.00 USD</t>
  </si>
  <si>
    <t>Electronics, Defence</t>
  </si>
  <si>
    <t>Anterios</t>
  </si>
  <si>
    <t>Aerohive Networks, Inc.</t>
  </si>
  <si>
    <t>www.kontextual.com</t>
  </si>
  <si>
    <t>Network, Electronic Connectors, Telecoms Equipment</t>
  </si>
  <si>
    <t>Hasbro</t>
  </si>
  <si>
    <t>American Healthcare Holdings, Inc</t>
  </si>
  <si>
    <t>Nicox S.A.</t>
  </si>
  <si>
    <t>www.metastorm.com</t>
  </si>
  <si>
    <t>www.cortina-systems.com</t>
  </si>
  <si>
    <t>Fuel Cells</t>
  </si>
  <si>
    <t>IBM Tivoli Systems, Inc.</t>
  </si>
  <si>
    <t>4Voice LLC</t>
  </si>
  <si>
    <t>Cellit, Inc.</t>
  </si>
  <si>
    <t xml:space="preserve"> Series B/Round 2, Series C/Round 3, Unspecified Round</t>
  </si>
  <si>
    <t>www.playrific.com</t>
  </si>
  <si>
    <t>Conteneo Inc.</t>
  </si>
  <si>
    <t>Swiftype, Inc.</t>
  </si>
  <si>
    <t xml:space="preserve"> Access Venture Partners, Appian Venture Partners, Osprey Ventures</t>
  </si>
  <si>
    <t>Healthcare, Medical Software</t>
  </si>
  <si>
    <t>AviaraDx Inc.</t>
  </si>
  <si>
    <t>Nobex</t>
  </si>
  <si>
    <t>Incoming Media Holdings, Inc.</t>
  </si>
  <si>
    <t>www.charitybuzz.com</t>
  </si>
  <si>
    <t>www.xlweb.com</t>
  </si>
  <si>
    <t>Privia Health, LLC</t>
  </si>
  <si>
    <t>16.35 USD</t>
  </si>
  <si>
    <t>GMI Ratings</t>
  </si>
  <si>
    <t>LimeLife, Inc.</t>
  </si>
  <si>
    <t>Sensory Networks Inc.</t>
  </si>
  <si>
    <t xml:space="preserve"> Seed, Series A/Round 1, Series B/Round 2, Add-on, Unspecified Round</t>
  </si>
  <si>
    <t>Solar Power, Solar Thermal, Clean Technology</t>
  </si>
  <si>
    <t xml:space="preserve"> Angel, Seed, Series A/Round 1, Series B/Round 2, Series C/Round 3, Series D/Round 4, Venture Debt</t>
  </si>
  <si>
    <t xml:space="preserve"> Series A/Round 1, Series B/Round 2, Series C/Round 3, Series D/Round 4, Pre-IPO, Venture Debt, Unspecified Round</t>
  </si>
  <si>
    <t>Tapioca Mobile</t>
  </si>
  <si>
    <t>BC Partners,Medina Capital</t>
  </si>
  <si>
    <t>www.hirevue.com</t>
  </si>
  <si>
    <t>SiliconStor</t>
  </si>
  <si>
    <t xml:space="preserve"> Blue Bear Capital, Cottonwood Venture Partners, FundersClub, Y Combinator</t>
  </si>
  <si>
    <t>ArroHealth</t>
  </si>
  <si>
    <t>IT, Scientific Software</t>
  </si>
  <si>
    <t xml:space="preserve"> Accton Technologies, APV Technology Partners, Cendant, Cisco Investments, Dain Rauscher Wessels Equity Capital, Draper Richards Kaplan Foundation	, Intel Capital, KLM Capital Group, Kyushu Matsushita Electric, Microsoft, Mobius Venture Capital, Philips Venture Capital, SBC Communications Inc., Vulcan Capital</t>
  </si>
  <si>
    <t>Connectivity Software, IT</t>
  </si>
  <si>
    <t>SpaceClaim Corp.</t>
  </si>
  <si>
    <t>Abakan</t>
  </si>
  <si>
    <t>Woven Systems, Inc.</t>
  </si>
  <si>
    <t>Application Integration Software, Multimedia &amp; Graphics, Web Development, Analytics &amp; Performance Software, e-Commerce, Content Management Software, Sales &amp; Marketing Software</t>
  </si>
  <si>
    <t>Genetics &amp; Gene Therapy, Medical Research, Biomedical, Healthcare IT</t>
  </si>
  <si>
    <t>43.75 USD</t>
  </si>
  <si>
    <t>www.represent.com</t>
  </si>
  <si>
    <t>www.wavesys.com</t>
  </si>
  <si>
    <t>Biomedical, Medical Research, Pharmaceutical Development, BioPharmaceuticals</t>
  </si>
  <si>
    <t xml:space="preserve"> Alaska Permanent Fund Corporation, Altitude Funds, Baillie Gifford, Flagship Pioneering, Founder Collective, Hyperplane Venture Capital, IA Ventures, Indigo Ag, Inc., Investment Corporation of Dubai, Project 11 Ventures</t>
  </si>
  <si>
    <t>www.scaleft.com</t>
  </si>
  <si>
    <t xml:space="preserve"> Embarcadero Ventures, First Round Capital, Floodgate, Greylock Partners, GV, SV Angel, True Ventures, Tuesday Capital</t>
  </si>
  <si>
    <t xml:space="preserve"> Alsop Louie Partners, Foundation Capital, Fuse Capital, Lookingglass Cyber Solutions, Inc., Paladin Capital Group, Tektronix, Inc., TPG, Vital Venture Capital</t>
  </si>
  <si>
    <t>www.home.overturecorp.com</t>
  </si>
  <si>
    <t xml:space="preserve"> Insight Partners, NueCura Partners</t>
  </si>
  <si>
    <t>Integra LifeSciences Holdings Corporation</t>
  </si>
  <si>
    <t xml:space="preserve"> Anthelion Capital, Copan, Greylock Partners, Intel Capital, JPMorgan Partners, Panasonic Venture Group, PMC-Sierra Inc, Presidio, Ridgewood Capital, Sequoia Capital, Taiwan Semiconductor Manufacturing, Tallwood Venture Capital, Telesoft Partners, TL Ventures, VentureTech Alliance, Walden International</t>
  </si>
  <si>
    <t>Healthcare, Medical Research, Life Sciences, Genetics &amp; Gene Therapy</t>
  </si>
  <si>
    <t xml:space="preserve"> De Novo Ventures</t>
  </si>
  <si>
    <t>Internet, Fabless Semiconductors</t>
  </si>
  <si>
    <t xml:space="preserve"> Compal Electronics, Inc., G-51, Institutional Venture Partners, New Enterprise Associates, SVB Capital</t>
  </si>
  <si>
    <t xml:space="preserve"> Passport Capital, Quotient Technology, Inc.</t>
  </si>
  <si>
    <t>Fotolog</t>
  </si>
  <si>
    <t>Analytics &amp; Performance Software, Mobile Applications, Technology, Application Integration Software, Advertising, Web Applications</t>
  </si>
  <si>
    <t>Laboratory Corporation of America Holdings</t>
  </si>
  <si>
    <t>Customer Relationship Management, Social Networking &amp; Communication Platform, Analytics &amp; Performance Software, Connectivity Software, Content Management Software, eMarketing, Sales &amp; Marketing Software</t>
  </si>
  <si>
    <t>Artisan Pharma, Inc.</t>
  </si>
  <si>
    <t>www.overwatchid.com</t>
  </si>
  <si>
    <t>www.cargurus.com</t>
  </si>
  <si>
    <t>Crackle, Inc.</t>
  </si>
  <si>
    <t>Rainshine Entertainment</t>
  </si>
  <si>
    <t>ESW Capital</t>
  </si>
  <si>
    <t>General Biodiesel Seattle, LLC</t>
  </si>
  <si>
    <t>Xenogen Corporation</t>
  </si>
  <si>
    <t>Carbon Black</t>
  </si>
  <si>
    <t xml:space="preserve"> Southlake Equity Group</t>
  </si>
  <si>
    <t xml:space="preserve"> Focus Ventures, Needham Capital Partners, Ontario Teachers' Pension Plan, Selby Venture Partners, TechFund Capital Europe Management, Wasserstein Adelson Ventures, Woodside Fund</t>
  </si>
  <si>
    <t>Trident Capital</t>
  </si>
  <si>
    <t>Accuray® Incorporated</t>
  </si>
  <si>
    <t xml:space="preserve"> Series A/Round 1, Series B/Round 2, Series C/Round 3, Venture Debt, Unspecified Round</t>
  </si>
  <si>
    <t>Pandion Therapeutics, Inc.</t>
  </si>
  <si>
    <t xml:space="preserve"> Mitsubishi Corporation, Oxford Bioscience Partners, Psilos Group</t>
  </si>
  <si>
    <t>www.inentec.com</t>
  </si>
  <si>
    <t>Salient Federal Solutions</t>
  </si>
  <si>
    <t>Wealth, Inc.</t>
  </si>
  <si>
    <t>V P Holdings, Inc.</t>
  </si>
  <si>
    <t>www.echofon.com</t>
  </si>
  <si>
    <t>Content Management Software, Sales &amp; Marketing Software, Mobile Applications, Information Services</t>
  </si>
  <si>
    <t xml:space="preserve"> Abingworth, Canadian Medical Discoveries Fund Inc., GGV Capital, Hercules Capital, HLM Venture Partners, Integra Ventures, Peninsula Ventures, ProQuest Investments, Skyline Ventures, Stanford University</t>
  </si>
  <si>
    <t>www.faniq.com</t>
  </si>
  <si>
    <t xml:space="preserve"> AME Cloud Ventures, First Round Capital, Grishin Robotics, Homebrew, Index Ventures, Initialized Capital, Menlo Ventures, Playground Global, LLC, Redpoint Ventures, Shasta Ventures, Stanford University, Stanford-StartX Fund</t>
  </si>
  <si>
    <t>U.S. HealthWorks Medical Group</t>
  </si>
  <si>
    <t>Fixstream Networks Inc.</t>
  </si>
  <si>
    <t xml:space="preserve"> Dignity Health, Goldman Sachs Merchant Banking Division, Health Enterprise Partners, Lightspeed Venture Partners, McKesson Ventures, Salesforce Ventures</t>
  </si>
  <si>
    <t>www.speeddate.com</t>
  </si>
  <si>
    <t>Precision Therapeutics</t>
  </si>
  <si>
    <t>Rakuten, Inc.</t>
  </si>
  <si>
    <t>Medical Technologies, Pharmaceutical Manufacturing, Healthcare IT, Pharmaceuticals</t>
  </si>
  <si>
    <t>Amira Pharmaceuticals</t>
  </si>
  <si>
    <t xml:space="preserve"> Angel Investment Partners, Canaan Partners, DFJ, EDBI, Felicis Ventures, First Round Capital, General Catalyst Partners, Meritech Capital Partners, Sapphire Ventures, Time Warner Pension Plan, Tremor Video, Triangle Peak Partners, WarnerMedia Investments</t>
  </si>
  <si>
    <t>Standard &amp;amp; Poor's Securities Evaluations, Inc.</t>
  </si>
  <si>
    <t>www.americanrenal.com</t>
  </si>
  <si>
    <t>www.towercare.com</t>
  </si>
  <si>
    <t>www.danalinc.com</t>
  </si>
  <si>
    <t>CopperTree Analytics Inc.</t>
  </si>
  <si>
    <t xml:space="preserve"> Andreessen Horowitz, Battery Ventures, Blumberg Capital, DST Global, Eight Roads Ventures Europe, Greylock Partners, Groupon Inc., Kleiner Perkins Caufield &amp; Byers, Maverick Ventures, MSDW Venture Partners, Redpoint Ventures, Rustic Canyon Partners, Silver Lake, Technology Crossover Ventures</t>
  </si>
  <si>
    <t>URX</t>
  </si>
  <si>
    <t>eMDs, Inc.</t>
  </si>
  <si>
    <t xml:space="preserve"> eCompanies, First Data Corporation, Hull Capital, Pacific Mezzanine Fund, Seacoast Capital, TMCT Ventures</t>
  </si>
  <si>
    <t>DANI Instruments Group</t>
  </si>
  <si>
    <t>Ciclon Semiconductor</t>
  </si>
  <si>
    <t>Technology, Accounting/Finance Software, Cloud Computing &amp; Solutions</t>
  </si>
  <si>
    <t xml:space="preserve"> HarbourVest Partners, Sequoia Capital</t>
  </si>
  <si>
    <t>www.gettalent.com</t>
  </si>
  <si>
    <t>www.beatsmusic.com</t>
  </si>
  <si>
    <t>StorePerform Technologies</t>
  </si>
  <si>
    <t>Pluto, Inc.</t>
  </si>
  <si>
    <t xml:space="preserve"> BDNA Corporation, Crescendo Ventures, Idinvest Partners, Kaiser Permanente Ventures, Motorola Ventures, Newbury Ventures, Rising Tide</t>
  </si>
  <si>
    <t>www.bitfury.org</t>
  </si>
  <si>
    <t xml:space="preserve"> Seed, Series A/Round 1, Series B/Round 2, Series C/Round 3, Series D/Round 4, Add-on, Venture Debt</t>
  </si>
  <si>
    <t>Furniture Manufacturing, Web Applications, e-Commerce, Home Centres and Hardware Stores, Manufacturing</t>
  </si>
  <si>
    <t>BioPharmaceuticals, Pharmaceutical Development, Nanotechnology</t>
  </si>
  <si>
    <t>Provista Diagnostics, Inc.</t>
  </si>
  <si>
    <t>AVM Impact</t>
  </si>
  <si>
    <t xml:space="preserve"> Flywheel Ventures, Leaf Clean Energy Company</t>
  </si>
  <si>
    <t xml:space="preserve"> Bain Capital Ventures, G-51, Lionbridge Technologies, Inc.</t>
  </si>
  <si>
    <t>Cloud Computing &amp; Solutions, Analytics &amp; Performance Software, Monitoring &amp; Security Software, Network &amp; Connectivity, Network</t>
  </si>
  <si>
    <t>Life Time, Inc.</t>
  </si>
  <si>
    <t>Lumenos</t>
  </si>
  <si>
    <t>Avnera Corporation</t>
  </si>
  <si>
    <t xml:space="preserve"> Alsop Louie Partners, Amicus Capital, Arba Group, Chance Technologies, Mercury Capital Partners, True Ventures</t>
  </si>
  <si>
    <t xml:space="preserve"> Adage Capital Management, BVF Partners, Canaan Partners, Foresite Capital, Johnson &amp; Johnson Innovation, Lilly Ventures, National Institute of Diabetes and Digestive Kidney Diseases, Pharmstandard International S.A., phs ventures, QIC, RA Capital, Starfish Ventures</t>
  </si>
  <si>
    <t xml:space="preserve"> Blueprint Health, Cowboy Ventures, Floodgate, Greylock Partners, GV, Rise Labs, Inc., Scout Ventures</t>
  </si>
  <si>
    <t>Hawken</t>
  </si>
  <si>
    <t>Cloud Computing &amp; Solutions, Communications, Mobile Applications</t>
  </si>
  <si>
    <t>Pharmaceutical Development, Medical Technologies, Biotechnology, BioPharmaceuticals, Manufacturing, Pharmaceutical Manufacturing</t>
  </si>
  <si>
    <t>Eagle Pharmaceuticals, Inc.</t>
  </si>
  <si>
    <t xml:space="preserve"> Battery Ventures, FF Angel, Iconiq Capital, Intel Capital, PivotNorth Capital, Recruit Strategic Partners, Rothenberg Ventures, SG VC, Signatures Capital Partners, South Park Ventures, Sprinklr, Inc., Streamlined Ventures, Suneight Investment, SV Angel, Sway Ventures, The Social Internet Fund</t>
  </si>
  <si>
    <t xml:space="preserve"> Invest Nebraska Corporation, Route 66 Ventures, Treetop Ventures, West Partners</t>
  </si>
  <si>
    <t>BRIDGE Energy Group, Inc.</t>
  </si>
  <si>
    <t>PCTEL, Inc</t>
  </si>
  <si>
    <t xml:space="preserve"> Amgen Ventures, Broadfin Capital, Cormorant Asset Management, LLC, DAFNA Capital Management, Deerfield Management, EcoR1 Capital, First Manhattan Co., Foresite Capital, Future Fund, Kyowa Kirin, New Enterprise Associates, Perceptive Advisors, Presidio Partners, Quadrille Capital, RA Capital, Rock Springs Capital, Sabby Capital</t>
  </si>
  <si>
    <t>www.eti.com</t>
  </si>
  <si>
    <t>www.virsto.com</t>
  </si>
  <si>
    <t>www.paidcontent.org</t>
  </si>
  <si>
    <t>TwoFish, Inc.</t>
  </si>
  <si>
    <t>www.flatironschool.com</t>
  </si>
  <si>
    <t>Personal Care Products Manufacturing, e-Commerce, Web Applications, Perfumes, Cosmetics &amp; Toiletries</t>
  </si>
  <si>
    <t xml:space="preserve"> Anthem Venture Partners, Clearstone Venture Partners, Lightspeed Venture Partners, ThisNext, Inc.</t>
  </si>
  <si>
    <t xml:space="preserve"> Seed, Growth Capital/Expansion, Venture Debt, Unspecified Round</t>
  </si>
  <si>
    <t>Elizur</t>
  </si>
  <si>
    <t>Cinemark USA, Inc.</t>
  </si>
  <si>
    <t>Nippon Shokubai Co., LTD</t>
  </si>
  <si>
    <t>Search Engines, Web Applications, Travel &amp; Tourism</t>
  </si>
  <si>
    <t>Dextro, Inc.</t>
  </si>
  <si>
    <t xml:space="preserve"> Blumberg Capital, Formation8, Goldcrest Capital, StartX, Sway Ventures, Vidinovo</t>
  </si>
  <si>
    <t xml:space="preserve"> Atlas Venture, Matrix Partners, North Bridge Venture Partners, TL Ventures</t>
  </si>
  <si>
    <t xml:space="preserve"> Altos Ventures, Oak Investment Partners</t>
  </si>
  <si>
    <t>Allakos Inc.</t>
  </si>
  <si>
    <t>Makeover Solutions</t>
  </si>
  <si>
    <t xml:space="preserve"> CitySearch</t>
  </si>
  <si>
    <t>Food, e-Commerce</t>
  </si>
  <si>
    <t xml:space="preserve"> Apjohn Ventures, Hexagon Investments, Mason Wells, Prolog Ventures, State of Wisconsin Investment Board, Stonehenge Growth Capital, Venture Investors</t>
  </si>
  <si>
    <t>www.moviebeam.com</t>
  </si>
  <si>
    <t>Elitra Pharmaceuticals</t>
  </si>
  <si>
    <t>www.ikaria.com</t>
  </si>
  <si>
    <t>www.palamida.com</t>
  </si>
  <si>
    <t xml:space="preserve"> Cambrian Ventures, Lightspeed Venture Partners, Redpoint Ventures</t>
  </si>
  <si>
    <t>NeoNova Network Services</t>
  </si>
  <si>
    <t>www.softgatesystems.com</t>
  </si>
  <si>
    <t xml:space="preserve"> Boston Capital Ventures</t>
  </si>
  <si>
    <t>Pharmaceutical Development, BioPharmaceuticals, Manufacturing</t>
  </si>
  <si>
    <t xml:space="preserve"> GrandBanks Capital, JLA Ventures, Laurence Capital, Sequoia Capital</t>
  </si>
  <si>
    <t xml:space="preserve"> Advantage Capital Partners, Global Venture Capital, Suntech Power, Tianwei New Energy Holdings Co., Ltd.</t>
  </si>
  <si>
    <t xml:space="preserve"> Adage Capital Management, Deerfield Management, Federated Investors, KB Partners, Kingdon Capital, OrbiMed Advisors, Samson Venture Partners, Square 1 Bank</t>
  </si>
  <si>
    <t>Mobile Applications, Analytics &amp; Performance Software, Application Integration Software, Sales &amp; Marketing Software</t>
  </si>
  <si>
    <t xml:space="preserve"> Intel Capital, Samsung Venture Investment Corporation, Western Digital Capital</t>
  </si>
  <si>
    <t>www.informance.com</t>
  </si>
  <si>
    <t>www.joinforge.com</t>
  </si>
  <si>
    <t>Crocodoc</t>
  </si>
  <si>
    <t>Replidyne</t>
  </si>
  <si>
    <t>PHP Fog, Inc.</t>
  </si>
  <si>
    <t>www.redbeacon.com</t>
  </si>
  <si>
    <t>www.medicast.com</t>
  </si>
  <si>
    <t xml:space="preserve"> Bay Partners, Crosspoint Venture Partners, Focus Ventures, Granite Ventures, Hambrecht &amp; Quist, Intel Corporation, TI Ventures</t>
  </si>
  <si>
    <t xml:space="preserve"> Cowboy Ventures, CRV, Floodgate, Iconiq Capital, Ignition Venture Partners</t>
  </si>
  <si>
    <t xml:space="preserve"> 500 Startups, Balderton Capital, BoxGroup, Lerer Hippeau Ventures, NextView Ventures, Resolute Ventures, SV Angel, Terrapin Bale</t>
  </si>
  <si>
    <t>970.00 USD</t>
  </si>
  <si>
    <t xml:space="preserve"> New Enterprise Associates, North Bridge Venture Partners, Ulu Ventures, Work-Bench, Xfund</t>
  </si>
  <si>
    <t xml:space="preserve"> Cardinal Equity Partners, Kleiner Perkins Caufield &amp; Byers, Lehman Brothers, Redpoint Ventures</t>
  </si>
  <si>
    <t>Doppelgames</t>
  </si>
  <si>
    <t xml:space="preserve"> Alchemist Accelerator, AppDirect, Inc., Foundry Group, Inovia Capital, J.P. Morgan Asset Management - Private Equity Group, Mithril Capital Management, StarVest Partners, Stingray Digital</t>
  </si>
  <si>
    <t>www.alphadraft.com</t>
  </si>
  <si>
    <t>BuildMyMove</t>
  </si>
  <si>
    <t>Healthland Inc</t>
  </si>
  <si>
    <t>www.recyclebank.com</t>
  </si>
  <si>
    <t>Rocket Lawyer</t>
  </si>
  <si>
    <t>www.convertro.com</t>
  </si>
  <si>
    <t>BioPharmaceuticals, Biotechnology</t>
  </si>
  <si>
    <t>Open Me, Inc.</t>
  </si>
  <si>
    <t xml:space="preserve"> Alpha Technologies, Apax Partners, Cisco Systems, Focus Ventures, GCM Grosvenor, Intel Corporation, J.P. Morgan, Kleiner Perkins Caufield &amp; Byers, Lehman Brothers, Netscape Communications Corporation, Next47, Novell, Presidio Ventures, Sands Brothers Venture Capital, Sumitomo Corporation, Van Wagoner Capital Management, Whiz Partners, Winston Partners</t>
  </si>
  <si>
    <t>Rocket Software, Inc.</t>
  </si>
  <si>
    <t>Mobile Applications, e-Commerce, Clothing Stores</t>
  </si>
  <si>
    <t xml:space="preserve"> ITOCHU Technology Ventures, KeyNote Ventures, Lightspeed Venture Partners, Micron Technology, Inc., NEC Electronics, Seagate Technology Holdings, Strategis Early Ventures, SunAmerica Ventures</t>
  </si>
  <si>
    <t xml:space="preserve"> Arkafund</t>
  </si>
  <si>
    <t>FabKids</t>
  </si>
  <si>
    <t>Blue Titan Software, Inc.</t>
  </si>
  <si>
    <t>Erecruit Holdings, LLC</t>
  </si>
  <si>
    <t>Procket Networks, Inc.</t>
  </si>
  <si>
    <t>Tremor Video</t>
  </si>
  <si>
    <t>www.getjar.com</t>
  </si>
  <si>
    <t>Nutritional Supplements, e-Commerce</t>
  </si>
  <si>
    <t xml:space="preserve"> Series A/Round 1, Series B/Round 2, PIPE, Venture Debt</t>
  </si>
  <si>
    <t xml:space="preserve"> Alexander Hutton Venture Partners, Highway 12 Ventures, Montlake Capital, OVP Venture Partners</t>
  </si>
  <si>
    <t xml:space="preserve"> Advent International, FA Technology Ventures, Next47</t>
  </si>
  <si>
    <t>Lemon, Inc.</t>
  </si>
  <si>
    <t>Telerx</t>
  </si>
  <si>
    <t>CapShare LLC</t>
  </si>
  <si>
    <t xml:space="preserve"> Series D/Round 4, Series E/Round 5, Series G/Round 7, PIPE, Venture Debt, Unspecified Round</t>
  </si>
  <si>
    <t xml:space="preserve"> Dragoneer Investment Group, JMI Equity, PointClickCare, Portal Capital, Summit Partners, Zapis Capital Group</t>
  </si>
  <si>
    <t xml:space="preserve"> Autodesk, Commonwealth Capital Ventures, Converge Venture Partners, GrandBanks Capital, Launchpad Venture Group</t>
  </si>
  <si>
    <t xml:space="preserve"> Intuit, Inc., Menlo Ventures, Morgenthaler Ventures, Pitango Venture Capital</t>
  </si>
  <si>
    <t>www.tumblr.com</t>
  </si>
  <si>
    <t>eMarketing, Digital Media, Sales &amp; Marketing Software</t>
  </si>
  <si>
    <t xml:space="preserve"> BlueRun Ventures, Founders Fund, Ignition Venture Partners, SV Angel, Western Technology Investment</t>
  </si>
  <si>
    <t>www.makerstudios.com</t>
  </si>
  <si>
    <t>Integrated Circuits, Technology</t>
  </si>
  <si>
    <t>Communications, Sales &amp; Marketing Software, eMarketing, Advertising, Social Networking &amp; Communication Platform</t>
  </si>
  <si>
    <t>AliphCom, Inc.</t>
  </si>
  <si>
    <t>www.greenthrottle.com</t>
  </si>
  <si>
    <t>Social Tables, Inc.</t>
  </si>
  <si>
    <t>Analytics &amp; Performance Software, Accounting/Finance Software</t>
  </si>
  <si>
    <t>Medical Devices, Home Healthcare Services</t>
  </si>
  <si>
    <t>SmartSynch, Inc.</t>
  </si>
  <si>
    <t xml:space="preserve"> Silicon Valley Bank</t>
  </si>
  <si>
    <t>Atrua Technologies, Inc</t>
  </si>
  <si>
    <t>Mustang Group</t>
  </si>
  <si>
    <t>Communications, Conferencing Software, Internet</t>
  </si>
  <si>
    <t>www.globallogic.com</t>
  </si>
  <si>
    <t>Storage Management Software, Cloud Computing &amp; Solutions, Analytics &amp; Performance Software, Data Storage, IT Infrastructure</t>
  </si>
  <si>
    <t xml:space="preserve"> CertainTeed Corporation, Craton Equity Partners, Element Partners, Emerald Technology Ventures, MMV Financial, Nth Power</t>
  </si>
  <si>
    <t>Web Applications, Media</t>
  </si>
  <si>
    <t>Biomedical, BioPharmaceuticals</t>
  </si>
  <si>
    <t xml:space="preserve"> Apicap, CM-CIC Capital Privé, Entrepreneur Invest, Nexway SAS, Rothschild Ventures, Seventure, Turenne Capital, XAnge Private Equity</t>
  </si>
  <si>
    <t xml:space="preserve"> FirstMark Capital, Highland Capital Partners, Himalaya Capital Ventures, Pilot House Ventures</t>
  </si>
  <si>
    <t>Zozi</t>
  </si>
  <si>
    <t>Clean Technology, Energy Storage, Electronic Components</t>
  </si>
  <si>
    <t>Capp &amp;amp; Co Limited</t>
  </si>
  <si>
    <t xml:space="preserve"> Angel, Seed, Series A/Round 1, Growth Capital/Expansion, Venture Debt, Unspecified Round</t>
  </si>
  <si>
    <t>Wayfair LLC</t>
  </si>
  <si>
    <t>Mango Health, Inc.</t>
  </si>
  <si>
    <t>Genetics &amp; Gene Therapy, Oncology/Cancer Treatment, Medical Diagnostics, Pharmacogenomics</t>
  </si>
  <si>
    <t>Simple Star</t>
  </si>
  <si>
    <t>www.divergence.com</t>
  </si>
  <si>
    <t>mFoundry Inc.</t>
  </si>
  <si>
    <t>eMarketing, Sales &amp; Marketing Software, Application Integration Software, Analytics &amp; Performance Software, Customer Relationship Management</t>
  </si>
  <si>
    <t>Cadence Design Systems</t>
  </si>
  <si>
    <t xml:space="preserve"> Battery Ventures, GGV Capital, Redpoint Ventures, Split Rock Partners</t>
  </si>
  <si>
    <t>www.flowpaycorp.com</t>
  </si>
  <si>
    <t xml:space="preserve"> AIG , AIG Highstar Capital, Center for Innovative Technology, CIBC Capital Partners, Cordova Ventures, Defense Advanced Research Projects Agency, Information Technology Ventures, Inverness Graham Investments, Motorola Ventures, US Air Force Office of Scientific Research, US Transportation Security Administration, Zero Gravity Venture Partners</t>
  </si>
  <si>
    <t>Changyou.com</t>
  </si>
  <si>
    <t>Towers Watson</t>
  </si>
  <si>
    <t>www.sourceninja.com</t>
  </si>
  <si>
    <t>www.postling.com</t>
  </si>
  <si>
    <t xml:space="preserve"> Arbor Venture Partners, Icon Ventures, Japan Associated Finance Co. Ltd., JPMorgan Chase, Merrill Lynch Ventures, Partech Partners</t>
  </si>
  <si>
    <t>Consumer Finance, Mobile Applications</t>
  </si>
  <si>
    <t xml:space="preserve"> FitBit, Inc., Foundry Group, Khosla Ventures, Provenance Ventures, Qiming Venture Partners, Tower Capital</t>
  </si>
  <si>
    <t>ZipList</t>
  </si>
  <si>
    <t xml:space="preserve"> Actua Corporation, Cascadia Capital, LLC</t>
  </si>
  <si>
    <t>Celergo LLC</t>
  </si>
  <si>
    <t>www.dnaresponse.com</t>
  </si>
  <si>
    <t>Wanova Inc.</t>
  </si>
  <si>
    <t>www.convergentep.com</t>
  </si>
  <si>
    <t>MakeMusic, Inc.</t>
  </si>
  <si>
    <t xml:space="preserve"> Augury Capital Partners</t>
  </si>
  <si>
    <t>BioPharmaceuticals, Cardiology</t>
  </si>
  <si>
    <t>Jenkat Media</t>
  </si>
  <si>
    <t xml:space="preserve"> ATA Ventures Management, Covera Ventures, Leapfrog Ventures</t>
  </si>
  <si>
    <t>Cogent-HMG</t>
  </si>
  <si>
    <t xml:space="preserve"> August Capital, Baseline Ventures, Benchmark Capital, BoxGroup, Fidelity Management &amp; Research Company, Goldman Sachs, Harvard Management Company, Hony Capital, J.P. Morgan Asset Management - Private Equity Group, Legend Holdings, Lerer Hippeau Ventures, MetaProp NYC, Redpoint Ventures, SB Investment Advisers, Shanghai Jin Jiang International Hotels, SoftBank Group, T. Rowe Price, Transmedia Capital, Wellington Management, WeWork Companies LLC</t>
  </si>
  <si>
    <t>PacketMotion, Inc.</t>
  </si>
  <si>
    <t>Jumio Corporation</t>
  </si>
  <si>
    <t>SOASTA Inc.</t>
  </si>
  <si>
    <t>Modria, Inc.</t>
  </si>
  <si>
    <t>Carrier Access Corporation</t>
  </si>
  <si>
    <t>Emerus Hospital Partners LLC</t>
  </si>
  <si>
    <t>www.skycure.com</t>
  </si>
  <si>
    <t>Wireless Telecoms Services &amp; Equipment, Social Networking &amp; Communication Platform, Mobile Applications</t>
  </si>
  <si>
    <t>Data Storage, Analytics &amp; Performance Software, Storage Management Software</t>
  </si>
  <si>
    <t>www.kemvi.com</t>
  </si>
  <si>
    <t>Jacobs Automation</t>
  </si>
  <si>
    <t>Social Networking &amp; Communication Platform, Software</t>
  </si>
  <si>
    <t xml:space="preserve"> Austin Ventures, Capital Southwest Corporation, Core Capital Partners, Hickory Venture Group, JPMorgan Partners, Science Applications International Corporation, Seed Partners, Silicon Valley Bank, Trinity Ventures</t>
  </si>
  <si>
    <t>Archivas, Inc.</t>
  </si>
  <si>
    <t>InAuth, Inc.</t>
  </si>
  <si>
    <t xml:space="preserve"> CRG, Deerfield Management, Delphi Ventures, Endologix, Epidarex Capital, Essex Woodlands, Glouston Capital Partners, Kaiser Permanente Ventures, Kearny Venture Partners, MPM Capital, New Enterprise Associates, Pinnacle Ventures, Redmile Group</t>
  </si>
  <si>
    <t>Anova Technologies</t>
  </si>
  <si>
    <t xml:space="preserve"> Alta Partners, BB Biotech Ventures, Credit Suisse Asset Management, Hanseatic Corporation, Morgan Stanley Expansion Capital, Warburg Pincus</t>
  </si>
  <si>
    <t>Construction, Social Networking &amp; Communication Platform, Analytics &amp; Performance Software</t>
  </si>
  <si>
    <t xml:space="preserve"> Cedar Fund, Giza Venture Capital, Kreos Capital, Pitango Venture Capital</t>
  </si>
  <si>
    <t xml:space="preserve"> Series B/Round 2, Series C/Round 3, Series D/Round 4, Venture Debt, Unspecified Round</t>
  </si>
  <si>
    <t>E Source Companies LLC</t>
  </si>
  <si>
    <t>37.60 USD</t>
  </si>
  <si>
    <t>e-Commerce, Social Networking &amp; Communication Platform, Sales &amp; Marketing Software</t>
  </si>
  <si>
    <t xml:space="preserve"> Ascent Group, Quatris Fund</t>
  </si>
  <si>
    <t>www.powertech.com</t>
  </si>
  <si>
    <t>OpSource</t>
  </si>
  <si>
    <t>Paltalk</t>
  </si>
  <si>
    <t>Welsh, Carson, Anderson &amp;amp; Stowe</t>
  </si>
  <si>
    <t>www.peerform.com</t>
  </si>
  <si>
    <t xml:space="preserve"> Amadeus Capital Partners, BIC Angel Investments, ClickTale Ltd., Goldrock Capital, KKR, String Ventures, TPY Capital, Viola Credit, YL Ventures</t>
  </si>
  <si>
    <t>Vurv Technology</t>
  </si>
  <si>
    <t>IDEXX Laboratories</t>
  </si>
  <si>
    <t>www.shutterfly.com</t>
  </si>
  <si>
    <t>thinkorswim Group</t>
  </si>
  <si>
    <t>www.anaqua.com</t>
  </si>
  <si>
    <t>www.argotea.com</t>
  </si>
  <si>
    <t>Network, Video Streaming Software</t>
  </si>
  <si>
    <t xml:space="preserve"> Alloy Ventures, BlackRock Private Equity Partners, DAG Ventures, EDBI, Kleiner Perkins Caufield &amp; Byers</t>
  </si>
  <si>
    <t xml:space="preserve"> Citrix Systems, Inc.</t>
  </si>
  <si>
    <t>gantto</t>
  </si>
  <si>
    <t xml:space="preserve"> Series B/Round 2, Series C/Round 3, PIPE, Add-on, Unspecified Round</t>
  </si>
  <si>
    <t>HistoRx Inc.</t>
  </si>
  <si>
    <t>Pharmaceutical Manufacturing, Specialty Pharmaceuticals, Pharmaceutical Development, Manufacturing</t>
  </si>
  <si>
    <t>HR &amp; Workforce Software, Web Applications</t>
  </si>
  <si>
    <t>Biotechnology, Specialty Pharmaceuticals, Medical Technologies, Pharmaceutical Development</t>
  </si>
  <si>
    <t>NativeX</t>
  </si>
  <si>
    <t>Content Management Software, Storage Management Software, Data Storage, Systems Management Software, Technology, Monitoring &amp; Security Software</t>
  </si>
  <si>
    <t>www.es.com</t>
  </si>
  <si>
    <t xml:space="preserve"> Series A/Round 1, Series D/Round 4</t>
  </si>
  <si>
    <t>www.getizup.com</t>
  </si>
  <si>
    <t xml:space="preserve"> Acqua Wellington Asset Management, Ridgeway Investment</t>
  </si>
  <si>
    <t xml:space="preserve"> Formation8, Monsanto Growth Ventures, The Climate Corporation</t>
  </si>
  <si>
    <t>MD On-Line</t>
  </si>
  <si>
    <t>www.parkifi.com</t>
  </si>
  <si>
    <t>Qorvo</t>
  </si>
  <si>
    <t xml:space="preserve"> CAPROCK Group, CradlePoint, Inc., Delta V Capital, Highway 12 Ventures, Icon Ventures, Lightspeed Venture Partners, Norwest Venture Partners, OVP Venture Partners, Sorenson Capital, Trinity Capital Investment</t>
  </si>
  <si>
    <t xml:space="preserve"> 555 Capital, American Express Ventures, Arab Angel Fund, Brooklyn Bridge Ventures, Canaan Partners, Conversion Capital, Even Financial, Inc., F-Prime Capital, Goldman Sachs, GreatPoint Ventures, H2 Ventures, Lerer Hippeau Ventures, Miami Angels, Plug &amp; Play Ventures, Social Leverage Capital, ValueStream Labs</t>
  </si>
  <si>
    <t xml:space="preserve"> Angel Street Capital, Beringea Private Equity, Invest Detroit, North Coast Technology Investors, Western Technology Investment</t>
  </si>
  <si>
    <t>Juno Inc.</t>
  </si>
  <si>
    <t>www.jungla.bio</t>
  </si>
  <si>
    <t>Reflectent</t>
  </si>
  <si>
    <t>Social Networking &amp; Communication Platform, Website Hosting, Mobile Applications, Web Applications</t>
  </si>
  <si>
    <t xml:space="preserve"> Clayton Associates, Heritage Partners, Kestrel Investments, Mountain Group Partners, Solidus Partners, Tri-Star Equity Capital</t>
  </si>
  <si>
    <t xml:space="preserve"> Aisling Capital, Bay City Capital, F-Prime Capital, Novo Holdings A/S, Presidio Partners, Remeditex Ventures, Rock Springs Capital, VenBio Partners, Vivo Capital</t>
  </si>
  <si>
    <t>80.75 USD</t>
  </si>
  <si>
    <t>HotData, Inc.</t>
  </si>
  <si>
    <t>www.nucoretech.com</t>
  </si>
  <si>
    <t xml:space="preserve"> Appian Venture Partners, Maveron Capital</t>
  </si>
  <si>
    <t xml:space="preserve"> Discovery Ventures, Encompass Supply Chain Solutions, Inc., Intel Corporation, InveStar Capital, ITOCHU Technology Ventures, Orange SA, OVP Venture Partners, Phoenix Partners, RWI Ventures, Sand Hill Capital, Sony, Telos Venture Partners</t>
  </si>
  <si>
    <t>Tacit Networks</t>
  </si>
  <si>
    <t>Music Production and Distribution, Web Applications, Search Engines</t>
  </si>
  <si>
    <t>IT Security, IT</t>
  </si>
  <si>
    <t xml:space="preserve"> Redpoint Ventures, Split Rock Partners, Tenaya Capital</t>
  </si>
  <si>
    <t>Media, Telecom Media, Integrated Telecoms Services, Mobile Applications</t>
  </si>
  <si>
    <t>eMeter, Inc.</t>
  </si>
  <si>
    <t>Adayana</t>
  </si>
  <si>
    <t>MileIQ</t>
  </si>
  <si>
    <t xml:space="preserve"> Crosslink Capital, General Catalyst Partners, Goldman Sachs AIMS Private Equity, Goldman Sachs Merchant Banking Division, Kodiak Venture Partners, Venrock</t>
  </si>
  <si>
    <t>Retaligent Solutions</t>
  </si>
  <si>
    <t>Imagine Communications</t>
  </si>
  <si>
    <t>www.imoveinc.com</t>
  </si>
  <si>
    <t>Buzzmetrics</t>
  </si>
  <si>
    <t>www.techrepublic.com</t>
  </si>
  <si>
    <t>Yelp</t>
  </si>
  <si>
    <t>Xcom Technologies, Inc.</t>
  </si>
  <si>
    <t>www.pjxmedia.com</t>
  </si>
  <si>
    <t>www.ctitowers.com</t>
  </si>
  <si>
    <t>Collective Intellect</t>
  </si>
  <si>
    <t>Omega Brands</t>
  </si>
  <si>
    <t>www.webcollage.com</t>
  </si>
  <si>
    <t>Geekatoo</t>
  </si>
  <si>
    <t xml:space="preserve"> LaunchBox Digital</t>
  </si>
  <si>
    <t xml:space="preserve"> Adams Street Partners, Chevron Technology Ventures, CRV, Dow Chemical Company Pension Fund, Enterprise Partners Venture Capital, Presidio Partners</t>
  </si>
  <si>
    <t xml:space="preserve"> Battery Ventures, HWVP, Institutional Venture Partners, InterWest Partners, Marketo, Inc., Mayfield Fund, Peninsula Ventures, Storm Ventures</t>
  </si>
  <si>
    <t>www.cryocor.com</t>
  </si>
  <si>
    <t>KAI Pharmaceuticals Inc.</t>
  </si>
  <si>
    <t>www.wedeliver.us</t>
  </si>
  <si>
    <t>Nicira Networks</t>
  </si>
  <si>
    <t xml:space="preserve"> AllegisCyber Capital, El Dorado Ventures, Nippon Venture Capital, Rembrandt Venture Partners, TPP Capital Advisors Ltd.</t>
  </si>
  <si>
    <t>Sales &amp; Marketing Software, Web Applications, Consumer Services, Customer Relationship Management, Analytics &amp; Performance Software, Social Networking &amp; Communication Platform</t>
  </si>
  <si>
    <t>Beijing Shanhai Capital Management,SINO-IC Capital</t>
  </si>
  <si>
    <t>Medical Research, Genetics &amp; Gene Therapy</t>
  </si>
  <si>
    <t xml:space="preserve"> Anthelion Capital, EnerTech Capital Partners, Intel Capital, Novitas Capital, TL Ventures</t>
  </si>
  <si>
    <t>Worldtalk Communications Corporation</t>
  </si>
  <si>
    <t xml:space="preserve"> Baron Capital, El Dorado Ventures, HWVP, Jon Staenberg, Lightspeed Venture Partners, LMS Capital, Partech Partners, Weber Capital Management</t>
  </si>
  <si>
    <t>www.inmage.com</t>
  </si>
  <si>
    <t xml:space="preserve"> Accuitive Medical Ventures, Ascension Ventures, GE Capital, Equity, GE Ventures, Industry Ventures, InterWest Partners, Investor Growth Capital, KBL Healthcare Ventures, New Leaf Venture Partners, ONSET Ventures, Partisan Management Group, Pfizer Venture Investments, Polaris Partners, Quaker Partners Management, Three Arch Partners</t>
  </si>
  <si>
    <t>www.nimbit.com</t>
  </si>
  <si>
    <t>www.coaptsystems.com</t>
  </si>
  <si>
    <t>Optasite</t>
  </si>
  <si>
    <t xml:space="preserve"> Clayton Venture Group, Enterprise Holdings, General Catalyst Partners, General Growth Properties, Google Inc., Grand Ventures, Macerich Co., PivotNorth Capital, Redpoint Ventures, RPM Ventures, Simon Property Group, Simon Ventures, Taubman Centers, Inc., Trinity Ventures, Upfront Ventures, UPS Strategic Enterprise Fund, Westfield Corporation</t>
  </si>
  <si>
    <t xml:space="preserve"> Atlas Venture, Bessemer Venture Partners, CRV, RRE Ventures</t>
  </si>
  <si>
    <t>www.mobclix.com</t>
  </si>
  <si>
    <t>Powervation Ltd.</t>
  </si>
  <si>
    <t>Accounting Services</t>
  </si>
  <si>
    <t>www.inclinethera.com</t>
  </si>
  <si>
    <t>e-Commerce, Search Engines, Hotels and Offices</t>
  </si>
  <si>
    <t>Cerium Technology,Vector Capital</t>
  </si>
  <si>
    <t>www.fubo.tv</t>
  </si>
  <si>
    <t>www.captozyme.com</t>
  </si>
  <si>
    <t>Orphan Medical Inc.</t>
  </si>
  <si>
    <t>Consulting Services, Sales &amp; Marketing Software, Analytics &amp; Performance Software, Direct Marketing Services</t>
  </si>
  <si>
    <t>Application Integration Software, Systems Management Software, Content Management Software</t>
  </si>
  <si>
    <t>www.medecision.com</t>
  </si>
  <si>
    <t xml:space="preserve"> Accel, Aeris Capital, Allen &amp; Company, DAG Ventures, DFJ, GLG Partners, Hercules Capital, Hubert Burda Media, Information Capital, Legg Mason, Inc., Lightspeed Venture Partners, Mode Media Corporation, Silicon Valley Bank, Walden Venture Capital</t>
  </si>
  <si>
    <t xml:space="preserve"> Advanced Equities, Alliance Venture, Annex Ventures, Artiman Ventures, Fuse Capital, GunnAllen Venture Partners, Nethra Imaging, Inc., Northwest Technology Ventures, OVP Venture Partners, Peepul Capital</t>
  </si>
  <si>
    <t xml:space="preserve"> S3 Ventures, Silverton Partners</t>
  </si>
  <si>
    <t xml:space="preserve"> Angel, Series A/Round 1, Series B/Round 2, Series C/Round 3, Series D/Round 4</t>
  </si>
  <si>
    <t>Natero, Inc.</t>
  </si>
  <si>
    <t>www.incontact.com</t>
  </si>
  <si>
    <t>www.aegislightwave.com</t>
  </si>
  <si>
    <t xml:space="preserve"> Baird Capital Partners, FirstMark Capital, Heron Capital, Longitude Capital, Oakwood Medical Investors, Prism Venture Management, Synergy Life Science Partners, US Venture Partners</t>
  </si>
  <si>
    <t>Accounting/Finance Software, Billing, Payments and Procurement Software, Financial Services</t>
  </si>
  <si>
    <t>Agile Healthcare, LLC</t>
  </si>
  <si>
    <t xml:space="preserve"> Bessemer Venture Partners, Commonwealth Capital Ventures</t>
  </si>
  <si>
    <t>Intermec, Inc.</t>
  </si>
  <si>
    <t xml:space="preserve"> Series A/Round 1, Series B/Round 2, Series F/Round 6, Venture Debt, Unspecified Round</t>
  </si>
  <si>
    <t>HR &amp; Workforce Software, Communications, Connectivity Software</t>
  </si>
  <si>
    <t>www.enermetrix.com</t>
  </si>
  <si>
    <t>Kasten, Inc.</t>
  </si>
  <si>
    <t>2.60 USD</t>
  </si>
  <si>
    <t>DigiLens, Inc.</t>
  </si>
  <si>
    <t>www.riotgames.com</t>
  </si>
  <si>
    <t>Medical Equipment Distributors, Advanced Medical Equipment, Medical &amp; Imaging Laboratories, Medical Technologies</t>
  </si>
  <si>
    <t xml:space="preserve"> Axiom Venture Partners, Conversion Services International, GE Capital Equity, RRE Ventures, Signal Equity Partners, Spring Lake Equity Partners, Wheatley Partners, Winfield Capital</t>
  </si>
  <si>
    <t>www.prolexic.com</t>
  </si>
  <si>
    <t>www.brainspace.com</t>
  </si>
  <si>
    <t>Dynavax Technologies Corporation</t>
  </si>
  <si>
    <t>Xaffire Inc.</t>
  </si>
  <si>
    <t>Digital Media, Internet</t>
  </si>
  <si>
    <t>Akiban Technologies, Inc.</t>
  </si>
  <si>
    <t xml:space="preserve"> Adams Street Partners, Anaplan, Inc., Coatue Management, Founders Circle Capital, Giza Venture Capital, Glilot Capital Partners, Granite Ventures, Harmony Partners, JAL Ventures, La Maison Bleue SAS, La Maison Compagnie d'Investissement, Maverick Ventures Israel, Meritech Capital Partners, Sequoia Capital, Top Tier Capital Partners, Vintage Investment Partners</t>
  </si>
  <si>
    <t>925.00 USD</t>
  </si>
  <si>
    <t>MMC Networks, Inc.</t>
  </si>
  <si>
    <t>www.spinalkinetics.com</t>
  </si>
  <si>
    <t>Systems Management Software, Travel &amp; Tourism, Mobile Applications, Customer Relationship Management, Search Engines</t>
  </si>
  <si>
    <t>Kian Capital Partners,OFS Capital Management</t>
  </si>
  <si>
    <t xml:space="preserve"> Series B/Round 2, Series E/Round 5, Unspecified Round</t>
  </si>
  <si>
    <t>Design2Launch, Inc.</t>
  </si>
  <si>
    <t>10.67 USD</t>
  </si>
  <si>
    <t>Emageon UV Inc.</t>
  </si>
  <si>
    <t>e-Commerce, Multimedia &amp; Graphics, Web Applications, Analytics &amp; Performance Software, Technology, Clothing Stores, Video Streaming Software</t>
  </si>
  <si>
    <t>ConstructWare</t>
  </si>
  <si>
    <t xml:space="preserve"> JDS Uniphase, Venture Capital Fund of New England</t>
  </si>
  <si>
    <t>Life Sciences, Medical Software, Advanced Medical Equipment</t>
  </si>
  <si>
    <t>www.avaak.com</t>
  </si>
  <si>
    <t xml:space="preserve"> Bregal Sagemount, Goldman Sachs, JMI Equity, Northzone Ventures</t>
  </si>
  <si>
    <t>Ignighter</t>
  </si>
  <si>
    <t>www.techendeavour.com</t>
  </si>
  <si>
    <t>Information Technology, Consulting Services</t>
  </si>
  <si>
    <t>Aurora Innovation, Inc.</t>
  </si>
  <si>
    <t>Cloud Computing &amp; Solutions, Connectivity Software, Technology, Content Management Software</t>
  </si>
  <si>
    <t>www.zwift.com</t>
  </si>
  <si>
    <t>www.novint.com</t>
  </si>
  <si>
    <t xml:space="preserve"> HBM Partners, MedVenture Associates, Montreux Equity Partners, Olympus Corporation, Polaris Partners, Vanguard Ventures</t>
  </si>
  <si>
    <t>Motive Drilling Technologies, Inc.</t>
  </si>
  <si>
    <t xml:space="preserve"> Orchard Holdings</t>
  </si>
  <si>
    <t>Questra Corp.</t>
  </si>
  <si>
    <t>Network, Grid Management Systems, Connectivity Software</t>
  </si>
  <si>
    <t>www.netmining.com</t>
  </si>
  <si>
    <t xml:space="preserve"> Series A/Round 1, Series C/Round 3, Series D/Round 4, Unspecified Round</t>
  </si>
  <si>
    <t>Biotechnology, Medical Diagnostics, Medical Research, Oncology/Cancer Treatment, Biopolymers</t>
  </si>
  <si>
    <t xml:space="preserve"> Celgene, The Kraft Group</t>
  </si>
  <si>
    <t>Cloud Computing &amp; Solutions, Conferencing Software, Video Streaming Software</t>
  </si>
  <si>
    <t>UpTake Networks</t>
  </si>
  <si>
    <t>9.30 USD</t>
  </si>
  <si>
    <t>Audax Group</t>
  </si>
  <si>
    <t>www.vauto.com</t>
  </si>
  <si>
    <t>www.bluelavagroup.com</t>
  </si>
  <si>
    <t>www.boomi.com</t>
  </si>
  <si>
    <t>RxCentric Inc.</t>
  </si>
  <si>
    <t>www.easel.io</t>
  </si>
  <si>
    <t>BrightFunnel, Inc.</t>
  </si>
  <si>
    <t>Analytics &amp; Performance Software, Systems Management Software, Mobile Applications, Domain &amp; SEO Services</t>
  </si>
  <si>
    <t>Logos Technologies</t>
  </si>
  <si>
    <t>www.mommynearest.com</t>
  </si>
  <si>
    <t>www.remitdata.com</t>
  </si>
  <si>
    <t xml:space="preserve"> Norwest Venture Partners, Rackspace US, Inc., Sequoia Capital</t>
  </si>
  <si>
    <t xml:space="preserve"> Accel, BoxGroup, Costanoa Ventures, Invoice2go, Inc., Lerer Hippeau Ventures, Raine Ventures, Red Swan Ventures, RSE Ventures, Social Starts, Uncork Capital</t>
  </si>
  <si>
    <t>UNX, Inc.</t>
  </si>
  <si>
    <t>www.rhythmtx.com</t>
  </si>
  <si>
    <t>CuriosityStream Inc.</t>
  </si>
  <si>
    <t xml:space="preserve"> Series A/Round 1, Series B/Round 2, Series C/Round 3, Series D/Round 4, Series E/Round 5, Secondary Stock Purchase</t>
  </si>
  <si>
    <t>www.codexis.com</t>
  </si>
  <si>
    <t xml:space="preserve"> Meakem Becker Venture Capital</t>
  </si>
  <si>
    <t xml:space="preserve"> Series A/Round 1, Series B/Round 2, Series C/Round 3, Series D/Round 4, Unspecified Round</t>
  </si>
  <si>
    <t>www.gooddonegreat.com</t>
  </si>
  <si>
    <t>Kilopass Technology Inc.</t>
  </si>
  <si>
    <t xml:space="preserve"> Dundee Venture Capital, Think Big Ventures</t>
  </si>
  <si>
    <t>Analytics &amp; Performance Software, Website Hosting, Cloud Computing &amp; Solutions, Data Storage, Network, Web Applications</t>
  </si>
  <si>
    <t>Group Commerce Inc.</t>
  </si>
  <si>
    <t>http://www.mobileaccess.com/</t>
  </si>
  <si>
    <t xml:space="preserve"> InnoSpring, Northern Light Venture Capital, Plug &amp; Play Ventures, TSVC</t>
  </si>
  <si>
    <t>www.learnvest.com</t>
  </si>
  <si>
    <t>Templum Inc.</t>
  </si>
  <si>
    <t xml:space="preserve"> Accel, Andreessen Horowitz, Bessemer Venture Partners, Betaworks Ventures Management, CyberAgent Capital, Fidelity Investments, First Round Capital, FirstMark Capital, Fuel Capital, Goldman Sachs, Greylock Partners, GV, Maverick Ventures, Pinterest, Inc., Plug &amp; Play Ventures, Rakuten, Inc., SV Angel, Tuesday Capital, Valiant Capital Partners, Wellington Management, Y Combinator</t>
  </si>
  <si>
    <t>L4 Mobile</t>
  </si>
  <si>
    <t>Volvo Car Corporation</t>
  </si>
  <si>
    <t>www.accellos.com</t>
  </si>
  <si>
    <t xml:space="preserve"> Mount Hood Equity Partners</t>
  </si>
  <si>
    <t>Website Hosting, Network &amp; Connectivity</t>
  </si>
  <si>
    <t>www.controlscan.com</t>
  </si>
  <si>
    <t>www.1000memories.com</t>
  </si>
  <si>
    <t>National Research Corporation</t>
  </si>
  <si>
    <t>www.consultadr.com</t>
  </si>
  <si>
    <t>OnTheAir</t>
  </si>
  <si>
    <t>www.pulsarvascular.com</t>
  </si>
  <si>
    <t xml:space="preserve"> GV, Menlo Ventures, New Enterprise Associates, NewView Capital, Salesforce Ventures, Scale Venture Partners, Workday Ventures, Zapis Capital Group</t>
  </si>
  <si>
    <t>87.50 USD</t>
  </si>
  <si>
    <t xml:space="preserve"> Excelerate Labs, FireStarter Fund, First Round Capital, Founder Collective, Pritzker Group Venture Capital, Social Leverage Capital</t>
  </si>
  <si>
    <t>Electronic Components, Wireless</t>
  </si>
  <si>
    <t>Xfive.co Pty Ltd.</t>
  </si>
  <si>
    <t>Scientific Software, Industrial Machinery Manufacturing, Electronic Components, Machine Tool Manufacture</t>
  </si>
  <si>
    <t>Home Centres and Hardware Stores, e-Commerce</t>
  </si>
  <si>
    <t>Knowledge Computing Corporation</t>
  </si>
  <si>
    <t>T-Networks, Inc.</t>
  </si>
  <si>
    <t>ZyStor Therapeutics, Inc.</t>
  </si>
  <si>
    <t xml:space="preserve"> Gemini Israel Ventures, GlenRock Israel, Index Ventures, Kinetic Ventures, Lightspeed Venture Partners, Outbrain Inc., RHO Capital Partners, Rhodium, Viola Ventures</t>
  </si>
  <si>
    <t xml:space="preserve"> Austin Ventures, CIBC Capital Partners, Horizon Technology Finance Corporation, Lovett Miller &amp; Co, Menlo Ventures, MSDW Venture Partners, Norwest Venture Partners, Primus Capital, RBC Centura Bank, The North Carolina Enterprise Corporation, Van Wagoner Capital Management, Velocity Financial Group</t>
  </si>
  <si>
    <t>www.genoptix.com</t>
  </si>
  <si>
    <t>www.apm.com</t>
  </si>
  <si>
    <t>Salamanca Inc.</t>
  </si>
  <si>
    <t>www.socialvest.us</t>
  </si>
  <si>
    <t xml:space="preserve"> Commonwealth Capital Ventures, Egan Managed Capital, Nauta Capital</t>
  </si>
  <si>
    <t>Cardiology, High-Tech, Medical Devices</t>
  </si>
  <si>
    <t>IT, Website Hosting, Wireless, Wireless Telecoms Services &amp; Equipment</t>
  </si>
  <si>
    <t xml:space="preserve"> Attractor Investment Management, HWVP, Scale Venture Partners, WPP Plc</t>
  </si>
  <si>
    <t>Booker Software, Inc.</t>
  </si>
  <si>
    <t>prioritycall.com</t>
  </si>
  <si>
    <t xml:space="preserve"> Series C/Round 3, Series D/Round 4, Series E/Round 5, Venture Debt, Unspecified Round</t>
  </si>
  <si>
    <t>Diaceutics Group</t>
  </si>
  <si>
    <t>Staples, Inc.</t>
  </si>
  <si>
    <t>www.performixtechnologies.com</t>
  </si>
  <si>
    <t>Wireless Telecoms Services &amp; Equipment, Radio Broadcasting and Programming</t>
  </si>
  <si>
    <t xml:space="preserve"> Harrison Metal Capital, K9 Ventures, Uncork Capital</t>
  </si>
  <si>
    <t>Accent Optical Technologies, Inc.</t>
  </si>
  <si>
    <t>Botanical Laboratories</t>
  </si>
  <si>
    <t>Achaogen, Inc.</t>
  </si>
  <si>
    <t>FreshLime Inc.</t>
  </si>
  <si>
    <t xml:space="preserve"> Funk Ventures</t>
  </si>
  <si>
    <t>534.60 USD</t>
  </si>
  <si>
    <t>www.altheatech.com</t>
  </si>
  <si>
    <t>Manufacturing, Airlines and Air Travel, Technology</t>
  </si>
  <si>
    <t>www.volcanocorp.com</t>
  </si>
  <si>
    <t>Elite Daily</t>
  </si>
  <si>
    <t>Easily Do</t>
  </si>
  <si>
    <t>Connectivity Software, Analytics &amp; Performance Software, Communications, Mobile Applications, Customer Relationship Management</t>
  </si>
  <si>
    <t>Moltin, LLC.</t>
  </si>
  <si>
    <t xml:space="preserve"> Battery Ventures, Capricorn Management, Founders Fund, Lowe's Companies Ventures, Moderne Ventures, Panorama Point Partners, SV Angel, Valor Equity Partners, Watsco Inc.</t>
  </si>
  <si>
    <t xml:space="preserve"> Accel, Bank of America Merrill Lynch - Global Corporate &amp; Investment Banking, Breyer Capital, Citigroup, Devonshire Investors, F-Prime Capital, General Catalyst Partners, Goldman Sachs, GV, In-Q-Tel, JPMorgan Chase, Morgan Stanley, New Enterprise Associates, S&amp;P Global Ventures, Wells Fargo Bank</t>
  </si>
  <si>
    <t>Thoughtful Media Group, Inc.</t>
  </si>
  <si>
    <t>Malcovery Security</t>
  </si>
  <si>
    <t>Manufacturing, Biopolymers</t>
  </si>
  <si>
    <t xml:space="preserve"> DFJ, Gotham Ventures, Partech Partners</t>
  </si>
  <si>
    <t>www.nangate.com</t>
  </si>
  <si>
    <t xml:space="preserve"> Eastman Chemical Company, Evergreen Partners, Gemini Israel Ventures, Pitango Venture Capital, Sequoia Capital</t>
  </si>
  <si>
    <t>750.00 USD</t>
  </si>
  <si>
    <t>ShiftWizard, Inc.</t>
  </si>
  <si>
    <t>Medical Research, Manufacturing, Medical Diagnostics, BioPharmaceuticals</t>
  </si>
  <si>
    <t>www.padlocktherapeutics.com</t>
  </si>
  <si>
    <t>Rave Mobile Safety, Inc.</t>
  </si>
  <si>
    <t xml:space="preserve"> Amplify.LA</t>
  </si>
  <si>
    <t>www.empowered.com</t>
  </si>
  <si>
    <t xml:space="preserve"> Brookline Venture Partners, Globespan Capital Partners, Naftali Sh Sh Investments Ltd</t>
  </si>
  <si>
    <t>Biocept, Inc.</t>
  </si>
  <si>
    <t>Daptiv</t>
  </si>
  <si>
    <t xml:space="preserve"> 500 Startups, ADT Security Services, Inc., Bessemer Venture Partners, BMW i Ventures, Bullpen Capital, Carthona Capital, Data Collective, DCM, Duchossois Capital Management, EchoVC Partners, Expansion Venture Capital, fbFund, Fontinalis Partners, Google Inc., Hinge Capital, Kapor Capital, LaunchCapital Ventures, Life360, Inc., Seraph Group, Social Leverage Capital, The Duchossois Group</t>
  </si>
  <si>
    <t>IDeaS</t>
  </si>
  <si>
    <t>Anywhere.FM, Inc.</t>
  </si>
  <si>
    <t>MacroPoint, LLC</t>
  </si>
  <si>
    <t xml:space="preserve"> AB, Alibaba Group Holding Limited, Andreessen Horowitz, AutoTech Ventures, Baillie Gifford, CapitalG, Coatue Management, D2 Garage Co., Ltd., DeNa, Didi Chuxing, Facebook, Inc., Floodgate, Fontinalis Partners, Fortress Investment Group, Founders Fund, General Motors, Gungho Online Entertainment, GV, Icahn Enterprises, InMotion Ventures, iVentureGroup, Janus Capital Group, K9 Ventures, Kingdom Holding Company, KKR, KLab Inc., Lyft, Inc., M&amp;Y Growth Partners, Machine Shop Ventures, Mayfield Fund, Merus Capital, NetPrice, Ooga Labs, Plug &amp; Play Ventures, Plug and Play Ventures, Public Sector Pension Investment Board, Rakuten, Inc., Sinovation Ventures, Start Fund, SV Angel, Tencent Investment, Third Point Management, TransLink Capital, Wargaming, WarnerMedia Investments, XG Ventures, Y Combinator, Yahoo</t>
  </si>
  <si>
    <t>The Hunt.com</t>
  </si>
  <si>
    <t>ClearSlide Inc.</t>
  </si>
  <si>
    <t>Internet, Fiber Optics, Communications, Hardware, Telecoms Equipment</t>
  </si>
  <si>
    <t>2250.00 USD</t>
  </si>
  <si>
    <t xml:space="preserve"> 500 Startups, CatchFree, Inc., First Round Capital, Index Ventures, Polaris Partners</t>
  </si>
  <si>
    <t>SugarCRM Inc.</t>
  </si>
  <si>
    <t xml:space="preserve"> Blue Cloud Ventures, Volition Capital</t>
  </si>
  <si>
    <t>Hubbell, Inc.</t>
  </si>
  <si>
    <t>Mobius Management Systems, Inc.</t>
  </si>
  <si>
    <t>GreenFuel Technologies Corporation</t>
  </si>
  <si>
    <t>www.ravenbio.com</t>
  </si>
  <si>
    <t>www.regadobio.com</t>
  </si>
  <si>
    <t>www.limeade.com</t>
  </si>
  <si>
    <t xml:space="preserve"> Battery Ventures, Centennial Ventures, Charlesbank Capital Partners, Columbia Capital, GTCR, Hercules Capital, M/C Partners, Oak Investment Partners, ORIX Corporate Capital, Red Barn Investments, Silicon Valley Bank, Zayo Group, LLC</t>
  </si>
  <si>
    <t>Immunicon</t>
  </si>
  <si>
    <t>Electronic Components &amp; Semiconductor Manufacture, Engineering Software, Electronic Components</t>
  </si>
  <si>
    <t>Cerner Corporation</t>
  </si>
  <si>
    <t>www.healthedge.com</t>
  </si>
  <si>
    <t>www.transunion.com</t>
  </si>
  <si>
    <t>NetLogic Microsystems, Inc</t>
  </si>
  <si>
    <t xml:space="preserve"> Accel, AngelPad, Benchmark Capital, Bezos Expeditions, CRV, D2 Garage Co., Ltd., DST Global, Firsthand Capital Management, GSV Asset Management, Harrison Metal Capital, Icon Ventures, Insight Partners, Institutional Venture Partners, Iris Capital, Kingdom Holding Company, Kleiner Perkins Caufield &amp; Byers, Morgan Stanley, Spark Capital, T. Rowe Price, Twitter, Inc., Union Square Ventures</t>
  </si>
  <si>
    <t>www.xlerant.com</t>
  </si>
  <si>
    <t xml:space="preserve"> Acequia Capital, Allen &amp; Company, Greylock Partners, Index Ventures, Redpoint Ventures</t>
  </si>
  <si>
    <t>Trapeze Networks Inc.</t>
  </si>
  <si>
    <t>Calico Commerce</t>
  </si>
  <si>
    <t>116.80 USD</t>
  </si>
  <si>
    <t>Dixie Electric Ltd.</t>
  </si>
  <si>
    <t>IT Infrastructure, Analytics &amp; Performance Software, Systems Management Software</t>
  </si>
  <si>
    <t xml:space="preserve"> Advanced Technology Ventures, Crescent Venture Investors, Grove Street Advisors, Housatonic Partners, Jon Staenberg</t>
  </si>
  <si>
    <t>www.enuclia.com</t>
  </si>
  <si>
    <t>StreetEasy</t>
  </si>
  <si>
    <t>Amazing Media Group</t>
  </si>
  <si>
    <t>www.cedarpointcom.com</t>
  </si>
  <si>
    <t>Appcore</t>
  </si>
  <si>
    <t>Application Integration Software, Cloud Computing &amp; Solutions, Storage Management Software</t>
  </si>
  <si>
    <t>BackType</t>
  </si>
  <si>
    <t>The Clymb</t>
  </si>
  <si>
    <t>Prismic Pharmaceuticals, Inc.</t>
  </si>
  <si>
    <t>35.75 USD</t>
  </si>
  <si>
    <t xml:space="preserve"> Ascend Venture Group, Carlyle Group, Hamilton Lane, New York City Investment Fund, New York State Common Retirement Fund, New York State’s Empire State Development Fund, NXT Capital Venture Finance, The Princeton Review of Orange County, Inc., TriplePoint Capital</t>
  </si>
  <si>
    <t xml:space="preserve"> Series A/Round 1, Series B/Round 2, Series C/Round 3, Series D/Round 4, Series F/Round 6, Venture Debt, Unspecified Round</t>
  </si>
  <si>
    <t xml:space="preserve"> California Institute for Regenerative Medicine, Clarus Ventures, GV, Lightspeed Venture Partners, Sutter Hill Ventures, The Leukemia &amp; Lymphoma Society, Wellington Management</t>
  </si>
  <si>
    <t xml:space="preserve"> Alibaba Group, August Capital, BoxGroup, Boyu Capital, China Development Bank Capital, CITIC Capital, DST Global, Fidelity Investments, Groupe Arnault, GV, Lerer Hippeau Ventures, ShopRunner, Inc., Silver Lake, Square 1 Bank, SV Angel, Temasek Holdings, Thrive Capital, YF Capital</t>
  </si>
  <si>
    <t>Catch Media</t>
  </si>
  <si>
    <t>www.taratec.com</t>
  </si>
  <si>
    <t xml:space="preserve"> Advent International, GE Capital Equity, Jolimont Capital, Redfern Photonics, Southern Cross Venture Partners, Tallwood Venture Capital, TMT Ventures</t>
  </si>
  <si>
    <t>Codexis, Inc.</t>
  </si>
  <si>
    <t>Precision Health Media</t>
  </si>
  <si>
    <t xml:space="preserve"> Nogales Investors</t>
  </si>
  <si>
    <t>Analytics &amp; Performance Software, Social Networking &amp; Communication Platform, Search Engines, Securities Brokers, Mobile Applications, e-Financial, Web Applications, Accounting/Finance Software, Cloud Computing &amp; Solutions</t>
  </si>
  <si>
    <t>Kensington &amp; Sons, LLC</t>
  </si>
  <si>
    <t>MedeAnalytics, Inc.</t>
  </si>
  <si>
    <t>Bioinformatics, Healthcare IT, Disease Diagnosis, Genetics &amp; Gene Therapy</t>
  </si>
  <si>
    <t>Surgical Centres, Hospitals, Medical Devices</t>
  </si>
  <si>
    <t>Global Behavioral Solutions LLC</t>
  </si>
  <si>
    <t>Zhejiang Geely Holding Group Co., LTD.</t>
  </si>
  <si>
    <t xml:space="preserve"> Bay City Capital, Heron Capital, Piper Jaffray, PTV Healthcare Capital, RiverVest Ventures</t>
  </si>
  <si>
    <t xml:space="preserve"> Presidio Partners, Symyx Technologies, Inc.</t>
  </si>
  <si>
    <t>Web Applications, Mobile Messaging, Social Networking &amp; Communication Platform, Website Hosting, Monitoring &amp; Security Software</t>
  </si>
  <si>
    <t>www.impermium.com</t>
  </si>
  <si>
    <t>Phasebridge Inc.</t>
  </si>
  <si>
    <t>Enuvis</t>
  </si>
  <si>
    <t xml:space="preserve"> Accel, Airtime, Andreessen Horowitz, Founders Fund, GV, Kleiner Perkins Caufield &amp; Byers, SV Angel, Tuesday Capital</t>
  </si>
  <si>
    <t>eGym GmbH</t>
  </si>
  <si>
    <t>Sales &amp; Marketing Software, Mobile Applications, Customer Relationship Management, Content Management Software, Direct Marketing Services, Technology</t>
  </si>
  <si>
    <t xml:space="preserve"> Advent Life Sciences, Aisling Capital, Amunix Pharmaceuticals, Inc., Index Ventures, New Leaf Venture Partners, Sofinnova Ventures</t>
  </si>
  <si>
    <t>IT, Multimedia &amp; Graphics</t>
  </si>
  <si>
    <t>BitGravity, Inc</t>
  </si>
  <si>
    <t>Analytics &amp; Performance Software, Customer Relationship Management, Mobile Applications, Sales &amp; Marketing Software</t>
  </si>
  <si>
    <t>Wildseed Ltd.</t>
  </si>
  <si>
    <t>www.pdf.com</t>
  </si>
  <si>
    <t xml:space="preserve"> Accretive, DCM, Deutsche Telekom Capital Partners, Shelter Capital Partners</t>
  </si>
  <si>
    <t>Jet.com</t>
  </si>
  <si>
    <t>Zappli Inc.</t>
  </si>
  <si>
    <t>www.acessaprocedure.com</t>
  </si>
  <si>
    <t>Episodic, Inc.</t>
  </si>
  <si>
    <t>Rapid7</t>
  </si>
  <si>
    <t>CQuotient</t>
  </si>
  <si>
    <t>NetManage, Inc.</t>
  </si>
  <si>
    <t>Technology, Media</t>
  </si>
  <si>
    <t>www.kaptur.com</t>
  </si>
  <si>
    <t>www.deertechusa.com</t>
  </si>
  <si>
    <t>Silver Canyon</t>
  </si>
  <si>
    <t>Certify, Inc. / Chrome River Technologies, Inc.</t>
  </si>
  <si>
    <t>Information Services, Publishing, Newspapers and News Organisations, Digital Media, Finance and Insurance Sector</t>
  </si>
  <si>
    <t>GreenOrder</t>
  </si>
  <si>
    <t>IID</t>
  </si>
  <si>
    <t>Vivace Networks</t>
  </si>
  <si>
    <t>Telx Group</t>
  </si>
  <si>
    <t>www.financialengines.com</t>
  </si>
  <si>
    <t xml:space="preserve"> Compound Ventures, CRV, ENIAC Ventures, Gotham Ventures, North Bridge Venture Partners, Qualia Media, Verizon Investment Management Corporation</t>
  </si>
  <si>
    <t>Blue Nile Inc.</t>
  </si>
  <si>
    <t>Braidy Industries, Inc.</t>
  </si>
  <si>
    <t>www.bluemedora.com</t>
  </si>
  <si>
    <t>www.qpidhealth.com</t>
  </si>
  <si>
    <t>Movik Networks</t>
  </si>
  <si>
    <t>Credit Collections and Services</t>
  </si>
  <si>
    <t>www.edgedynamics.com</t>
  </si>
  <si>
    <t xml:space="preserve"> Angel, Series B/Round 2, Series C/Round 3, Series D/Round 4, Grant, Unspecified Round</t>
  </si>
  <si>
    <t>DemandTec, Inc</t>
  </si>
  <si>
    <t>www.logoworks.com</t>
  </si>
  <si>
    <t>Scivantage Inc.</t>
  </si>
  <si>
    <t xml:space="preserve"> 415 Investments, AME Cloud Ventures, Heroic Ventures, Morado Ventures, Renren Inc., Visionnaire Ventures, Xplorer Capital</t>
  </si>
  <si>
    <t>www.infraredx.com</t>
  </si>
  <si>
    <t>www.neurometrix.com</t>
  </si>
  <si>
    <t>Advertising, Social Networking &amp; Communication Platform, e-Financial, e-Commerce</t>
  </si>
  <si>
    <t>Divide</t>
  </si>
  <si>
    <t>Supernus Pharmaceuticals, Inc.</t>
  </si>
  <si>
    <t>www.jemstep.com</t>
  </si>
  <si>
    <t>www.oco-inc.com</t>
  </si>
  <si>
    <t xml:space="preserve"> FF Angel, TechStars</t>
  </si>
  <si>
    <t xml:space="preserve"> BMC Software, Inc., CAP Ventures, Elwin Capital Partners, Evergreen Partners, Intel Capital, The Capital Group</t>
  </si>
  <si>
    <t>FuelCell Energy, Inc.</t>
  </si>
  <si>
    <t>www.deeplongevity.com</t>
  </si>
  <si>
    <t>Billing, Payments and Procurement Software, Mobile Applications, Accounting/Finance Software, Application Integration Software, Consumer Finance</t>
  </si>
  <si>
    <t>Circadence Corporation</t>
  </si>
  <si>
    <t>zebra-mobile</t>
  </si>
  <si>
    <t>IT, Domain &amp; SEO Services, e-Commerce</t>
  </si>
  <si>
    <t>www.trizetto.com</t>
  </si>
  <si>
    <t>www.linksmart.com</t>
  </si>
  <si>
    <t>www.scriptlogic.com</t>
  </si>
  <si>
    <t>Mandiant</t>
  </si>
  <si>
    <t>Makara, Inc.</t>
  </si>
  <si>
    <t>Ponte Solutions Inc.</t>
  </si>
  <si>
    <t>Laserlike, Inc.</t>
  </si>
  <si>
    <t xml:space="preserve"> Prospect Venture Partners, Salix Ventures, SV Health Investors</t>
  </si>
  <si>
    <t>Shoutlet, Inc.</t>
  </si>
  <si>
    <t>Trunk Club</t>
  </si>
  <si>
    <t>Canvas Solutions, Inc.</t>
  </si>
  <si>
    <t>Media, Mobile Applications, Social Networking &amp; Communication Platform</t>
  </si>
  <si>
    <t xml:space="preserve"> Airbus Ventures, Alumni Ventures Group, Fontinalis Partners, Humatics Corporation, Intact Ventures, Lockheed Martin Ventures, Presidio Ventures, Tectonic Ventures</t>
  </si>
  <si>
    <t>Industrial Machinery Manufacturing, Manufacturing, Semiconductor Equipment &amp; Testing, Electronic Components &amp; Semiconductor Manufacture, Electronic Components, Machine Tool Manufacture</t>
  </si>
  <si>
    <t>www.symantec.com</t>
  </si>
  <si>
    <t>Third Wave Technologies</t>
  </si>
  <si>
    <t xml:space="preserve"> Allana Group, Argonautic Ventures, Brooklyn Bridge Ventures, Bullish Partners, Lerer Hippeau Ventures, Nucleus Adventure Capital, Red Sea Ventures, RiverPark Ventures, Rosecliff Ventures, Struck Capital</t>
  </si>
  <si>
    <t xml:space="preserve"> 500 Startups, Accelerator Ventures, Alumni Ventures Group, AVG Total Access Fund, Colle Capital, First Data Ventures, Grape Arbor VC, Great Oaks Venture Capital, High Line Venture Partners, Jan Cieslikiewicz Ventures, JL Company I LLC, New York Venture Partners, Purple Arch Ventures</t>
  </si>
  <si>
    <t>www.chantest.com</t>
  </si>
  <si>
    <t xml:space="preserve"> Cadence Design Systems, Dali Hook Venture Partners, Flex Ltd., Mayfield Fund, Narra Venture Capital, Tallwood Venture Capital, Walden International</t>
  </si>
  <si>
    <t>Peraton Corporation</t>
  </si>
  <si>
    <t>www.quintura.com</t>
  </si>
  <si>
    <t>Gigya, Inc.</t>
  </si>
  <si>
    <t>www.friendlydata.io</t>
  </si>
  <si>
    <t>Conferencing Software, Technology</t>
  </si>
  <si>
    <t>Hospitals, Surgical Centres</t>
  </si>
  <si>
    <t xml:space="preserve"> 180 Degree Capital, Avalon Ventures, Excalibur Fund Managers, Forbion, GeneChem, IPSA, LDC, Merlin Biosciences Fund Ltd, Morningside Venture Capital, MVM Partners, New Science Ventures, Omnes Capital, Oxford Finance Corporation, Scottish Equity Partners, Sectoral Asset Management, Silicon Valley Bank, Sitka Partners, Technomark Medical Ventures, Temasek Holdings, Triathlon Medical Partners, Ventech, Ysios Capital Partners</t>
  </si>
  <si>
    <t>Cloud Computing &amp; Solutions, Content Management Software</t>
  </si>
  <si>
    <t>132.60 USD</t>
  </si>
  <si>
    <t xml:space="preserve"> Jump Capital, River Cities Capital Funds, SIM Partners Inc.</t>
  </si>
  <si>
    <t>www.leddental.com</t>
  </si>
  <si>
    <t>www.modusclosing.com</t>
  </si>
  <si>
    <t>Network, Application Integration Software, Connectivity Software</t>
  </si>
  <si>
    <t>Tenaxis Medical</t>
  </si>
  <si>
    <t>A Bit Lucky</t>
  </si>
  <si>
    <t>www.securecomputing.com</t>
  </si>
  <si>
    <t>US Foods Holding Corp.</t>
  </si>
  <si>
    <t>Insero Health</t>
  </si>
  <si>
    <t>www.medisyntech.com</t>
  </si>
  <si>
    <t xml:space="preserve"> American Capital</t>
  </si>
  <si>
    <t>http://www.tesora.com</t>
  </si>
  <si>
    <t>DNA Games</t>
  </si>
  <si>
    <t xml:space="preserve"> DFJ, DNX Ventures, EDBI, Idinvest Partners, Intel Capital, Kleiner Perkins Caufield &amp; Byers, RockPort Capital Partners, Square 1 Bank, Tao Capital Partners</t>
  </si>
  <si>
    <t>www.vaultus.com</t>
  </si>
  <si>
    <t>Community Connect</t>
  </si>
  <si>
    <t>www.tonian.com</t>
  </si>
  <si>
    <t>Consulting Services, Internet Service Providers</t>
  </si>
  <si>
    <t xml:space="preserve"> OnDemand Venture Capital Fund</t>
  </si>
  <si>
    <t>www.genomichealth.com</t>
  </si>
  <si>
    <t>Clustra Systems, Inc.</t>
  </si>
  <si>
    <t>vivisimo.com</t>
  </si>
  <si>
    <t>GenVault Corp.</t>
  </si>
  <si>
    <t>www.superdimension.com</t>
  </si>
  <si>
    <t>Naviant, Inc.</t>
  </si>
  <si>
    <t>www.enteromedics.com</t>
  </si>
  <si>
    <t xml:space="preserve"> Seed, Series D/Round 4, Growth Capital/Expansion, Venture Debt, Unspecified Round</t>
  </si>
  <si>
    <t>Integrated Telecoms Services, Mobile Applications, Mobile Messaging, Software</t>
  </si>
  <si>
    <t xml:space="preserve"> Andreessen Horowitz, Freestyle Capital, Innovation Nest, Ridge Ventures, True Ventures</t>
  </si>
  <si>
    <t xml:space="preserve"> Elron Electronic Industries</t>
  </si>
  <si>
    <t>Closely, Inc.</t>
  </si>
  <si>
    <t>TE Connectivity's Touch Solutions Business</t>
  </si>
  <si>
    <t>BringIt</t>
  </si>
  <si>
    <t>twitpay.com</t>
  </si>
  <si>
    <t>Healthsense, Inc.</t>
  </si>
  <si>
    <t xml:space="preserve"> Georgetown Capital, Harbor Island Equity Partners, IDC Frontier Inc., Tokyo Electron Device, Trifork A/S, Wilmington Investor Network</t>
  </si>
  <si>
    <t xml:space="preserve"> Seed, Series A/Round 1, Series B/Round 2, Series C/Round 3, Unspecified Round</t>
  </si>
  <si>
    <t>Home Depot Inc.</t>
  </si>
  <si>
    <t>ON Technology Corporation</t>
  </si>
  <si>
    <t>BabbaCo</t>
  </si>
  <si>
    <t>Electric Cloud, Inc.</t>
  </si>
  <si>
    <t>Cartavi</t>
  </si>
  <si>
    <t xml:space="preserve"> Amerindo Investment Advisors, Atlas Venture, Colman Partners, Matrix Partners, Norwest Venture Partners</t>
  </si>
  <si>
    <t xml:space="preserve"> Covestco-Seteura, OVP Venture Partners, Wheatley Partners</t>
  </si>
  <si>
    <t>Recombinetics, Inc.</t>
  </si>
  <si>
    <t xml:space="preserve"> American Honda Motor, Atrium Capital, CDIB Capital Group, In-Q-Tel, Mayfield Fund, MIC Capital, Mohr Davidow Ventures, Newbury Ventures, Ridgewood Capital, Synopsys, Inc., Taiwan Semiconductor Manufacturing Company, Tallwood Venture Capital, VentureTech Alliance</t>
  </si>
  <si>
    <t>www.cardioinsight.com</t>
  </si>
  <si>
    <t>Crux Biomedical Inc.</t>
  </si>
  <si>
    <t>Arris Networks Inc.</t>
  </si>
  <si>
    <t>GiftCertificates.com</t>
  </si>
  <si>
    <t>Web Applications, Social Networking &amp; Communication Platform, Consumer Discretionary</t>
  </si>
  <si>
    <t xml:space="preserve"> 3i, ARCH Venture Partners, Aventis Capital, CW Group, MPM Capital, Novartis Venture Fund, Venrock, Versant Ventures</t>
  </si>
  <si>
    <t xml:space="preserve"> Accel, Kleiner Perkins Caufield &amp; Byers, Merrill Pickard Anderson &amp; Eyre, Morgan Stanley Expansion Capital, Princeton Equity Group, Sevin Rosen Funds</t>
  </si>
  <si>
    <t>Warburg Pincus</t>
  </si>
  <si>
    <t>Ion Torrent Systems Inc.</t>
  </si>
  <si>
    <t>Cogent Communications, Inc.</t>
  </si>
  <si>
    <t>Accounting/Finance Software, Analytics &amp; Performance Software, Customer Relationship Management, Operating Systems (OS)</t>
  </si>
  <si>
    <t xml:space="preserve"> Accel, Andreessen Horowitz, Aurus, Battery Ventures, DST Global, Eight Roads Ventures Europe, Greylock Partners, Groupon Inc., Innovation Endeavors, Kleiner Perkins Caufield &amp; Byers, Maverick Ventures, MSDW Venture Partners, New Enterprise Associates, Silver Lake, Technology Crossover Ventures</t>
  </si>
  <si>
    <t>Assemble Systems, LLC</t>
  </si>
  <si>
    <t>Entrust Datacard Corporation</t>
  </si>
  <si>
    <t xml:space="preserve"> 500 Startups, Aspect Ventures, Birchmere, Fifth Third Bank, Gaingels Syndicate, Information Venture Partners, QED Investors, Right Side Capital Management, Runway Venture Partners, TechStars, Zelkova Ventures</t>
  </si>
  <si>
    <t>Digital Assent LLC</t>
  </si>
  <si>
    <t>Life on Air, Inc.</t>
  </si>
  <si>
    <t>705.00 USD</t>
  </si>
  <si>
    <t xml:space="preserve"> Applied Ventures, Defense Advanced Research Projects Agency, Matrix Partners, Sevin Rosen Funds</t>
  </si>
  <si>
    <t>ConnecTV, Inc.</t>
  </si>
  <si>
    <t>McCabe Software</t>
  </si>
  <si>
    <t>www.x-technologies.com</t>
  </si>
  <si>
    <t>OrthoPediatrics Corp.</t>
  </si>
  <si>
    <t>www.fusionio.com</t>
  </si>
  <si>
    <t>www.contactual.com</t>
  </si>
  <si>
    <t xml:space="preserve"> Brookside Capital, Canadian Medical Discoveries Fund Inc., OrbiMed Advisors, Radius Ventures, Seaflower Ventures, Skyline Ventures, VenGrowth Capital Partners</t>
  </si>
  <si>
    <t>Cloud Computing &amp; Solutions, Connectivity Software, Advertising</t>
  </si>
  <si>
    <t>www.envestnet.com</t>
  </si>
  <si>
    <t>e-Commerce, Retail, Technology</t>
  </si>
  <si>
    <t>www.orapharma.com</t>
  </si>
  <si>
    <t>www.verbling.com</t>
  </si>
  <si>
    <t xml:space="preserve"> CIT Group, Investor AB, OMTI, OrbiMed Advisors</t>
  </si>
  <si>
    <t xml:space="preserve"> Index Ventures, New Enterprise Associates, PROfounders Capital</t>
  </si>
  <si>
    <t>DVDPlay, Inc.</t>
  </si>
  <si>
    <t>www.fliptop.com</t>
  </si>
  <si>
    <t>DataBank Holdings, Ltd.</t>
  </si>
  <si>
    <t xml:space="preserve"> Series B/Round 2, Series C/Round 3, Series D/Round 4, Growth Capital/Expansion, Venture Debt</t>
  </si>
  <si>
    <t>www.mercantila.com</t>
  </si>
  <si>
    <t xml:space="preserve"> August Capital, Capital IP Investment Partners, Gold Hill Capital, Investcorp, Investor Growth Capital, KTB Network, NXT Capital Venture Finance, WK Technology Fund</t>
  </si>
  <si>
    <t>www.etoys.com</t>
  </si>
  <si>
    <t>KITT.AI</t>
  </si>
  <si>
    <t>www.cooligy.com</t>
  </si>
  <si>
    <t xml:space="preserve"> Allen &amp; Company, Breezeworks, Foundry Group, Harmony Partners, Oakhouse Partners, Obvious Ventures, X/Seed Capital</t>
  </si>
  <si>
    <t xml:space="preserve"> CRV, SV Angel, Trinity Ventures</t>
  </si>
  <si>
    <t xml:space="preserve"> Carmichael Partners</t>
  </si>
  <si>
    <t>BabyCenter</t>
  </si>
  <si>
    <t xml:space="preserve"> ARCH Venture Partners, Atlas Venture, Berkeley VC International, CenterPoint Ventures, Comerica Bank, EDF Ventures, Fuse Capital, Hook Partners, InterWest Partners, New Enterprise Associates, RHO Capital Partners, Sevin Rosen Funds, STAR Ventures, TVM Capital Life Science, Wellcome Trust</t>
  </si>
  <si>
    <t>Sales &amp; Marketing Software, Web Applications, Mobile Applications, Analytics &amp; Performance Software, eMarketing</t>
  </si>
  <si>
    <t>TuneCore</t>
  </si>
  <si>
    <t>MBR Intentional Marketing Inc.</t>
  </si>
  <si>
    <t>Make.TV, Inc.</t>
  </si>
  <si>
    <t xml:space="preserve"> Forte Design Systems, Infinity Capital Ventures, Quester Capital Management, Saints Capital, SPARK Ventures</t>
  </si>
  <si>
    <t>Systems Management Software, Connectivity Software</t>
  </si>
  <si>
    <t>Arcot Systems, Inc</t>
  </si>
  <si>
    <t>Mental Health and Substance Abuse Services, Genetics &amp; Gene Therapy, Pharmacogenomics</t>
  </si>
  <si>
    <t>www.masergy.com</t>
  </si>
  <si>
    <t>Forter, Inc.</t>
  </si>
  <si>
    <t>Freeborders</t>
  </si>
  <si>
    <t>Agriculture</t>
  </si>
  <si>
    <t>www.heatbio.com</t>
  </si>
  <si>
    <t xml:space="preserve"> Bessemer Venture Partners, Biltmore Ventures, Cross Creek, Crossroads Liquidating Trust, Goldman Sachs, Industry Ventures, Institutional Venture Partners, Kleiner Perkins Caufield &amp; Byers, NortonLifeLock Inc</t>
  </si>
  <si>
    <t>Medical Devices, Medical Diagnostics</t>
  </si>
  <si>
    <t>SOLS Systems, Inc.</t>
  </si>
  <si>
    <t>Hardware, Technology, Monitoring &amp; Security Software</t>
  </si>
  <si>
    <t>Cleveland BioLabs, Inc.</t>
  </si>
  <si>
    <t>Kakao Corporation</t>
  </si>
  <si>
    <t>1010data</t>
  </si>
  <si>
    <t xml:space="preserve"> Ampersand Capital Partners</t>
  </si>
  <si>
    <t xml:space="preserve"> Fontinalis Partners, SJF Ventures, Square 1 Bank, SustainVC</t>
  </si>
  <si>
    <t>125.10 USD</t>
  </si>
  <si>
    <t>BlackLocus</t>
  </si>
  <si>
    <t xml:space="preserve"> Advantage Capital Partners, AllegisCyber Capital, Wolf Ventures</t>
  </si>
  <si>
    <t>www.phishlabs.com</t>
  </si>
  <si>
    <t xml:space="preserve">Livongo Health, Inc. </t>
  </si>
  <si>
    <t xml:space="preserve"> JK&amp;B Capital</t>
  </si>
  <si>
    <t>Verbling, Inc.</t>
  </si>
  <si>
    <t>www.ntelagent.com</t>
  </si>
  <si>
    <t xml:space="preserve"> Lightbank, NAIMI group</t>
  </si>
  <si>
    <t>www.e-dealya.com</t>
  </si>
  <si>
    <t>www.fraudsciences.com</t>
  </si>
  <si>
    <t xml:space="preserve"> Trillium Group</t>
  </si>
  <si>
    <t>Blue Chip Surgical</t>
  </si>
  <si>
    <t>Facebook</t>
  </si>
  <si>
    <t>Multimedia &amp; Graphics, Video Games, Internet/Web Games, Technology, Digital Media, Gaming</t>
  </si>
  <si>
    <t>e-Commerce, Technology, Analytics &amp; Performance Software</t>
  </si>
  <si>
    <t>Newspapers and News Organisations</t>
  </si>
  <si>
    <t>Business Insider</t>
  </si>
  <si>
    <t>Freshworks Inc.</t>
  </si>
  <si>
    <t>Electronic Connectors, Electronic Components</t>
  </si>
  <si>
    <t>Education &amp; Training Software, Education and Training Services, Education &amp; Training Website, Social Networking &amp; Communication Platform</t>
  </si>
  <si>
    <t xml:space="preserve"> Advent Life Sciences, Aventic Partners, Equity4Life, GCM Grosvenor, HBM Partners, Julius Bär, Mayo Clinic Ventures, New Medical Technologies</t>
  </si>
  <si>
    <t>Vice Media Inc.</t>
  </si>
  <si>
    <t>Armis, Inc.</t>
  </si>
  <si>
    <t xml:space="preserve"> Moffet Ventures, Newbury Ventures, Oxton Ventures, STAR Ventures</t>
  </si>
  <si>
    <t>GTESS Corp.</t>
  </si>
  <si>
    <t>LucidEra, Inc.</t>
  </si>
  <si>
    <t xml:space="preserve"> Band of Angels, Oak HC/FT Partners, TVC Capital</t>
  </si>
  <si>
    <t>RealTimeImage, Inc.</t>
  </si>
  <si>
    <t xml:space="preserve"> Canaan Partners, Draper Richards Kaplan Foundation	</t>
  </si>
  <si>
    <t>www.stealthbt.com</t>
  </si>
  <si>
    <t>AdWhirl</t>
  </si>
  <si>
    <t>Ahura Corporation</t>
  </si>
  <si>
    <t>Fortisphere</t>
  </si>
  <si>
    <t xml:space="preserve"> Benchmark Capital, BlueHub Capital, Globespan Capital Partners, Greylock Partners, Meritech Capital Partners, Pinnacle Ventures</t>
  </si>
  <si>
    <t>www.slingmedia.com</t>
  </si>
  <si>
    <t xml:space="preserve"> Alcatel-Lucent, Argo Global Capital, Banc One Equity Capital, CIT Group, Cloquet Capital Partners, Financial Horizons Inc., Genband, GGV Capital, HLM Venture Partners, Invesco Private Capital, Marquette Venture Partners, Next47, NorthCap Partners, Oak Investment Partners, One Equity Partners, Protostar Partners, SBC Venture Capital Corporation, Sequoia Capital, Sevin Rosen Funds, STAR Ventures, Texas Instruments Incorporated, Trellis Partners, TWP Private Wealth Management, Venrock, Wheatley Partners</t>
  </si>
  <si>
    <t>www.cecvision.com</t>
  </si>
  <si>
    <t>www.tissue-analytics.com</t>
  </si>
  <si>
    <t>BioPharmaceuticals, Medical Diagnostics, Disease Diagnosis</t>
  </si>
  <si>
    <t>Masergy Communications, Inc.</t>
  </si>
  <si>
    <t>ww.digitalpersona.com</t>
  </si>
  <si>
    <t>Conferencing Software, Cloud Computing &amp; Solutions, Content Management Software</t>
  </si>
  <si>
    <t>Search Engines, Cloud Computing &amp; Solutions</t>
  </si>
  <si>
    <t>HealthEdge Software, Inc.</t>
  </si>
  <si>
    <t>Liquid Engines</t>
  </si>
  <si>
    <t xml:space="preserve"> Crosslink Capital, Dolphin Equity Partners, Winslow Partners</t>
  </si>
  <si>
    <t>58.30 USD</t>
  </si>
  <si>
    <t xml:space="preserve"> 137 Ventures, Abu Dhabi Investment Council, Accel, Baillie Gifford, blisce/, Canaan Partners, Coca-Cola Company, Creandum, D. E. Shaw Investment Management, Digital Sky Capital, Discovery Capital Management, Dragoneer Investment Group, DST Global, Fidelity Investments, Founders Fund, Goldman Sachs, Groupe Arnault, GSV Asset Management, Halcyon, Kleiner Perkins Caufield &amp; Byers, Lansdowne Partners (UK), Li Ka Shing Foundation, Northzone Ventures, Rinkelberg Capital, Schoenfeld, Senvest Capital, Spark Capital, Spotify AB, Technology Crossover Ventures, Telia Company, TPG, Wellington Partners</t>
  </si>
  <si>
    <t>Premium Spray Products, Inc.</t>
  </si>
  <si>
    <t>Atmel Corporation</t>
  </si>
  <si>
    <t>Salarius Pharmaceuticals, Inc.</t>
  </si>
  <si>
    <t xml:space="preserve"> American Capital, Austin Ventures, GV, Institutional Venture Partners, Redpoint Ventures, Technology Crossover Ventures, Trident Capital</t>
  </si>
  <si>
    <t>CoMentis</t>
  </si>
  <si>
    <t xml:space="preserve"> Highland Capital Partners, Investor Growth Capital, MSDW Venture Partners, Oxford Bioscience Partners, Thomas, McNerney &amp; Partners</t>
  </si>
  <si>
    <t xml:space="preserve"> Kepha Partners, Sigma Prime Ventures</t>
  </si>
  <si>
    <t>www.fig.co</t>
  </si>
  <si>
    <t xml:space="preserve"> Accel, FirstMark Capital, Founders' Co-op, Icon Ventures, Performance Equity Management, Tune</t>
  </si>
  <si>
    <t>Revision Military Ltd.</t>
  </si>
  <si>
    <t xml:space="preserve"> Ignition Venture Partners, Oak Investment Partners, Seapoint Ventures</t>
  </si>
  <si>
    <t>Software, Fabless Semiconductors</t>
  </si>
  <si>
    <t>www.encelle.com</t>
  </si>
  <si>
    <t>10.00 USD</t>
  </si>
  <si>
    <t xml:space="preserve"> Balderton Capital</t>
  </si>
  <si>
    <t xml:space="preserve"> Bessemer Venture Partners, Columbia Capital, Kleiner Perkins Caufield &amp; Byers, Paladin Capital Group, TechOperators, Top Tier Capital Partners</t>
  </si>
  <si>
    <t>Talking Blocks</t>
  </si>
  <si>
    <t xml:space="preserve"> Growth Capital/Expansion, Venture Debt</t>
  </si>
  <si>
    <t>Wireless, Electronic Components &amp; Semiconductor Manufacture, Electronic Components, Electronic Components &amp; Semiconductor Wholesalers</t>
  </si>
  <si>
    <t xml:space="preserve"> 5AM Ventures, Delphi Ventures, Versant Ventures</t>
  </si>
  <si>
    <t xml:space="preserve"> BlackRock, DN Capital, New Relic, Inc., Swisscom Ventures</t>
  </si>
  <si>
    <t xml:space="preserve"> ABS Ventures, Dolphin Equity Partners, Encinal Capital Management</t>
  </si>
  <si>
    <t xml:space="preserve"> Alta Partners, OUP (Osage University Partners), ProQuest Investments, Sanofi Ventures, The Column Group, Topspin Partners, Versant Ventures</t>
  </si>
  <si>
    <t>www.seniorhomes.com</t>
  </si>
  <si>
    <t xml:space="preserve"> Battery Ventures, Blumberg Capital, Fidelity Investments, Goldman Sachs Merchant Banking Division, Greenspring Associates, Khosla Ventures, Lightspeed Venture Partners, Morgan Stanley Expansion Capital, Nutanix, Inc., Riverwood Capital, Sapphire Ventures, Sequoia Capital</t>
  </si>
  <si>
    <t>SimonDelivers</t>
  </si>
  <si>
    <t>Rubrik, Inc.</t>
  </si>
  <si>
    <t>GHN-Online, Inc.</t>
  </si>
  <si>
    <t>CallCopy</t>
  </si>
  <si>
    <t>Securities Brokers</t>
  </si>
  <si>
    <t xml:space="preserve"> Johnson &amp; Johnson Innovation, Marquette Venture Partners, Oak Investment Partners</t>
  </si>
  <si>
    <t>Saba Software, Inc.</t>
  </si>
  <si>
    <t xml:space="preserve"> Almaz Capital Partners, Bessemer Venture Partners, Cisco Systems, Insight Partners, Intel Capital, Maxfield Capital, Russia Partners</t>
  </si>
  <si>
    <t>Bioinformatics, Life Sciences</t>
  </si>
  <si>
    <t xml:space="preserve"> Collaborative Seed and Growth Partners, iCarbonX, Invus Group</t>
  </si>
  <si>
    <t xml:space="preserve"> BCI Partners</t>
  </si>
  <si>
    <t>Pentasafe</t>
  </si>
  <si>
    <t>Monitoring &amp; Security Software, Systems Management Software, Analytics &amp; Performance Software</t>
  </si>
  <si>
    <t xml:space="preserve"> Baseline Ventures, Bullpen Capital, First Round Capital, Floodgate, Kleiner Perkins Caufield &amp; Byers, Rock Health</t>
  </si>
  <si>
    <t xml:space="preserve"> Austin Ventures, Goldman Sachs, Integral Capital Partners, Sevin Rosen Funds, Sigma Prime Ventures, SSM Partners</t>
  </si>
  <si>
    <t>Monitoring &amp; Security Software, Technology, Fabless Semiconductors</t>
  </si>
  <si>
    <t xml:space="preserve"> Accel, Andreessen Horowitz, FundersClub, GV, Kleiner Perkins Caufield &amp; Byers, Slack Technologies, Inc., Social Capital, Y Combinator</t>
  </si>
  <si>
    <t>eLoyalty</t>
  </si>
  <si>
    <t xml:space="preserve"> Series A/Round 1, Series B/Round 2, Series C/Round 3, Series F/Round 6, Unspecified Round</t>
  </si>
  <si>
    <t xml:space="preserve"> ARCH Venture Partners, University of Tokyo Edge Capital</t>
  </si>
  <si>
    <t>Causes.com</t>
  </si>
  <si>
    <t>www.palladiumnet.com</t>
  </si>
  <si>
    <t>Near Infinity</t>
  </si>
  <si>
    <t>MeritShare</t>
  </si>
  <si>
    <t>Internet, Direct Marketing Services, Advertising</t>
  </si>
  <si>
    <t>Manufacturing, BioPharmaceuticals, Specialty Pharmaceuticals</t>
  </si>
  <si>
    <t xml:space="preserve"> Canvas Ventures, F-Prime Capital, Kapor Capital, Sequoia Capital, Y Combinator</t>
  </si>
  <si>
    <t xml:space="preserve"> CincyTech, GFB ONLUS, Rev1 Ventures, The Jain Foundation</t>
  </si>
  <si>
    <t>Aether Systems</t>
  </si>
  <si>
    <t>HcT2 Co.</t>
  </si>
  <si>
    <t>Viant Technology LLC.</t>
  </si>
  <si>
    <t>Mobile Messaging, Integrated Telecoms Services, Telecoms Services, Communications, Network</t>
  </si>
  <si>
    <t>Geometric Intelligence</t>
  </si>
  <si>
    <t xml:space="preserve"> Amazon.com, Inc. , Grotech Ventures, Institutional Venture Partners, J.P. Morgan, Lightspeed Venture Partners, Revolution Ventures, T. Rowe Price, US Venture Partners</t>
  </si>
  <si>
    <t>Gevo, Inc.</t>
  </si>
  <si>
    <t>Mobilitec, Inc.</t>
  </si>
  <si>
    <t xml:space="preserve"> HV Holtzbrinck Ventures, Institutional Venture Partners, Jon Staenberg, New Millennium Partners, PacRim Venture Partners, Sequoia Capital</t>
  </si>
  <si>
    <t>Tiny Post</t>
  </si>
  <si>
    <t>Proxima Therapeutics, Inc.</t>
  </si>
  <si>
    <t>AngioScore, Inc.</t>
  </si>
  <si>
    <t xml:space="preserve"> Beijing Bytedance Technology Co., Ltd., Index Ventures, Kleiner Perkins Caufield &amp; Byers, Sequoia Capital, SIG Asia Investment, Sina Weibo</t>
  </si>
  <si>
    <t>Seasoned Development, LLC</t>
  </si>
  <si>
    <t>Fiber Optic Network Solutions Corporation</t>
  </si>
  <si>
    <t xml:space="preserve"> Andreessen Horowitz, Bee Partners, DST Global, Elevation Partners, Facebook, Inc., Founders Fund, General Atlantic, Goldman Sachs, Greylock Partners, GSV Asset Management, Hercules Capital, Indicator Ventures, Kleiner Perkins Caufield &amp; Byers, Meritech Capital Partners, Microsoft, MicroVentures, Rocket Internet SE, T. Rowe Price, TriplePoint Capital</t>
  </si>
  <si>
    <t xml:space="preserve"> Andreessen Horowitz, Expansion Venture Capital, Five Elms Capital, Greylock Partners, Groupon Inc., Kleiner Perkins Caufield &amp; Byers, Maverick Ventures, Revolution Ventures, Silver Lake, Technology Crossover Ventures</t>
  </si>
  <si>
    <t>Generex Biotechnology</t>
  </si>
  <si>
    <t>Intel Corporation</t>
  </si>
  <si>
    <t>Adhera Therapeutics, Inc.</t>
  </si>
  <si>
    <t xml:space="preserve"> Convergence Partners, Fluid Ventures, Goldman Sachs Merchant Banking Division, Limelight Networks, Oak Investment Partners, SaaS Capital, Shasta Ventures, Silicon Valley Bank</t>
  </si>
  <si>
    <t>docTrackr, Inc.</t>
  </si>
  <si>
    <t>www.aryx.com</t>
  </si>
  <si>
    <t>Electronic Components, Network</t>
  </si>
  <si>
    <t>ClickSoftware Technologies Ltd.</t>
  </si>
  <si>
    <t>www.ensysce.com</t>
  </si>
  <si>
    <t>www.poseida.com</t>
  </si>
  <si>
    <t>Systems Management Software, Mobile Applications</t>
  </si>
  <si>
    <t xml:space="preserve"> 500 Startups, Draper Esprit, Felicis Ventures, Index Ventures, LocalGlobe, Redpoint Ventures, Seedcamp, The Accelerator Group</t>
  </si>
  <si>
    <t>Lionside</t>
  </si>
  <si>
    <t xml:space="preserve"> Crosslink Capital, DCM, Icon Ventures, Intel Capital, New Enterprise Associates, Norwest Venture Partners, US Venture Partners</t>
  </si>
  <si>
    <t>Flexus Biosciences</t>
  </si>
  <si>
    <t>Content Management Software, Data Storage, Analytics &amp; Performance Software, Cloud Computing &amp; Solutions, Systems Management Software, Storage Management Software</t>
  </si>
  <si>
    <t>Accolo Inc</t>
  </si>
  <si>
    <t>Susquehanna Growth Equity</t>
  </si>
  <si>
    <t>Orgentec Diagnostika GmbH</t>
  </si>
  <si>
    <t>www.segway.com</t>
  </si>
  <si>
    <t>PacketExchange</t>
  </si>
  <si>
    <t>CardinalCommerce Corporation</t>
  </si>
  <si>
    <t xml:space="preserve"> Labrador Ventures, Sevin Rosen Funds, TPG Biotech</t>
  </si>
  <si>
    <t>Plaid Inc.</t>
  </si>
  <si>
    <t>Mobile Messaging, Content Management Software, Mobile Applications</t>
  </si>
  <si>
    <t xml:space="preserve">Automated Insights, Inc. </t>
  </si>
  <si>
    <t xml:space="preserve"> 3G Capital, Mobile Majority, Qualcomm</t>
  </si>
  <si>
    <t xml:space="preserve"> HWVP, Oak Investment Partners, Tenaya Capital</t>
  </si>
  <si>
    <t xml:space="preserve"> AngelList, GV, Ridge Ventures</t>
  </si>
  <si>
    <t>www.rackwise.com</t>
  </si>
  <si>
    <t>www.smartbear.com</t>
  </si>
  <si>
    <t>Electronic Components &amp; Semiconductor Manufacture, Fabless Semiconductors, Electronic Components, Video Streaming Software</t>
  </si>
  <si>
    <t>www.seewhy.com</t>
  </si>
  <si>
    <t>Adaptive Insights Inc.</t>
  </si>
  <si>
    <t xml:space="preserve"> Accel, Chicago Ventures, Comcast Ventures, DocuSign, Inc., FireStarter Fund, Frazier Technology Ventures, GV, Ignition Venture Partners, Kleiner Perkins Caufield &amp; Byers, OCA Ventures, Pritzker Group Venture Capital, Salesforce.com, Inc., Sapphire Ventures, Scale Venture Partners, Second Century Ventures, Sigma Partners, West River Group</t>
  </si>
  <si>
    <t xml:space="preserve"> AT&amp;T Intellectual Property, Canaan Partners, Dawntreader Ventures, Information Technology Ventures, Intel Capital, Robertson Stephens &amp; Company, Softbank Capital</t>
  </si>
  <si>
    <t>Alder BioPharmaceuticals, Inc.</t>
  </si>
  <si>
    <t>www.marinuspharma.com</t>
  </si>
  <si>
    <t>Taxi and Limousine Services, Bus and Coaches, Car Hire Services, Mobile Applications, Commercial Vehicles</t>
  </si>
  <si>
    <t>www.reachlocal.com</t>
  </si>
  <si>
    <t>Sisense Ltd.</t>
  </si>
  <si>
    <t>Trend Micro (China) Co., Ltd.</t>
  </si>
  <si>
    <t>Internet, Nursing Homes and Assisted Living, Business Services</t>
  </si>
  <si>
    <t>Drip</t>
  </si>
  <si>
    <t>www.kaptivo.com</t>
  </si>
  <si>
    <t>www.republicproject.com</t>
  </si>
  <si>
    <t>InComm Inc.</t>
  </si>
  <si>
    <t>Just Biotherapeutics, Inc.</t>
  </si>
  <si>
    <t>www.billmelater.com</t>
  </si>
  <si>
    <t>www.mylively.com</t>
  </si>
  <si>
    <t>Xelus, Inc.</t>
  </si>
  <si>
    <t xml:space="preserve"> Appian Venture Partners, FFP Holdings</t>
  </si>
  <si>
    <t xml:space="preserve"> Accel, Goldcrest Capital, Great Oaks Venture Capital, Greycroft Partners, New Enterprise Associates, RRE Ventures, Stanford-StartX Fund, Tableau Software, Inc., Temerity Capital Partners</t>
  </si>
  <si>
    <t>Kenet, Inc.</t>
  </si>
  <si>
    <t>Shoutz, Inc.</t>
  </si>
  <si>
    <t xml:space="preserve"> AT&amp;T Ventures, Brentwood Associates, Cisco Investments</t>
  </si>
  <si>
    <t>Pharmasset, Inc.</t>
  </si>
  <si>
    <t>www.snocap.com</t>
  </si>
  <si>
    <t>Clothes Manufacturing, eMarketing, e-Commerce</t>
  </si>
  <si>
    <t>e-Commerce, Digital Media, Marketing</t>
  </si>
  <si>
    <t xml:space="preserve"> Series A/Round 1, Series C/Round 3, Growth Capital/Expansion, Unspecified Round</t>
  </si>
  <si>
    <t xml:space="preserve"> 6 Dimensions Capital, AJU IB Investment, Amgen Ventures, Atlas Venture, Bain Capital Life Sciences, Bessemer Venture Partners, BlackRock, BVF Partners, Hatteras Venture Partners, Janus Henderson Investors, Lilly Ventures, Merck Global Health Innovation Fund, Pfizer Venture Investments, Redmile Group, Rock Springs Capital, Sanofi Ventures, Wellington Management</t>
  </si>
  <si>
    <t xml:space="preserve"> Khosla Ventures, The U.S. Department of Energy SunShot Initiative</t>
  </si>
  <si>
    <t>www.ektron.com</t>
  </si>
  <si>
    <t>www.boulderionics.com</t>
  </si>
  <si>
    <t>Marketing, Advertising Exchange Software</t>
  </si>
  <si>
    <t>www.expressionhealth.com</t>
  </si>
  <si>
    <t xml:space="preserve"> Abingworth, Aisling Capital, BankInvest, Baupost Group, BioAsia Investments, BioVeda Capital, CDIB Capital International (Hong Kong) Corporation Limited, D.E. Shaw &amp; Co, FSC Securities, GeneChem, Hamilton BioVentures, HBM Partners, Hercules Capital, InterWest Partners, Lombard Odier, Montreux Equity Partners, New Enterprise Associates, New Leaf Venture Partners, Nomura International, Novartis Venture Fund, O-Bank, Omega Funds, Peninsula Ventures, Phase4 Partners, Pod Investment, Roumell Asset Management, Vivo Capital, Wheatley Partners</t>
  </si>
  <si>
    <t>The Baan Company</t>
  </si>
  <si>
    <t>Francisco Partners,Franklin Templeton,GPI Capital,Neuberger Berman</t>
  </si>
  <si>
    <t>www.corindus.com</t>
  </si>
  <si>
    <t>Celldex Therapeutics</t>
  </si>
  <si>
    <t>Web Applications, Gaming, Internet/Web Games, Music Website, e-Commerce, Multimedia &amp; Graphics</t>
  </si>
  <si>
    <t>One Inc.</t>
  </si>
  <si>
    <t xml:space="preserve"> Anokion SA, Astellas Pharma Inc., Celgene, Novartis Venture Fund, Novo Holdings, Versant Ventures</t>
  </si>
  <si>
    <t>IT, Automobile and Parts Manufacturing, Emissions Control, Analytics &amp; Performance Software, Logistics Software, Automotive Components, Multimedia &amp; Graphics</t>
  </si>
  <si>
    <t>www.gablofen.com</t>
  </si>
  <si>
    <t>72.80 USD</t>
  </si>
  <si>
    <t xml:space="preserve"> Barracuda Networks, Inc., Cisco Systems, Dell Ventures, e.ventures, Intel Capital, NTT Finance, OUP (Osage University Partners), Presidio Ventures, Redpoint Ventures, Sand Hill East, Thomvest Ventures, VMware, Inc., WatchGuard Technologies, Inc.</t>
  </si>
  <si>
    <t>Clothing Stores</t>
  </si>
  <si>
    <t>Scientific Software, Music Software</t>
  </si>
  <si>
    <t>Pharmaceutical Development, Optometrists and Opticians, Manufacturing, Specialty Pharmaceuticals</t>
  </si>
  <si>
    <t>Oncology/Cancer Treatment, Genetics &amp; Gene Therapy, Medical Software</t>
  </si>
  <si>
    <t xml:space="preserve"> Blue Chip Venture Company, GV, Matrix Partners</t>
  </si>
  <si>
    <t xml:space="preserve"> Chevron Technology Ventures, EDBI, FirstMark Capital, Maxygen, Presidio Partners</t>
  </si>
  <si>
    <t>ABRY Partners,Goldman Sachs Merchant Banking Division</t>
  </si>
  <si>
    <t>Ormet Circuits, Inc.</t>
  </si>
  <si>
    <t>ContainerX</t>
  </si>
  <si>
    <t>Medical Devices</t>
  </si>
  <si>
    <t>Sprinklr, Inc.</t>
  </si>
  <si>
    <t xml:space="preserve"> AllegisCyber Capital, CRV, In-Q-Tel, KTB Network, Liberty Media Corporation, Steamboat Ventures, TruePosition</t>
  </si>
  <si>
    <t>www.shiftboard.com</t>
  </si>
  <si>
    <t>AWS Convergence Technologies, Inc.</t>
  </si>
  <si>
    <t>Loom Systems Ltd.</t>
  </si>
  <si>
    <t>USA Technologies, Inc.</t>
  </si>
  <si>
    <t xml:space="preserve"> Johnson &amp; Johnson Innovation, Merrill Lynch Ventures, North Bridge Venture Partners, Sutter Hill Ventures, United Group</t>
  </si>
  <si>
    <t>Implantable Provider Group</t>
  </si>
  <si>
    <t>Cloud Computing &amp; Solutions, Connectivity Software</t>
  </si>
  <si>
    <t>Medallia, Inc.</t>
  </si>
  <si>
    <t>e-Commerce, Logistics Software, Logistics</t>
  </si>
  <si>
    <t>Mamapedia</t>
  </si>
  <si>
    <t>Appstores</t>
  </si>
  <si>
    <t>Akamai Technologies</t>
  </si>
  <si>
    <t>www.fuzenetwork.com</t>
  </si>
  <si>
    <t>RewardsNow</t>
  </si>
  <si>
    <t>www.quadriserv.com</t>
  </si>
  <si>
    <t>Level 5 Networks, Inc.</t>
  </si>
  <si>
    <t>www.altvr.com</t>
  </si>
  <si>
    <t>Paratek Pharmaceuticals, Inc.</t>
  </si>
  <si>
    <t>Web Development, Web Applications</t>
  </si>
  <si>
    <t xml:space="preserve"> 180 Degree Capital, Anvers LP, ARCH Venture Partners, Boulder Ventures, Falcon Technology Partners, Invesco Private Capital, Pegasus Capital Group, The Kaufmann Fund</t>
  </si>
  <si>
    <t>Arriva Medical</t>
  </si>
  <si>
    <t>Livio Radio</t>
  </si>
  <si>
    <t>Medical Research, Oncology/Cancer Treatment, Pharmaceutical Development</t>
  </si>
  <si>
    <t>www.bellicum.com</t>
  </si>
  <si>
    <t>www.sensage.com</t>
  </si>
  <si>
    <t>FilmOn</t>
  </si>
  <si>
    <t>Analytics &amp; Performance Software, Web Applications, Accounting/Finance Software, Healthcare IT</t>
  </si>
  <si>
    <t xml:space="preserve"> Accel, AOL Ventures, Ben Franklin Technology Partners, DAG Ventures, First Round Capital, Index Ventures, Mangrove Capital Partners, Mitsui &amp; Co Global Investment, O'Reilly AlphaTech Ventures, OpenX Software Ltd., Presidio, Sapphire Ventures</t>
  </si>
  <si>
    <t xml:space="preserve"> Mayfield Fund</t>
  </si>
  <si>
    <t>Mind Pirate</t>
  </si>
  <si>
    <t xml:space="preserve"> Longwood Fund, Novo Holdings, Novo Holdings A/S, RA Capital, SV Health Investors, Venrock</t>
  </si>
  <si>
    <t>Axle Digital</t>
  </si>
  <si>
    <t>Communications, Integrated Telecoms Services, Conferencing Software, Telecoms Services, Video Streaming Software, Cloud Computing &amp; Solutions</t>
  </si>
  <si>
    <t>Scytale, Inc.</t>
  </si>
  <si>
    <t>www.prismpharma.com</t>
  </si>
  <si>
    <t>Media, Entertainment, Music &amp; Recording Industry</t>
  </si>
  <si>
    <t>Quovo, Inc.</t>
  </si>
  <si>
    <t>Medical Research, BioPharmaceuticals, Analytics &amp; Performance Software, Oncology/Cancer Treatment, Healthcare IT, Pharmaceutical Development</t>
  </si>
  <si>
    <t>www.xconomy.com</t>
  </si>
  <si>
    <t xml:space="preserve"> Benaroya Venture Capital, Gannett Co., Inc., Hercules Capital, MBVH Investments Inc., Pioneer Ventures</t>
  </si>
  <si>
    <t xml:space="preserve"> JPMorgan Chase, TechFund Capital Europe Management, VantagePoint Capital</t>
  </si>
  <si>
    <t>www.1000markets.com</t>
  </si>
  <si>
    <t>31.20 USD</t>
  </si>
  <si>
    <t>Network, Systems Management Software, Wireless</t>
  </si>
  <si>
    <t xml:space="preserve"> Altos Ventures, Costella Kirsch, Felicis Ventures, Shasta Ventures, Tugboat Ventures</t>
  </si>
  <si>
    <t>www.adxpose.com</t>
  </si>
  <si>
    <t>Green IT, Clean Technology, Grid Management Systems</t>
  </si>
  <si>
    <t>Kampyle Ltd.</t>
  </si>
  <si>
    <t xml:space="preserve"> First Analysis, Novartis Venture Fund, Prolog Ventures, Stonehenge Growth Capital</t>
  </si>
  <si>
    <t>www.bringmethenews.com</t>
  </si>
  <si>
    <t xml:space="preserve"> Venture Debt, Unspecified Round</t>
  </si>
  <si>
    <t>www.stratosgenomics.com</t>
  </si>
  <si>
    <t>www.sageglass.com</t>
  </si>
  <si>
    <t xml:space="preserve"> Bridge Bank, Navegar </t>
  </si>
  <si>
    <t>www.truviso.com</t>
  </si>
  <si>
    <t>CarDash, Inc.</t>
  </si>
  <si>
    <t>OpenDNS</t>
  </si>
  <si>
    <t>Xmarks</t>
  </si>
  <si>
    <t>Interleukin Genetics, Inc.</t>
  </si>
  <si>
    <t xml:space="preserve"> Emerging Technologies Ltd, European Equity Partners</t>
  </si>
  <si>
    <t xml:space="preserve"> ABS Capital Partners, Ironside Capital, Lazard Technology Partners, Softbank Capital</t>
  </si>
  <si>
    <t xml:space="preserve"> Allen &amp; Company, Bain Capital Ventures, Lurie Investments, Takara Bio</t>
  </si>
  <si>
    <t>Allegro Development Corporation</t>
  </si>
  <si>
    <t>Customer Relationship Management, Web Applications, Internet Service Providers, Mobile Applications, Analytics &amp; Performance Software, Automobile and Parts Manufacturing</t>
  </si>
  <si>
    <t>Communications, Analytics &amp; Performance Software, Application Integration Software, Sales &amp; Marketing Software, Network &amp; Connectivity, Integrated Telecoms Services</t>
  </si>
  <si>
    <t>Exacq Technologies</t>
  </si>
  <si>
    <t>www.digitalenvoy.com</t>
  </si>
  <si>
    <t>Cloud Computing &amp; Solutions, Application Integration Software</t>
  </si>
  <si>
    <t>Great Hill Partners,GSO Capital Partners,HarbourVest Partners</t>
  </si>
  <si>
    <t xml:space="preserve"> 500 Startups, CRV, Graph Ventures, Greylock Partners, Innovation Endeavors, Khosla Ventures, Knight Enterprise Fund, Matter, Pear VC, Pixel Labs, Inc., Rakuten, Inc., Sherpa Capital, Social Capital, Uncork Capital</t>
  </si>
  <si>
    <t>Fancy Chap, Inc.</t>
  </si>
  <si>
    <t xml:space="preserve"> Baker Brothers Investments, Cascade Investment, Delphi Ventures, Indosuez Ventures, JPMorgan Partners, OVP Venture Partners, Scale Venture Partners, Sofinnova Ventures, Takeda Pharmaceutical, Vulcan Capital</t>
  </si>
  <si>
    <t>EEme, LLC</t>
  </si>
  <si>
    <t xml:space="preserve"> Accel, Allen &amp; Company, Comcast Ventures, General Atlantic, Khosla Ventures, NBC Universal, Vox Media, Windsor Media</t>
  </si>
  <si>
    <t>www.etrials.com</t>
  </si>
  <si>
    <t xml:space="preserve"> Affymetrix, Bay City Capital, Biogen, Inc., CW Group, Medarex, Piper Sandler, ProQuest Investments, Rothschild Ventures, Techno-Venture Co. Ltd, Venrock, Zesiger Capital Group</t>
  </si>
  <si>
    <t>Spotinst Ltd.</t>
  </si>
  <si>
    <t>BioClinica - CCBR-SYNARC Inc.</t>
  </si>
  <si>
    <t>Verified Identity Pass, Inc.</t>
  </si>
  <si>
    <t xml:space="preserve"> Bezos Expeditions, Greylock Partners, Uncork Capital</t>
  </si>
  <si>
    <t xml:space="preserve"> Accelerator Ventures, Felicis Ventures, FG Angels, First Round Capital, Harmony Partners, Iconiq Capital, lessin X2, llc, Marc Bell Capital, Ridge Ventures, Smartling, TechStars, Tenaya Capital, US Venture Partners, Venrock</t>
  </si>
  <si>
    <t>Media, Social Networking &amp; Communication Platform</t>
  </si>
  <si>
    <t xml:space="preserve"> Series D/Round 4, Series E/Round 5, Add-on, Venture Debt, Unspecified Round</t>
  </si>
  <si>
    <t xml:space="preserve"> Cisco Systems, Comverse Investments, Coral Group, Evergreen Partners, Greylock Partners, Intel Capital, Menlo Ventures, Pitango Venture Capital, STAR Ventures, TechnoPlus Ventures</t>
  </si>
  <si>
    <t>Transave Inhalation Biopharmaceuticals</t>
  </si>
  <si>
    <t xml:space="preserve"> AngelPad, Felicis Ventures, KISSmetrics, Polaris Partners, True Ventures</t>
  </si>
  <si>
    <t>www.earthviewer.com</t>
  </si>
  <si>
    <t>www.marakana.com</t>
  </si>
  <si>
    <t>Manufacturing, Personal Care Products Manufacturing, Perfumes, Cosmetics &amp; Toiletries, Supermarkets &amp; Grocery Stores</t>
  </si>
  <si>
    <t>Ooyala, Inc.</t>
  </si>
  <si>
    <t xml:space="preserve"> Accel, Integral Capital Partners, Mohr Davidow Ventures</t>
  </si>
  <si>
    <t xml:space="preserve"> Authosis Ventures, Hotung Investment Holdings, ICCP Venture Partners, KTB Network, Legend Capital, Miramar Digital Ventures, PTI Ventures, Storm Ventures</t>
  </si>
  <si>
    <t>Growlabs.com Inc.</t>
  </si>
  <si>
    <t>CorMine</t>
  </si>
  <si>
    <t>the.echonest.com</t>
  </si>
  <si>
    <t>LightLogic, Inc.</t>
  </si>
  <si>
    <t>Health &amp; Wellbeing Centres</t>
  </si>
  <si>
    <t>www.gilt.com</t>
  </si>
  <si>
    <t xml:space="preserve"> Angel Investor Management Group, Atlanta Technology Angels, Fidelis Capital, TechOperators</t>
  </si>
  <si>
    <t xml:space="preserve"> Betaworks Ventures Management, First Round Capital, RRE Ventures, Thrive Capital</t>
  </si>
  <si>
    <t xml:space="preserve"> Accel, Bessemer Venture Partners, CRV, Founders Fund, Hasso Plattner Ventures, Index Ventures, Mosaic Ventures, MyHeritage Ltd</t>
  </si>
  <si>
    <t>Evolve Media Corp.</t>
  </si>
  <si>
    <t>www.advion.com</t>
  </si>
  <si>
    <t xml:space="preserve"> Carlyle Group, DynaFund Ventures, Grosvenor, New Markets Venture Partners, Novak Biddle Venture Partners, Updata Partners</t>
  </si>
  <si>
    <t>EnergySavvy Inc.</t>
  </si>
  <si>
    <t>73.26 USD</t>
  </si>
  <si>
    <t xml:space="preserve"> CHL Medical Partners, Oxford Finance Corporation</t>
  </si>
  <si>
    <t xml:space="preserve"> Crosslink Capital, DFJ, Felicis Ventures, Gray Ventures, Greylock Partners, LaunchCapital Ventures, Resonant Venture Partners, RichRelevance, Inc., RTP Global, Scope Capital, Shea Ventures, Tugboat Ventures</t>
  </si>
  <si>
    <t>Signal Digital, Inc.</t>
  </si>
  <si>
    <t>www.slice.com</t>
  </si>
  <si>
    <t>Turin Networks, Inc.</t>
  </si>
  <si>
    <t>Finance and Insurance Sector, Insurance Agencies, Analytics &amp; Performance Software, Health &amp; Wellbeing Centres, Home Healthcare Services</t>
  </si>
  <si>
    <t xml:space="preserve"> Barclays Capital, Battery Ventures, Centennial Ventures, Charlesbank Capital Partners, CIT Group, CoBank, Columbia Capital, GTCR, Hercules Capital, M/C Partners, Morgan Stanley Alternative Investment Partners, Oak Investment Partners, RBC Capital Markets, SunTrust Banks</t>
  </si>
  <si>
    <t>Endologix</t>
  </si>
  <si>
    <t>www.integratedmaterials.com</t>
  </si>
  <si>
    <t>http://www.greencharge.net/</t>
  </si>
  <si>
    <t>www.clicker.com</t>
  </si>
  <si>
    <t>Front Flip, LLC</t>
  </si>
  <si>
    <t xml:space="preserve"> Series B/Round 2, Unspecified Round</t>
  </si>
  <si>
    <t xml:space="preserve"> First Round Capital, Labrador Ventures</t>
  </si>
  <si>
    <t>Electronic Components, Technology, Mobile Applications, Fabless Semiconductors, Wireless</t>
  </si>
  <si>
    <t>Outsource Partners International</t>
  </si>
  <si>
    <t xml:space="preserve"> Greylock Partners, Intel Corporation, Matrix Partners, McCaw Cellular Communications, Microsoft Corp.</t>
  </si>
  <si>
    <t>www.thingmagic.com</t>
  </si>
  <si>
    <t>Capmark Financial Group Inc.</t>
  </si>
  <si>
    <t xml:space="preserve"> Alliance Capital Partners, Eight Roads Ventures Europe, Essex Investment Management, Focus Ventures, InterNAP Network Services, Madrona Venture Group, Millennium Technology Ventures, Morgan Stanley, Oak Investment Partners, Pivotal Asset Management, SAIC Venture Capital, Trinity Ventures, Upfront Ventures, VeriSign, Inc., XML Fund</t>
  </si>
  <si>
    <t xml:space="preserve"> Asset Management, Sprout Group</t>
  </si>
  <si>
    <t xml:space="preserve"> Apax Partners, Domain Associates, New Enterprise Associates, ProQuest Investments, Sofinnova Ventures, Versant Ventures</t>
  </si>
  <si>
    <t>MAKO Surgical Corp.</t>
  </si>
  <si>
    <t>www.marketrx.com</t>
  </si>
  <si>
    <t>www.bhive.net</t>
  </si>
  <si>
    <t>Automobile Dealerships, e-Commerce, Mobile Applications, Web Applications</t>
  </si>
  <si>
    <t>Nsite Software Inc.</t>
  </si>
  <si>
    <t>www.wandlabs.com</t>
  </si>
  <si>
    <t>Legal Services, Internet</t>
  </si>
  <si>
    <t>instagr.am</t>
  </si>
  <si>
    <t xml:space="preserve"> LaunchCapital Ventures, Rakuten, Inc.</t>
  </si>
  <si>
    <t>Personeta Inc.</t>
  </si>
  <si>
    <t>www.allworxcorp.com</t>
  </si>
  <si>
    <t>www.medmen.com</t>
  </si>
  <si>
    <t>137.50 USD</t>
  </si>
  <si>
    <t>Outland Renewable Energy</t>
  </si>
  <si>
    <t xml:space="preserve"> Excel Venture Management, F-Prime Capital, Flagship Pioneering, Mediphase Venture Partners, Presidio Partners, Skyline Ventures</t>
  </si>
  <si>
    <t>Home Healthcare Services, Hospitals</t>
  </si>
  <si>
    <t>IPC Healthcare</t>
  </si>
  <si>
    <t>Opsware, Inc.</t>
  </si>
  <si>
    <t xml:space="preserve"> AllegisCyber Capital, Capital Z Partners, GE Capital, Northwestern Mutual Capital Management, Norwest Venture Partners, Reuters Group PLC</t>
  </si>
  <si>
    <t>www.servicenow.com</t>
  </si>
  <si>
    <t>www.otosense.com</t>
  </si>
  <si>
    <t>iCrossing</t>
  </si>
  <si>
    <t>Wimba Inc.</t>
  </si>
  <si>
    <t>www.lifx.co</t>
  </si>
  <si>
    <t>Cloud Technology Partners Inc.</t>
  </si>
  <si>
    <t>www.etix.com</t>
  </si>
  <si>
    <t>Equator Technologies</t>
  </si>
  <si>
    <t>TalentWise Inc</t>
  </si>
  <si>
    <t xml:space="preserve"> Core Capital Partners, i-Hatch Ventures, Monitor Ventures, Rustic Canyon Partners, Total Beauty Media, Inc., US Venture Partners, Wallington Investments</t>
  </si>
  <si>
    <t xml:space="preserve"> Charles Schwab, Chase Manhattan Bank, CRV, FTV Capital, Matrix Partners, RDM Corporation</t>
  </si>
  <si>
    <t>Sierra Monolithics, Inc.</t>
  </si>
  <si>
    <t xml:space="preserve"> DBL Partners, Foundation Capital, Next47, Northgate Capital, Sequoia Capital</t>
  </si>
  <si>
    <t>www.bre.ad</t>
  </si>
  <si>
    <t>www.epipeline.com</t>
  </si>
  <si>
    <t>www.bridgepointmedical.com</t>
  </si>
  <si>
    <t>Intellitactics Inc.</t>
  </si>
  <si>
    <t xml:space="preserve"> Goldman Sachs Merchant Banking Division</t>
  </si>
  <si>
    <t xml:space="preserve"> Detroit Venture Partners, Vineyard Capital Group</t>
  </si>
  <si>
    <t xml:space="preserve"> Alta Partners, Domain Associates, International Biotechnology Trust, JPMorgan Chase, Sequoia Capital</t>
  </si>
  <si>
    <t>Premiere Global Services, Inc.</t>
  </si>
  <si>
    <t xml:space="preserve"> Series C/Round 3, PIPE, Merger, Grant, Venture Debt, Unspecified Round</t>
  </si>
  <si>
    <t>Three-Five Systems, Inc.</t>
  </si>
  <si>
    <t>Toshiba Corporation</t>
  </si>
  <si>
    <t xml:space="preserve"> Globespan Capital Partners, Sequel Venture Partners, Sigma Partners, Visa International, William Blair Capital Partners</t>
  </si>
  <si>
    <t>www.louder.org</t>
  </si>
  <si>
    <t>Altosoft, Inc.</t>
  </si>
  <si>
    <t>NovaStar Financial</t>
  </si>
  <si>
    <t xml:space="preserve"> Cayuga Venture Fund, Cordova Ventures, Roser Ventures, Sterling Partners</t>
  </si>
  <si>
    <t xml:space="preserve"> Advanced Technology Ventures, Blue Sky Ventures, Bull City Venture Partners, eBay Inc., Kodiak Venture Partners, New Enterprise Associates, Tri-State Investment Group</t>
  </si>
  <si>
    <t xml:space="preserve"> Hercules Capital, Sutter Hill Ventures</t>
  </si>
  <si>
    <t xml:space="preserve"> Alsop Louie Partners, Summit Partners</t>
  </si>
  <si>
    <t>Haystack Labs</t>
  </si>
  <si>
    <t>Technology, Mobile Applications, eMarketing</t>
  </si>
  <si>
    <t>www.twistbox.com</t>
  </si>
  <si>
    <t>Wireless, Cloud Computing &amp; Solutions, Network</t>
  </si>
  <si>
    <t>InPlane Photonics</t>
  </si>
  <si>
    <t xml:space="preserve"> Andreessen Horowitz, Battery Ventures, Comcast Ventures, Dragoneer Investment Group, Felicis Ventures, Forerunner Ventures, Kleiner Perkins Caufield &amp; Byers, Pritzker Group Venture Capital, Shasta Ventures, Technology Crossover Ventures, Venrock, White Star Capital</t>
  </si>
  <si>
    <t>www.doctor.com</t>
  </si>
  <si>
    <t>www.hexadite.com</t>
  </si>
  <si>
    <t>Progyny, Inc.</t>
  </si>
  <si>
    <t>Servidyne, LLC</t>
  </si>
  <si>
    <t>Mid America Brick &amp; Structural Clay Products, LLC</t>
  </si>
  <si>
    <t>www.coderyte.com</t>
  </si>
  <si>
    <t>BlackBird Air Inc.</t>
  </si>
  <si>
    <t>www.schoolnet.com</t>
  </si>
  <si>
    <t>Logistics Software, Storage Management Software, Content Management Software</t>
  </si>
  <si>
    <t>Broad Daylight</t>
  </si>
  <si>
    <t>Ocarina Networks, Inc.</t>
  </si>
  <si>
    <t xml:space="preserve"> Baker Capital, CapMan - Other Investment Areas, MMV Financial, Rustic Canyon Partners</t>
  </si>
  <si>
    <t>e-Financial, Accounting/Finance Software, Accounting/Finance Websites, Analytics &amp; Performance Software, Cloud Computing &amp; Solutions, Financial Services</t>
  </si>
  <si>
    <t xml:space="preserve"> CRV, Formative Ventures, Lux Capital Management, Silicon Laboratories Inc., Tallwood Venture Capital</t>
  </si>
  <si>
    <t xml:space="preserve"> Accuitive Medical Ventures, Cardinal Partners, De Novo Ventures, Essex Woodlands, PDL BioPharma, Springboard Capital</t>
  </si>
  <si>
    <t>Teracent Corporation</t>
  </si>
  <si>
    <t xml:space="preserve"> Eurovestech, Greylock Partners, TripAdvisor, VizEat Ltd</t>
  </si>
  <si>
    <t>Genelabs Technologies, Inc.</t>
  </si>
  <si>
    <t>www.blip.tv</t>
  </si>
  <si>
    <t>22.40 USD</t>
  </si>
  <si>
    <t>www.proton-digital.com</t>
  </si>
  <si>
    <t>Alphabird</t>
  </si>
  <si>
    <t>Advanced Medical Equipment, Surgical Centres, Medical Technologies</t>
  </si>
  <si>
    <t>www.evolveip.net</t>
  </si>
  <si>
    <t>BrightNest</t>
  </si>
  <si>
    <t>www.appsheet.com</t>
  </si>
  <si>
    <t>Aerospace</t>
  </si>
  <si>
    <t>Ceradyne, Inc.</t>
  </si>
  <si>
    <t xml:space="preserve"> Alexandria Venture Investments, Apple Tree Partners, Cormorant Asset Management, LLC, Janus Henderson Investors, Perceptive Advisors, RA Capital, Redmile Group, RTW Investments, Sphera Funds Management</t>
  </si>
  <si>
    <t>www.indx.com</t>
  </si>
  <si>
    <t xml:space="preserve"> ABS Capital Partners, Aspen Grove Ventures, Catalyst Investors, Colorado Impact Fund, New Markets Venture Partners, Teamworthy Group, University Ventures</t>
  </si>
  <si>
    <t xml:space="preserve"> Columbia Capital</t>
  </si>
  <si>
    <t>AccentCare, Inc.</t>
  </si>
  <si>
    <t>Communications, Billing, Payments and Procurement Software, Accounting/Finance Software</t>
  </si>
  <si>
    <t xml:space="preserve"> Benchmark Capital, General Catalyst Partners, Lightspeed Venture Partners, Madrona Venture Group, Snap Inc., SV Angel, Two Sigma Ventures</t>
  </si>
  <si>
    <t>www.orthohelix.com</t>
  </si>
  <si>
    <t xml:space="preserve"> Andreessen Horowitz, Citi Ventures, First Round Capital, Ironfire Ventures, Khosla Ventures, Kleiner Perkins Caufield &amp; Byers, Mixt Greens, Rizvi Traverse Management, Sequoia Capital, Square, Inc., Starbucks Coffee Company, The Harvard Common Press, Tiger Global Management, Visa Inc., Winklevoss Capital</t>
  </si>
  <si>
    <t>vivoPharm Pty Ltd</t>
  </si>
  <si>
    <t>Consumer Products, Manufacturing, High-Tech</t>
  </si>
  <si>
    <t xml:space="preserve"> Aperture Venture Partners, Essex Woodlands, Greenlight Capital Inc., Investor Growth Capital, Lumira Ventures, New Science Ventures, Third Point Ventures</t>
  </si>
  <si>
    <t xml:space="preserve"> El Dorado Ventures, Granite Ventures</t>
  </si>
  <si>
    <t xml:space="preserve"> Bank of New York Mellon Private Equity, Grotech Ventures, MMV Financial, William E. Simon &amp; Sons</t>
  </si>
  <si>
    <t xml:space="preserve"> Brightstone Venture Capital, Investor Growth Capital, Kaiser Permanente Ventures, Mason Wells, MPM Capital, SV Health Investors, Zesiger Capital Group</t>
  </si>
  <si>
    <t>CardioSpectra Inc.</t>
  </si>
  <si>
    <t>Corixa</t>
  </si>
  <si>
    <t>Asuragen Inc.</t>
  </si>
  <si>
    <t>387.00 USD</t>
  </si>
  <si>
    <t>Butterball, LLC</t>
  </si>
  <si>
    <t>Chaparral Network Storage, Inc.</t>
  </si>
  <si>
    <t>IGM Biosciences, Inc.</t>
  </si>
  <si>
    <t>Offermatica</t>
  </si>
  <si>
    <t>310.00 USD</t>
  </si>
  <si>
    <t>Accounting/Finance Websites, Cloud Computing &amp; Solutions, Banks, Finance and Insurance Sector</t>
  </si>
  <si>
    <t xml:space="preserve"> Insight Partners, Veeam Software Group GmbH</t>
  </si>
  <si>
    <t>www.inovia.com</t>
  </si>
  <si>
    <t xml:space="preserve"> BMB Investment Bank, Enspire Capital, Industrial &amp; Financial Investments Company, Safeguard Scientifics, UOB Venture Management, Westbury Partners</t>
  </si>
  <si>
    <t>1.60 USD</t>
  </si>
  <si>
    <t>Network, Cloud Computing &amp; Solutions, Internet Service Providers, IT Infrastructure, Technology, Wireless, Mobile Applications</t>
  </si>
  <si>
    <t>IT Security, Analytics &amp; Performance Software, Monitoring &amp; Security Software</t>
  </si>
  <si>
    <t>www.pitchbook.com</t>
  </si>
  <si>
    <t>Keyfactor, Inc.</t>
  </si>
  <si>
    <t>www.playhaven.com</t>
  </si>
  <si>
    <t xml:space="preserve"> Amplifier Venture Partners, IDG Capital, J. Hunt Holdings</t>
  </si>
  <si>
    <t>AppDynamics, Inc.</t>
  </si>
  <si>
    <t>Propeller</t>
  </si>
  <si>
    <t>Network, eMarketing, Systems Management Software, Real Estate, Network &amp; Connectivity, Sales &amp; Marketing Software, Analytics &amp; Performance Software</t>
  </si>
  <si>
    <t xml:space="preserve"> AT&amp;T Inc., EDBI, IPV Capital, Ivy Capital, Mucker Capital, Steamboat Ventures, Vobile</t>
  </si>
  <si>
    <t>www.zozi.com</t>
  </si>
  <si>
    <t xml:space="preserve"> CIT GAP Funds, DAG Ventures, Disruption Corporation, District Capital Partners, Eventbrite, Inc., Middle Bridge Partners, Middleland Capital, NextGen Angels, T. Rowe Price, Tenaya Capital, Tiger Global Management, Uncork Capital</t>
  </si>
  <si>
    <t xml:space="preserve"> AID Partners, Blackbird Ventures, Composite Capital Partners, DFJ, Grok Ventures, IDG Capital, Lux Capital Management, Primavera Capital</t>
  </si>
  <si>
    <t xml:space="preserve"> AAVIN, Affinity Ventures, Baird Capital Partners, CHV Capital, CID Capital, Heron Capital, HMA Capital, New Science Ventures, Prism Venture Management, Seneca Partners, SightLine Partners, St. Paul Venture Capital, Triathlon Medical Partners, Tyco Sigma Limited, Venture Investors</t>
  </si>
  <si>
    <t>www.hackpad.com</t>
  </si>
  <si>
    <t>www.eosenergystorage.com</t>
  </si>
  <si>
    <t>www.thinknear.com</t>
  </si>
  <si>
    <t>www.verinata.com</t>
  </si>
  <si>
    <t>Vitals, Inc.</t>
  </si>
  <si>
    <t>RepPro LLC</t>
  </si>
  <si>
    <t>DotLoop</t>
  </si>
  <si>
    <t>Tripod, Inc.</t>
  </si>
  <si>
    <t>www.gettinghired.com</t>
  </si>
  <si>
    <t>www.salon.com</t>
  </si>
  <si>
    <t>Abacus Labs, Inc.</t>
  </si>
  <si>
    <t>Accounting/Finance Software, Analytics &amp; Performance Software, e-Financial, Finance and Insurance Sector, Cloud Computing &amp; Solutions, Web Applications, Investment Banking</t>
  </si>
  <si>
    <t>Wowd</t>
  </si>
  <si>
    <t xml:space="preserve"> Alara Capital, CenterPoint Ventures, Cisco Systems, JatoTech Ventures, MSD Capital, Silicon Valley Bank</t>
  </si>
  <si>
    <t>Saatchi &amp;amp; Saatchi</t>
  </si>
  <si>
    <t>Telecoms Equipment, Wireless Telecoms Services &amp; Equipment</t>
  </si>
  <si>
    <t>Thoma Bravo</t>
  </si>
  <si>
    <t>www.thinkthroughmath.com</t>
  </si>
  <si>
    <t>www.grovo.com</t>
  </si>
  <si>
    <t xml:space="preserve"> Bessemer Venture Partners, EPIC Ventures, Insight Partners, OpenView Venture Partners, TomorrowVentures</t>
  </si>
  <si>
    <t xml:space="preserve"> Axioma Ventures, Chowning Group, Sumitomo Corporation of Americas</t>
  </si>
  <si>
    <t xml:space="preserve"> Crosslink Capital, Hercules Capital, Horizon Technology Finance Corporation, Ifwe Inc., Leader Ventures, Mayfield Fund, Mohr Davidow Ventures</t>
  </si>
  <si>
    <t xml:space="preserve"> Atlas Consumer Growth, Catamount Ventures, L Catterton, Prolog Ventures</t>
  </si>
  <si>
    <t>Rise Health, Inc.</t>
  </si>
  <si>
    <t xml:space="preserve"> Auven Therapeutics, Deerfield Management, Fidelity Investments, HBM Partners, KLP Enterprises, OUP (Osage University Partners), Purdue Pharma, Tichenor Ventures</t>
  </si>
  <si>
    <t>ADTRAN, Inc.</t>
  </si>
  <si>
    <t>www.origindigital.com</t>
  </si>
  <si>
    <t xml:space="preserve"> Advent International, ArrowPath Venture Capital, Camden Partners, VantagePoint Capital</t>
  </si>
  <si>
    <t>Content Management Software, Systems Management Software, Mobile Applications, Application Integration Software, Video Streaming Software, Sales &amp; Marketing Software</t>
  </si>
  <si>
    <t>Cloud Computing &amp; Solutions, Offshore IT Services/IT Outsourcing</t>
  </si>
  <si>
    <t>MarineCFO Inc.</t>
  </si>
  <si>
    <t>Analytics &amp; Performance Software, Technology, Business Services</t>
  </si>
  <si>
    <t>8.30 USD</t>
  </si>
  <si>
    <t xml:space="preserve"> Blackbird, Collaborative Fund, Kickstarter, Inc., Qualcomm Ventures, Sequoia Capital, SV Angel, WS Investments</t>
  </si>
  <si>
    <t>Zebra Technologies Corporation</t>
  </si>
  <si>
    <t>Oncology/Cancer Treatment, Disease Diagnosis</t>
  </si>
  <si>
    <t>Ceres, Inc.</t>
  </si>
  <si>
    <t>eMarketing, e-Commerce, Technology, Sales &amp; Marketing Software</t>
  </si>
  <si>
    <t xml:space="preserve"> BioForm Medical, Inc., GBS Venture Partners, GE Capital Healthcare Financial Services, Heron Capital, Oxford Finance Corporation, Prolog Ventures, Vivo Capital, Western Technology Investment</t>
  </si>
  <si>
    <t>Motivano, Inc.</t>
  </si>
  <si>
    <t xml:space="preserve"> Alfa Bank</t>
  </si>
  <si>
    <t>Cision Ltd.</t>
  </si>
  <si>
    <t>SimpleReach, Inc.</t>
  </si>
  <si>
    <t>Infusion Software, Inc.</t>
  </si>
  <si>
    <t xml:space="preserve"> Andreessen Horowitz, Cisco Systems, GV, Kleiner Perkins Caufield &amp; Byers, Puppet, Inc., Radar Partners, Silicon Valley Bank, Triangle Venture Capital Group, True Ventures, VMware, Inc.</t>
  </si>
  <si>
    <t>www.mappharma.com</t>
  </si>
  <si>
    <t>Analytics &amp; Performance Software, Accounting/Finance Software, Investment Banking</t>
  </si>
  <si>
    <t>Seedling USA, Inc.</t>
  </si>
  <si>
    <t>Turbine</t>
  </si>
  <si>
    <t>www.nicira.com</t>
  </si>
  <si>
    <t>Healthcare IT, Mobile Applications, Medical Devices</t>
  </si>
  <si>
    <t>Education and Training Services</t>
  </si>
  <si>
    <t xml:space="preserve"> Life Science Angels, Inc.</t>
  </si>
  <si>
    <t xml:space="preserve"> Aisling Capital, CDIB BioScience Venture Management, Domain Associates, Fog City Capital, Montreux Equity Partners, MPM Capital, OrbiMed Advisors, Paladin Labs, Inc., Pernix Therapeutics, Inc., Prospect Venture Partners, Scale Venture Partners, Tavistock Group, Windamere Venture Partners</t>
  </si>
  <si>
    <t xml:space="preserve"> Series A/Round 1, Series B/Round 2, Merger</t>
  </si>
  <si>
    <t xml:space="preserve"> DaVinci Roofscapes LLC</t>
  </si>
  <si>
    <t>Child Care Organisations</t>
  </si>
  <si>
    <t xml:space="preserve"> Accel, Bain Capital, Bessemer Venture Partners, Bluestem Capital Company, Brookside Capital, ClearBridge Investments, Comcast Ventures, Comerica Bank, Crestline Investors, Cross Creek, Deutsche Telekom Capital Partners, DocuSign, Inc., Foundation Capital, Frazier Technology Ventures, Generation Investment Management, Goff Capital, Inc., GV, Horizon Technology Finance Corporation, Iconiq Capital, Ignition Venture Partners, Intel Capital, Jackson Square Ventures, Kleiner Perkins Caufield &amp; Byers, North Bridge Venture Partners, Panorama Capital, Panorama Point Partners, Propel Venture Partners, Recruit Strategic Partners, Salesforce.com, Inc., Sands Capital Ventures, Sapphire Ventures, Scale Venture Partners, Second Century Ventures, SharesPost, Silicon Valley Bank, Square 1 Bank, State of Illinois, Telstra Ventures, Visa Inc., Wellington Financial, Wellington Management, West River Group</t>
  </si>
  <si>
    <t xml:space="preserve"> Handbag, LLC, Intel Capital</t>
  </si>
  <si>
    <t>Digital Media, Technology, Video Streaming Software</t>
  </si>
  <si>
    <t>www.shopping.com</t>
  </si>
  <si>
    <t>Global Blood Therapeutics, Inc.</t>
  </si>
  <si>
    <t>www.global-serve.com</t>
  </si>
  <si>
    <t xml:space="preserve"> Aisling Capital, ALPHAEON Corporation, Chow Tai Fook Enterprises, Florida Opportunity Fund, H&amp;S Ventures, Longitude Capital, Oxford Finance Corporation, PDL BioPharma, Sailing Capital, Strathspey Crown, The Florida Growth Fund</t>
  </si>
  <si>
    <t>Hotels, Accounting/Finance Software, Application Integration Software, Cloud Computing &amp; Solutions, eMarketing, Billing, Payments and Procurement Software</t>
  </si>
  <si>
    <t>Catamaran</t>
  </si>
  <si>
    <t>Technology, Wireless, Agriculture Technologies, Application Integration Software, Mobile Applications</t>
  </si>
  <si>
    <t>iSirona</t>
  </si>
  <si>
    <t>Analytics &amp; Performance Software, Application Integration Software, Cloud Computing &amp; Solutions, Wireless, Connectivity Software</t>
  </si>
  <si>
    <t>Technology, Cloud Computing &amp; Solutions, Mobile Applications, Web Applications</t>
  </si>
  <si>
    <t>www.tempo.ai</t>
  </si>
  <si>
    <t>1300.00 USD</t>
  </si>
  <si>
    <t>Novus Capital Corporation</t>
  </si>
  <si>
    <t>Ardelyx, Inc.</t>
  </si>
  <si>
    <t>Glori Energy, Inc.</t>
  </si>
  <si>
    <t>Scientific Software, Cloud Computing &amp; Solutions, Analytics &amp; Performance Software</t>
  </si>
  <si>
    <t>Consumer Finance, Mobile Applications, e-Financial</t>
  </si>
  <si>
    <t>www.sycamorenet.com</t>
  </si>
  <si>
    <t>LocationInsight</t>
  </si>
  <si>
    <t>8thBridge, Inc.</t>
  </si>
  <si>
    <t>Evolv On-Demand</t>
  </si>
  <si>
    <t>Revance Therapeutics, Inc.</t>
  </si>
  <si>
    <t>Shenzhen Huada Gene Technology Co., Ltd.</t>
  </si>
  <si>
    <t>Change Healthcare Holdings, Inc.</t>
  </si>
  <si>
    <t xml:space="preserve"> 500 Startups, CloudFactory Limited, GV, Hinge Capital, Wasabi Ventures</t>
  </si>
  <si>
    <t xml:space="preserve"> Aster Capital, Cottonwood Technology Fund, SABIC Ventures, Silverton Partners, The State of Texas, University of Texas System</t>
  </si>
  <si>
    <t>www.carbonhealth.com</t>
  </si>
  <si>
    <t>www.accesspointinc.com</t>
  </si>
  <si>
    <t xml:space="preserve"> Canaan Partners, Icon Ventures, Mayfield Fund, Sapphire Ventures</t>
  </si>
  <si>
    <t>Blade Network Technologies</t>
  </si>
  <si>
    <t>Kofile Technologies, Inc.</t>
  </si>
  <si>
    <t xml:space="preserve"> 3i, Castile Ventures, DFJ</t>
  </si>
  <si>
    <t>BioSig Technologies, Inc.</t>
  </si>
  <si>
    <t xml:space="preserve"> Fluke Venture Partners, Freeman Spogli &amp; Co, Northwest Venture Associates</t>
  </si>
  <si>
    <t>Allison+Partners</t>
  </si>
  <si>
    <t>Aquantia Corp.</t>
  </si>
  <si>
    <t>Pet DRx Corp.</t>
  </si>
  <si>
    <t>www.cambrooke.com</t>
  </si>
  <si>
    <t xml:space="preserve"> Celerity Partners, Chapton Partners, D.E. Shaw &amp; Co, MCG Capital</t>
  </si>
  <si>
    <t xml:space="preserve"> Boulder Ventures, Peninsula Ventures</t>
  </si>
  <si>
    <t>Kleer Corp.</t>
  </si>
  <si>
    <t>Urban Engines Inc.</t>
  </si>
  <si>
    <t>Bypass Mobile, LLC</t>
  </si>
  <si>
    <t>SPADAC</t>
  </si>
  <si>
    <t>Gossamer Bio, Inc.</t>
  </si>
  <si>
    <t xml:space="preserve"> Enterprise Partners Venture Capital, Focus Ventures, Foundation Capital, Hercules Capital, Sorrento Ventures, VantagePoint Capital</t>
  </si>
  <si>
    <t>www.wiredrive.com</t>
  </si>
  <si>
    <t>Vastera</t>
  </si>
  <si>
    <t>Medical Diagnostics, Medical &amp; Imaging Laboratories</t>
  </si>
  <si>
    <t xml:space="preserve"> Hitachi, Intel Capital, TriStyle brands GmbH</t>
  </si>
  <si>
    <t>Optimizely, Inc.</t>
  </si>
  <si>
    <t>Billing, Payments and Procurement Software, Real Estate</t>
  </si>
  <si>
    <t>PassBan</t>
  </si>
  <si>
    <t>5min Ltd.</t>
  </si>
  <si>
    <t>Social Networking &amp; Communication Platform, Education and Training Services</t>
  </si>
  <si>
    <t>www.idle-games.com</t>
  </si>
  <si>
    <t xml:space="preserve"> Auriga Partners, Challenge Fund, Gemini Israel Ventures, Medical Science Partners, Medmax Ventures, Nessuah Zannex Venture Capital Management, Yozma Group</t>
  </si>
  <si>
    <t>www.getparkx.com</t>
  </si>
  <si>
    <t>www.decisionviewsoftware.com</t>
  </si>
  <si>
    <t>Brainspace Corporation</t>
  </si>
  <si>
    <t>Billing, Payments and Procurement Software, e-Financial, Accounting/Finance Software, Mobile Applications</t>
  </si>
  <si>
    <t>Intel Capital</t>
  </si>
  <si>
    <t xml:space="preserve"> Rally Ventures</t>
  </si>
  <si>
    <t xml:space="preserve"> Series B/Round 2, Series C/Round 3, Series D/Round 4, Series F/Round 6, Series G/Round 7, Series H/Round 8, Venture Debt, Unspecified Round</t>
  </si>
  <si>
    <t>Heat Biologics, Inc.</t>
  </si>
  <si>
    <t xml:space="preserve"> Oakmont Corporation, Samsung Electronics, Southern Cross Venture Partners, Tallwood Venture Capital</t>
  </si>
  <si>
    <t>www.imaginova.com</t>
  </si>
  <si>
    <t>FieldCentrix, Inc.</t>
  </si>
  <si>
    <t>www.irhythmtech.com</t>
  </si>
  <si>
    <t xml:space="preserve"> General Catalyst Partners, Mitsui &amp; Co Global Investment, MMV Financial, Sofinnova Ventures, WI Harper</t>
  </si>
  <si>
    <t>Systems Management Software, Logistics, Logistics Software</t>
  </si>
  <si>
    <t xml:space="preserve"> Generation Investment Management, GV, Intertrust Group B.V., Kleiner Perkins Caufield &amp; Byers, Lightspeed Venture Partners, Shasta Ventures, Venrock</t>
  </si>
  <si>
    <t>Auctionata / Paddle8</t>
  </si>
  <si>
    <t>Consult A Doctor</t>
  </si>
  <si>
    <t>Recycling, Water Purification and Recycling, Clean Technology, Manufacturing</t>
  </si>
  <si>
    <t>www.drivefactor.com</t>
  </si>
  <si>
    <t xml:space="preserve"> Amplify Partners, August Capital, Battery Ventures, CRV, Deutsche Telekom Capital Partners, Fastly, Inc., Harrison Metal Capital, Index Ventures, Lead Edge Capital, O'Reilly AlphaTech Ventures, Ridge Ventures, Sorenson Capital, Sozo Ventures</t>
  </si>
  <si>
    <t>SchoolFeed.com</t>
  </si>
  <si>
    <t>Akustica, Inc.</t>
  </si>
  <si>
    <t xml:space="preserve"> Seed, Add-on</t>
  </si>
  <si>
    <t>65.81 USD</t>
  </si>
  <si>
    <t xml:space="preserve"> Altira Group</t>
  </si>
  <si>
    <t>Streem, Inc.</t>
  </si>
  <si>
    <t>Cloud Computing &amp; Solutions, Engineering Software</t>
  </si>
  <si>
    <t xml:space="preserve"> Azure Capital Partners, Felicis Ventures, Polaris Partners, Resolute Ventures, Signatures Capital Partners, True Ventures, Uncork Capital</t>
  </si>
  <si>
    <t>Content Management Software, Monitoring &amp; Security Software, Mobile Applications, Analytics &amp; Performance Software, Connectivity Software</t>
  </si>
  <si>
    <t>Trintech Inc.</t>
  </si>
  <si>
    <t xml:space="preserve"> InterWest Partners, Kapor Capital</t>
  </si>
  <si>
    <t>www.hotspur-inc.com</t>
  </si>
  <si>
    <t xml:space="preserve"> R.R. Donnelley &amp; Sons Company</t>
  </si>
  <si>
    <t>Communications, Television Broadcasting and Programming, Technology</t>
  </si>
  <si>
    <t>DXC Technology Company</t>
  </si>
  <si>
    <t>Genetics &amp; Gene Therapy, Agriculture Crop Production, Agriculture Technologies</t>
  </si>
  <si>
    <t>Systems Management Software, Content Management Software</t>
  </si>
  <si>
    <t xml:space="preserve"> Accel, General Catalyst Partners, Prism Venture Management</t>
  </si>
  <si>
    <t>Digital Media, Technology</t>
  </si>
  <si>
    <t>www.logicworks.net</t>
  </si>
  <si>
    <t>IRX Therapeutics, Inc.</t>
  </si>
  <si>
    <t>Spruce Finance Inc.</t>
  </si>
  <si>
    <t>Paddy Power Betfair plc</t>
  </si>
  <si>
    <t>www.dollarshaveclub.com</t>
  </si>
  <si>
    <t>Computer Manufacturing, Systems Management Software, Operating Systems (OS)</t>
  </si>
  <si>
    <t>Systems Management Software, Application Integration Software, Internet</t>
  </si>
  <si>
    <t xml:space="preserve"> Battery Ventures, Western Technology Investment</t>
  </si>
  <si>
    <t xml:space="preserve"> Abingworth, Ampersand Capital Partners, BlueHub Capital, KBL Healthcare Ventures, Magellan Biosciences, Inc., New England Partners, NMT Capital, Tekla Capital Management</t>
  </si>
  <si>
    <t>www.guildery.com</t>
  </si>
  <si>
    <t>Advertising, eMarketing</t>
  </si>
  <si>
    <t>Engineering, Mobile Applications</t>
  </si>
  <si>
    <t xml:space="preserve"> August Capital, Bessemer Venture Partners, Comdisco, GE Capital Equity, Mohr Davidow Ventures, NBC Capital, Stanford University, TowerBrook</t>
  </si>
  <si>
    <t>Warehouses, Shipping, Internet</t>
  </si>
  <si>
    <t>Medical Research, Medical Devices</t>
  </si>
  <si>
    <t>www.lumenapharma.com</t>
  </si>
  <si>
    <t xml:space="preserve"> DFJ, Omidyar Network, Sapphire Ventures, University Venture Fund</t>
  </si>
  <si>
    <t xml:space="preserve"> Alta Partners, Forest Laboratories, Inc., HealthCare Ventures, National Institutes of Health, New Enterprise Associates, Oxford Finance, Polaris Partners, Square 1 Bank, Yasuda Enterprise Development</t>
  </si>
  <si>
    <t xml:space="preserve"> Catalus Capital, FirstMark Capital, Intel Capital, Max Planck Society, New York Angels, OUP (Osage University Partners)</t>
  </si>
  <si>
    <t>www.honestdollar.com</t>
  </si>
  <si>
    <t>Pinkberry</t>
  </si>
  <si>
    <t>FrontStream Holdings, LLC</t>
  </si>
  <si>
    <t>Silk</t>
  </si>
  <si>
    <t>Aegis Mobility</t>
  </si>
  <si>
    <t>SameDay.com</t>
  </si>
  <si>
    <t>Veloxint Corporation</t>
  </si>
  <si>
    <t xml:space="preserve"> Antares Capital Corporation</t>
  </si>
  <si>
    <t>Medical Devices, Healthcare, Medical Technologies</t>
  </si>
  <si>
    <t xml:space="preserve"> Deep Fork Capital, EPIC Ventures, New Enterprise Associates, NewView Capital, NYCA Partners, Pelion Venture Partners, Tenaya Capital, University Growth Fund, Wells Fargo Strategic Capital</t>
  </si>
  <si>
    <t>www.owlcam.com</t>
  </si>
  <si>
    <t>Alarm.com Incorporated</t>
  </si>
  <si>
    <t xml:space="preserve"> Accel, AOL Ventures, DAG Ventures, First Round Capital, Index Ventures, Louis-Dreyfus Family Office, Mangrove Capital Partners, Mitsui &amp; Co Global Investment, O'Reilly AlphaTech Ventures, OpenX Software Ltd., Presidio, Sapphire Ventures</t>
  </si>
  <si>
    <t>www.nimblegen.com</t>
  </si>
  <si>
    <t xml:space="preserve"> Chichen-Itza Ventures, In-Q-Tel, Jerusalem Venture Partners, Sutter Hill Ventures</t>
  </si>
  <si>
    <t>Mars Petcare</t>
  </si>
  <si>
    <t xml:space="preserve"> Allen &amp; Company, Axel Springer Digital Ventures, Bezos Expeditions, Institutional Venture Partners, Kohlberg &amp; Company, Pilot Group, RRE Ventures</t>
  </si>
  <si>
    <t>Oncology/Cancer Treatment, Medical Software, Medical Devices</t>
  </si>
  <si>
    <t xml:space="preserve"> Icon Ventures, Radar Partners, Sequoia Capital</t>
  </si>
  <si>
    <t>Analytics &amp; Performance Software, Internet, Wireless, Wireless Telecoms Services &amp; Equipment, Cloud Computing &amp; Solutions, Network</t>
  </si>
  <si>
    <t>Synaptics Incorporated</t>
  </si>
  <si>
    <t>www.intuitivesurgical.com</t>
  </si>
  <si>
    <t>GiveForward</t>
  </si>
  <si>
    <t xml:space="preserve"> AME Cloud Ventures, Emergence Capital Partners, Facebook, Inc., Horizons Ventures, Qualcomm Ventures, Sequoia Capital, TSVC, Waze Ltd.</t>
  </si>
  <si>
    <t>Cardiac Science Corporation</t>
  </si>
  <si>
    <t>Cequint Inc.</t>
  </si>
  <si>
    <t>Ganeden Biotech, Inc.</t>
  </si>
  <si>
    <t>www.nxtphase.com</t>
  </si>
  <si>
    <t>mSnap</t>
  </si>
  <si>
    <t>www.wealthx.com</t>
  </si>
  <si>
    <t>BestContractors.com, Inc.</t>
  </si>
  <si>
    <t xml:space="preserve"> Astrolabe Ventures, Daher Capital, Greycroft Partners, Groupe Canal Plus, SA, Lakestar, Northgate Capital, Singtel Innov8, Upfront Ventures, WarnerMedia Investments</t>
  </si>
  <si>
    <t>www.reachinfluence.com</t>
  </si>
  <si>
    <t>WyzAnt</t>
  </si>
  <si>
    <t>Avid AI</t>
  </si>
  <si>
    <t xml:space="preserve"> CMGI, Inc., Novak Biddle Venture Partners</t>
  </si>
  <si>
    <t>Agrible, Inc.</t>
  </si>
  <si>
    <t>Opko Health, Inc.</t>
  </si>
  <si>
    <t xml:space="preserve">Mellanox Technologies, Inc. </t>
  </si>
  <si>
    <t>www.multicastmedia.com</t>
  </si>
  <si>
    <t>2340.00 USD</t>
  </si>
  <si>
    <t>Medical Software, Mobile Applications, Healthcare IT, Analytics &amp; Performance Software, Cloud Computing &amp; Solutions, Advanced Medical Equipment</t>
  </si>
  <si>
    <t xml:space="preserve"> Bank of Scotland, Braveheart Investment Group, Panoramic Growth Equity, Partnerships UK, PUK Ventures, Scottish Enterprise, Scottish Equity Partners</t>
  </si>
  <si>
    <t xml:space="preserve"> Series A/Round 1, Series C/Round 3, Series D/Round 4, Series E/Round 5, Series F/Round 6, Venture Debt, Unspecified Round</t>
  </si>
  <si>
    <t>Ample Communications</t>
  </si>
  <si>
    <t>Radiant Research, Inc.</t>
  </si>
  <si>
    <t xml:space="preserve"> AB, Alta Partners, BioAdvance Ventures, Lilly Ventures, OUP (Osage University Partners), Pfizer Venture Investments, RK Ventures Group, Safeguard Scientifics</t>
  </si>
  <si>
    <t xml:space="preserve"> Seed, Series C/Round 3, Series D/Round 4, Series E/Round 5, Add-on, Venture Debt, Unspecified Round</t>
  </si>
  <si>
    <t xml:space="preserve"> 3Rodeo, ACME Capital , Archer Venture Capital, BMW i Ventures, Core Innovation Capital, Dragon Global, Fair Servicing, LLC, FJ Labs, Foundation Capital, Idealab, Javelin Venture Partners, Mercedez-Benz, Mieten BV, Moonshots Capital, Obvious Ventures, Penske Automotive Group, Inc., Uber Technologies Inc., Valor Equity Partners</t>
  </si>
  <si>
    <t>Technology, Commercial Printing</t>
  </si>
  <si>
    <t>www.pxis.com</t>
  </si>
  <si>
    <t xml:space="preserve"> MH Equity Investors, Northwood Ventures, OHB Technology AG, Pacific Corporate Group, Ridgewood Capital, Torch Hill Capital</t>
  </si>
  <si>
    <t>AppliedMicro</t>
  </si>
  <si>
    <t>Snip.it</t>
  </si>
  <si>
    <t>JCR Pharmaceuticals</t>
  </si>
  <si>
    <t>Monitoring &amp; Security Software, IT, Internet</t>
  </si>
  <si>
    <t xml:space="preserve"> Advent International, BC Partners, CVC Capital Partners, General Catalyst Partners, Gilde Healthcare Partners, KKR, Ottobock SE &amp; Co. KGaA, Sigma Partners, WFD Ventures, Zhongguancun Venture Capital</t>
  </si>
  <si>
    <t>Cisneros Group of Companies,Plainfield Asset Management</t>
  </si>
  <si>
    <t xml:space="preserve"> Brookstone Partners, Flybridge Capital Partners, NewSpring Capital, NextStage, Verisk Analytics, Inc.</t>
  </si>
  <si>
    <t xml:space="preserve"> Delphi Ventures, Johnson &amp; Johnson Innovation, Meritech Capital Partners, New Enterprise Associates, Versant Ventures</t>
  </si>
  <si>
    <t>www.undertone.com</t>
  </si>
  <si>
    <t>Property</t>
  </si>
  <si>
    <t xml:space="preserve"> Menlo Ventures, Presidio Partners, Redpoint Ventures</t>
  </si>
  <si>
    <t>Corporation Service Company</t>
  </si>
  <si>
    <t>Technology, Machine Tool Manufacture, Industrial Machinery Manufacturing</t>
  </si>
  <si>
    <t>www.relayware.com</t>
  </si>
  <si>
    <t>Connectivity Software, Mobile Applications, Web Applications, Social Networking &amp; Communication Platform</t>
  </si>
  <si>
    <t xml:space="preserve"> Institutional Venture Partners, New Enterprise Associates, Novak Biddle Venture Partners, RHO Capital Partners, SharesPost, ZG Ventures</t>
  </si>
  <si>
    <t xml:space="preserve"> Cross Creek, EPIC Ventures, Infinite Investments, Outbox Systems, Inc., Prelude Ventures, Salesforce Ventures, Service Provider Capital, Silicon Valley Bank</t>
  </si>
  <si>
    <t xml:space="preserve"> Seed, Series A/Round 1, Series B/Round 2, Series C/Round 3</t>
  </si>
  <si>
    <t>www.friendster.com</t>
  </si>
  <si>
    <t>www.adometry.com</t>
  </si>
  <si>
    <t xml:space="preserve"> ff Venture Capital, Flint Capital, GlenRock Israel, Glilot Capital Partners, Inven Capital, Norwest Venture Partners, OurCrowd, Qualcomm Ventures, Swarth Investments, UpWest Labs</t>
  </si>
  <si>
    <t>www.percolate.com</t>
  </si>
  <si>
    <t>www.horizonpharma.com</t>
  </si>
  <si>
    <t>www.cloudblue.com</t>
  </si>
  <si>
    <t>Wireless Telecoms Services &amp; Equipment, Network, Network &amp; Connectivity, Wireless, Connectivity Software</t>
  </si>
  <si>
    <t>Vedero Software LLC</t>
  </si>
  <si>
    <t>www.aquionenergy.com</t>
  </si>
  <si>
    <t>Lodestone Social Media</t>
  </si>
  <si>
    <t xml:space="preserve"> Mercato Partners, Presidio Partners, Rustic Canyon Partners</t>
  </si>
  <si>
    <t>www.ichange.com</t>
  </si>
  <si>
    <t xml:space="preserve"> Catamount Ventures, Kern Whelan Capital, Matrix Partners, Simon Equity Partners</t>
  </si>
  <si>
    <t xml:space="preserve"> Kegonsa Capital Partners</t>
  </si>
  <si>
    <t>Restaurants, Social Networking &amp; Communication Platform, Search Engines, Web Applications, Mobile Applications, e-Commerce</t>
  </si>
  <si>
    <t>www.zyga.com</t>
  </si>
  <si>
    <t>Assurant, Inc.</t>
  </si>
  <si>
    <t>www.porticosys.com</t>
  </si>
  <si>
    <t>www.benechill.com</t>
  </si>
  <si>
    <t xml:space="preserve"> Tandem Capital</t>
  </si>
  <si>
    <t>Accounting/Finance Software, e-Financial, Accounting/Finance Websites</t>
  </si>
  <si>
    <t xml:space="preserve"> Clickable, Syncapse Corp.</t>
  </si>
  <si>
    <t>Clean Technology, Industrial Machinery Manufacturing, Machine Tool Manufacture</t>
  </si>
  <si>
    <t>Digital River, Inc.</t>
  </si>
  <si>
    <t xml:space="preserve"> Blockchain Capital, Digital Currency Group, Payward, Inc., Tribeca Venture Partners</t>
  </si>
  <si>
    <t>www.tgxmedical.com</t>
  </si>
  <si>
    <t>www.concertpharma.com</t>
  </si>
  <si>
    <t>Pharmaceutical Manufacturing</t>
  </si>
  <si>
    <t xml:space="preserve"> Atlas Venture, Focus Ventures, GGV Capital, Madrona Venture Group, Sequoia Capital, Tenaya Capital</t>
  </si>
  <si>
    <t>Hitachi Consulting</t>
  </si>
  <si>
    <t>HexaTech Inc.</t>
  </si>
  <si>
    <t>Aerie Pharmaceuticals, Inc.</t>
  </si>
  <si>
    <t>Content Management Software, Storage Management Software, Analytics &amp; Performance Software, Systems Management Software</t>
  </si>
  <si>
    <t>Greenbox Technologies Ltd.</t>
  </si>
  <si>
    <t>FiftyThree, Inc.</t>
  </si>
  <si>
    <t>Hoya Corporation</t>
  </si>
  <si>
    <t xml:space="preserve"> Mission Ventures, Sequoia Capital</t>
  </si>
  <si>
    <t>www.coware.com</t>
  </si>
  <si>
    <t>Pon Holdings</t>
  </si>
  <si>
    <t>KiwiTech</t>
  </si>
  <si>
    <t xml:space="preserve"> Danone Manifesto Ventures, WeWork Companies LLC</t>
  </si>
  <si>
    <t>MyCrowd, Inc.</t>
  </si>
  <si>
    <t xml:space="preserve"> MPM Capital, New Enterprise Associates, Venrock</t>
  </si>
  <si>
    <t xml:space="preserve"> Healthcare Royalty Partners, InterWest Partners, Kleiner Perkins Caufield &amp; Byers, Valence Life Sciences, Wellington Management, Wexford Capital</t>
  </si>
  <si>
    <t xml:space="preserve"> Andreessen Horowitz, General Catalyst Partners, London Venture Partners</t>
  </si>
  <si>
    <t>34.80 USD</t>
  </si>
  <si>
    <t xml:space="preserve"> Accel, Dorset Capital, GlobeSecNine, IDA, K1 Ventures, Mohr Davidow Ventures, Net Market Partners, Oracle Venture Fund, Temasek Holdings, United Parcel Service, UPS Strategic Enterprise Fund, Vector Capital, Venture TDF</t>
  </si>
  <si>
    <t>Demandware, Inc.</t>
  </si>
  <si>
    <t xml:space="preserve"> Accel, Andreessen Horowitz, CoreOS, Inc., Fuel Capital, GV, Intel Capital, Investo Max, Kleiner Perkins Caufield &amp; Byers, Sequoia Capital, Y Combinator</t>
  </si>
  <si>
    <t>www.taskus.com</t>
  </si>
  <si>
    <t>Electronic Components &amp; Semiconductor Manufacture, Electronic Components, Electronic Components &amp; Semiconductor Wholesalers</t>
  </si>
  <si>
    <t>www.1mainstream.com</t>
  </si>
  <si>
    <t xml:space="preserve"> Steelpoint Capital Partners</t>
  </si>
  <si>
    <t>Virtusa Corporation</t>
  </si>
  <si>
    <t>Illumina, Inc.</t>
  </si>
  <si>
    <t>HyperBranch Medical Technology Inc.</t>
  </si>
  <si>
    <t xml:space="preserve"> Accel, First Round Capital, NextView Ventures, Progress Ventures</t>
  </si>
  <si>
    <t>Annuncio Software, Inc.</t>
  </si>
  <si>
    <t>Clean Technology, Electric Energy Distribution</t>
  </si>
  <si>
    <t>Billing, Payments and Procurement Software, Business Services, e-Commerce, Accounting/Finance Software</t>
  </si>
  <si>
    <t>Food52 Inc.</t>
  </si>
  <si>
    <t xml:space="preserve"> Beedie Capital Partners</t>
  </si>
  <si>
    <t>Giftly Inc.</t>
  </si>
  <si>
    <t>Pharmaceutical Manufacturing, Medical Technologies, Pharmaceuticals, Medical Software</t>
  </si>
  <si>
    <t>MTech Acquisition Corp.</t>
  </si>
  <si>
    <t>SaysMe Inc.</t>
  </si>
  <si>
    <t>Businesses of Experian</t>
  </si>
  <si>
    <t>Noonswoon Co., Ltd.</t>
  </si>
  <si>
    <t>Needle Inc.</t>
  </si>
  <si>
    <t>OpsTechnology</t>
  </si>
  <si>
    <t xml:space="preserve"> FTV Capital, Jon Staenberg, Madrona Venture Group, Montlake Capital, Rustic Canyon Partners</t>
  </si>
  <si>
    <t>Application Integration Software, IT Infrastructure</t>
  </si>
  <si>
    <t>www.platfora.com</t>
  </si>
  <si>
    <t>PMV Pharmaceuticals, Inc.</t>
  </si>
  <si>
    <t xml:space="preserve"> Lightspeed Venture Partners</t>
  </si>
  <si>
    <t>www.turi.com</t>
  </si>
  <si>
    <t>TransLoc Inc.</t>
  </si>
  <si>
    <t>www.gomiles.com</t>
  </si>
  <si>
    <t>Pharmaceutical Development, Oncology/Cancer Treatment, Biopolymers, BioPharmaceuticals</t>
  </si>
  <si>
    <t>Scynexis</t>
  </si>
  <si>
    <t>Medical Software, Bioinformatics, Genetics &amp; Gene Therapy, Healthcare IT, Analytics &amp; Performance Software, Pharmacogenomics</t>
  </si>
  <si>
    <t>Forge Technologies Inc.</t>
  </si>
  <si>
    <t>www.drobo.com</t>
  </si>
  <si>
    <t xml:space="preserve"> Pitango Venture Capital</t>
  </si>
  <si>
    <t xml:space="preserve"> DFJ, ENIAC Ventures, Foundation Capital, Freestyle Capital, Gold Hill Capital, Goldman Sachs Australia, GV, MicroVentures, New Enterprise Associates, Silicon Valley Bank, SparkLabs Global Ventures, SugarCRM Inc., Tekton Ventures, TriplePoint Capital, Uncork Capital, Walden Venture Capital</t>
  </si>
  <si>
    <t xml:space="preserve"> Chirpify, Inc., Portland Seed Fund, Provenance Ventures, Rogue Venture Partners, Saturn Partners, TiE Angels, Upstart Labs, Voyager Capital</t>
  </si>
  <si>
    <t>S4 Capital Plc</t>
  </si>
  <si>
    <t>Bridge Pharmaceuticals Inc.</t>
  </si>
  <si>
    <t xml:space="preserve"> Andreessen Horowitz, Kleiner Perkins Caufield &amp; Byers, Rakuten, Inc., True Ventures</t>
  </si>
  <si>
    <t>www.avametric.com</t>
  </si>
  <si>
    <t xml:space="preserve"> Challengeme Esports GmbH, eSports Mogul Pty Ltd.</t>
  </si>
  <si>
    <t xml:space="preserve"> Aslanoba Capital, Canyon Creek Capital</t>
  </si>
  <si>
    <t>Advertising, Content Management Software, Analytics &amp; Performance Software, Search Engines</t>
  </si>
  <si>
    <t>Ebates, Inc.</t>
  </si>
  <si>
    <t xml:space="preserve"> Series D/Round 4, Unspecified Round</t>
  </si>
  <si>
    <t>www.bigfix.com</t>
  </si>
  <si>
    <t>Fluther, Inc.</t>
  </si>
  <si>
    <t xml:space="preserve"> Mayfield Fund, Panorama Capital, US Venture Partners</t>
  </si>
  <si>
    <t>Biozone Pharmaceuticals</t>
  </si>
  <si>
    <t>Stirista, LLC</t>
  </si>
  <si>
    <t>Fluke Networks, Inc.</t>
  </si>
  <si>
    <t>ev3</t>
  </si>
  <si>
    <t>www.windspireenergy.com</t>
  </si>
  <si>
    <t>TradeHelm, Inc.</t>
  </si>
  <si>
    <t xml:space="preserve"> Accel, Alliance Venture, Battery Ventures, First Round Capital, FirstMark Capital, Geodesic Capital, Iconiq Capital, InVisionApp Inc., Slow Ventures, Spark Capital, The Designer Fund, Tiger Global Management</t>
  </si>
  <si>
    <t>AgileCraft LLC</t>
  </si>
  <si>
    <t>Experiment Engine, Inc.</t>
  </si>
  <si>
    <t>ValueAppeal</t>
  </si>
  <si>
    <t>Electronic Connectors, Glass &amp; Fibre Optic Manufacturing, Glass, Network, IT Infrastructure, Fiber Optics, Manufacturing, Telecoms Equipment</t>
  </si>
  <si>
    <t>Upskill, Inc.</t>
  </si>
  <si>
    <t>Zuora, Inc.</t>
  </si>
  <si>
    <t>www.straighterline.com</t>
  </si>
  <si>
    <t>AndoFood Inc.</t>
  </si>
  <si>
    <t>www.edgetherapeutics.com</t>
  </si>
  <si>
    <t>National Payment Card Association</t>
  </si>
  <si>
    <t xml:space="preserve"> PNC Financial Services Group, Silicon Valley Bank, The Social Internet Fund</t>
  </si>
  <si>
    <t xml:space="preserve"> Crest Communications Holdings, Labrador Ventures, Merrill Lynch &amp; Co., Merrill Lynch Ventures, Raza Ventures, Satwik Ventures, Tyco Ventures</t>
  </si>
  <si>
    <t>Healthcare, Medical Devices, Healthcare IT, Medical Software</t>
  </si>
  <si>
    <t>167.00 USD</t>
  </si>
  <si>
    <t>Octiv</t>
  </si>
  <si>
    <t xml:space="preserve"> Angel, Series B/Round 2, Add-on, Unspecified Round</t>
  </si>
  <si>
    <t>www.cine-tal.com</t>
  </si>
  <si>
    <t>Cloud Computing &amp; Solutions, Storage Management Software</t>
  </si>
  <si>
    <t>Analytics &amp; Performance Software, Cloud Computing &amp; Solutions, Systems Management Software, Mobile Applications</t>
  </si>
  <si>
    <t>Analytics &amp; Performance Software, Billing, Payments and Procurement Software, Accounting/Finance Software</t>
  </si>
  <si>
    <t>www.trueandco.com</t>
  </si>
  <si>
    <t>www.starstreet.com</t>
  </si>
  <si>
    <t xml:space="preserve"> Breakaway Ventures, Comerica Bank, General Catalyst Partners, Gordon Brothers Europe, Highland Capital Partners, Maveron Capital, Mugar Enterprises, New England Development, Retail Convergence, Inc., Time Warner Pension Plan</t>
  </si>
  <si>
    <t>Portico Systems, Inc.</t>
  </si>
  <si>
    <t>Webs Inc.</t>
  </si>
  <si>
    <t>Stratos, Inc.</t>
  </si>
  <si>
    <t>Technology, Mobile Applications</t>
  </si>
  <si>
    <t>www.splunk.com</t>
  </si>
  <si>
    <t>BAE Systems plc</t>
  </si>
  <si>
    <t>www.spgsolar.com</t>
  </si>
  <si>
    <t>Dun &amp;amp; Bradstreet, Inc.</t>
  </si>
  <si>
    <t>www.solariat.com</t>
  </si>
  <si>
    <t>Nokia Siemens Networks</t>
  </si>
  <si>
    <t>Endocardial Solutions, Inc.</t>
  </si>
  <si>
    <t>Communications</t>
  </si>
  <si>
    <t>Nexant, Inc.</t>
  </si>
  <si>
    <t xml:space="preserve"> Seed, Series B/Round 2, Series C/Round 3, Series D/Round 4, Venture Debt, Secondary Stock Purchase, Unspecified Round</t>
  </si>
  <si>
    <t xml:space="preserve"> Adams Street Partners, Axiom Venture Partners, CID Capital, Granite Equity Partners, Pacific Capital, River Cities Capital Funds, St. Paul Venture Capital, Svoboda Capital Partners</t>
  </si>
  <si>
    <t xml:space="preserve"> 3i, Apposite Capital, Cerner Health Ventures, Delphi Ventures, EDBI, Intel Capital, Qualcomm Ventures, Safeguard Scientifics, Sanderling Ventures, West Family Holdings, West Health Investment Fund</t>
  </si>
  <si>
    <t xml:space="preserve"> Capvest Venture, Custer Capital, Expansion Capital</t>
  </si>
  <si>
    <t>www.sprucebiosciences.com</t>
  </si>
  <si>
    <t xml:space="preserve"> Abingworth, Aisling Capital, HealthCap, Novo Holdings, Omega Funds, RiverVest Ventures, Rock Springs Capital, Sands Capital Ventures, Surveyor Capital</t>
  </si>
  <si>
    <t>GoFactory</t>
  </si>
  <si>
    <t>www.eucalyptus.com</t>
  </si>
  <si>
    <t>XPV Water Partners</t>
  </si>
  <si>
    <t>Bebo</t>
  </si>
  <si>
    <t>Manufacturing, Pharmaceutical Development, Oncology/Cancer Treatment, Bioinformatics, BioPharmaceuticals, Pharmaceutical Manufacturing</t>
  </si>
  <si>
    <t>www.smiledirectclub.com</t>
  </si>
  <si>
    <t>Moonlight Systems</t>
  </si>
  <si>
    <t>www.sportsline.com</t>
  </si>
  <si>
    <t>Chewy, Inc.</t>
  </si>
  <si>
    <t>4200.00 USD</t>
  </si>
  <si>
    <t>Intellikine</t>
  </si>
  <si>
    <t>Zoetis Inc</t>
  </si>
  <si>
    <t xml:space="preserve"> Audax Group, Bain Capital, Bain Capital Credit, Commonwealth Capital Ventures</t>
  </si>
  <si>
    <t>www.cohesia.com</t>
  </si>
  <si>
    <t>www.khu.sh</t>
  </si>
  <si>
    <t>Contagion Health</t>
  </si>
  <si>
    <t>Emerald Cactus Ventures Inc.</t>
  </si>
  <si>
    <t xml:space="preserve"> .406 Ventures, Founder Collective, Harmony Partners, New Science Ventures</t>
  </si>
  <si>
    <t>LoneStar Heart, Inc.</t>
  </si>
  <si>
    <t>Aprima Medical Software, Inc.</t>
  </si>
  <si>
    <t>GasBuddy</t>
  </si>
  <si>
    <t>G&amp;amp;H Capital Holdings (Florida), Inc.</t>
  </si>
  <si>
    <t>Electronic Components &amp; Semiconductor Manufacture, Electronic Components</t>
  </si>
  <si>
    <t>OnPlan Holdings, LLC</t>
  </si>
  <si>
    <t>Azalea Health</t>
  </si>
  <si>
    <t>www.sarcode.com</t>
  </si>
  <si>
    <t>www.wordstream.com</t>
  </si>
  <si>
    <t>Storage Management Software, Network, IT Security</t>
  </si>
  <si>
    <t>www.ecaring.com</t>
  </si>
  <si>
    <t xml:space="preserve"> CEA Investissement, Gimv, Movea SA, Sofimac Innovation, Technicolor SA</t>
  </si>
  <si>
    <t xml:space="preserve"> Apple Inc., Boost VC, Canyon Creek Capital, Colopl Next, Comcast Ventures, CRCM Ventures, Gree, Inc., Sequoia Capital, Sinovation Ventures, Songcheng Performance Development Co., Ltd, The Venture Reality Fund, Venrock</t>
  </si>
  <si>
    <t>Technology, Advertising, Video Streaming Software, Advertising Exchange Software</t>
  </si>
  <si>
    <t>e-Commerce, eMarketing, Mobile Applications, Sales &amp; Marketing Software</t>
  </si>
  <si>
    <t xml:space="preserve"> Battery Ventures, Jerusalem Global Ventures, TL Ventures</t>
  </si>
  <si>
    <t>Idle Games Inc.</t>
  </si>
  <si>
    <t xml:space="preserve"> Seed, Series A/Round 1, Add-on, Venture Debt</t>
  </si>
  <si>
    <t>Mobile Applications, Wireless, HR &amp; Workforce Software</t>
  </si>
  <si>
    <t>www.neocleus.com</t>
  </si>
  <si>
    <t>50.60 USD</t>
  </si>
  <si>
    <t>FINEOS Corporation Ltd.</t>
  </si>
  <si>
    <t>IBS Software Services</t>
  </si>
  <si>
    <t>Eclipse Therapeutics, Inc.</t>
  </si>
  <si>
    <t>www.blogher.com</t>
  </si>
  <si>
    <t xml:space="preserve"> Anthem Capital, Core Capital Partners, Inflection Point Ventures, Maryland Venture Fund, MCNC Ventures, Novak Biddle Venture Partners, Tri-State Investment Group</t>
  </si>
  <si>
    <t>Yosemite Technologies, Inc.</t>
  </si>
  <si>
    <t xml:space="preserve"> Atlas Venture, Boston Syndicates, Felicis Ventures, Floodgate, Great Oaks Venture Capital, Maiden Lane Venture, SWaN &amp; Legend Venture Partners, The Designer Fund, The Noodle Companies, LLC</t>
  </si>
  <si>
    <t>Medical Research, Healthcare IT</t>
  </si>
  <si>
    <t>Education &amp; Training Software, Education and Training Services, Search Engines, Web Applications</t>
  </si>
  <si>
    <t xml:space="preserve"> BrightEdge Ventures, Clough Capital Partners, Decheng Capital, F-Prime Capital, Longitude Capital, Medicxi Ventures, Novo Holdings, Omega Funds, Sectoral Asset Management, Sofinnova Ventures, VenBio Partners</t>
  </si>
  <si>
    <t>Mallinckrodt, Inc.</t>
  </si>
  <si>
    <t xml:space="preserve"> Amgen Ventures, Deutsche Bank, EDBI, Genzyme Corporation, Nomura International, The Stephens Group, Tullis Health Investors, UOB Venture Management</t>
  </si>
  <si>
    <t>API Healthcare Corporation</t>
  </si>
  <si>
    <t xml:space="preserve"> Advanced Technology Ventures, Bright Capital, CapX Partners, ClearSky, Constellation Technology Ventures, DNS Capital, Foundation Capital, G Squared, Kleiner Perkins Caufield &amp; Byers, Prelude Ventures, Shell New Energies, Tao Capital Partners, Total, Trinity Capital Investment, TriplePoint Capital, Yung's Enterprise Holdings</t>
  </si>
  <si>
    <t>Securities Brokers, Accounting/Finance Software, Investment Banking, Finance and Insurance Sector</t>
  </si>
  <si>
    <t>www.mportal.com</t>
  </si>
  <si>
    <t xml:space="preserve"> Activate Venture Partners, City Light Capital, Harbor Light Capital Partners</t>
  </si>
  <si>
    <t xml:space="preserve"> CRV, Focus Ventures, Globespan Capital Partners, Sigma Prime Ventures</t>
  </si>
  <si>
    <t>Analytics &amp; Performance Software, Application Integration Software, Cloud Computing &amp; Solutions, Systems Management Software</t>
  </si>
  <si>
    <t>www.calabrio.com</t>
  </si>
  <si>
    <t>www.ansible.com</t>
  </si>
  <si>
    <t>Industrial Wholesalers, Web Applications, e-Commerce, Search Engines</t>
  </si>
  <si>
    <t>Bain Capital,JMI Equity</t>
  </si>
  <si>
    <t>SpiderCloud Wireless, Inc.</t>
  </si>
  <si>
    <t>87.47 USD</t>
  </si>
  <si>
    <t>www.atavist.com</t>
  </si>
  <si>
    <t>Dermira, Inc.</t>
  </si>
  <si>
    <t>HomeToGo GmbH</t>
  </si>
  <si>
    <t>GETPAID</t>
  </si>
  <si>
    <t>e-Commerce, Semiconductors, Web Applications, Gaming</t>
  </si>
  <si>
    <t>Tier 3</t>
  </si>
  <si>
    <t xml:space="preserve"> 2B Angels, Big Block Media Holdings, Dot Capital, KDC Media Fund, NXTP Ventures, Rhodium, Sandler Investments, UTA Capital</t>
  </si>
  <si>
    <t xml:space="preserve"> Limeade, Inc., Masthead Venture Partners, Mobius Venture Capital, Oak HC/FT Partners, TVC Capital, Vista Ventures</t>
  </si>
  <si>
    <t>Gradescope, Inc.</t>
  </si>
  <si>
    <t>BlazeDFM</t>
  </si>
  <si>
    <t>Netsil Inc.</t>
  </si>
  <si>
    <t>Arimo, Inc.</t>
  </si>
  <si>
    <t xml:space="preserve"> Matrix Partners, North Bridge Venture Partners</t>
  </si>
  <si>
    <t>Albireo</t>
  </si>
  <si>
    <t>Translate Bio, Inc.</t>
  </si>
  <si>
    <t xml:space="preserve"> Emergence Capital Partners, New Enterprise Associates</t>
  </si>
  <si>
    <t>www.castiron.com</t>
  </si>
  <si>
    <t>57.30 USD</t>
  </si>
  <si>
    <t>Milo.com, Inc.</t>
  </si>
  <si>
    <t xml:space="preserve"> Comerica Bank, Highland Capital Partners, Jerusalem Venture Partners</t>
  </si>
  <si>
    <t>Gordian Capital</t>
  </si>
  <si>
    <t>www.abesmarket.com</t>
  </si>
  <si>
    <t xml:space="preserve"> Advantage Capital Partners, Bessemer Venture Partners, Ironwood Capital, Norwest Venture Partners</t>
  </si>
  <si>
    <t xml:space="preserve"> A. M. Pappas &amp; Associates, Alta Partners, BancBoston Capital - PEP, Bay City Capital, Bayview 2000, Global Biomedical Partners, Merrill Lynch &amp; Co., Merrill Lynch Ventures, Venrock</t>
  </si>
  <si>
    <t>SolMap Pharmaceuticals</t>
  </si>
  <si>
    <t>www.responselogix.com</t>
  </si>
  <si>
    <t xml:space="preserve"> Ascend Venture Group, Dawntreader Ventures, Intel Capital, Kidron LLC, MMV Financial</t>
  </si>
  <si>
    <t>Akibia</t>
  </si>
  <si>
    <t xml:space="preserve"> Alphabet , Baillie Gifford, Bank of America, DFJ, Fidelity Investments, Founders Fund, Gigafund, K3 Ventures, Legendary Ventures, Manhattan Venture Partners, Meyer Equity, Musket Research Associates, National Aeronautics and Space Administration, Ontario Teachers' Pension Plan, Rothenberg Ventures, Space Angels, Valor Equity Partners, Vanedge Capital</t>
  </si>
  <si>
    <t>Red Swoosh</t>
  </si>
  <si>
    <t>www.healthyout.com</t>
  </si>
  <si>
    <t>YottaMark, Inc.</t>
  </si>
  <si>
    <t>Marketing, Analytics &amp; Performance Software</t>
  </si>
  <si>
    <t>Nexway SAS</t>
  </si>
  <si>
    <t xml:space="preserve"> Bonobos, Inc., Bow Capital, Columbia University's Lang Fund, Felix Capital, Fung Capital Asia Investments Limited, Great Oaks Venture Capital, JAND, Inc., Longworth Venture Partners, Scout Ventures, Social Native Inc., TenOneTen Ventures, Unilever Ventures</t>
  </si>
  <si>
    <t>288.00 USD</t>
  </si>
  <si>
    <t>Automotive Components, Advanced Components, Energy Storage</t>
  </si>
  <si>
    <t>Quantum Secure Inc.</t>
  </si>
  <si>
    <t>Advertising Exchange Software, Advertising, Video Streaming Software, Search Engines</t>
  </si>
  <si>
    <t>Pharmaceutical Development, Manufacturing, Pharmacogenomics, BioPharmaceuticals</t>
  </si>
  <si>
    <t>www.crystal-is.com</t>
  </si>
  <si>
    <t xml:space="preserve"> DCM, National Institute of Standards and Technology, New Atlantic Ventures, Silicon Alley Seed Investors</t>
  </si>
  <si>
    <t xml:space="preserve"> Horizons Ventures, KEC Ventures, Social Capital</t>
  </si>
  <si>
    <t>Medallion Analytics Software</t>
  </si>
  <si>
    <t>Application Integration Software, Operating Systems (OS), Analytics &amp; Performance Software</t>
  </si>
  <si>
    <t>Vault Investments Inc.</t>
  </si>
  <si>
    <t>Roblox Corporation</t>
  </si>
  <si>
    <t>www.datamentors.com</t>
  </si>
  <si>
    <t>AnswerLogic</t>
  </si>
  <si>
    <t>www.smartanalyst.com</t>
  </si>
  <si>
    <t>Sales &amp; Marketing Software, Accounting/Finance Software</t>
  </si>
  <si>
    <t>SeniorHomes.com</t>
  </si>
  <si>
    <t xml:space="preserve"> Bessemer Venture Partners, Costanoa Ventures, Doubleclick, Inc., Flatiron Partners, Foundry Group, Four Rivers Group, Industry Ventures, JPMorgan Chase, Mobius Venture Capital, Return Path, Inc., Sapphire Ventures, Sutter Hill Ventures, Union Square Ventures, Vista Equity Partners, Western Technology Investment</t>
  </si>
  <si>
    <t>Accounting/Finance Software, Social Networking &amp; Communication Platform, Web Applications, Customer Relationship Management, e-Financial, Billing, Payments and Procurement Software, Mobile Applications, Property</t>
  </si>
  <si>
    <t>Sales &amp; Marketing Software, Billing, Payments and Procurement Software, Mobile Applications, Accounting/Finance Software, e-Financial, Application Integration Software</t>
  </si>
  <si>
    <t>Orthoscan Inc.</t>
  </si>
  <si>
    <t>Connectivity Software, Analytics &amp; Performance Software, Network, Mobile Applications</t>
  </si>
  <si>
    <t xml:space="preserve"> Diamondhead Ventures, Earlybird Venture Capital, EDBI, General Atlantic, Green Dot Capital, Sofinnova Partners, Sofinnova Ventures</t>
  </si>
  <si>
    <t>Electric/Hybrid Vehicles, Manufacturing, Automobile and Parts Manufacturing</t>
  </si>
  <si>
    <t>Salix Pharmaceuticals, Ltd.</t>
  </si>
  <si>
    <t>Alloptic Inc.</t>
  </si>
  <si>
    <t>Digital Media, Advertising, eMarketing</t>
  </si>
  <si>
    <t xml:space="preserve"> Crosscut Ventures Management, Double M Partners, Female Founders Fund, GV</t>
  </si>
  <si>
    <t xml:space="preserve"> Pontifax Venture Capital, Two River</t>
  </si>
  <si>
    <t>Telecom Media, Mobile Applications, Digital Media</t>
  </si>
  <si>
    <t xml:space="preserve"> Accel, Andreessen Horowitz, Battery Ventures, DST Global, Eight Roads Ventures Europe, Greylock Partners, Groupon Inc., Kleiner Perkins Caufield &amp; Byers, Maverick Ventures, MSDW Venture Partners, New Enterprise Associates, Silver Lake, Technology Crossover Ventures, Y Combinator</t>
  </si>
  <si>
    <t>Oodle, Inc.</t>
  </si>
  <si>
    <t>www.lexity.com</t>
  </si>
  <si>
    <t>AirPR, Inc.</t>
  </si>
  <si>
    <t xml:space="preserve"> 123 Investment Managers, CDC Enterprises, Siparex, TechFund Capital Europe Management</t>
  </si>
  <si>
    <t>www.closely.com</t>
  </si>
  <si>
    <t>LANDesk Software Ltd.</t>
  </si>
  <si>
    <t xml:space="preserve"> Crosscut Ventures Management, MHS Capital Partners, Wavemaker Partners</t>
  </si>
  <si>
    <t>www.synovisorthowound.com</t>
  </si>
  <si>
    <t>www.dealer.com</t>
  </si>
  <si>
    <t xml:space="preserve"> Benchmark Capital, Bezos Expeditions, CRV, D2 Garage Co., Ltd., DST Global, GSV Asset Management, Insight Partners, Institutional Venture Partners, Kingdom Holding Company, Kleiner Perkins Caufield &amp; Byers, Morgan Stanley, Spark Capital, SV Angel, T. Rowe Price, Twitter, Inc., Union Square Ventures</t>
  </si>
  <si>
    <t>Talko Inc</t>
  </si>
  <si>
    <t>www.surpriseride.com</t>
  </si>
  <si>
    <t>Matchbox, Inc.</t>
  </si>
  <si>
    <t>Monitoring &amp; Security Software, Network, IT Security</t>
  </si>
  <si>
    <t>MindJolt, Inc.</t>
  </si>
  <si>
    <t>Zimperium, Inc.</t>
  </si>
  <si>
    <t>www.pixelapse.com</t>
  </si>
  <si>
    <t xml:space="preserve"> Series A/Round 1, Add-on, Secondary Stock Purchase, Unspecified Round</t>
  </si>
  <si>
    <t>TerreStar Corporation</t>
  </si>
  <si>
    <t>Mobile Applications, Billing, Payments and Procurement Software, Accounting/Finance Software, e-Financial, HR &amp; Workforce Software</t>
  </si>
  <si>
    <t>31 Feb-02</t>
  </si>
  <si>
    <t>e-Commerce, Social Networking &amp; Communication Platform, Search Engines, Web Applications, Digital Media</t>
  </si>
  <si>
    <t>www.hipchat.com</t>
  </si>
  <si>
    <t xml:space="preserve"> Oak Investment Partners</t>
  </si>
  <si>
    <t>AlleyCorp</t>
  </si>
  <si>
    <t>Medical Software, Mobile Applications</t>
  </si>
  <si>
    <t xml:space="preserve"> Horizon Ventures, InterWest Partners, Shasta Ventures, US Venture Partners</t>
  </si>
  <si>
    <t>Backyard,TomorrowVentures</t>
  </si>
  <si>
    <t>www.barosense.com</t>
  </si>
  <si>
    <t>Nivalis Therapeutics</t>
  </si>
  <si>
    <t xml:space="preserve"> Seed, Series A/Round 1, Series C/Round 3, Unspecified Round</t>
  </si>
  <si>
    <t xml:space="preserve"> Seed, Series A/Round 1, Series B/Round 2, Series C/Round 3, Series D/Round 4, Series E/Round 5, Series F/Round 6, Unspecified Round</t>
  </si>
  <si>
    <t>ZP Group</t>
  </si>
  <si>
    <t>Ocular Networks Inc.</t>
  </si>
  <si>
    <t>www.edointeractive.com</t>
  </si>
  <si>
    <t xml:space="preserve"> CDIB Capital International (Hong Kong) Corporation Limited, Intel Capital, Mitsui &amp; Co Global Investment, Nippon Venture Capital, Saints Capital, VantagePoint Capital, Vertex Ventures Israel</t>
  </si>
  <si>
    <t>BioPharmaceuticals, Bioinformatics, Pharmaceutical Development, Genetics &amp; Gene Therapy, Oncology/Cancer Treatment</t>
  </si>
  <si>
    <t>www.netsuite.com</t>
  </si>
  <si>
    <t xml:space="preserve"> Auctus Fund Management, Iconosys</t>
  </si>
  <si>
    <t>www.letgo.com</t>
  </si>
  <si>
    <t>HR &amp; Workforce Software, Education &amp; Training Website, Education &amp; Training Software</t>
  </si>
  <si>
    <t>SpotHero Inc.</t>
  </si>
  <si>
    <t xml:space="preserve"> Archangel Ventures, Blibros, Cue Ball Capital, Evolution VC Partners, Governing Dynamics Venture Capital, Illuminate Ventures, MediaNet, Inc., Neoteny Labs, Pexeso Inc., Redwood Venture Partners, Resolute Ventures, Rhapsody International Inc., Susa Ventures, Three Six Zero Group, Universal Music Group, Inc., Warner Music Group Corp.</t>
  </si>
  <si>
    <t xml:space="preserve"> Accel, Amdocs, Inc., Amobee Media Systems, Baroda Ventures, Cisco Systems, Crosscut Ventures Management, Double M Partners, Founder Collective, Globespan Capital Partners, Kortschak Investments, Motorola, Rincon Venture Partners, Sequoia Capital, Telefónica, Upfront Ventures, Vodafone Ventures, Wavemaker Partners</t>
  </si>
  <si>
    <t>www.socialproject.com</t>
  </si>
  <si>
    <t xml:space="preserve"> Chevron Technology Ventures, Draper International, Draper Richards Kaplan Foundation	, Intel Corporation, Lake Street Capital, Needham Funds, Net Market Partners, Olympus Partners, Polaris Partners, RRE Ventures</t>
  </si>
  <si>
    <t xml:space="preserve"> Angel, Seed, Merger</t>
  </si>
  <si>
    <t>Yardsale</t>
  </si>
  <si>
    <t>www.cometsolutions.com</t>
  </si>
  <si>
    <t>SNRLabs, Inc.</t>
  </si>
  <si>
    <t>www.placemeter.com</t>
  </si>
  <si>
    <t>LivePerson</t>
  </si>
  <si>
    <t>30 Feb-16</t>
  </si>
  <si>
    <t>Mobile Applications, Fitness &amp; Gyms, e-Commerce</t>
  </si>
  <si>
    <t>Sococo</t>
  </si>
  <si>
    <t>Samsung Electronics</t>
  </si>
  <si>
    <t>www.agentjet.com</t>
  </si>
  <si>
    <t>PTRx</t>
  </si>
  <si>
    <t>Analytics &amp; Performance Software, Sales &amp; Marketing Software, eMarketing, Web Applications</t>
  </si>
  <si>
    <t xml:space="preserve"> Horizon Ventures, Mission Ventures</t>
  </si>
  <si>
    <t xml:space="preserve"> Carlyle Group, Clearstone Venture Partners, Dot Edu Ventures, Intel Capital, Invesco Asset Management, Kleiner Perkins Caufield &amp; Byers</t>
  </si>
  <si>
    <t>AXA Group</t>
  </si>
  <si>
    <t xml:space="preserve"> Menlo Ventures, Oxford Finance Corporation, Split Rock Partners, Stanford University</t>
  </si>
  <si>
    <t>Noosphere Ventures</t>
  </si>
  <si>
    <t>www.artifact-entertainment.com</t>
  </si>
  <si>
    <t>LifeSize, Inc.</t>
  </si>
  <si>
    <t>www.internap.com</t>
  </si>
  <si>
    <t xml:space="preserve"> Advanced Equities, Aldus Equity, Armada Investment, Fuse Capital, Gray Ventures, Intel Capital, Intersouth Partners, Legend Ventures, Morgenthaler Ventures, Overture Networks, Inc., QuestMark Partners, Sevin Rosen Funds, TDF Ventures, Tenaya Capital</t>
  </si>
  <si>
    <t xml:space="preserve"> Centralway, Floodgate, GV, Initialized Capital, Y Combinator</t>
  </si>
  <si>
    <t>620.00 USD</t>
  </si>
  <si>
    <t>www.docphin.com</t>
  </si>
  <si>
    <t>Jobr</t>
  </si>
  <si>
    <t>NComputing Co. LTD</t>
  </si>
  <si>
    <t>Conferencing Software, Mobile Messaging</t>
  </si>
  <si>
    <t>Peloton Therapeutics, Inc.</t>
  </si>
  <si>
    <t>Bestowed</t>
  </si>
  <si>
    <t>Clearspring Technologies, Inc.</t>
  </si>
  <si>
    <t>High-Tech, Network, Technology, Content Management Software, Cloud Computing &amp; Solutions, Storage Management Software, Analytics &amp; Performance Software</t>
  </si>
  <si>
    <t>www.joinzen.com</t>
  </si>
  <si>
    <t>e-Commerce, Billing, Payments and Procurement Software, Accounting/Finance Software, Cloud Computing &amp; Solutions, Legal Software, Application Integration Software, Analytics &amp; Performance Software, Systems Management Software, Consumer Finance</t>
  </si>
  <si>
    <t>272.50 USD</t>
  </si>
  <si>
    <t>Sierra Logic</t>
  </si>
  <si>
    <t xml:space="preserve"> JPMorgan Partners, New Enterprise Associates, US Venture Partners</t>
  </si>
  <si>
    <t xml:space="preserve"> Battery Ventures, Castile Ventures, Fuse Capital, Sprout Group</t>
  </si>
  <si>
    <t>CSG Openline</t>
  </si>
  <si>
    <t>Bedford Funding</t>
  </si>
  <si>
    <t>www.crinetics.com</t>
  </si>
  <si>
    <t>Fossil Group, Inc.</t>
  </si>
  <si>
    <t>Enuclia Semiconductor Inc.</t>
  </si>
  <si>
    <t>www.vlocity.com</t>
  </si>
  <si>
    <t>www.gaikai.com</t>
  </si>
  <si>
    <t>Vinous Media LLC</t>
  </si>
  <si>
    <t xml:space="preserve"> LMS Capital, NTT DOCOMO , Opus Capital Ventures, Shasta Ventures, TransLink Capital</t>
  </si>
  <si>
    <t>Qloo Inc.</t>
  </si>
  <si>
    <t>Medical Devices, Medical Diagnostics, Oncology/Cancer Treatment</t>
  </si>
  <si>
    <t>29 Feb-03</t>
  </si>
  <si>
    <t>Seahorse Bioscience, Inc.</t>
  </si>
  <si>
    <t>19.80 USD</t>
  </si>
  <si>
    <t xml:space="preserve"> Kodiak Venture Partners, North Bridge Venture Partners</t>
  </si>
  <si>
    <t>6 River Systems, Inc.</t>
  </si>
  <si>
    <t>www.rebiotix.com</t>
  </si>
  <si>
    <t>www.risesmart.com</t>
  </si>
  <si>
    <t>www.progressly.com</t>
  </si>
  <si>
    <t>95.31 USD</t>
  </si>
  <si>
    <t xml:space="preserve"> BVCF</t>
  </si>
  <si>
    <t>Orchestro, Inc.</t>
  </si>
  <si>
    <t>EPiServer AB</t>
  </si>
  <si>
    <t>www.aeriepharma.com</t>
  </si>
  <si>
    <t>www.live-ventures.com</t>
  </si>
  <si>
    <t>Technology, Video Streaming Software, Radio Broadcasting and Programming</t>
  </si>
  <si>
    <t>Oncology/Cancer Treatment, Medical Diagnostics</t>
  </si>
  <si>
    <t>www.cloudkick.com</t>
  </si>
  <si>
    <t xml:space="preserve"> Aventic Partners, Avizent, J.P. Morgan, Katalyst Ventures</t>
  </si>
  <si>
    <t xml:space="preserve"> Austin Ventures, Bain Capital Ventures, Insight Partners</t>
  </si>
  <si>
    <t>www.whistle.com</t>
  </si>
  <si>
    <t>www.veriwave.com</t>
  </si>
  <si>
    <t>Envis Corporation</t>
  </si>
  <si>
    <t>Immune Design Corp.</t>
  </si>
  <si>
    <t xml:space="preserve"> Emergence Capital Partners, InterWest Partners, Miramar Digital Ventures, New Enterprise Associates, Okapi Venture Capital, Qualcomm Ventures, Resilient Systems Inc., The TriZetto Group, Inc., WellTok, Inc.</t>
  </si>
  <si>
    <t>DuBois Chemicals, Inc.</t>
  </si>
  <si>
    <t>145.30 USD</t>
  </si>
  <si>
    <t>AeroScout, Inc.</t>
  </si>
  <si>
    <t>www.adamaspharma.com</t>
  </si>
  <si>
    <t>Charles Schwab</t>
  </si>
  <si>
    <t xml:space="preserve"> GrowX Ventures, Indian Angel Network, M12, Mumbai Angels</t>
  </si>
  <si>
    <t>Cloud Computing &amp; Solutions, Medical Software, Healthcare IT</t>
  </si>
  <si>
    <t>Digital Media, Multimedia &amp; Graphics, Music Website, Entertainment, Newspapers and News Organisations</t>
  </si>
  <si>
    <t>Greenredeem</t>
  </si>
  <si>
    <t>www.noke.com</t>
  </si>
  <si>
    <t>HR &amp; Workforce Software, Healthcare IT, Web Applications</t>
  </si>
  <si>
    <t>www.purestorage.com</t>
  </si>
  <si>
    <t>www.massivehealth.com</t>
  </si>
  <si>
    <t>Aurea</t>
  </si>
  <si>
    <t>www.buildingiq.com</t>
  </si>
  <si>
    <t xml:space="preserve"> Bay Partners, Bessemer Venture Partners, JMI Equity</t>
  </si>
  <si>
    <t>Progen Pharmaceuticals Limited</t>
  </si>
  <si>
    <t xml:space="preserve"> Allegis Realty Investors LLC, Atlas Venture, Dain Rauscher Wessels Equity Capital, Ford Motor Company, GCM Grosvenor, HarbourVest Partners, Matrix Partners, New Enterprise Associates, North Bridge Venture Partners</t>
  </si>
  <si>
    <t>Layered Technologies, Inc.</t>
  </si>
  <si>
    <t>IT, Systems Management Software, IT Infrastructure</t>
  </si>
  <si>
    <t>www.optionscity.com</t>
  </si>
  <si>
    <t xml:space="preserve"> Series B/Round 2, Series C/Round 3, Growth Capital/Expansion</t>
  </si>
  <si>
    <t>www.lovesac.com</t>
  </si>
  <si>
    <t>www.apexlearning.com</t>
  </si>
  <si>
    <t>www.sanovi.com</t>
  </si>
  <si>
    <t>Content Management Software, Web Applications, Analytics &amp; Performance Software</t>
  </si>
  <si>
    <t>Consumer Services, Cloud Computing &amp; Solutions</t>
  </si>
  <si>
    <t>Connected Data, Inc.</t>
  </si>
  <si>
    <t xml:space="preserve"> Walden International</t>
  </si>
  <si>
    <t>Sightly</t>
  </si>
  <si>
    <t>Sequent Computer Systems, Inc.</t>
  </si>
  <si>
    <t>www.quinstreet.com</t>
  </si>
  <si>
    <t xml:space="preserve"> Fidelity Management &amp; Research Company, GV, GV Capital, Index Ventures, JamJar Investments, Lowercase Capital, M13, Morgan Stanley Alternative Investment Partners, Slow Ventures, Tetragon Financial Group, True Ventures</t>
  </si>
  <si>
    <t>Nanoplex Technologies Inc.</t>
  </si>
  <si>
    <t xml:space="preserve"> Adams Street Partners, Delphi Ventures, Ivy Capital Partners, Montreux Equity Partners</t>
  </si>
  <si>
    <t>Concuity Inc.</t>
  </si>
  <si>
    <t xml:space="preserve"> First Round Capital, Partech Partners</t>
  </si>
  <si>
    <t>www.synthes.com</t>
  </si>
  <si>
    <t>www.frontbridge.com</t>
  </si>
  <si>
    <t xml:space="preserve"> Bee Partners, CRV, NXTP Ventures, Social Starts, Start Fund, Y Combinator</t>
  </si>
  <si>
    <t xml:space="preserve"> Kennet Partners</t>
  </si>
  <si>
    <t xml:space="preserve"> Octopus Ventures</t>
  </si>
  <si>
    <t>Quantum Photonics</t>
  </si>
  <si>
    <t xml:space="preserve"> Comcast Ventures, Dolby Family Ventures, Formation8, Foundation Capital, GV, Haystack Fund, Lux Capital Management, Maven Venture Partners, Promus Ventures, Raine Ventures, Rothenberg Ventures, Streamlined Ventures, SV Angel, Tencent Investment, The Raine Group, Western Technology Investment</t>
  </si>
  <si>
    <t>Analytics &amp; Performance Software, HR &amp; Workforce Software, Technology</t>
  </si>
  <si>
    <t>Rhapsody Networks</t>
  </si>
  <si>
    <t>www.swypeinc.com</t>
  </si>
  <si>
    <t>Application Integration Software, Cloud Computing &amp; Solutions, Social Networking &amp; Communication Platform, Mobile Applications, Web Applications, Content Management Software, Customer Relationship Management, Analytics &amp; Performance Software, Sales &amp; Marketing Software, Information Services</t>
  </si>
  <si>
    <t>Jask Labs, Inc.</t>
  </si>
  <si>
    <t xml:space="preserve"> Seed, Series A/Round 1, Venture Debt</t>
  </si>
  <si>
    <t>Prestwick Pharmaceuticals, Inc.</t>
  </si>
  <si>
    <t xml:space="preserve"> Accel, Benchmark Capital, Bessemer Venture Partners, BlackRock, Breyer Capital, CompuCredit, Credit Suisse NEXT Investors, Crosslink Capital, DAG Ventures, DFJ, Evercore Private Funds Group, Founders Fund, Francisco Partners, IA Ventures, Innovation Endeavors, Institutional Venture Partners, J.P. Morgan Asset Management - Private Equity Group, Khosla Ventures, Meritech Capital Partners, Omidyar Network, OurCrowd Management Limited, Passport Capital, Phenomen Ventures, Propel Venture Partners, Prosper Funding LLC, QED Investors, Sequoia Capital, SunTrust Banks, The R-Group, LLC, TomorrowVentures, USAA, Volition Capital</t>
  </si>
  <si>
    <t>www.affinityx.com</t>
  </si>
  <si>
    <t>www.progyny.com</t>
  </si>
  <si>
    <t>www.regulusrx.com</t>
  </si>
  <si>
    <t>www.sti-k12.com</t>
  </si>
  <si>
    <t>www.relateiq.com</t>
  </si>
  <si>
    <t>Verdane Capital Advisors</t>
  </si>
  <si>
    <t>Analytics &amp; Performance Software, Mobile Applications, Logistics Software</t>
  </si>
  <si>
    <t>BlackRock</t>
  </si>
  <si>
    <t>www.alteryx.com</t>
  </si>
  <si>
    <t>www.truaxis.com</t>
  </si>
  <si>
    <t>www.dynamiscorp.com</t>
  </si>
  <si>
    <t>Shyft Analytics, Inc.</t>
  </si>
  <si>
    <t xml:space="preserve"> 500 Startups, Betaworks Ventures Management, Blockchain Capital, BoxGroup, Capital One, Citi Ventures, Draft Ventures, Fiserv, Inc., Homebrew, Khosla Ventures, Nasdaq, Inc., Orange, Orange Digital Ventures, Pantera Capital, RRE Ventures, SV Angel, Thrive Capital, Visa Inc.</t>
  </si>
  <si>
    <t>Catalytic Solutions Inc.</t>
  </si>
  <si>
    <t>102.40 USD</t>
  </si>
  <si>
    <t xml:space="preserve"> Citi Ventures, Lightspeed Venture Partners, Sequoia Capital</t>
  </si>
  <si>
    <t>www.majorleaguegaming.com</t>
  </si>
  <si>
    <t>Manufacturing, Pharmaceutical Development, Pharmaceutical Manufacturing</t>
  </si>
  <si>
    <t>BLiNQ Media</t>
  </si>
  <si>
    <t>Kensey Nash</t>
  </si>
  <si>
    <t>www.qtww.com</t>
  </si>
  <si>
    <t>www.birchfinance.com</t>
  </si>
  <si>
    <t xml:space="preserve"> Hale Capital Partners</t>
  </si>
  <si>
    <t>www.quantumsecure.com</t>
  </si>
  <si>
    <t>Syncurity Corporation</t>
  </si>
  <si>
    <t>7100.00 USD</t>
  </si>
  <si>
    <t>Medical Diagnostics, Medical Devices, Cardiology</t>
  </si>
  <si>
    <t>www.twistlock.com</t>
  </si>
  <si>
    <t>Doxly, Inc.</t>
  </si>
  <si>
    <t>Zipdrug Inc.</t>
  </si>
  <si>
    <t>Storage Management Software, Application Integration Software, Connectivity Software, Analytics &amp; Performance Software, Conferencing Software, Systems Management Software, Healthcare IT, Mobile Applications, Content Management Software, Communications, Mobile Messaging</t>
  </si>
  <si>
    <t>Red Book Connect, LLC</t>
  </si>
  <si>
    <t xml:space="preserve"> Battery Ventures, HomeAway, Inc., Innovation Endeavors, Redpoint Ventures, Tuesday Capital</t>
  </si>
  <si>
    <t>Retail, Internet, Marketing</t>
  </si>
  <si>
    <t xml:space="preserve"> .406 Ventures, Valhalla Partners</t>
  </si>
  <si>
    <t>Analytics &amp; Performance Software, eMarketing, Advertising Exchange Software, Digital Media, Advertising, Sales &amp; Marketing Software</t>
  </si>
  <si>
    <t>Certona Corporation</t>
  </si>
  <si>
    <t>www.barracuda.com</t>
  </si>
  <si>
    <t xml:space="preserve"> Cobre Capital, Flint Capital</t>
  </si>
  <si>
    <t xml:space="preserve"> Crosspoint Venture Partners, Enterprise Partners Venture Capital, Intel Capital, Miramar Digital Ventures, Morgan Stanley Expansion Capital, XML Fund</t>
  </si>
  <si>
    <t xml:space="preserve"> Accel, Adinvest, Atlas Venture, Bantam Group, Boston Seed Capital, Eight Roads Ventures Europe, Mangrove Capital Partners, Seatwave</t>
  </si>
  <si>
    <t>Matrix Medical Network</t>
  </si>
  <si>
    <t>Advertising Exchange Software, Technology, Mobile Applications, eMarketing</t>
  </si>
  <si>
    <t>Axon Enterprise, Inc.</t>
  </si>
  <si>
    <t>2.25 GBP</t>
  </si>
  <si>
    <t xml:space="preserve"> 500 Startups, Causes.com, Felicis Ventures, Founder Collective, Founders Fund, Hercules Capital, New Enterprise Associates, Sound Ventures</t>
  </si>
  <si>
    <t>Gushcloud</t>
  </si>
  <si>
    <t>Clearwell Systems, Inc.</t>
  </si>
  <si>
    <t xml:space="preserve"> CIT GAP Funds, Comerica Bank, Militello Capital, Novak Biddle Venture Partners, QED Investors, Southern Capitol Ventures, WealthEngine, Inc.</t>
  </si>
  <si>
    <t>Colby Pharmaceutical</t>
  </si>
  <si>
    <t>Razer Inc.</t>
  </si>
  <si>
    <t xml:space="preserve"> March Capital Partners, The Fabric, The Hive</t>
  </si>
  <si>
    <t>LifeTrust America, Inc.</t>
  </si>
  <si>
    <t>Tengion</t>
  </si>
  <si>
    <t>www.signnow.com</t>
  </si>
  <si>
    <t>DAFCA</t>
  </si>
  <si>
    <t>Oversee.net</t>
  </si>
  <si>
    <t xml:space="preserve"> Benchmark Capital, Benhamou Global Ventures, Bezos Expeditions, CRV, D2 Garage Co., Ltd., DST Global, Floodgate, GV, Insight Partners, Institutional Venture Partners, Kleiner Perkins Caufield &amp; Byers, Morgan Stanley, Radar Partners, Spark Capital, T. Rowe Price, Twitter, Inc., Union Square Ventures</t>
  </si>
  <si>
    <t>AgSolver, Inc.</t>
  </si>
  <si>
    <t>Pandora Media, Inc.</t>
  </si>
  <si>
    <t>Internet Service Providers, Wireless Telecoms Services &amp; Equipment</t>
  </si>
  <si>
    <t>www.isisforwomen.com</t>
  </si>
  <si>
    <t xml:space="preserve"> AIM Group, BIP Capital, Ellis Capital, Fulcrum Equity Partners, Right Side Capital Management, Rockies Venture Club, Silicon Valley Bank, Spinnaker Ventures, Stanley Partners, Vertify, Inc., Vocap Investment Partners</t>
  </si>
  <si>
    <t xml:space="preserve"> Mayfield Fund, Signal Peak Ventures, Sparxent, Inc., Worldview Technology Partners</t>
  </si>
  <si>
    <t>Dishcrawl</t>
  </si>
  <si>
    <t>www.mog.com</t>
  </si>
  <si>
    <t xml:space="preserve"> Gemini Israel Ventures</t>
  </si>
  <si>
    <t xml:space="preserve"> Series A/Round 1, PIPE, Unspecified Round</t>
  </si>
  <si>
    <t>www.inflection.com</t>
  </si>
  <si>
    <t>www.optrip.com</t>
  </si>
  <si>
    <t>BoxTone Inc.</t>
  </si>
  <si>
    <t>Ambarella</t>
  </si>
  <si>
    <t xml:space="preserve"> 401 Capital Partners Inc., Beringea Private Equity, Canaccord Capital, Cargill Ventures, H.B. Fuller Ventures, H.J.G. Partnership, Tera Capital Corporation, VentureLink Funds</t>
  </si>
  <si>
    <t xml:space="preserve"> Series A/Round 1, Add-on, Venture Debt, Unspecified Round</t>
  </si>
  <si>
    <t>Kony, Inc.</t>
  </si>
  <si>
    <t>Nanotechnology, Batteries</t>
  </si>
  <si>
    <t>Web Development, Technology, Web Applications</t>
  </si>
  <si>
    <t>31 Sep-16</t>
  </si>
  <si>
    <t>www.intenseco.com</t>
  </si>
  <si>
    <t>Aziyo Biologics, Inc.</t>
  </si>
  <si>
    <t>295.00 USD</t>
  </si>
  <si>
    <t>Advertising Exchange Software, Advertising, Internet</t>
  </si>
  <si>
    <t>136.50 USD</t>
  </si>
  <si>
    <t xml:space="preserve"> Clear Ventures, HCM Capital, Riverwood Capital, Sageview Capital, Steamboat Ventures, US Venture Partners, Walden International</t>
  </si>
  <si>
    <t>KnowledgeStorm, Inc.</t>
  </si>
  <si>
    <t xml:space="preserve"> ARC Angel Fund, Cigna Investment Management, GIS Strategic Ventures, Hermed Capital, Hikma Ventures, MAYWIC Select Investments, MentorTech Ventures, Merck Global Health Innovation Fund, Safeguard Scientifics</t>
  </si>
  <si>
    <t>Analytics &amp; Performance Software, Cloud Computing &amp; Solutions, Monitoring &amp; Security Software, Systems Management Software</t>
  </si>
  <si>
    <t xml:space="preserve"> Baird Capital Partners, EPIC Ventures, I2A Fund, Pritzker Group Venture Capital, Silicon Valley Bank, TomorrowVentures, Yahoo</t>
  </si>
  <si>
    <t>Bubbli</t>
  </si>
  <si>
    <t>www.salary.com</t>
  </si>
  <si>
    <t>Standing Cloud</t>
  </si>
  <si>
    <t>Network, Communications</t>
  </si>
  <si>
    <t xml:space="preserve"> East Ventures, Khosla Ventures, Recruit Strategic Partners, Wefunder, Inc., Y Combinator</t>
  </si>
  <si>
    <t>San Vicente Acquisition LLC</t>
  </si>
  <si>
    <t>Main Street Capital Corporation</t>
  </si>
  <si>
    <t>HALT Medical, Inc.</t>
  </si>
  <si>
    <t>Stripe, Inc.</t>
  </si>
  <si>
    <t xml:space="preserve"> Series A/Round 1, Pre-IPO</t>
  </si>
  <si>
    <t>TuneWiki</t>
  </si>
  <si>
    <t>www.getservice.com</t>
  </si>
  <si>
    <t>K2M Group Holdings, Inc.</t>
  </si>
  <si>
    <t>ClairMail Inc.</t>
  </si>
  <si>
    <t>ALX Oncology Limited</t>
  </si>
  <si>
    <t xml:space="preserve"> Intel Capital, National Grid Ventures, Samsung Catalyst Fund</t>
  </si>
  <si>
    <t xml:space="preserve"> Needham Capital Partners, Partners for Growth</t>
  </si>
  <si>
    <t>Healthline Media Inc.</t>
  </si>
  <si>
    <t>www.motifbio.com</t>
  </si>
  <si>
    <t>VCA, Inc.</t>
  </si>
  <si>
    <t>www.alverix.com</t>
  </si>
  <si>
    <t>Mobile Messaging, Gaming, Email</t>
  </si>
  <si>
    <t xml:space="preserve"> Series F/Round 6, Unspecified Round</t>
  </si>
  <si>
    <t>Luitpold Pharmaceuticals, Inc.</t>
  </si>
  <si>
    <t xml:space="preserve"> Ace &amp; Company, AME Cloud Ventures, Azure Capital Partners, Balderton Capital, cloudControl, Coatue Management, Creathor Ventures, Docker, Inc., Goldman Sachs, Greylock Partners, IBB Beteiligungsgesellschaft, Insight Partners, Northern Trust, NXTP Ventures, RTP Global, Sequoia Capital, Start-up Chile, TechStars, Trinity Ventures, Y Combinator</t>
  </si>
  <si>
    <t xml:space="preserve"> August Capital, Bessemer Venture Partners, Global Crossing, Investor AB, Levensohn Venture Partners, Meritech Capital Partners, Oak Investment Partners, WorldCom</t>
  </si>
  <si>
    <t xml:space="preserve"> Amicus Capital, Andreessen Horowitz, Anthemis Group, Comcast Ventures, eLab Ventures, Founders Fund, Lumia Capital, Morgenthaler Ventures, RPM Ventures, USAA, USAA Ventures, Y Combinator</t>
  </si>
  <si>
    <t>2650.00 USD</t>
  </si>
  <si>
    <t>www.fountain.com</t>
  </si>
  <si>
    <t>Pegasus Biologics, Inc.</t>
  </si>
  <si>
    <t>www.datanyze.com</t>
  </si>
  <si>
    <t>www.flowtown.com</t>
  </si>
  <si>
    <t>Axos Financial, Inc.</t>
  </si>
  <si>
    <t xml:space="preserve"> Series A/Round 1, Series B/Round 2, Series C/Round 3, Series D/Round 4, Series E/Round 5, Merger, Venture Debt, Unspecified Round</t>
  </si>
  <si>
    <t>www.revance.com</t>
  </si>
  <si>
    <t>Attenex</t>
  </si>
  <si>
    <t xml:space="preserve">Rocket Pharmaceuticals, Ltd. </t>
  </si>
  <si>
    <t>www.corvuspharma.com</t>
  </si>
  <si>
    <t xml:space="preserve"> Signet Healthcare Partners</t>
  </si>
  <si>
    <t xml:space="preserve"> .406 Ventures, 500 Startups, Advance Publications, Inc., Advance Venture Partners, Alumni Ventures Group, Cascadia Capital, LLC, Corigin Ventures, CPP Investment Board, Dragoneer Investment Group, Felicis Ventures, Fidelity Investments, Founders Fund, Glynn Capital, Goldman Sachs Merchant Banking Division, Hustle Fund, Institutional Venture Partners, Liquid 2 Ventures, Mucker Capital, NFX, Qatar Investment Authority, Rambleside Real Estate Capital, REach, SB Investment Advisers, Second Century Ventures, Three Tree Ventures, Thrive Capital, Urban Compass, Inc., Wellington Management</t>
  </si>
  <si>
    <t xml:space="preserve"> Ben Franklin Technology Partners, FirstMark Capital</t>
  </si>
  <si>
    <t>Content Management Software, Sales &amp; Marketing Software, Cloud Computing &amp; Solutions, Analytics &amp; Performance Software</t>
  </si>
  <si>
    <t>Envox Group</t>
  </si>
  <si>
    <t xml:space="preserve"> GE Commercial Finance, NBC Universal, Time Warner Pension Plan, US Venture Partners, Venrock</t>
  </si>
  <si>
    <t>WEB-TPA</t>
  </si>
  <si>
    <t>Medrium, Inc.</t>
  </si>
  <si>
    <t xml:space="preserve"> ICG, Norwest Venture Partners, TPG</t>
  </si>
  <si>
    <t>Spirent plc</t>
  </si>
  <si>
    <t xml:space="preserve"> Antenna Software, Inc., Commonwealth Capital Ventures, Covera Ventures, Globespan Capital Partners, Greylock Partners, North Bridge Venture Partners, Polaris Partners, Sigma Partners</t>
  </si>
  <si>
    <t>www.medtouch.com</t>
  </si>
  <si>
    <t>www.aptinyx.com</t>
  </si>
  <si>
    <t>WHI Solutions, Inc.</t>
  </si>
  <si>
    <t xml:space="preserve"> Greylock Partners, Icon Ventures, Redpoint Ventures</t>
  </si>
  <si>
    <t>Century Payments Inc.</t>
  </si>
  <si>
    <t>Coda Devices, Inc.</t>
  </si>
  <si>
    <t xml:space="preserve"> Cargill Ventures, Palo Alto Venture Partners</t>
  </si>
  <si>
    <t>Everest Medicines Ltd.</t>
  </si>
  <si>
    <t>Anova Data, Inc.</t>
  </si>
  <si>
    <t>GSI Group</t>
  </si>
  <si>
    <t xml:space="preserve"> Series A/Round 1, Series C/Round 3, Series D/Round 4, Series E/Round 5, Grant, Unspecified Round</t>
  </si>
  <si>
    <t>Bebop.co</t>
  </si>
  <si>
    <t>Sequence Design, Inc.</t>
  </si>
  <si>
    <t>Discovery Communications, LLC</t>
  </si>
  <si>
    <t>Cloud Computing &amp; Solutions, Analytics &amp; Performance Software, Mobile Applications, Medical Software, Web Applications, Healthcare IT</t>
  </si>
  <si>
    <t>Avid Radiopharmaceuticals</t>
  </si>
  <si>
    <t>SezWho</t>
  </si>
  <si>
    <t xml:space="preserve"> Accel, Insight Partners, Sequoia Capital</t>
  </si>
  <si>
    <t>Bio-Rad Laboratories, Inc.</t>
  </si>
  <si>
    <t>Mobile Applications, e-Commerce, Search Engines, Transportation, Electric/Hybrid Vehicles</t>
  </si>
  <si>
    <t>Privaris Inc</t>
  </si>
  <si>
    <t>www.airsis.com</t>
  </si>
  <si>
    <t>Green Chef Corporation</t>
  </si>
  <si>
    <t xml:space="preserve"> Broadview Capital, Columbia Capital, Comerica Bank, Providence Equity Partners</t>
  </si>
  <si>
    <t>HeartWare</t>
  </si>
  <si>
    <t>Planview, Inc.</t>
  </si>
  <si>
    <t>0.60 USD</t>
  </si>
  <si>
    <t>Ginger.io, Inc.</t>
  </si>
  <si>
    <t>www.greenwizard.com</t>
  </si>
  <si>
    <t>BucketFeet, Inc.</t>
  </si>
  <si>
    <t>Energy Storage, Solar Power, Clean Technology, Solar Thermal, Grid Management Systems, Efficiency Infrastructure</t>
  </si>
  <si>
    <t>Mesoblast Ltd</t>
  </si>
  <si>
    <t xml:space="preserve"> Noventi Ventures, Trident Capital, Trinity Ventures</t>
  </si>
  <si>
    <t xml:space="preserve"> NEVEQ Capital Partners</t>
  </si>
  <si>
    <t xml:space="preserve"> Banc of America Securities, Boston Millennia Partners, Bowman Capital, Costella Kirsch, CrossBridge Ventures, DCM, Goldman Sachs, Integral Capital Partners, Kleiner Perkins Caufield &amp; Byers, NTT Finance, Optical Capital Group, Seagate Technology Holdings, Seligman Investments, Swiss Life Private Equity Partners, Western Technology Investment</t>
  </si>
  <si>
    <t xml:space="preserve"> Integral Capital Partners, Oak Investment Partners, Sevin Rosen Funds, Venrock, Worldview Technology Partners</t>
  </si>
  <si>
    <t xml:space="preserve"> 137 Ventures, Abu Dhabi Investment Council, Accel, Baillie Gifford, Coca-Cola Company, Compound Ventures, Creandum, D.E. Shaw &amp; Co, Digital Sky Capital, Discovery Capital Management, DST Global, Fidelity Investments, Founders Fund, Goldfarb, Goldman Sachs, Greycroft Partners, GSV Asset Management, GV, Halcyon, Kernel Investissements, Kima Ventures, Kleiner Perkins Caufield &amp; Byers, Lansdowne Partners, Lerer Hippeau Ventures, Li Ka Shing Foundation, M7 Tech Partners, Northzone Ventures, Rinkelberg Capital, Schoenfeld, Senvest Capital, Slow Ventures, Spotify AB, Technology Crossover Ventures, Telia Company, VaynerRSE, Wellington Partners</t>
  </si>
  <si>
    <t>Web Development, Connectivity Software, Monitoring &amp; Security Software, Internet Service Providers, Network &amp; Connectivity</t>
  </si>
  <si>
    <t>www.telluslabs.com</t>
  </si>
  <si>
    <t>Accordant Health Services, Inc.</t>
  </si>
  <si>
    <t>80.10 USD</t>
  </si>
  <si>
    <t>www.stagemarkinc.com</t>
  </si>
  <si>
    <t>Galileo Financial Technologies, Inc.</t>
  </si>
  <si>
    <t>3S Photonics</t>
  </si>
  <si>
    <t>www.federatedmedia.net</t>
  </si>
  <si>
    <t>Merrimack Pharma</t>
  </si>
  <si>
    <t>Zing Systems, Inc.</t>
  </si>
  <si>
    <t>Jetlore, Inc.</t>
  </si>
  <si>
    <t>www.shoretel.com</t>
  </si>
  <si>
    <t xml:space="preserve"> General Atlantic</t>
  </si>
  <si>
    <t>BoostSuite Corp</t>
  </si>
  <si>
    <t xml:space="preserve"> Adobe Ventures, DFJ, Epoch Investment Partners, Granite Ventures, Mitsubishi Corporation, Mohr Davidow Ventures, Shutterfly, Inc., Texas Instruments Incorporated</t>
  </si>
  <si>
    <t xml:space="preserve"> Apex Venture Partners, Bay Partners, Enterprise Partners Venture Capital, InnoCal, Transcosmos Investment &amp; Business Development</t>
  </si>
  <si>
    <t>Seamless Web</t>
  </si>
  <si>
    <t>Education &amp; Training Software, Education and Training Services, Video Streaming Software, Education &amp; Training Website</t>
  </si>
  <si>
    <t>SkillSlate</t>
  </si>
  <si>
    <t>www.familyleaf.com</t>
  </si>
  <si>
    <t>Kabam Games, Inc.</t>
  </si>
  <si>
    <t>www.biomicro.com</t>
  </si>
  <si>
    <t>19.25 USD</t>
  </si>
  <si>
    <t xml:space="preserve"> Alliance Technology Ventures, Domain Associates, GoldPoint Partners, Sanderling Ventures, Sprout Group, William Blair Capital Partners</t>
  </si>
  <si>
    <t>Jive Software, Inc.</t>
  </si>
  <si>
    <t>Affinity Express</t>
  </si>
  <si>
    <t>MatrixOne, Inc.</t>
  </si>
  <si>
    <t>7.30 USD</t>
  </si>
  <si>
    <t>www.eightfoldlogic.com</t>
  </si>
  <si>
    <t>www.ravellosystems.com</t>
  </si>
  <si>
    <t>Oncology/Cancer Treatment, Accounting/Finance Software, Medical Software, Billing, Payments and Procurement Software, Content Management Software, Analytics &amp; Performance Software</t>
  </si>
  <si>
    <t>e-Commerce, Multimedia &amp; Graphics</t>
  </si>
  <si>
    <t>www.artspace.com</t>
  </si>
  <si>
    <t xml:space="preserve"> Accenture, Agility Capital, Craton Equity Partners, DFJ Frontier, E.ON, EDBI, EMC Ventures, Frost Data Capital, GE Capital Equity, GE Ventures, GreenWave Reality, Miramar Digital Ventures, Palomar Ventures, Silicon Valley Bank, Singapore Technologies Telemedia, Software AG, Westly Group</t>
  </si>
  <si>
    <t xml:space="preserve"> Canaccord Capital, Lehman Brothers, Oak Investment Partners, Spring Lake Equity Partners</t>
  </si>
  <si>
    <t>www.protonex.com</t>
  </si>
  <si>
    <t xml:space="preserve"> Baker Capital</t>
  </si>
  <si>
    <t>www.lutonix.com</t>
  </si>
  <si>
    <t>General Mills</t>
  </si>
  <si>
    <t>www.healthwarrior.com</t>
  </si>
  <si>
    <t>www.infomedics.com</t>
  </si>
  <si>
    <t>www.syncardia.com</t>
  </si>
  <si>
    <t xml:space="preserve"> Band of Angels, Essex Woodlands, Incepta, Incubic</t>
  </si>
  <si>
    <t>www.rentlytics.com</t>
  </si>
  <si>
    <t>Recombine, Inc.</t>
  </si>
  <si>
    <t>Zingku</t>
  </si>
  <si>
    <t>Multimedia &amp; Graphics, Analytics &amp; Performance Software, Video Streaming Software</t>
  </si>
  <si>
    <t xml:space="preserve"> Golden Angels Investors</t>
  </si>
  <si>
    <t>Medical Devices, Oncology/Cancer Treatment</t>
  </si>
  <si>
    <t xml:space="preserve"> Rakuten, Inc.</t>
  </si>
  <si>
    <t>Appilog</t>
  </si>
  <si>
    <t>Vettro</t>
  </si>
  <si>
    <t>Broadview Technologies</t>
  </si>
  <si>
    <t xml:space="preserve"> 408 Ventures, Envision Ventures, Insight Partners, SixThirty, Thycotic Software, LLC</t>
  </si>
  <si>
    <t>Advertising, Network &amp; Connectivity, Publishing, Technology</t>
  </si>
  <si>
    <t>IT Security, Data Storage, Network, Cloud Computing &amp; Solutions</t>
  </si>
  <si>
    <t>www.histogenics.com</t>
  </si>
  <si>
    <t xml:space="preserve"> GulfSouth Capital, Southern Farm Bureau, TA Associates</t>
  </si>
  <si>
    <t>Core Value Inc.</t>
  </si>
  <si>
    <t>85.50 USD</t>
  </si>
  <si>
    <t>400.00 USD</t>
  </si>
  <si>
    <t>Motion Computing, Inc.</t>
  </si>
  <si>
    <t>31 Sep-11</t>
  </si>
  <si>
    <t xml:space="preserve"> Accuitive Medical Ventures, Arboretum Ventures, Avalon Ventures, Novo A/S, Novo Holdings, Novo Holdings A/S, Numenor Ventures, Square 1 Bank, Versant Ventures</t>
  </si>
  <si>
    <t>159.00 USD</t>
  </si>
  <si>
    <t>www.voltacharging.com</t>
  </si>
  <si>
    <t xml:space="preserve"> ArrowPath Venture Capital, Fuse Capital, VantagePoint Capital</t>
  </si>
  <si>
    <t>Wireless, Wireless Telecoms Services &amp; Equipment, Connectivity Software</t>
  </si>
  <si>
    <t xml:space="preserve"> Series A/Round 1, Series B/Round 2, Series C/Round 3, Series D/Round 4, Series E/Round 5, Venture Debt, Secondary Stock Purchase</t>
  </si>
  <si>
    <t xml:space="preserve"> Seed, Series A/Round 1, Series B/Round 2, Series C/Round 3, Series D/Round 4</t>
  </si>
  <si>
    <t xml:space="preserve"> Advent International, Alta Partners, Biotechnology Investment Fund, InveStar Capital, Maton Venture, MedVenture Associates, Microlife Investment, MPM Capital, Premier Medical Partner Fund, The Walden Group, Veron International</t>
  </si>
  <si>
    <t xml:space="preserve"> Adobe Ventures, August Capital, Bessemer Venture Partners, DFJ, Granite Ventures, Sofinnova Ventures</t>
  </si>
  <si>
    <t>www.perfectmarket.com</t>
  </si>
  <si>
    <t xml:space="preserve"> ASIP, Inc., Atlas Venture, Birchmere, BlueRun Ventures, Cisco Systems, Corning, Inc., CyOptics, Inc., Eurofund, Finaventures, Innovacom, Intel Capital, Jerusalem Venture Partners, Ostrum Private Equity, Redpoint Ventures, SemiConductor Devices, Sprout Group, T-Networks, Inc., TL Ventures, TowerBrook, Ventech</t>
  </si>
  <si>
    <t xml:space="preserve"> BMC Software, Inc., Broadband Capital, Intel Capital, Partners for Growth, Pharos Capital Group</t>
  </si>
  <si>
    <t>Solid Biosciences, LLC</t>
  </si>
  <si>
    <t>adsage.com</t>
  </si>
  <si>
    <t>www.coppercom.com</t>
  </si>
  <si>
    <t>Clearlake Capital Group</t>
  </si>
  <si>
    <t>www.armagen.com</t>
  </si>
  <si>
    <t>Advent International,Lululemon Athletica Inc.</t>
  </si>
  <si>
    <t>Ramp Networks, Inc.</t>
  </si>
  <si>
    <t xml:space="preserve"> Baird Capital Partners, Claritas Capital, Clayton Associates, First Avenue Partners, VantagePoint Capital</t>
  </si>
  <si>
    <t>www.synapsense.com</t>
  </si>
  <si>
    <t>T2 Biosystems, Inc.</t>
  </si>
  <si>
    <t>Internet/Web Games, Web Development, Gaming, Mobile Applications</t>
  </si>
  <si>
    <t>532.60 USD</t>
  </si>
  <si>
    <t>www.companionmedical.com</t>
  </si>
  <si>
    <t>www.reach150.com</t>
  </si>
  <si>
    <t>Marketing, IT</t>
  </si>
  <si>
    <t>www.linkamedia.com</t>
  </si>
  <si>
    <t>BroadSoft, Inc.</t>
  </si>
  <si>
    <t>www.altadevices.com</t>
  </si>
  <si>
    <t>www.yourenew.com</t>
  </si>
  <si>
    <t>Aleph Global</t>
  </si>
  <si>
    <t xml:space="preserve"> Comcast Ventures, Flipboard, Inc., Goldman Sachs Australia, Index Ventures, Insight Partners, Kleiner Perkins Caufield &amp; Byers, Rizvi Traverse Management, SV Angel, TCG</t>
  </si>
  <si>
    <t>Sienna Biopharmaceuticals, Inc.</t>
  </si>
  <si>
    <t>Toy &amp; Hobby Stores, Medical Devices, e-Commerce</t>
  </si>
  <si>
    <t>Sigma Designs</t>
  </si>
  <si>
    <t xml:space="preserve"> Alumni Ventures Group, Andreessen Horowitz, Benchmark Capital, Bezos Expeditions, BlackRock, Capital Group, Cougar Capital, Credit Suisse, Fidelity Investments, Founders Fund, GGV Capital, Glynn Capital, Greylock Partners, HWVP, Institutional Venture Partners, Mercato Partners, Morgan Stanley, Pelion Venture Partners, Salesforce.com, Inc., T. Rowe Price, TPG, Viking Venture</t>
  </si>
  <si>
    <t>www.push.io</t>
  </si>
  <si>
    <t>www.fsvps.com</t>
  </si>
  <si>
    <t>Business Services, Analytics &amp; Performance Software</t>
  </si>
  <si>
    <t xml:space="preserve"> Center for Innovative Technology, CIT GAP Funds</t>
  </si>
  <si>
    <t>Advertising, Monitoring &amp; Security Software, Content Management Software</t>
  </si>
  <si>
    <t>E.piphany, Inc.</t>
  </si>
  <si>
    <t>HoneyBook, Inc.</t>
  </si>
  <si>
    <t xml:space="preserve"> Bezos Expeditions, CRV, D2 Garage Co., Ltd., DST Global, Firsthand Technology Value Fund - LISTED FUND, GSV Asset Management, Insight Partners, Institutional Venture Partners, Kingdom Holding Company, Kleiner Perkins Caufield &amp; Byers, Morgan Stanley, Spark Capital, T. Rowe Price, Twitter, Inc., Union Square Ventures</t>
  </si>
  <si>
    <t>348.50 USD</t>
  </si>
  <si>
    <t>Provigent, Inc.</t>
  </si>
  <si>
    <t xml:space="preserve"> Growth Capital/Expansion</t>
  </si>
  <si>
    <t>ww.thefind.com</t>
  </si>
  <si>
    <t xml:space="preserve"> Blue Chip Venture Company, First Analysis, Frazier Technology Ventures, JEGI Capital, Poplar Ventures, Sigma Prime Ventures</t>
  </si>
  <si>
    <t xml:space="preserve"> Argo Global Capital, New Venturetec, VIMAC Ventures</t>
  </si>
  <si>
    <t>www.pype.io</t>
  </si>
  <si>
    <t>Sonus Pharmaceuticals Inc.</t>
  </si>
  <si>
    <t>SnapNames.com, Inc.</t>
  </si>
  <si>
    <t>Application Integration Software, Systems Management Software, Mobile Applications, Telecoms Services, Monitoring &amp; Security Software</t>
  </si>
  <si>
    <t xml:space="preserve"> PrairieGold Venture Partners</t>
  </si>
  <si>
    <t xml:space="preserve"> Alibaba Group Holding Limited, Andreessen Horowitz, August Capital, Maveron Capital, Meritech Capital Partners</t>
  </si>
  <si>
    <t>www.malauzai.com</t>
  </si>
  <si>
    <t>www.chondrialtherapeutics.com</t>
  </si>
  <si>
    <t>Altia Systems, Inc.</t>
  </si>
  <si>
    <t xml:space="preserve"> Blue Water Capital, RRE Ventures</t>
  </si>
  <si>
    <t xml:space="preserve"> Amicus Capital, Benchmark Capital, Crosslink Capital, DAG Ventures, Focus Ventures, Knight Enterprise Fund, Marin Software, Pritzker Group Venture Capital, Sapphire Ventures, Start Fund, SV Angel, Temasek Holdings, Triangle Peak Partners, WGI Group, Y Combinator</t>
  </si>
  <si>
    <t>Cierra Photonics</t>
  </si>
  <si>
    <t>EKO Systems</t>
  </si>
  <si>
    <t>Vayon Holdings</t>
  </si>
  <si>
    <t xml:space="preserve"> Alliance Technology Ventures, Alliance Venture, Canaan Partners, DFJ, ONSET Ventures</t>
  </si>
  <si>
    <t>Semprus BioSciences</t>
  </si>
  <si>
    <t>Mobiquity Inc.</t>
  </si>
  <si>
    <t>42.60 USD</t>
  </si>
  <si>
    <t>Cloud Computing &amp; Solutions, Storage Management Software, Systems Management Software, Data Storage</t>
  </si>
  <si>
    <t>Boston Logic Technology Partners, Inc.</t>
  </si>
  <si>
    <t xml:space="preserve"> Accel, CRV, DFJ, DFJ Growth, DNX Ventures, Kleiner Perkins Caufield &amp; Byers, Meritech Capital Partners, Swisscom Ventures, Waypoint Capital</t>
  </si>
  <si>
    <t>Tiny</t>
  </si>
  <si>
    <t xml:space="preserve"> Green Park &amp; Golf Ventures, Health Wildcatters, Tech Wildcatters, Walden Venture Capital</t>
  </si>
  <si>
    <t xml:space="preserve"> Appian Venture Partners, Core Capital Partners, QED Investors</t>
  </si>
  <si>
    <t>PDQ Enterprises</t>
  </si>
  <si>
    <t>www.alwaysprepped.com</t>
  </si>
  <si>
    <t>Systems Management Software, Telecoms Equipment, Analytics &amp; Performance Software</t>
  </si>
  <si>
    <t>www.whitefence.com</t>
  </si>
  <si>
    <t>Copilot Labs, Inc.</t>
  </si>
  <si>
    <t xml:space="preserve"> Azure Capital Partners, Bezeq The Israel Telecommunication Corp., Duchossois Capital Management, Lightspeed Venture Partners</t>
  </si>
  <si>
    <t xml:space="preserve"> Accomplice, FG Angels, Marc Bell Capital</t>
  </si>
  <si>
    <t>Velicept Therapeutics, Inc.</t>
  </si>
  <si>
    <t>PLX Technology Inc.</t>
  </si>
  <si>
    <t>Novan, Inc.</t>
  </si>
  <si>
    <t>Jisto Inc.</t>
  </si>
  <si>
    <t xml:space="preserve"> Athenahealth, Inc., Bay City Capital, Cardinal Partners, DFJ, GGV Capital, Goldman Sachs, InterWest Partners, Oak Investment Partners, Sprout Group, Three Arch Partners, Venrock</t>
  </si>
  <si>
    <t xml:space="preserve"> Kleiner Perkins Caufield &amp; Byers, New Enterprise Associates, Presidio Partners, Worldview Technology Partners</t>
  </si>
  <si>
    <t xml:space="preserve"> Angel, Seed, Series A/Round 1, Venture Debt</t>
  </si>
  <si>
    <t>Education and Training Services, Schools, Consumer Services</t>
  </si>
  <si>
    <t>Accelya Holding World S.L.</t>
  </si>
  <si>
    <t>@Road, Inc.</t>
  </si>
  <si>
    <t xml:space="preserve"> .406 Ventures, Accelerator Ventures, Cisco Systems, Felicis Ventures, First Round Capital, Formative Ventures, LocalGlobe, OpenView Venture Partners, Rose Tech Ventures, SV Angel, The Accelerator Group</t>
  </si>
  <si>
    <t>www.sdgc.com</t>
  </si>
  <si>
    <t>Target Global</t>
  </si>
  <si>
    <t>Columbia Pacific Advisors</t>
  </si>
  <si>
    <t>YP Holdings</t>
  </si>
  <si>
    <t>Gemvara, Inc.</t>
  </si>
  <si>
    <t>PS'Soft, Inc.</t>
  </si>
  <si>
    <t>Orquest, Inc.</t>
  </si>
  <si>
    <t>Tarveda Therapeutics, Inc.</t>
  </si>
  <si>
    <t>Healthcare IT, High-Tech, Medical Research, Biotechnology</t>
  </si>
  <si>
    <t>www.centricsoftware.com</t>
  </si>
  <si>
    <t>Integrated Telecoms Services, Monitoring &amp; Security Software, Telecoms Services, IT Security, Analytics &amp; Performance Software</t>
  </si>
  <si>
    <t>www.medsphere.com</t>
  </si>
  <si>
    <t xml:space="preserve"> Bezos Expeditions, Madrona Venture Group, Rosecliff Ventures</t>
  </si>
  <si>
    <t>P&amp;H Solutions, Inc.</t>
  </si>
  <si>
    <t>Whitepages, Inc.</t>
  </si>
  <si>
    <t>Efficiency Infrastructure, Monitoring &amp; Security Software, Green IT</t>
  </si>
  <si>
    <t>5th Finger Pty Ltd.</t>
  </si>
  <si>
    <t>Photobucket, Inc.</t>
  </si>
  <si>
    <t>33.75 USD</t>
  </si>
  <si>
    <t>Switchfly, Inc.</t>
  </si>
  <si>
    <t>www.omniearth.net</t>
  </si>
  <si>
    <t xml:space="preserve"> Alta Partners, Azimuth Opportunity Ltd., Bear Stearns Health Innoventures, CDIB BioScience Venture Management, HBM Partners, InterWest Partners, JPMorgan Partners, PRM Ventures, Temasek Holdings</t>
  </si>
  <si>
    <t xml:space="preserve"> Sevin Rosen Funds</t>
  </si>
  <si>
    <t>Harpoon Therapeutics, Inc.</t>
  </si>
  <si>
    <t>www.silkroadmedical.com</t>
  </si>
  <si>
    <t>www.myally.ai</t>
  </si>
  <si>
    <t>www.fiskerinc.com</t>
  </si>
  <si>
    <t>Optimum Outcomes, Inc.</t>
  </si>
  <si>
    <t>www.lanx.com</t>
  </si>
  <si>
    <t>Analytics &amp; Performance Software, Consulting Services, Logistics Software, Consumer Services</t>
  </si>
  <si>
    <t>Technology, Electronic Components, Efficiency Infrastructure, Intelligent Sensors, Clean Technology</t>
  </si>
  <si>
    <t>Imbookin</t>
  </si>
  <si>
    <t xml:space="preserve"> BEV Capital, Walnut Group</t>
  </si>
  <si>
    <t>www.procuri.com</t>
  </si>
  <si>
    <t xml:space="preserve"> Canopy Ventures, Zions Bancorporation</t>
  </si>
  <si>
    <t>GeoEye</t>
  </si>
  <si>
    <t>Electronic Components &amp; Semiconductor Wholesalers, Electronic Components, Electronic Components &amp; Semiconductor Manufacture, Fabless Semiconductors, Semiconductor Equipment &amp; Testing</t>
  </si>
  <si>
    <t>Gilt Groupe, Inc.</t>
  </si>
  <si>
    <t>www.e4e.com</t>
  </si>
  <si>
    <t>Symphogen A/S</t>
  </si>
  <si>
    <t>Distribution</t>
  </si>
  <si>
    <t>www.linear.com</t>
  </si>
  <si>
    <t>Modulus Video Inc.</t>
  </si>
  <si>
    <t xml:space="preserve"> Comcast Ventures, Disruptive Technologies Venture Capital, DST Global, GGV Capital, Houzz Inc., Iconiq Capital, Kleiner Perkins Caufield &amp; Byers, New Enterprise Associates, NFX, Pitango Venture Capital, Sequoia Capital, T. Rowe Price, Wellington Management, Zeev Ventures</t>
  </si>
  <si>
    <t xml:space="preserve"> Aisling Capital, Arcus Ventures, Camros Capital, Flagship Pioneering, Flybridge Capital Partners, Goldman Sachs, In-Q-Tel, Partners HealthCare Innovation Fund, Physic Ventures, Polaris Partners, RA Capital Management, WS Investments</t>
  </si>
  <si>
    <t>www.merchantcircle.com</t>
  </si>
  <si>
    <t>KnowledgeVision, Inc./OpenExchange, Inc.</t>
  </si>
  <si>
    <t xml:space="preserve"> Series A/Round 1, Series B/Round 2, Series C/Round 3, Series D/Round 4, Series F/Round 6, Series G/Round 7, PIPE, Unspecified Round</t>
  </si>
  <si>
    <t xml:space="preserve"> AB (AllianceBernstein), Alloy Ventures, DAG Ventures, Deerfield Management, Gen-Probe Incorporated, Intel Capital, Kleiner Perkins Caufield &amp; Byers, Maverick Ventures, Mohr Davidow Ventures, Monsanto Company, Morgan Stanley, Ontario Teachers' Pension Plan, Sutter Hill Ventures, T. Rowe Price, Wellcome Trust</t>
  </si>
  <si>
    <t>ProtoStar Satellite Systems, Inc.</t>
  </si>
  <si>
    <t>Medical Devices, Pharmaceutical Development</t>
  </si>
  <si>
    <t>Cobalt Technologies</t>
  </si>
  <si>
    <t xml:space="preserve"> Angel, Seed</t>
  </si>
  <si>
    <t>Enkia</t>
  </si>
  <si>
    <t>Embrane</t>
  </si>
  <si>
    <t>Savored</t>
  </si>
  <si>
    <t>Belvoir Media Group LLC</t>
  </si>
  <si>
    <t xml:space="preserve"> Baseline Ventures, MLC, PivotNorth Capital, Presidio Partners, Uncork Capital, US Venture Partners, Western Technology Investment, Yandex</t>
  </si>
  <si>
    <t xml:space="preserve"> BayStar Capital, Comvest Partners, RHO Capital Partners</t>
  </si>
  <si>
    <t>QuantaLife, Inc.</t>
  </si>
  <si>
    <t xml:space="preserve"> Aeris Capital, DAG Ventures, Mohr Davidow Ventures, Northgate Capital</t>
  </si>
  <si>
    <t>Life Sciences, Advanced Medical Equipment, Medical &amp; Imaging Laboratories, BioPharmaceuticals</t>
  </si>
  <si>
    <t>Apptio, Inc.</t>
  </si>
  <si>
    <t xml:space="preserve"> Kima Ventures, Seedcamp, WriteThat.Name</t>
  </si>
  <si>
    <t>FSLogix, Inc.</t>
  </si>
  <si>
    <t>www.neostem.com</t>
  </si>
  <si>
    <t xml:space="preserve"> August Capital, DFJ, Draper Richards Kaplan Foundation	, Founders Fund, Lehman Brothers, Mangrove Capital Partners, Mayfield Fund</t>
  </si>
  <si>
    <t>Stypi</t>
  </si>
  <si>
    <t xml:space="preserve"> 24/7 Customer, Inc., KPMG Capital, Sequoia Capital</t>
  </si>
  <si>
    <t>Reciprocal Labs Corporation</t>
  </si>
  <si>
    <t xml:space="preserve"> Ironwood Capital, Red Rock Ventures, Technology Crossover Ventures</t>
  </si>
  <si>
    <t>Analytics &amp; Performance Software, Education &amp; Training Website, Education &amp; Training Software</t>
  </si>
  <si>
    <t>www.vixarinc.com</t>
  </si>
  <si>
    <t>Cornerstone Therapeutics</t>
  </si>
  <si>
    <t>www.thinkmelon.com</t>
  </si>
  <si>
    <t>ProStor Systems, Inc.</t>
  </si>
  <si>
    <t>MobileAccess Networks</t>
  </si>
  <si>
    <t>Cymfony</t>
  </si>
  <si>
    <t>Cloud Computing &amp; Solutions, Application Integration Software, Content Management Software, Storage Management Software, Mobile Applications, Analytics &amp; Performance Software, Web Development</t>
  </si>
  <si>
    <t xml:space="preserve"> Series A/Round 1, Series B/Round 2, Series C/Round 3, Series D/Round 4, Series E/Round 5, Series F/Round 6, Series G/Round 7, Series H/Round 8, Unspecified Round</t>
  </si>
  <si>
    <t>www.phone2action.com</t>
  </si>
  <si>
    <t>www.brightergy.com</t>
  </si>
  <si>
    <t>www.verifiedperson.com</t>
  </si>
  <si>
    <t>www.ecotality.com</t>
  </si>
  <si>
    <t xml:space="preserve"> Perseus</t>
  </si>
  <si>
    <t>Exterprise</t>
  </si>
  <si>
    <t>Tripath Technology, Inc.</t>
  </si>
  <si>
    <t>Evernote Corporation</t>
  </si>
  <si>
    <t>Energy, Technology, Electric Power Generation, Consulting Services</t>
  </si>
  <si>
    <t xml:space="preserve"> Bizdom, Detroit Venture Partners, Ludlow Ventures, Mars Ventures, Start Garden</t>
  </si>
  <si>
    <t>Spectral Dimensions</t>
  </si>
  <si>
    <t>www.arcticsand.com</t>
  </si>
  <si>
    <t>Monitoring &amp; Security Software, Analytics &amp; Performance Software, Systems Management Software</t>
  </si>
  <si>
    <t xml:space="preserve"> Bain Capital Ventures, Bessemer Venture Partners, Data Collective, Goldman Sachs, Greylock Partners, LinkedIn Corporation, Longworth Venture Partners, McGraw-Hill Education, Inc., Raptor Capital Management, Rocket Internet SE, Sapphire Ventures, Sequoia Capital, Western Technology Investment</t>
  </si>
  <si>
    <t>Chip Estimate Corp.</t>
  </si>
  <si>
    <t xml:space="preserve"> Keystone Capital Partners</t>
  </si>
  <si>
    <t xml:space="preserve"> AOL Ventures, Benchmark Capital, Bowery Capital, Compound Ventures, Flybridge Capital Partners, Gotham Ventures, GV, Hatteras Venture Partners, Lerer Hippeau Ventures, Occam Partners, Pilot Group, RRE Ventures, Sailthru, Inc., Scale Venture Partners, Thrive Capital</t>
  </si>
  <si>
    <t>www.divvycloud.com</t>
  </si>
  <si>
    <t>Cloud Computing &amp; Solutions, Storage Management Software, Analytics &amp; Performance Software, Systems Management Software, Content Management Software</t>
  </si>
  <si>
    <t>Alphatec Spine</t>
  </si>
  <si>
    <t>Read It Later, Inc.</t>
  </si>
  <si>
    <t>WiDeFi</t>
  </si>
  <si>
    <t>MedHOK, Inc.</t>
  </si>
  <si>
    <t>IT Security, Monitoring &amp; Security Software, Systems Management Software, Hardware, Technology</t>
  </si>
  <si>
    <t xml:space="preserve"> Liberty Partners</t>
  </si>
  <si>
    <t>Bivarus, Inc.</t>
  </si>
  <si>
    <t>Joyable, Inc.</t>
  </si>
  <si>
    <t xml:space="preserve"> DreamIt Ventures</t>
  </si>
  <si>
    <t>Plum, PBC</t>
  </si>
  <si>
    <t>Ensighten</t>
  </si>
  <si>
    <t>www.nexprise.com</t>
  </si>
  <si>
    <t>www.dey-sys.com</t>
  </si>
  <si>
    <t>Link_A_Media Devices Inc.</t>
  </si>
  <si>
    <t>Wireless Telecoms Services &amp; Equipment, Communications, Infrastructure</t>
  </si>
  <si>
    <t>Cloud Computing &amp; Solutions, Sales &amp; Marketing Software, eMarketing, e-Commerce, Connectivity Software</t>
  </si>
  <si>
    <t xml:space="preserve"> SKS Capital</t>
  </si>
  <si>
    <t>In-House Realty LLC</t>
  </si>
  <si>
    <t xml:space="preserve"> 3i, Clearstone Venture Partners, DAG Ventures, Edgewater Funds, Kleiner Perkins Caufield &amp; Byers, Lehman Brothers, Northgate Capital, Trilantic North America, True Ventures, W Capital Partners</t>
  </si>
  <si>
    <t>Mintera Corp.</t>
  </si>
  <si>
    <t>6fusion Inc.</t>
  </si>
  <si>
    <t xml:space="preserve"> Battery Ventures, Greylock Partners, Noro-Moseley Partners, Silicon Valley Bank, US Venture Partners</t>
  </si>
  <si>
    <t xml:space="preserve"> Forma Therapeutics, Inc., National Institutes of Health, Novartis Venture Fund</t>
  </si>
  <si>
    <t>Analytics &amp; Performance Software, Mobile Applications, Wireless Telecoms Services &amp; Equipment, Wireless</t>
  </si>
  <si>
    <t>www.subhub.com</t>
  </si>
  <si>
    <t>PledgeMusic</t>
  </si>
  <si>
    <t>Compatible Systems</t>
  </si>
  <si>
    <t>Network, Internet Service Providers, Industrials, Wireless Telecoms Services &amp; Equipment</t>
  </si>
  <si>
    <t>www.ixi.com</t>
  </si>
  <si>
    <t>ResMed</t>
  </si>
  <si>
    <t xml:space="preserve"> Series A/Round 1, Series B/Round 2, Series C/Round 3, Series D/Round 4, Series F/Round 6, Unspecified Round</t>
  </si>
  <si>
    <t>Opnext</t>
  </si>
  <si>
    <t>930.00 USD</t>
  </si>
  <si>
    <t>Sales &amp; Marketing Software, eMarketing</t>
  </si>
  <si>
    <t>www.pearltherapeutics.com</t>
  </si>
  <si>
    <t>RES Software</t>
  </si>
  <si>
    <t xml:space="preserve"> Ares Management, Contour Venture Partners, Deutsche Bank, First Round Capital, GV, Industry Ventures, Institutional Venture Partners, KeyBank, Khosla Ventures, Liberty Mutual, Lighthouse Capital Partners, RRE Ventures, Sapphire Ventures, SF Capital Group, SILAR, Square 1 Bank, Tiger Global Management, Village Ventures</t>
  </si>
  <si>
    <t xml:space="preserve"> Berkeley Ventures</t>
  </si>
  <si>
    <t>689.00 USD</t>
  </si>
  <si>
    <t>www.coverwallet.com</t>
  </si>
  <si>
    <t>Yieldex</t>
  </si>
  <si>
    <t>www.energypoints.com</t>
  </si>
  <si>
    <t xml:space="preserve"> Battery Ventures, Capricorn Management, Founders Fund, Lowe's Companies Ventures, Panorama Point Partners, PointGuard Ventures, Porch.com, Inc., SV Angel, Valor Equity Partners</t>
  </si>
  <si>
    <t>Synnex</t>
  </si>
  <si>
    <t>Xfire, Inc.</t>
  </si>
  <si>
    <t>33.80 USD</t>
  </si>
  <si>
    <t>Codiak BioSciences, Inc.</t>
  </si>
  <si>
    <t xml:space="preserve"> Borealis Ventures, North Bridge Venture Partners, Pamplona Capital Management</t>
  </si>
  <si>
    <t>e-Commerce, Travel &amp; Tourism</t>
  </si>
  <si>
    <t>HyRadix Inc.</t>
  </si>
  <si>
    <t>Panduit Corporation</t>
  </si>
  <si>
    <t>www.connectifier.com</t>
  </si>
  <si>
    <t>TruConnect Communications</t>
  </si>
  <si>
    <t>www.snapfitness.com</t>
  </si>
  <si>
    <t>Analytics &amp; Performance Software, Legal Software, Search Engines</t>
  </si>
  <si>
    <t>www.tectura.com</t>
  </si>
  <si>
    <t>www.listen.com</t>
  </si>
  <si>
    <t>SIA Mailigen</t>
  </si>
  <si>
    <t>Carefx, Corp.</t>
  </si>
  <si>
    <t>Alternative Medicine, Nutritional Supplements</t>
  </si>
  <si>
    <t>Siris Capital</t>
  </si>
  <si>
    <t>Stheno</t>
  </si>
  <si>
    <t>Keynote Systems, Inc.</t>
  </si>
  <si>
    <t>26.25 USD</t>
  </si>
  <si>
    <t xml:space="preserve"> Alsop Louie Partners, CRV, Fenox Venture Capital, HV Holtzbrinck Ventures, JME Venture Capital, Sierra Ventures</t>
  </si>
  <si>
    <t>HR &amp; Workforce Software, Logistics Software</t>
  </si>
  <si>
    <t xml:space="preserve"> MVM Partners</t>
  </si>
  <si>
    <t>www.forsightlabs.com</t>
  </si>
  <si>
    <t>www.agilecraft.com</t>
  </si>
  <si>
    <t>www.circulation.com</t>
  </si>
  <si>
    <t xml:space="preserve">Octarine, Inc. </t>
  </si>
  <si>
    <t>www.beyondcore.com</t>
  </si>
  <si>
    <t>Integrated Telecoms Services, Wireless Telecoms Services &amp; Equipment, Wire-line Telecoms Services &amp; Equipment</t>
  </si>
  <si>
    <t>Routehappy, Inc.</t>
  </si>
  <si>
    <t>Property, Social Networking &amp; Communication Platform</t>
  </si>
  <si>
    <t>Thermo Fisher Scientific Inc.</t>
  </si>
  <si>
    <t>Tata Communications (Hong Kong) Limited</t>
  </si>
  <si>
    <t>Wipro</t>
  </si>
  <si>
    <t>Micromet, Inc.</t>
  </si>
  <si>
    <t>Application Integration Software, Data Storage, IT</t>
  </si>
  <si>
    <t>Mobile Applications, Social Networking &amp; Communication Platform, Web Applications</t>
  </si>
  <si>
    <t>WhatCounts, Inc.</t>
  </si>
  <si>
    <t>MDeverywhere, Inc.</t>
  </si>
  <si>
    <t>www.casttv.com</t>
  </si>
  <si>
    <t>Teachers' Private Capital,Thoma Bravo</t>
  </si>
  <si>
    <t xml:space="preserve"> BancBoston Capital - PEP, BIP Investment Partners, EDBI, Fortis Private Equity France, Global Asset Capital, Mitiska Ventures, Mitsubishi Corporation, Pittsburgh Life Sciences Greenhouse, Reference Cap AG, Rothschild Asset Management, Turenne Capital</t>
  </si>
  <si>
    <t xml:space="preserve"> CID Capital, Easton Capital Investment Group, GGV Capital, Morgenthaler Ventures, RedShift Ventures</t>
  </si>
  <si>
    <t>Network, Gaming, Internet/Web Games, Internet</t>
  </si>
  <si>
    <t>www.installfree.com</t>
  </si>
  <si>
    <t xml:space="preserve"> American River Ventures, Blueprint Ventures, Chevron Technology Ventures, Forrest Binkley &amp; Brown, Nomura Private Equity, Nth Power, The United Company</t>
  </si>
  <si>
    <t>www.amphastar.com</t>
  </si>
  <si>
    <t>Riverside Company</t>
  </si>
  <si>
    <t>Bright Media Corporation, Inc.</t>
  </si>
  <si>
    <t>www.embrane.com</t>
  </si>
  <si>
    <t xml:space="preserve"> 5AM Ventures, BioAdvance Ventures, Canaan Partners, Delaware Crossing Investor Group, MAG Fund, Robin Hood Ventures, Versant Ventures, WuXi Healthcare Ventures</t>
  </si>
  <si>
    <t>Meyer Equity</t>
  </si>
  <si>
    <t>92.50 USD</t>
  </si>
  <si>
    <t>www.enservio.com</t>
  </si>
  <si>
    <t>Ascend Communications</t>
  </si>
  <si>
    <t>www.authentec.com</t>
  </si>
  <si>
    <t>166.00 USD</t>
  </si>
  <si>
    <t xml:space="preserve"> AAVIN, Altira Group, StarTec Investments</t>
  </si>
  <si>
    <t>Spindle Labs Inc.</t>
  </si>
  <si>
    <t>Bristlecone</t>
  </si>
  <si>
    <t xml:space="preserve"> Series D/Round 4, PIPE, Venture Debt, Unspecified Round</t>
  </si>
  <si>
    <t>188.21 USD</t>
  </si>
  <si>
    <t>PLAiR</t>
  </si>
  <si>
    <t>Storage Management Software, Analytics &amp; Performance Software, Monitoring &amp; Security Software</t>
  </si>
  <si>
    <t>Pharmaceutical Development, BioPharmaceuticals, Genetics &amp; Gene Therapy</t>
  </si>
  <si>
    <t>Web Applications, Healthcare</t>
  </si>
  <si>
    <t>Network &amp; Connectivity, Monitoring &amp; Security Software, Analytics &amp; Performance Software</t>
  </si>
  <si>
    <t>www.bmobilized.com</t>
  </si>
  <si>
    <t>CryoLife, Inc.</t>
  </si>
  <si>
    <t>www.headnote.com</t>
  </si>
  <si>
    <t>ANDA Networks</t>
  </si>
  <si>
    <t xml:space="preserve"> Series A/Round 1, Series B/Round 2, Series C/Round 3, Series D/Round 4, Add-on, Venture Debt, Unspecified Round</t>
  </si>
  <si>
    <t>www.threatwave.com</t>
  </si>
  <si>
    <t xml:space="preserve"> Adaptive Path, Azure Capital Partners, Battery Ventures, First Round Capital, Freestyle Capital, Iconiq Capital, Intel Capital, InterWest Partners, O'Reilly AlphaTech Ventures, Sprinklr, Inc., Uncork Capital</t>
  </si>
  <si>
    <t xml:space="preserve"> Foundation Medical Partners, New Enterprise Associates, Polaris Partners</t>
  </si>
  <si>
    <t>RF Micro Devices Inc</t>
  </si>
  <si>
    <t xml:space="preserve"> Bull City Venture Partners, Grosvenor Select Partners, Hamilton Investment Partners, Inner Harbor Brothers, LLC, Outcome Capital, Slate Capital Group</t>
  </si>
  <si>
    <t>Comprehend Systems, Inc.</t>
  </si>
  <si>
    <t>www.yub.com</t>
  </si>
  <si>
    <t>DealPerk</t>
  </si>
  <si>
    <t xml:space="preserve"> BioCrossroads, Johnson &amp; Johnson Innovation, Twilight Venture Partners</t>
  </si>
  <si>
    <t>Everlater</t>
  </si>
  <si>
    <t xml:space="preserve"> DHW Water Partners, Pictet Alternative Advisors, Riverwood Capital, Wynnefield Capital, Inc.</t>
  </si>
  <si>
    <t>Mobile Applications, Web Applications, Social Networking &amp; Communication Platform</t>
  </si>
  <si>
    <t xml:space="preserve"> 5AM Ventures, Alexandria Venture Investments, Apposite Capital, Apricot Capital, Aravis, Everbright Private Equity, Fosun Pharma, Glynn Capital, Hopu Investment Management, Humanwell Healthcare, Maverick Ventures, Merck Ventures, Northeast Securities, Presidio Partners, Roche Venture Fund, Scottish Widows Investment Partnership, Sinopharm Capital, Tavistock Group, Twilight Venture Partners, Union Carbide Employees' Pension Plan, Versant Ventures, WuXi AppTec Group</t>
  </si>
  <si>
    <t>Earbits</t>
  </si>
  <si>
    <t xml:space="preserve"> New Enterprise Associates, Worldview Technology Partners</t>
  </si>
  <si>
    <t>www.afraxis.com</t>
  </si>
  <si>
    <t xml:space="preserve"> Series H/Round 8, Unspecified Round</t>
  </si>
  <si>
    <t>www.endgame.com</t>
  </si>
  <si>
    <t>NeoGuide Systems</t>
  </si>
  <si>
    <t>Kimbia, Inc.</t>
  </si>
  <si>
    <t>Cloud Computing &amp; Solutions, Data Storage, Courier &amp; Delivery Services</t>
  </si>
  <si>
    <t xml:space="preserve"> General Catalyst Partners, Highland Capital Partners, Polaris Partners, Sapphire Ventures</t>
  </si>
  <si>
    <t>Accounting Services, Cloud Computing &amp; Solutions, Accounting/Finance Software</t>
  </si>
  <si>
    <t>Social Networking &amp; Communication Platform, Analytics &amp; Performance Software</t>
  </si>
  <si>
    <t>Headspace Inc.</t>
  </si>
  <si>
    <t>www.istavision.com</t>
  </si>
  <si>
    <t xml:space="preserve"> Alliance Technology Ventures, FTV Capital, Grotech Ventures, JK&amp;B Capital, Noro-Moseley Partners</t>
  </si>
  <si>
    <t>Nutrivise, Inc.</t>
  </si>
  <si>
    <t>VentureBeat, Inc.</t>
  </si>
  <si>
    <t xml:space="preserve"> Argo Global Capital, Band of Angels, Bessemer Venture Partners, Broadcom Corp, Cisco Systems, Crescendo Ventures, Dell Ventures, El Dorado Ventures, GATX Ventures, Innovacom, Mitsui &amp; Co - Corporate Development Business Unit, Next47, Siemens AG, Silicon Valley Bank, Sonera, Summerhill Venture Partners, TDF Capital, TVM Capital Life Science, Walden International, Western Technology Investment</t>
  </si>
  <si>
    <t>www.lairdsuperfood.com</t>
  </si>
  <si>
    <t>www.semnurpharmaceuticals.com</t>
  </si>
  <si>
    <t>Monitoring &amp; Security Software, Information Services, Mobile Applications, Application Integration Software, Connectivity Software, Analytics &amp; Performance Software</t>
  </si>
  <si>
    <t>www.elastic.co</t>
  </si>
  <si>
    <t>Telecoms Services, Content Management Software, Integrated Telecoms Services</t>
  </si>
  <si>
    <t>snapvine.com</t>
  </si>
  <si>
    <t xml:space="preserve"> Austin Ventures, Crosslink Capital, Intel Capital, Panorama Capital, Power Process Engineering, Qualcomm Ventures, Telesoft Partners, VentureTech Alliance</t>
  </si>
  <si>
    <t xml:space="preserve"> Seed, Series A/Round 1, Series B/Round 2, Add-on, Venture Debt</t>
  </si>
  <si>
    <t xml:space="preserve"> Alliance Venture, BayStar Capital, Cypress Capital Management, Empire Ventures, ETF Group, Intel Capital, Kanematsu Electronics, MyQube, The Galleon Group, US Venture Partners</t>
  </si>
  <si>
    <t>QuaDPharma</t>
  </si>
  <si>
    <t xml:space="preserve"> Creative Industries Management, Maverick Ventures, New Enterprise Associates, WPP Plc</t>
  </si>
  <si>
    <t>STACK Media, Inc.</t>
  </si>
  <si>
    <t>AgJunction, Inc.</t>
  </si>
  <si>
    <t>Medical Diagnostics, Medical Research, Medical Equipment Distributors</t>
  </si>
  <si>
    <t xml:space="preserve"> Benchmark Capital, Citrix Systems, Inc., Juniper Ventures, Sequoia Capital, Tenaya Capital</t>
  </si>
  <si>
    <t xml:space="preserve"> Series C/Round 3, Series E/Round 5, Venture Debt, Unspecified Round</t>
  </si>
  <si>
    <t>www.demandtec.com</t>
  </si>
  <si>
    <t>www.ulthera.com</t>
  </si>
  <si>
    <t xml:space="preserve"> Gemini Israel Ventures, GlenRock Israel, HarbourVest Partners, Index Ventures, Lightspeed Venture Partners, Lightspeed-Gemini Internet Lab, Outbrain Inc., Rhodium, Sigma PCM Group, Susquehanna Growth Equity, Vintage Investment Partners, Viola Ventures</t>
  </si>
  <si>
    <t>Meldium</t>
  </si>
  <si>
    <t>Snowflake Inc.</t>
  </si>
  <si>
    <t xml:space="preserve"> Adobe Ventures, Foundation Capital, Geneva Venture Group, Granite Ventures, Scale Venture Partners</t>
  </si>
  <si>
    <t xml:space="preserve"> Cross Atlantic Capital Partners, Gazelle TechVentures, GE Capital, KB Partners, River Cities Capital Funds, Silicon Valley Bank</t>
  </si>
  <si>
    <t>Clover Wireless</t>
  </si>
  <si>
    <t xml:space="preserve"> Redpoint Ventures, Sutter Hill Ventures</t>
  </si>
  <si>
    <t>RR Donnelley</t>
  </si>
  <si>
    <t xml:space="preserve"> Anduin Capital, Blumberg Capital, LaunchCapital Ventures, Quest Venture Partners, Real Ventures, The Entrepreneurs' Fund, Transmedia Capital, Walden Venture Capital</t>
  </si>
  <si>
    <t>MeeGenius, Inc.</t>
  </si>
  <si>
    <t>Patient Care</t>
  </si>
  <si>
    <t xml:space="preserve"> Crossroads Liquidating Trust</t>
  </si>
  <si>
    <t>e-Commerce, Entertainment, Music &amp; Recording Industry, Education &amp; Training Website, Search Engines, Web Applications</t>
  </si>
  <si>
    <t>www.mophie.com</t>
  </si>
  <si>
    <t xml:space="preserve"> Rocket Internet SE, TPG, Transcosmos Investment &amp; Business Development</t>
  </si>
  <si>
    <t>Acorio, LLC</t>
  </si>
  <si>
    <t xml:space="preserve"> 500 Startups, Bain Capital Ventures, Bessemer Venture Partners, Founders Fund, Foundry Group, Highway 12 Ventures, SendGrid, Inc., TechStars, Techstars Ventures, Uncork Capital, Y Combinator</t>
  </si>
  <si>
    <t>Power Generation, Fabless Semiconductors, Electronic Components, Electronic Components &amp; Semiconductor Manufacture</t>
  </si>
  <si>
    <t xml:space="preserve"> Primus Capital</t>
  </si>
  <si>
    <t>Simple Energy, Inc.</t>
  </si>
  <si>
    <t>Application Integration Software, Web Applications, Website Hosting</t>
  </si>
  <si>
    <t xml:space="preserve"> Blacksmith Capital, CBS Interactive Inc., Endurance Ventures, Iconiq Capital, Insight Partners, Lowercase Capital, Polaris Partners, Radar Partners, Salesforce Ventures, The New York Times Company Regional Media Group, Tiger Global Management, True Ventures</t>
  </si>
  <si>
    <t>LiveOak Technologies, Inc.</t>
  </si>
  <si>
    <t>Medical Software, Systems Management Software</t>
  </si>
  <si>
    <t xml:space="preserve"> IBM Ventures, Storm Ventures, US Venture Partners</t>
  </si>
  <si>
    <t>Athenium Inc.</t>
  </si>
  <si>
    <t>eMarketing, e-Commerce, Sales &amp; Marketing Software</t>
  </si>
  <si>
    <t>Gap Inc</t>
  </si>
  <si>
    <t>Santera Systems Inc.</t>
  </si>
  <si>
    <t>Connotate, Inc.</t>
  </si>
  <si>
    <t>Bezar</t>
  </si>
  <si>
    <t>Soundpipe</t>
  </si>
  <si>
    <t xml:space="preserve"> ATA Ventures Management, Fairhaven Capital Partners, Finistere Ventures, Granite Ventures, IDEO, Munich Venture Partners, New Venture Partners, S2G Ventures, Thomvest Ventures, Westbury Partners, YottaMark, Inc.</t>
  </si>
  <si>
    <t>www.evntlive.com</t>
  </si>
  <si>
    <t>SoftCoin</t>
  </si>
  <si>
    <t>Mirantis Inc.</t>
  </si>
  <si>
    <t xml:space="preserve"> Baxter Ventures, Boston Scientific, S3 Ventures, Santé Ventures, Square 1 Bank, Tri-Star Technology</t>
  </si>
  <si>
    <t>ShoeDazzle.com, Inc.</t>
  </si>
  <si>
    <t>ThisLife</t>
  </si>
  <si>
    <t xml:space="preserve"> American Express TBS, American Express Ventures, August Capital, Bank of America, Burch Creative Capital, Citi Capital Advisors, Commerce Ventures, Cross Creek Capital, DCM, Emergence Capital Partners, Fidelity Investments Canada ULC, Fifth Third Bank, FleetCor Technologies, Inc., Franklin Templeton Private Equity, Icon Ventures, JPMorgan Chase, Kayne Anderson Rudnick, MasterCard Investment, Napier Park Global Capital, Scale Venture Partners, Scale Ventures, Silicon Valley Bank, Temasek Holdings, TTV Capital, West Capital Advisors</t>
  </si>
  <si>
    <t xml:space="preserve"> Alcatel-Lucent Ventures, Jerusalem Venture Partners</t>
  </si>
  <si>
    <t>Naviga Inc.</t>
  </si>
  <si>
    <t xml:space="preserve"> Icon Ventures, Lightspeed Venture Partners, New Enterprise Associates, Samsung Catalyst Fund</t>
  </si>
  <si>
    <t>Sales &amp; Marketing Software, Social Networking &amp; Communication Platform, Analytics &amp; Performance Software</t>
  </si>
  <si>
    <t>Tailwind Capital</t>
  </si>
  <si>
    <t>Music Website, Search Engines</t>
  </si>
  <si>
    <t>Si-Bone, Inc.</t>
  </si>
  <si>
    <t>www.anthera.com</t>
  </si>
  <si>
    <t>IT Security, Financial Services, Accounting/Finance Software, Monitoring &amp; Security Software</t>
  </si>
  <si>
    <t>Mobile Messaging, Connectivity Software, Mobile Applications</t>
  </si>
  <si>
    <t>IT, Software, Consulting Services</t>
  </si>
  <si>
    <t xml:space="preserve"> Streamlined Ventures, Y Combinator</t>
  </si>
  <si>
    <t>Etsy, Inc.</t>
  </si>
  <si>
    <t xml:space="preserve"> ABS Ventures, Morgenthaler Ventures, Pappas Capital, Scale Venture Partners, US Venture Partners, Walden International</t>
  </si>
  <si>
    <t xml:space="preserve"> DreamIt Ventures, Fresco Capital, Great Oaks Venture Capital, iSeed Ventures, Rock Health, Waterline Ventures</t>
  </si>
  <si>
    <t>Alternative Medicine, Manufacturing, Retail</t>
  </si>
  <si>
    <t>Web Applications, Analytics &amp; Performance Software</t>
  </si>
  <si>
    <t>Hardware, Digital Media</t>
  </si>
  <si>
    <t>eCollege</t>
  </si>
  <si>
    <t>Analytics &amp; Performance Software, Internet, Systems Management Software, Accounting/Finance Software, Browser Software &amp; Plug-ins</t>
  </si>
  <si>
    <t>Carson Private Capital</t>
  </si>
  <si>
    <t>www.lumenergi.com</t>
  </si>
  <si>
    <t>Change Healthcare Performance, Inc.</t>
  </si>
  <si>
    <t>Apttus Corporation</t>
  </si>
  <si>
    <t>Munich RE/Hartford Steam Boiler Ventures</t>
  </si>
  <si>
    <t xml:space="preserve"> US Venture Partners</t>
  </si>
  <si>
    <t>www.seal-software.com</t>
  </si>
  <si>
    <t>Citus Data, Inc.</t>
  </si>
  <si>
    <t>SeedInvest, LLC</t>
  </si>
  <si>
    <t>www.kfxmedical.com</t>
  </si>
  <si>
    <t xml:space="preserve"> Adams Street Partners, Great Point Partners, Kleiner Perkins Caufield &amp; Byers, Longitude Capital, MedVenture Associates, Solta Medical, Inc.</t>
  </si>
  <si>
    <t>www.centerbeam.com</t>
  </si>
  <si>
    <t xml:space="preserve"> Apex Venture Partners, Battery Ventures, Bay Partners, Boston University Community Technology Fund, Canaan Partners, CRV, HarbourVest Partners, MassVentures</t>
  </si>
  <si>
    <t>www.careporthealth.com</t>
  </si>
  <si>
    <t>Essential Medical, Inc.</t>
  </si>
  <si>
    <t>Playrific, Inc.</t>
  </si>
  <si>
    <t>www.backupify.com</t>
  </si>
  <si>
    <t xml:space="preserve"> Ascent Venture Partners, Citizen Capital, Commonwealth Capital Ventures, Electra Partners Asia, HarbourVest Partners, Zensar Technologies Ltd.</t>
  </si>
  <si>
    <t>e-Commerce, Machine Tool Manufacture, Industrial Machinery Manufacturing</t>
  </si>
  <si>
    <t>128.50 USD</t>
  </si>
  <si>
    <t xml:space="preserve"> Prairie Capital</t>
  </si>
  <si>
    <t xml:space="preserve"> Jump Capital, Kayne Anderson Capital Advisors, Prime Ventures, Square 1 Bank</t>
  </si>
  <si>
    <t>Adtech-GESI, LLC</t>
  </si>
  <si>
    <t xml:space="preserve">Obsidian, Inc. </t>
  </si>
  <si>
    <t>Axeda Corporation</t>
  </si>
  <si>
    <t xml:space="preserve"> Alliance of Angels, Altimeter Capital Management, Andreessen Horowitz, Azure Capital Partners, Madrona Venture Group, Maveron Capital, Precedent Investments, Version One Ventures, Western Technology Investment</t>
  </si>
  <si>
    <t>Hi Media</t>
  </si>
  <si>
    <t>High-Tech, Manufacturing, Steel &amp; Metal Manufacturing, Steel &amp; Metals</t>
  </si>
  <si>
    <t>www.checkmatepharma.com</t>
  </si>
  <si>
    <t>Genetics &amp; Gene Therapy, Biopolymers, Medical Research, Nanotechnology</t>
  </si>
  <si>
    <t>Amie Street</t>
  </si>
  <si>
    <t>www.nuelle.com</t>
  </si>
  <si>
    <t>161.28 USD</t>
  </si>
  <si>
    <t>www.nexgenstorage.com</t>
  </si>
  <si>
    <t>Amnis Corporation</t>
  </si>
  <si>
    <t>www.imagekind.com</t>
  </si>
  <si>
    <t>Specialty Pharmaceuticals, Medical Technologies, Pharmaceutical Development</t>
  </si>
  <si>
    <t>Monitoring &amp; Security Software, Connectivity Software, Systems Management Software, Education &amp; Training Website, IT Infrastructure, Operating Systems (OS)</t>
  </si>
  <si>
    <t>www.imglobal.com</t>
  </si>
  <si>
    <t>www.index.com</t>
  </si>
  <si>
    <t xml:space="preserve"> Austin Ventures, Cisco Systems, Crescendo Ventures, Intel Capital, Menlo Ventures</t>
  </si>
  <si>
    <t>Advanced Medical Equipment, Biopolymers, BioPharmaceuticals, Health &amp; Wellbeing Centres</t>
  </si>
  <si>
    <t>FireMon, LLC</t>
  </si>
  <si>
    <t>www.travelclick.com</t>
  </si>
  <si>
    <t>www.proformative.com</t>
  </si>
  <si>
    <t>Monitoring &amp; Security Software, Network</t>
  </si>
  <si>
    <t xml:space="preserve"> Galen Partners</t>
  </si>
  <si>
    <t>Constant Contact, Inc.</t>
  </si>
  <si>
    <t xml:space="preserve"> Levensohn Venture Partners, Selby Venture Partners, Split Rock Partners, St. Paul Venture Capital, TWP Private Wealth Management</t>
  </si>
  <si>
    <t>Electronic Components, Electronic Components &amp; Semiconductor Manufacture, Semiconductors, Wireless, Telecoms Equipment, Integrated Telecoms Services</t>
  </si>
  <si>
    <t>Tribe Networks</t>
  </si>
  <si>
    <t xml:space="preserve"> ABS Capital Partners, American Express, BDC Capital, FirstMark Capital, Founders Fund, Monster Venture Partners, Schoffstall Ventures, Syncapse Corp., Union Square Ventures</t>
  </si>
  <si>
    <t xml:space="preserve"> Series A/Round 1, Series B/Round 2, Series C/Round 3, Series D/Round 4, Series E/Round 5, Series G/Round 7, Unspecified Round</t>
  </si>
  <si>
    <t>Altiostar Networks, Inc.</t>
  </si>
  <si>
    <t xml:space="preserve"> Pittsburgh Life Sciences Greenhouse, Riverfront Ventures</t>
  </si>
  <si>
    <t>Travel &amp; Tourism, e-Commerce</t>
  </si>
  <si>
    <t>Vantage Oncology</t>
  </si>
  <si>
    <t>Real Girls Media Network</t>
  </si>
  <si>
    <t>BitBand Inc.</t>
  </si>
  <si>
    <t>NarrowCast Group</t>
  </si>
  <si>
    <t>Aerocrine AB</t>
  </si>
  <si>
    <t>www.niikipharma.com</t>
  </si>
  <si>
    <t>fortisphere.com</t>
  </si>
  <si>
    <t xml:space="preserve"> Activate Venture Partners, Austin Ventures, Competitor Group, Square 1 Bank, The Finish Line</t>
  </si>
  <si>
    <t>Analytics &amp; Performance Software, Application Integration Software, Cloud Computing &amp; Solutions, Sales &amp; Marketing Software, Connectivity Software, eMarketing</t>
  </si>
  <si>
    <t xml:space="preserve"> Aisling Capital, Aperture Venture Partners, Connecticut Innovations, Knoll Capital Management, Litmore Capital, OUP (Osage University Partners), RA Capital, Rock Springs Capital, Venrock, Vivo Capital</t>
  </si>
  <si>
    <t>www.covergence.com</t>
  </si>
  <si>
    <t>Environmental Services</t>
  </si>
  <si>
    <t>94.48 USD</t>
  </si>
  <si>
    <t>Commercial Vehicles, Mobile Applications, Car Hire Services, Taxi and Limousine Services</t>
  </si>
  <si>
    <t>Techne Corporation</t>
  </si>
  <si>
    <t>www.biz360.com</t>
  </si>
  <si>
    <t>Agriculture Technologies, Agriculture Livestock Production</t>
  </si>
  <si>
    <t>IntraOp Medical</t>
  </si>
  <si>
    <t xml:space="preserve"> Accomplice, Alumni Ventures Group, Atlas Venture, Square Peg Capital, Xueersi Group, Yongjin Group, ZhenFund</t>
  </si>
  <si>
    <t>www.roveapp.com</t>
  </si>
  <si>
    <t>SitusAMC Holdings Corporation</t>
  </si>
  <si>
    <t>Software, Hardware</t>
  </si>
  <si>
    <t>Performant, Inc.</t>
  </si>
  <si>
    <t>MediConnect Global</t>
  </si>
  <si>
    <t>Salem Web Network</t>
  </si>
  <si>
    <t>www.blastapplications.com</t>
  </si>
  <si>
    <t>blisce/,Founders Circle Capital</t>
  </si>
  <si>
    <t xml:space="preserve"> The Gideon Hixon Fund, Trellis Partners</t>
  </si>
  <si>
    <t>Spearhead Integrated Marketing Communication Group</t>
  </si>
  <si>
    <t>www.transphormusa.com</t>
  </si>
  <si>
    <t xml:space="preserve"> Series B/Round 2, Series C/Round 3, Series D/Round 4, Series E/Round 5, Venture Debt</t>
  </si>
  <si>
    <t>Sequenta, Inc.</t>
  </si>
  <si>
    <t>Zephyr Health, Inc.</t>
  </si>
  <si>
    <t>Spectrum Equity</t>
  </si>
  <si>
    <t>Marketing, Advertising, Mobile Applications</t>
  </si>
  <si>
    <t>www.modeln.com</t>
  </si>
  <si>
    <t>Mobile Applications, Communications, Publishing</t>
  </si>
  <si>
    <t xml:space="preserve"> Crescendo Ventures, Sapphire Ventures, St. Paul Venture Capital, Validus Partners</t>
  </si>
  <si>
    <t>www.infologix.com</t>
  </si>
  <si>
    <t>Sennari</t>
  </si>
  <si>
    <t xml:space="preserve"> InterWest Partners, Leapfrog Ventures, Qualcomm Ventures, Trinity Ventures</t>
  </si>
  <si>
    <t>www.arresto.com</t>
  </si>
  <si>
    <t>Systems Management Software, Analytics &amp; Performance Software, e-Commerce, Monitoring &amp; Security Software</t>
  </si>
  <si>
    <t>Fiber Optics, Network &amp; Connectivity, Network, Telecoms Towers &amp; Infrastructure, Integrated Telecoms Services, Wireless Telecoms Services &amp; Equipment, Telecoms Services</t>
  </si>
  <si>
    <t xml:space="preserve"> Series A/Round 1, Series B/Round 2, PIPE, Grant</t>
  </si>
  <si>
    <t>DolphinSearch, Inc.</t>
  </si>
  <si>
    <t>www.metronaviation.com</t>
  </si>
  <si>
    <t xml:space="preserve"> Chrysalis Ventures, Palisade Capital Management</t>
  </si>
  <si>
    <t>Pacific Edge Software, Inc.</t>
  </si>
  <si>
    <t xml:space="preserve"> Angel, Series A/Round 1, Merger, Grant, Unspecified Round</t>
  </si>
  <si>
    <t xml:space="preserve"> Domain Associates, GE Capital, Equity, Kleiner Perkins Caufield &amp; Byers, TPG Biotech, Versant Ventures, Visium Asset Management</t>
  </si>
  <si>
    <t>TruSignal, Inc.</t>
  </si>
  <si>
    <t>AudienceScience</t>
  </si>
  <si>
    <t>www.qlik.com</t>
  </si>
  <si>
    <t xml:space="preserve"> Ascension Ventures, August Capital, Bessemer Venture Partners, Floodgate, Focus Ventures, Heritage Group, Jump Capital, Kleiner Perkins Caufield &amp; Byers, Lucas Venture Group, Manatt Digital Media Ventures, Reputation.com, Inc., River Cities Capital Funds</t>
  </si>
  <si>
    <t>www.satsumarx.com</t>
  </si>
  <si>
    <t xml:space="preserve"> Matrix Partners, Pilot House Ventures</t>
  </si>
  <si>
    <t>Yvolver</t>
  </si>
  <si>
    <t>www.roundee.io</t>
  </si>
  <si>
    <t>REVShare Corporation</t>
  </si>
  <si>
    <t>ReadCoor, Inc.</t>
  </si>
  <si>
    <t>MedTouch</t>
  </si>
  <si>
    <t>Cellular Dynamics International, Inc.</t>
  </si>
  <si>
    <t>Bearface Instructional Technologies</t>
  </si>
  <si>
    <t>Vascular Solutions, Inc.</t>
  </si>
  <si>
    <t xml:space="preserve"> Amphion Innovations</t>
  </si>
  <si>
    <t xml:space="preserve"> Ace &amp; Company, Air Computing, Inc., Altpoint Ventures, AME Cloud Ventures, Andreessen Horowitz, Avalon Ventures, Data Collective, Fundación José Manuel Entrecanales, Keiretsu Forum, NHN Investment, Redbooth, Inc., Seedrocket 4Founders Capital, SV Angel, Webb Investment Network, Y Combinator</t>
  </si>
  <si>
    <t>www.xaware.com</t>
  </si>
  <si>
    <t>Analytics &amp; Performance Software, Domain &amp; SEO Services, Monitoring &amp; Security Software</t>
  </si>
  <si>
    <t xml:space="preserve"> Accomplice, Atlas Venture, DataRobot, Inc., DFJ Growth, GoldPoint Partners, IA Ventures, Intel Capital, Meritech Capital Partners, New Enterprise Associates, New York Life Investment Management, Recruit Strategic Partners, Ride Ventures, Sapphire Ventures, TechStars, Toba Capital</t>
  </si>
  <si>
    <t>www.geni.com</t>
  </si>
  <si>
    <t>www.metacarta.com</t>
  </si>
  <si>
    <t>Tear Film Innovations Inc.</t>
  </si>
  <si>
    <t>www.shopwiki.com</t>
  </si>
  <si>
    <t xml:space="preserve"> Broadway Angels, Core Ventures Group, Fyrfly Venture Partners, Slow Ventures, The Perkins Fund, Tuesday Capital, VTF Capital</t>
  </si>
  <si>
    <t xml:space="preserve"> Seed, Series A/Round 1, Series B/Round 2, Series C/Round 3, Series D/Round 4, Series F/Round 6, Series G/Round 7, Growth Capital/Expansion, Grant, Unspecified Round</t>
  </si>
  <si>
    <t xml:space="preserve"> Edgewater Funds</t>
  </si>
  <si>
    <t xml:space="preserve"> Intersouth Partners, Merrill Lynch Ventures, Newbury Ventures, OMTI, Polaris Partners, St. Paul Venture Capital, Universal Health Services</t>
  </si>
  <si>
    <t xml:space="preserve"> AOL Ventures, Compound Ventures, Founders' Co-op, Gotham Ventures, Hatteras Venture Partners, Lerer Hippeau Ventures, Pilot Group, RRE Ventures, Sailthru, Inc., Thrive Capital, Zelkova Ventures</t>
  </si>
  <si>
    <t>www.fiveruns.com</t>
  </si>
  <si>
    <t xml:space="preserve"> A123 Systems, Ace Investments, Advanced Equities, Caterpillar Ventures, Eco-Drive Capital Partners, Kleiner Perkins Caufield &amp; Byers, Moore Strategic Ventures, New Enterprise Associates, Palo Alto Investors, Qatar Investment Authority, Quantum Fuel Systems Technologies Worldwide, Inc., Stage 1 Ventures, Thynk Capital, U.S. Department of Energy</t>
  </si>
  <si>
    <t>FitBit, Inc.</t>
  </si>
  <si>
    <t>47.50 USD</t>
  </si>
  <si>
    <t>Grid Dynamics International, Inc.</t>
  </si>
  <si>
    <t>Accelerated Enrollment Solutions</t>
  </si>
  <si>
    <t>Excaliard Pharmaceuticals</t>
  </si>
  <si>
    <t>www.algenetix.com</t>
  </si>
  <si>
    <t>CardioMEMS, Inc.</t>
  </si>
  <si>
    <t>FlexWise Health, Inc.</t>
  </si>
  <si>
    <t>Movity</t>
  </si>
  <si>
    <t>Celexion LLC</t>
  </si>
  <si>
    <t xml:space="preserve"> CRCM Ventures, Exponent VC, Grishin Robotics</t>
  </si>
  <si>
    <t>Advent International,FTV Capital</t>
  </si>
  <si>
    <t>Gaming, eMarketing</t>
  </si>
  <si>
    <t>www.hayneedle.com</t>
  </si>
  <si>
    <t xml:space="preserve"> 500 Startups, Betaworks Ventures Management, DCM, LAUNCH Fund, Lowercase Capital, Major League Baseball Players Pension Plan, Maven Ventures, NALA Investments, Shots, Slow Ventures, Social Starts, Soma Capital Management, SV Angel, Tuesday Capital, Upfront Ventures, WI Harper</t>
  </si>
  <si>
    <t>www.readypulse.com</t>
  </si>
  <si>
    <t>MongoDB, Inc.</t>
  </si>
  <si>
    <t>www.victrio.com</t>
  </si>
  <si>
    <t>Media, Publishing</t>
  </si>
  <si>
    <t>7084.80 HKD</t>
  </si>
  <si>
    <t>Semiconductor Equipment &amp; Testing, Hardware, Electronic Components, Electronic Components &amp; Semiconductor Manufacture</t>
  </si>
  <si>
    <t>www.infinitemd.com</t>
  </si>
  <si>
    <t xml:space="preserve"> Aurora Funds, BD Ventures, CNF Investments	, Harbert Management Corporation, Intersouth Partners, Piedmont Angel Network, Square 1 Bank, Tall Oaks Capital, Trelys Venture Partners, Tullis Health Investors, Village Ventures</t>
  </si>
  <si>
    <t>Olono, Inc.</t>
  </si>
  <si>
    <t xml:space="preserve"> Adobe Systems, Cue Ball Capital, ff Venture Capital, Greycroft Partners, Hillsven Capital, Salesforce Ventures, US Venture Partners, Zelkova Ventures</t>
  </si>
  <si>
    <t>www.medrium.com</t>
  </si>
  <si>
    <t>Alternative Medicine, e-Commerce, Social Networking &amp; Communication Platform, Mobile Applications</t>
  </si>
  <si>
    <t>Intelligent Sensors, Clean Technology, Electric Energy Distribution, Technology, Systems Management Software, Electronic Components &amp; Semiconductor Manufacture, Efficiency Infrastructure, Green IT, Intelligent Network Devices</t>
  </si>
  <si>
    <t>CubeTree, Inc.</t>
  </si>
  <si>
    <t xml:space="preserve"> Lionsgate</t>
  </si>
  <si>
    <t>Systems Management Software, Monitoring &amp; Security Software, Sales &amp; Marketing Software</t>
  </si>
  <si>
    <t>www.vivintsolar.com</t>
  </si>
  <si>
    <t>www.fluidigm.com</t>
  </si>
  <si>
    <t xml:space="preserve"> Escalate Capital, Everyday Health, Inc., RHO Capital Partners, Scale Venture Partners, Spark Capital, Technology Crossover Ventures</t>
  </si>
  <si>
    <t>TCG Capital Management, LP</t>
  </si>
  <si>
    <t xml:space="preserve"> Angel, Series B/Round 2, Series C/Round 3, Venture Debt, Unspecified Round</t>
  </si>
  <si>
    <t>IT, Multimedia &amp; Graphics, Monitoring &amp; Security Software</t>
  </si>
  <si>
    <t>www.evault.com</t>
  </si>
  <si>
    <t xml:space="preserve"> CHCF Health Innovation Fund, Kaiser Permanente Ventures, Mohr Davidow Ventures, New Leaf Venture Partners, Norwest Venture Partners, Novo Holdings A/S, St. Jude Medical, Stanford University, Synergy Life Science Partners, UNC Kenan-Flagler Private Equity Fund</t>
  </si>
  <si>
    <t>Grid Management Systems, Clean Technology, Analytics &amp; Performance Software</t>
  </si>
  <si>
    <t>www.callidusbiopharma.com</t>
  </si>
  <si>
    <t xml:space="preserve"> CIBC Capital Partners, Palisades Growth Capital, Volition Capital</t>
  </si>
  <si>
    <t>www.chimerix.com</t>
  </si>
  <si>
    <t>Magic Leap, Inc.</t>
  </si>
  <si>
    <t>Bren-Tronics, Inc.</t>
  </si>
  <si>
    <t>Resolution Health Inc.</t>
  </si>
  <si>
    <t>e-Financial, Web Applications, Consumer Finance, Accounting/Finance Software, Accounting/Finance Websites, Mobile Applications, Finance and Insurance Sector</t>
  </si>
  <si>
    <t>Billing, Payments and Procurement Software, Mobile Applications, Accounting/Finance Software, Wireless</t>
  </si>
  <si>
    <t>cc-hubwoo</t>
  </si>
  <si>
    <t>www.yodlee.com</t>
  </si>
  <si>
    <t xml:space="preserve"> Agilent Ventures, Amerindo Investment Advisors, Enterprise Partners Venture Capital, Essex Investment Management, Intel Capital, KLM Capital Group, KTB Network, Meritech Capital Partners, Octane Capital Management, Redpoint Ventures, Saints Capital, Van Wagoner Capital Management, Western Technology Investment</t>
  </si>
  <si>
    <t xml:space="preserve"> Lowe's Companies Ventures, Women's Venture Capital Fund</t>
  </si>
  <si>
    <t>www.redbend.com</t>
  </si>
  <si>
    <t>www.canara.com</t>
  </si>
  <si>
    <t xml:space="preserve"> Accel, Bay Partners, Goldman Sachs, HWVP, Morgenthaler Ventures, New Enterprise Associates, TPG</t>
  </si>
  <si>
    <t>Internet/Web Games, Gaming, Web Applications</t>
  </si>
  <si>
    <t>Rim Tec Inc.</t>
  </si>
  <si>
    <t>iMove</t>
  </si>
  <si>
    <t>Adify</t>
  </si>
  <si>
    <t xml:space="preserve"> Bill &amp; Melinda Gates Foundation, Chan Zuckerberg Initiative, Decheng Capital, Lilly Asia Ventures, Pavilion Capital, Silicon Valley Community Foundation, Vivo Capital</t>
  </si>
  <si>
    <t>Inmagic</t>
  </si>
  <si>
    <t xml:space="preserve"> Series A/Round 1, Series B/Round 2, Series D/Round 4, Growth Capital/Expansion, PIPE, Unspecified Round</t>
  </si>
  <si>
    <t>Purewire, Inc.</t>
  </si>
  <si>
    <t>Quova</t>
  </si>
  <si>
    <t xml:space="preserve"> Anschutz Investment Company, Battery Ventures, Columbia Capital, Eastward Capital Partners, Pinnacle Ventures, Shelter Capital Partners</t>
  </si>
  <si>
    <t>Deezer S.A.</t>
  </si>
  <si>
    <t>Mobile Applications, Book Publishers</t>
  </si>
  <si>
    <t>Integrated Telecoms Services, Digital Media, Systems Management Software, Telecoms Services</t>
  </si>
  <si>
    <t>www.firebase.com</t>
  </si>
  <si>
    <t xml:space="preserve"> General Catalyst Partners, North Bridge Venture Partners, Wakefield Group</t>
  </si>
  <si>
    <t>Kujiale.com</t>
  </si>
  <si>
    <t>Sunesis Pharmaceuticals, Inc.</t>
  </si>
  <si>
    <t>Genetics &amp; Gene Therapy, Specialty Pharmaceuticals</t>
  </si>
  <si>
    <t>Finance and Insurance Sector, Consulting Services, Consumer Services, Consumer Finance</t>
  </si>
  <si>
    <t>GlobalSpec, Inc.</t>
  </si>
  <si>
    <t>Delsys Pharmaceutical Corporation</t>
  </si>
  <si>
    <t>Abeona Therapeutics LLC</t>
  </si>
  <si>
    <t>Media, Software</t>
  </si>
  <si>
    <t>Solar Power Technologies, Inc.</t>
  </si>
  <si>
    <t xml:space="preserve"> Idealab, Tuesday Capital</t>
  </si>
  <si>
    <t>Big Fish Games</t>
  </si>
  <si>
    <t>www.coverity.com</t>
  </si>
  <si>
    <t>www.lenda.com</t>
  </si>
  <si>
    <t>Hardware, Software, Fabless Semiconductors</t>
  </si>
  <si>
    <t xml:space="preserve"> First Round Capital, FirstMark Capital, High Line Venture Partners, Highland Capital Partners, Himalaya Capital Ventures, IAC, SV Angel</t>
  </si>
  <si>
    <t>www.webtpaes.com</t>
  </si>
  <si>
    <t xml:space="preserve"> ARCH Venture Partners, Frazier &amp; Company, Frazier Healthcare Partners, GGV Capital, HBM Partners, Invus Group, Lilly Ventures, Lombard Odier, Lotus Biosciences Ventures, Maverick Ventures, Montgomery &amp; Co., Novartis Venture Fund, OrbiMed Advisors, Partners HealthCare Innovation Fund, Presidio Partners, Skyline Ventures, SunAmerica Ventures, Venrock, West River Group</t>
  </si>
  <si>
    <t>www.injurysciences.com</t>
  </si>
  <si>
    <t xml:space="preserve"> 180 Degree Capital, Bessemer Venture Partners, DAG Ventures, DEA Capital, Flagship Pioneering, Jerusalem Venture Partners, Johnson Controls, Inc., Kleiner Perkins Caufield &amp; Byers, Mitsui &amp; Co Global Investment, Northgate Capital, Panasonic Venture Group, Pangaea Ventures, Pinnacle Ventures, Square 1 Bank, Yasuda Enterprise Development</t>
  </si>
  <si>
    <t>www.biscaynepharma.com</t>
  </si>
  <si>
    <t>VelocityShares</t>
  </si>
  <si>
    <t>Search Engines, Web Applications, Music Website</t>
  </si>
  <si>
    <t>FTEN, Inc.</t>
  </si>
  <si>
    <t xml:space="preserve"> Baird Capital Partners Asia, Pavilion Capital Partners, Qiming Venture Partners, Teng Yue Partners</t>
  </si>
  <si>
    <t>Carvana, LLC</t>
  </si>
  <si>
    <t>www.mediasite.com</t>
  </si>
  <si>
    <t>www.neurotechusa.com</t>
  </si>
  <si>
    <t>www.ensenda.com</t>
  </si>
  <si>
    <t>Packagd Corp.</t>
  </si>
  <si>
    <t>www.ensilo.com</t>
  </si>
  <si>
    <t xml:space="preserve"> Boulder Ventures, Enterprise Partners Venture Capital, RR Group Investments, Windward Ventures</t>
  </si>
  <si>
    <t>www.hustle.com</t>
  </si>
  <si>
    <t xml:space="preserve"> Series C/Round 3, Series D/Round 4, Series E/Round 5, Unspecified Round</t>
  </si>
  <si>
    <t>www.sanera.net</t>
  </si>
  <si>
    <t xml:space="preserve"> HLM Venture Partners</t>
  </si>
  <si>
    <t>www.windlogics.com</t>
  </si>
  <si>
    <t>www.alertlogic.com</t>
  </si>
  <si>
    <t>Technology, Wireless, Communications, Telecoms Equipment, Wireless Telecoms Services &amp; Equipment</t>
  </si>
  <si>
    <t xml:space="preserve"> CommerceNet, Global Venture Capital, InMobi Pte Ltd, Kleiner Perkins Caufield &amp; Byers, Mumbai Angels, Polaris Partners, Sherpalo Ventures</t>
  </si>
  <si>
    <t>www.novadrill.com</t>
  </si>
  <si>
    <t xml:space="preserve"> Abstract Ventures, Broadhaven Capital Partners, Canaan Partners, Full Tilt Capital, Greycroft Partners, Plug and Play, Silicon Valley Bank</t>
  </si>
  <si>
    <t xml:space="preserve"> Bessemer Venture Partners, Columbia Capital, Crescendo Ventures, CRV, Grotech Ventures, Meritech Capital Partners, RRE Ventures, Tekelec Global, Inc.</t>
  </si>
  <si>
    <t xml:space="preserve"> Insight Partners, Integral Capital Partners, JMI Equity, Leader Ventures, Menlo Ventures, Tech Coast Angels, Triangle Peak Partners, Volvo Group Venture Capital, Welsh, Carson, Anderson &amp; Stowe</t>
  </si>
  <si>
    <t>Amplimmune, Inc.</t>
  </si>
  <si>
    <t>Social Networking &amp; Communication Platform, Connectivity Software, Content Management Software</t>
  </si>
  <si>
    <t>www.sensable.com</t>
  </si>
  <si>
    <t>Criteo</t>
  </si>
  <si>
    <t xml:space="preserve">TravelClick, Inc. </t>
  </si>
  <si>
    <t xml:space="preserve"> Avrio Ventures, BASF Venture Capital, Bluegrass Angels, Cultivian Sandbox Ventures, Kentucky Science and Technology Corporation, Kentucky Seed Capital Fund, Life Science Angels, Inc., Middleland Capital, Pasadena Angels, Tate &amp; Lyle Ventures, Tech Coast Angels</t>
  </si>
  <si>
    <t>PreCision Dermatology, Inc.</t>
  </si>
  <si>
    <t>1700.00 USD</t>
  </si>
  <si>
    <t xml:space="preserve"> 5AM Ventures, 6 Dimensions Capital, Alexandria Venture Investments, Boxer Capital, BVF Partners, Canaan Partners, Celgene, Centene Corp, Driehaus Private Equity, GV, Nextech Invest, Novartis Institute for Biomedical Research, Perceptive Advisors, Roche Venture Fund, WuXi Healthcare Ventures</t>
  </si>
  <si>
    <t>Selecta Biosciences, Inc.</t>
  </si>
  <si>
    <t>HemoSense, Inc.</t>
  </si>
  <si>
    <t>Loma Vista Medical, Inc.</t>
  </si>
  <si>
    <t>Fliqz</t>
  </si>
  <si>
    <t>Cloud Lending, Inc.</t>
  </si>
  <si>
    <t>AbleTo, Inc.</t>
  </si>
  <si>
    <t>www.imperium.com</t>
  </si>
  <si>
    <t>www.dna13.com</t>
  </si>
  <si>
    <t>www.americanfibersystems.com</t>
  </si>
  <si>
    <t>www.tumbleweed.com</t>
  </si>
  <si>
    <t xml:space="preserve"> Energy Special Situations Funds, New Leaf Venture Partners, Venrock</t>
  </si>
  <si>
    <t>Investment Technology Group</t>
  </si>
  <si>
    <t>Chideo</t>
  </si>
  <si>
    <t xml:space="preserve"> Verizon Ventures</t>
  </si>
  <si>
    <t>Financial Services, Accounting/Finance Software</t>
  </si>
  <si>
    <t>www.cleantech.com</t>
  </si>
  <si>
    <t>Dash Carrier Services</t>
  </si>
  <si>
    <t>Peribit Networks</t>
  </si>
  <si>
    <t>www.sentito.com</t>
  </si>
  <si>
    <t xml:space="preserve"> AB (AllianceBernstein), Benchmark Capital, Crescendo Ventures, Focus Ventures, Heights Capital Management, Morgan Stanley, Samsung Venture Investment Corporation, Sequoia Capital, Steamboat Ventures, VantagePoint Capital</t>
  </si>
  <si>
    <t>www.clearorbit.com</t>
  </si>
  <si>
    <t xml:space="preserve"> Cormorant Asset Management, LLC, Foresite Capital, HBM Partners, Lilly Asia Ventures, Nextech Invest, OrbiMed Advisors, SR One, SV Tech Ventures, VenBio Partners</t>
  </si>
  <si>
    <t>www.ipnetsolutions.com</t>
  </si>
  <si>
    <t xml:space="preserve"> ABS Ventures, Adams Street Partners, Ascent Venture Partners, C.E. Unterberg, Collins Stewart, Liberty Ventures, LLC, Rosewood Capital</t>
  </si>
  <si>
    <t>Nuvelo Inc.</t>
  </si>
  <si>
    <t>Offerpal Media</t>
  </si>
  <si>
    <t>Tricida, Inc.</t>
  </si>
  <si>
    <t xml:space="preserve"> Battery Ventures, North Bridge Venture Partners</t>
  </si>
  <si>
    <t>Oclassen Pharmaceuticals</t>
  </si>
  <si>
    <t>Website Hosting, Social Networking &amp; Communication Platform</t>
  </si>
  <si>
    <t>www.sportvision.com</t>
  </si>
  <si>
    <t>www.opiglobal.com</t>
  </si>
  <si>
    <t>Pype, Inc.</t>
  </si>
  <si>
    <t>Syntimmune, Inc.</t>
  </si>
  <si>
    <t xml:space="preserve"> Menlo Ventures, NewSpring Capital, Trident Capital, Viola Ventures</t>
  </si>
  <si>
    <t>www.doorport.com</t>
  </si>
  <si>
    <t xml:space="preserve"> Series A/Round 1, Series B/Round 2, Series D/Round 4, Venture Debt, Unspecified Round</t>
  </si>
  <si>
    <t xml:space="preserve"> Greylock Partners, ONSET Ventures, Rembrandt Venture Partners, Uncork Capital</t>
  </si>
  <si>
    <t>Digital Angel</t>
  </si>
  <si>
    <t>www.mobscience.com</t>
  </si>
  <si>
    <t>Vivox, Inc.</t>
  </si>
  <si>
    <t xml:space="preserve"> Florida Gulfshore Capital, Index Ventures, JSR Corporation, Kleiner Perkins Caufield &amp; Byers, Leaf Clean Energy Company, NGP Energy Technology Partners, Trinity Capital Investment</t>
  </si>
  <si>
    <t>SocialShield</t>
  </si>
  <si>
    <t>Internet Service Providers, IT Infrastructure, Web Applications</t>
  </si>
  <si>
    <t>e-Commerce, eMarketing, Web Applications</t>
  </si>
  <si>
    <t xml:space="preserve"> Alliance Technology Ventures, Capital Health Venture Partners, Domain Associates</t>
  </si>
  <si>
    <t>Assembly Pharmaceuticals</t>
  </si>
  <si>
    <t xml:space="preserve"> D.E. Shaw &amp; Co, InterWest Partners, J.P. Morgan Asset Management - Private Equity Group, North Bridge Venture Partners, Offerpal Media, RHO Capital Partners, The D. E. Shaw Group, Tugboat Ventures</t>
  </si>
  <si>
    <t>I Squared Capital</t>
  </si>
  <si>
    <t>Custora, Inc.</t>
  </si>
  <si>
    <t>Solera Holdings, Inc.</t>
  </si>
  <si>
    <t>Pancetera Software, Inc.</t>
  </si>
  <si>
    <t>YesVideo Inc.</t>
  </si>
  <si>
    <t>www.fabkids.com</t>
  </si>
  <si>
    <t>OPX Biotechnologies, Inc.</t>
  </si>
  <si>
    <t>www.bio-amber.com</t>
  </si>
  <si>
    <t>Fourthchannel</t>
  </si>
  <si>
    <t xml:space="preserve"> Citrix Systems, Inc., Flybridge Capital Partners, Highland Capital Partners</t>
  </si>
  <si>
    <t>Advertising Exchange Software, Analytics &amp; Performance Software, Sales &amp; Marketing Software, Advertising</t>
  </si>
  <si>
    <t>www.netifice.com</t>
  </si>
  <si>
    <t xml:space="preserve"> East West Bank, Momentum Equity Partners</t>
  </si>
  <si>
    <t>Skyrockit</t>
  </si>
  <si>
    <t>Frequency Therapeutics, Inc.</t>
  </si>
  <si>
    <t>Pharmaceutical Development, Oncology/Cancer Treatment, Disease Diagnosis</t>
  </si>
  <si>
    <t xml:space="preserve"> Comcast Corporation, Comcast Ventures, Compaq Computer Corporation, Duchossois Capital Management, Eight Roads Ventures Europe, EnerTech Capital Partners, Goldman Sachs, Hydro-Québec CapiTech, Intel Capital, Liberty Associated Partners, Motorola Solutions Venture Capital, Motorola Ventures, Philips Electronics North America Corporation Pension Plan, Philips Venture Capital, Samsung Venture Investment Corporation, Summerhill Venture Partners, The Duchossois Group, TL Ventures, UMC Capital</t>
  </si>
  <si>
    <t xml:space="preserve"> Covera Ventures, Gefinor Capital, STARTech</t>
  </si>
  <si>
    <t>CliQr Technologies</t>
  </si>
  <si>
    <t xml:space="preserve"> Formation8, Madrona Venture Group, Pelion Venture Partners</t>
  </si>
  <si>
    <t>Assured Access Technology</t>
  </si>
  <si>
    <t>www.qloud.com</t>
  </si>
  <si>
    <t>www.care.com</t>
  </si>
  <si>
    <t>Right Start</t>
  </si>
  <si>
    <t xml:space="preserve"> American Express Ventures, Arab Angel Fund, Brooklyn Bridge Ventures, Canaan Partners, Citi Ventures, Conversion Capital, Even Financial, Inc., F-Prime Capital, Goldman Sachs, GreatPoint Ventures, LendingClub Corporation, Lerer Hippeau Ventures, MassMutual Ventures, NFX, Plug &amp; Play Ventures, Ridge Ventures, Social Leverage Capital, ValueStream Labs</t>
  </si>
  <si>
    <t>Brio Technology</t>
  </si>
  <si>
    <t>www.nextwavepharma.com</t>
  </si>
  <si>
    <t>www.eidostx.com</t>
  </si>
  <si>
    <t>20.40 USD</t>
  </si>
  <si>
    <t>Loxa Beauty</t>
  </si>
  <si>
    <t>Business Services, IT</t>
  </si>
  <si>
    <t>Forest2Market, Incorporated</t>
  </si>
  <si>
    <t xml:space="preserve"> Benchmark Capital, Bessemer Venture Partners, DAG Ventures, Founder Collective, Gemini Israel Ventures, General Catalyst Partners, Insight Partners, Mangrove Capital Partners, Wix.com, Inc.</t>
  </si>
  <si>
    <t>AppDirect, Inc.</t>
  </si>
  <si>
    <t>AlchemyAPI</t>
  </si>
  <si>
    <t>MontaVista Software, Inc.</t>
  </si>
  <si>
    <t>Information Services, Consulting Services, Analytics &amp; Performance Software</t>
  </si>
  <si>
    <t>CStorePro Technologies, Inc.</t>
  </si>
  <si>
    <t>Social Networking &amp; Communication Platform, Email</t>
  </si>
  <si>
    <t>www.doublepositive.com</t>
  </si>
  <si>
    <t>Flow Forward Medical, Inc.</t>
  </si>
  <si>
    <t xml:space="preserve"> DAG Ventures, Deutsche Telekom Capital Partners, DOCOMO Innovations, Kleiner Perkins Caufield &amp; Byers, Westly Group</t>
  </si>
  <si>
    <t>www.zinc.it</t>
  </si>
  <si>
    <t>www.myriadrbm.com</t>
  </si>
  <si>
    <t xml:space="preserve"> Canaan Partners, Finistere Ventures, HLM Venture Partners, Investor Growth Capital, Kaiser Permanente Ventures, Latterell Venture Partners, Morgenthaler Ventures, Split Rock Partners, Technology Partners, Versant Ventures</t>
  </si>
  <si>
    <t>DataFox Intelligence Inc.</t>
  </si>
  <si>
    <t>SmartReply, Inc.</t>
  </si>
  <si>
    <t>Customer Relationship Management, Email, Sales &amp; Marketing Software</t>
  </si>
  <si>
    <t>Acuative</t>
  </si>
  <si>
    <t>www.vivotech.com</t>
  </si>
  <si>
    <t xml:space="preserve"> Aescap Venture, CDPQ, Lombard Odier, Medical Venture Partners, New Medical Technologies, Oakwood Medical Investors, OMTI, Stephens Inc., The Walden Group, William Blair Capital Partners</t>
  </si>
  <si>
    <t>www.irobot.com</t>
  </si>
  <si>
    <t>www.breakthrough.com</t>
  </si>
  <si>
    <t>www.transactis.com</t>
  </si>
  <si>
    <t>www.thehunt.com</t>
  </si>
  <si>
    <t>Cardiovascular Systems Inc.</t>
  </si>
  <si>
    <t>Ataata, Inc.</t>
  </si>
  <si>
    <t>A Place for Mom, Inc.</t>
  </si>
  <si>
    <t xml:space="preserve"> Telos Venture Partners, Vision Capital (US)</t>
  </si>
  <si>
    <t>Chiropractor Offices</t>
  </si>
  <si>
    <t>TSheets.com LLC</t>
  </si>
  <si>
    <t>www.globalone.com</t>
  </si>
  <si>
    <t>Citrix Systems, Inc.</t>
  </si>
  <si>
    <t>www.netfortris.com</t>
  </si>
  <si>
    <t>Content Management Software, Search Engines</t>
  </si>
  <si>
    <t xml:space="preserve"> Access Venture Partners, Connecticut Innovations, Fleet Development Ventures, LLC, Fourth Wall Ventures, Harbor Payments, Inc., Hudson Ventures Partners, MMV Financial, Updata Partners, Zero Stage Capital</t>
  </si>
  <si>
    <t>PICT</t>
  </si>
  <si>
    <t>Cadent Holdings, Inc.</t>
  </si>
  <si>
    <t>24.00 AUD</t>
  </si>
  <si>
    <t>LEAD Therapeutics</t>
  </si>
  <si>
    <t>Analytics &amp; Performance Software, IT Infrastructure, Web Applications, Application Integration Software</t>
  </si>
  <si>
    <t xml:space="preserve"> Banc of America Securities, Bank of China Group Investment, Bessemer Venture Partners, Dell Inc., Gemini Israel Ventures, Intel Capital, Jerusalem Global Ventures, JNI Corporation, Quanta Computer, Raza Ventures, Sequoia Capital, Sun Microsystems, US Venture Partners, Vitesse Semiconductor Corporation, Walden International</t>
  </si>
  <si>
    <t xml:space="preserve"> Portland Seed Fund, TechStars, True Ventures, Tuesday Capital</t>
  </si>
  <si>
    <t>Arbor Technologies, Inc.</t>
  </si>
  <si>
    <t>Telica</t>
  </si>
  <si>
    <t xml:space="preserve"> Series A/Round 1, Series C/Round 3, Series D/Round 4, Grant, Venture Debt</t>
  </si>
  <si>
    <t>www.discoverx.com</t>
  </si>
  <si>
    <t xml:space="preserve"> Icon Ventures, Indian Angel Network, New Enterprise Associates, Sequoia Capital, Singtel Innov8</t>
  </si>
  <si>
    <t>Education &amp; Training Software, Education &amp; Training Website, Colleges and Universities</t>
  </si>
  <si>
    <t>NetZero, Inc.</t>
  </si>
  <si>
    <t xml:space="preserve"> Frazier Healthcare Partners</t>
  </si>
  <si>
    <t>Q1 Labs</t>
  </si>
  <si>
    <t xml:space="preserve"> AT&amp;T Inc., NAVTEQ Corporation, NGP Capital, NSV Wolf Capital, Red Rock Ventures, VantagePoint Capital</t>
  </si>
  <si>
    <t xml:space="preserve"> Battery Ventures, Index Ventures, Mitsui &amp; Co - Corporate Development Business Unit, Mitsui &amp; Co Global Investment, US Venture Partners</t>
  </si>
  <si>
    <t xml:space="preserve"> BlackRock, Canaan Partners, CapitalG, Coatue Management, DST Global, FinSight Ventures, Foundation Capital, Gold Hill Capital, Kleiner Perkins Caufield &amp; Byers, Morgenthaler Ventures, Norwest Venture Partners, Panorama Point Partners, Sands Capital Management, SVB Capital, T. Rowe Price, Thomvest Ventures, Union Square Ventures, Wellington Management</t>
  </si>
  <si>
    <t xml:space="preserve"> Aleph VC, Allianz AG, Berkshire Hathaway Pension Plan, Everest Re Group, Ltd., G Squared, General Catalyst Partners, GV, Hiscox, Lloyd's, Munich RE/Hartford Steam Boiler Ventures, OurCrowd, SB Investment Advisers, Sequoia Capital, SoftBank Group, Sound Ventures, Thrive Capital, Transatlantic Capital, Tusk Ventures, XL Innovate</t>
  </si>
  <si>
    <t>IntellinX, Ltd.</t>
  </si>
  <si>
    <t>www.fastbacknetworks.com</t>
  </si>
  <si>
    <t>Data Storage, Content Management Software</t>
  </si>
  <si>
    <t>www.brion.com</t>
  </si>
  <si>
    <t>Polaris Wireless, Inc.</t>
  </si>
  <si>
    <t>Impliant Inc.</t>
  </si>
  <si>
    <t xml:space="preserve"> Baseline Ventures, Brainchild Holdings, Floodgate, Lightspeed Venture Partners, RPM Ventures, Thrive Capital, Uncork Capital</t>
  </si>
  <si>
    <t>www.gritstoneoncology.com</t>
  </si>
  <si>
    <t>www.pixsense.com</t>
  </si>
  <si>
    <t xml:space="preserve"> Anchorage Angels, Chrysalis Ventures, GFI Energy Ventures, Prosperitas Investment Partners, Vectren</t>
  </si>
  <si>
    <t xml:space="preserve"> Alexandria Venture Investments, BVF Partners, Casdin Capital, EcoR1 Capital, Foresite Capital, GV, Perceptive Advisors, SB Investment Advisers, Section 32, Tavistock Group, Third Rock Ventures</t>
  </si>
  <si>
    <t>Emburse, LLC</t>
  </si>
  <si>
    <t xml:space="preserve"> 40 North Ventures, ARCHina Capital Partners, Arkema, Autodesk, Baillie Gifford, BMW Group, Emerson Collective, Fidelity Management &amp; Research Company, FIS Global, GE Ventures, GV, Hydra Ventures, Johnson &amp; Johnson Innovation, JSR Corporation, Madrone Capital Partners, Nikon Corporation, Northgate Capital, Piedmont Partners Group Ventures, Reinet Investments, Sequoia Capital, Silver Lake, Temasek Holdings, Wakefield Group</t>
  </si>
  <si>
    <t xml:space="preserve"> Softbank Capital</t>
  </si>
  <si>
    <t>www.troux.com</t>
  </si>
  <si>
    <t>151.30 USD</t>
  </si>
  <si>
    <t>Brand Affinity Technologies</t>
  </si>
  <si>
    <t>Sygate</t>
  </si>
  <si>
    <t>www.zoommedia.com</t>
  </si>
  <si>
    <t>Roche</t>
  </si>
  <si>
    <t>InnerWorkings</t>
  </si>
  <si>
    <t xml:space="preserve"> Mission Ventures, Redpoint Ventures</t>
  </si>
  <si>
    <t>Storage Management Software, Medical Software, Analytics &amp; Performance Software, Web Applications, Healthcare IT</t>
  </si>
  <si>
    <t>Andera</t>
  </si>
  <si>
    <t>www.trycaviar.com</t>
  </si>
  <si>
    <t>TapClicks, Inc.</t>
  </si>
  <si>
    <t>BlazeMeter, Inc.</t>
  </si>
  <si>
    <t>www.indegy.com</t>
  </si>
  <si>
    <t>www.takimaging.com</t>
  </si>
  <si>
    <t>Conferencing Software, Mobile Applications, Social Networking &amp; Communication Platform</t>
  </si>
  <si>
    <t>Mobile Applications, Medical Software, Billing, Payments and Procurement Software, Accounting/Finance Software, Cloud Computing &amp; Solutions</t>
  </si>
  <si>
    <t>www.spikesource.com</t>
  </si>
  <si>
    <t>Consumer Services, Information Services</t>
  </si>
  <si>
    <t>Analytics &amp; Performance Software, Business Services, Sales &amp; Marketing Software, Marketing, Application Integration Software, Search Engines</t>
  </si>
  <si>
    <t>LIN Media</t>
  </si>
  <si>
    <t xml:space="preserve"> Seed, Series A/Round 1, Series B/Round 2, PIPE, Unspecified Round</t>
  </si>
  <si>
    <t>Newsvine</t>
  </si>
  <si>
    <t>www.netregulus.com</t>
  </si>
  <si>
    <t>Odyssey HealthCare Inc</t>
  </si>
  <si>
    <t>www.pods.com</t>
  </si>
  <si>
    <t>Singly</t>
  </si>
  <si>
    <t xml:space="preserve">Inflection.com, Inc. </t>
  </si>
  <si>
    <t>Web Development, Network &amp; Connectivity</t>
  </si>
  <si>
    <t>ECO International</t>
  </si>
  <si>
    <t>www.ikobo.com</t>
  </si>
  <si>
    <t>AllTrails, Inc.</t>
  </si>
  <si>
    <t>NextRoll, Inc.</t>
  </si>
  <si>
    <t>Walk Score</t>
  </si>
  <si>
    <t>www.fantasybookinc.com</t>
  </si>
  <si>
    <t>Bleacher Report, Inc.</t>
  </si>
  <si>
    <t>www.aclaristx.com</t>
  </si>
  <si>
    <t>Eloqua</t>
  </si>
  <si>
    <t>Globant S.A.</t>
  </si>
  <si>
    <t>Manufacturing, Cloud Computing &amp; Solutions, Computer Manufacturing</t>
  </si>
  <si>
    <t>e-Commerce, eMarketing</t>
  </si>
  <si>
    <t xml:space="preserve"> Series A/Round 1, Series C/Round 3, Series D/Round 4, Series E/Round 5, Series F/Round 6, Add-on</t>
  </si>
  <si>
    <t>www.technoratimedia.com</t>
  </si>
  <si>
    <t>Tricom IT Services</t>
  </si>
  <si>
    <t>www.conductor.com</t>
  </si>
  <si>
    <t>158.00 USD</t>
  </si>
  <si>
    <t>Quip</t>
  </si>
  <si>
    <t xml:space="preserve"> Amundi Private Equity, Apicap, Bpifrance Investissement Régions, Go Capital, Omnes Capital, Serena, Seventure, SGAM Private Equity, Ventech</t>
  </si>
  <si>
    <t>Web Applications, Analytics &amp; Performance Software, e-Commerce, Search Engines</t>
  </si>
  <si>
    <t xml:space="preserve"> Avalon Ventures, Devonshire Investors, F-Prime Capital, In-Q-Tel, Rackspace US, Inc., Samsung Venture Investment Corporation, Toba Capital, Y Combinator</t>
  </si>
  <si>
    <t xml:space="preserve"> Arizona Commerce Authority, Grotech Ventures, MK Capital, Passport Labs, Inc., Relevance Capital</t>
  </si>
  <si>
    <t>www.aquaventure.com</t>
  </si>
  <si>
    <t>Getronics North American Operations</t>
  </si>
  <si>
    <t>ScanSoft, Inc.</t>
  </si>
  <si>
    <t>NFR Security</t>
  </si>
  <si>
    <t>P8H, Inc.</t>
  </si>
  <si>
    <t xml:space="preserve"> H.I.G. BioHealth Partners, New Enterprise Associates, Quaker Partners Management, Vensana Capital</t>
  </si>
  <si>
    <t>Izze Beverage Inc.</t>
  </si>
  <si>
    <t>www.infolinks.com</t>
  </si>
  <si>
    <t>Brandtale</t>
  </si>
  <si>
    <t>Increo Solutions</t>
  </si>
  <si>
    <t>www.phanfare.com</t>
  </si>
  <si>
    <t>www.liveninja.com</t>
  </si>
  <si>
    <t>Mobile Applications, Video Streaming Software, Digital Media</t>
  </si>
  <si>
    <t>www.onerooftop.com</t>
  </si>
  <si>
    <t xml:space="preserve"> .406 Ventures, Atlas Venture, Aurora Funds, Chrysalis Ventures, Cisco Systems, Digitalsmiths, Highland Capital Partners, South Carolina Research Authority, Technicolor SA</t>
  </si>
  <si>
    <t>Medialets</t>
  </si>
  <si>
    <t>XTENT, Inc.</t>
  </si>
  <si>
    <t>www.lensxlasers.com</t>
  </si>
  <si>
    <t>Intezyne, Inc.</t>
  </si>
  <si>
    <t xml:space="preserve"> C&amp;B Capital, Gray Ventures, Jemison Investment Company, Southeastern Technology Fund, Visa International</t>
  </si>
  <si>
    <t>www.onetruemedia.com</t>
  </si>
  <si>
    <t>Intuitive Surgical</t>
  </si>
  <si>
    <t>www.pivotlink.com</t>
  </si>
  <si>
    <t xml:space="preserve"> Austin Ventures, Dell Ventures, Morgan Stanley (Princes Gate Investors), Triton Ventures, Vignette</t>
  </si>
  <si>
    <t>Distribution, Food</t>
  </si>
  <si>
    <t xml:space="preserve"> Accel, Andreessen Horowitz, Battery Ventures, DST Global, Eight Roads Ventures Europe, Greylock Partners, Groupon Inc., Kleiner Perkins Caufield &amp; Byers, Lerer Hippeau Ventures, Maverick Ventures, MSDW Venture Partners, New Enterprise Associates, NextView Ventures, RRE Ventures, Silver Lake, Softbank Capital, SV Angel, Technology Crossover Ventures, Thrive Capital</t>
  </si>
  <si>
    <t>www.getafive.com</t>
  </si>
  <si>
    <t>Trulia, Inc.</t>
  </si>
  <si>
    <t>www.vudu.com</t>
  </si>
  <si>
    <t>www.myfilip.com</t>
  </si>
  <si>
    <t>Challenge Games</t>
  </si>
  <si>
    <t>www.usradiosurgery.com</t>
  </si>
  <si>
    <t>Paylocity</t>
  </si>
  <si>
    <t>Domantis</t>
  </si>
  <si>
    <t>www.proventionbio.com</t>
  </si>
  <si>
    <t>Integris Software, Inc.</t>
  </si>
  <si>
    <t xml:space="preserve"> Bessemer Venture Partners, Sigma Prime Ventures</t>
  </si>
  <si>
    <t>Argo AI LLC</t>
  </si>
  <si>
    <t>World Wide Packets</t>
  </si>
  <si>
    <t xml:space="preserve"> Battery Ventures, Pteranodon Ventures, Second Avenue Partners</t>
  </si>
  <si>
    <t>Investment Banking</t>
  </si>
  <si>
    <t>AcryMed, Inc.</t>
  </si>
  <si>
    <t>Avi Networks, Inc.</t>
  </si>
  <si>
    <t xml:space="preserve"> Balderton Capital, Kleiner Perkins Caufield &amp; Byers, SV Angel, The Barksdale Group</t>
  </si>
  <si>
    <t>LogRhythm, Inc.</t>
  </si>
  <si>
    <t>LoopNet</t>
  </si>
  <si>
    <t xml:space="preserve"> Ascend Technology Ventures, Elran Group, Software AG</t>
  </si>
  <si>
    <t>www.backlotcars.com</t>
  </si>
  <si>
    <t>Houghton Mifflin Harcourt</t>
  </si>
  <si>
    <t>Vital Farms, Inc.</t>
  </si>
  <si>
    <t>Data Storage, IT Infrastructure, Storage Management Software, Technology</t>
  </si>
  <si>
    <t xml:space="preserve"> GoldPoint Partners, HealthCare Ventures, Sanderling Ventures, Vulcan Capital</t>
  </si>
  <si>
    <t>ROHM Co., Ltd</t>
  </si>
  <si>
    <t>www.scandius.com</t>
  </si>
  <si>
    <t>Accounting/Finance Software, Internet</t>
  </si>
  <si>
    <t xml:space="preserve"> Alta Partners, ARCH Venture Partners, CDIB Capital Group, GE Capital, Morgan Stanley, Sigma Partners, Thorner Ventures, United Investments, UOB Venture Management</t>
  </si>
  <si>
    <t xml:space="preserve"> Accel, Balderton Capital, BlackRock, Dropbox, Inc., Foundation Capital, Goldman Sachs, Greylock Partners, Index Ventures, Institutional Venture Partners, Morgan Stanley Alternative Investment Partners, Rembrandt Venture Partners, RIT Capital Partners, Sequoia Capital, Social Capital, T. Rowe Price, TransLink Capital, Valiant Partners, Y Combinator</t>
  </si>
  <si>
    <t>www.youeye.com</t>
  </si>
  <si>
    <t xml:space="preserve"> Agent Ace Inc., Fypio, March Capital Partners, Triangle Peak Partners</t>
  </si>
  <si>
    <t xml:space="preserve"> CRV, Index Ventures, Kleiner Perkins Caufield &amp; Byers</t>
  </si>
  <si>
    <t xml:space="preserve"> Ascend Venture Group, InnoCal, New Vista Capital, Red Rock Ventures, Relay Ventures, Square 1 Bank, Technology Partners</t>
  </si>
  <si>
    <t>www.powerinbox.com</t>
  </si>
  <si>
    <t>Analytics &amp; Performance Software, Application Integration Software, Monitoring &amp; Security Software</t>
  </si>
  <si>
    <t xml:space="preserve"> Series B/Round 2, Series C/Round 3, Series E/Round 5, Venture Debt, Unspecified Round</t>
  </si>
  <si>
    <t>www.kerostx.com</t>
  </si>
  <si>
    <t>41.60 USD</t>
  </si>
  <si>
    <t>www.biparsciences.com</t>
  </si>
  <si>
    <t>www.myokardia.com</t>
  </si>
  <si>
    <t xml:space="preserve"> Globespan Capital Partners, Icon Ventures, Jackson Square Ventures, Northgate Capital, Sequoia Capital</t>
  </si>
  <si>
    <t>Disease Diagnosis, Bioinformatics, Genetics &amp; Gene Therapy, Analytics &amp; Performance Software</t>
  </si>
  <si>
    <t>Physical Science Inc</t>
  </si>
  <si>
    <t xml:space="preserve"> Sevin Rosen Funds, Silverton Partners</t>
  </si>
  <si>
    <t>Aplix Corp.</t>
  </si>
  <si>
    <t xml:space="preserve"> Seed, Series A/Round 1, Series B/Round 2, Series C/Round 3, Series D/Round 4, Series E/Round 5, Secondary Stock Purchase, Unspecified Round</t>
  </si>
  <si>
    <t xml:space="preserve"> Alloy Ventures, Bay Partners, Cheyenne Partners, Glynn Capital, Key Venture Partners, Outlook Ventures, Polaris Partners, Rembrandt Venture Partners, Spinner Asset Management, VSP Capital, Xactly Corporation</t>
  </si>
  <si>
    <t xml:space="preserve"> BDC Capital, DCM, GrandBanks Capital, Mid-Atlantic Venture Funds, Prism Venture Management, TDF Ventures</t>
  </si>
  <si>
    <t>Neovest</t>
  </si>
  <si>
    <t>Banks, Investment Banking, Mortgage Banking</t>
  </si>
  <si>
    <t>Objective Logistics</t>
  </si>
  <si>
    <t>Digital Media, Multimedia &amp; Graphics, Content Management Software, Marketing, Analytics &amp; Performance Software</t>
  </si>
  <si>
    <t xml:space="preserve"> Asset Management Ventures, Aurora Funds, Blackpoint Equity, Borealis Ventures, Castle Ventures, Covetrus, Inc., Harbor Light Capital Partners, Inventages Venture Capital, Jon Staenberg, Sherbrooke Capital, Three Arch Partners</t>
  </si>
  <si>
    <t xml:space="preserve"> Insight Partners, Lightspeed Venture Partners, Menlo Ventures, New Enterprise Associates, Silver Lake</t>
  </si>
  <si>
    <t xml:space="preserve"> Baker Capital, Benhamou Global Ventures, Challenge Fund, DFJ Tamir Fishman Ventures, Pitango Venture Capital, Platinum Neurone Ventures, Platinum Venture Capital, Quantum Ventures of Michigan, LLC, TechnoPlus Ventures, Vertex Ventures Israel</t>
  </si>
  <si>
    <t xml:space="preserve"> blisce/, Brand Capital, Cendana Capital, Correlation Ventures, Crosslink Capital, Institutional Venture Partners, Irving Place Capital, KBW Ventures, Lerer Hippeau Ventures, M7 Tech Partners, New Enterprise Associates, Norwest Venture Partners, Pritzker Group Venture Capital, Queensbridge Venture Partners, Rainfall Ventures, Silas Capital, Slow Ventures, Sound Ventures, SV Angel, Target Corporation, Tresalia Capital Private Equity</t>
  </si>
  <si>
    <t>Zilker Labs</t>
  </si>
  <si>
    <t>249.00 USD</t>
  </si>
  <si>
    <t>OneTrust LLC</t>
  </si>
  <si>
    <t>Chronicle Solutions (U.K.) Ltd.</t>
  </si>
  <si>
    <t xml:space="preserve"> Azure Capital Partners, Bessemer Venture Partners, ClearSlide Inc., Felicis Ventures, Greylock Partners, HWVP</t>
  </si>
  <si>
    <t xml:space="preserve"> AGO Partners, Rothenberg Ventures</t>
  </si>
  <si>
    <t>StarBlue</t>
  </si>
  <si>
    <t>AmpliPhi Biosciences Corporation/C3J Therapeutics, Inc.</t>
  </si>
  <si>
    <t xml:space="preserve"> Series B/Round 2, Series D/Round 4, Series F/Round 6, Growth Capital/Expansion, Venture Debt, Unspecified Round</t>
  </si>
  <si>
    <t>Talent Rover LLC</t>
  </si>
  <si>
    <t xml:space="preserve"> Betaworks Ventures Management, Brooklyn Bridge Ventures, Collaborative Fund, Expa, Kickstarter, Inc., Union Square Ventures</t>
  </si>
  <si>
    <t xml:space="preserve"> Canadian Pacific Railway Pension Plan, Gannett Pension Plan, J&amp;W Seligman, Sand Hill Group, TWP Private Wealth Management, Union Pacific, Venrock</t>
  </si>
  <si>
    <t>Materials, Electronic Components</t>
  </si>
  <si>
    <t>HyperQuality</t>
  </si>
  <si>
    <t>Organic Holding Company Inc.</t>
  </si>
  <si>
    <t>Oncology/Cancer Treatment, Medical Technologies</t>
  </si>
  <si>
    <t>Aramark Corporation</t>
  </si>
  <si>
    <t>www.marketview.com</t>
  </si>
  <si>
    <t>Tonian</t>
  </si>
  <si>
    <t>www.docker.com</t>
  </si>
  <si>
    <t>Global Lost &amp; Found, Inc.</t>
  </si>
  <si>
    <t>142.50 USD</t>
  </si>
  <si>
    <t xml:space="preserve"> Castletop Capital, JMI Equity, Triton Ventures</t>
  </si>
  <si>
    <t xml:space="preserve"> Amplify Partners, August Capital, Battery Ventures, Deutsche Telekom Capital Partners, Iconiq Capital, O'Reilly AlphaTech Ventures, Ridge Ventures, Sapphire Ventures, Sorenson Capital, Sozo Ventures, Swisscom Ventures</t>
  </si>
  <si>
    <t>ServiceSoft Technologies</t>
  </si>
  <si>
    <t>Search Engines, e-Financial, Accounting/Finance Software</t>
  </si>
  <si>
    <t>Aon plc</t>
  </si>
  <si>
    <t>Oncology/Cancer Treatment, Bioinformatics, Pharmacogenomics</t>
  </si>
  <si>
    <t xml:space="preserve"> Betaworks Ventures Management, RRE Ventures, Softbank Capital, TechStars</t>
  </si>
  <si>
    <t>Perfect Commerce, Inc.</t>
  </si>
  <si>
    <t>www.gimletmedia.com</t>
  </si>
  <si>
    <t>www.elto.com</t>
  </si>
  <si>
    <t xml:space="preserve"> Gefinor Capital, Texas Emerging Technology Fund</t>
  </si>
  <si>
    <t>RMI Corporation</t>
  </si>
  <si>
    <t xml:space="preserve"> Benhamou Global Ventures, Grid Dynamics International, Inc., Rally Ventures</t>
  </si>
  <si>
    <t>77.00 USD</t>
  </si>
  <si>
    <t>Incline Equity Partners</t>
  </si>
  <si>
    <t>Oncology/Cancer Treatment, Medical Devices</t>
  </si>
  <si>
    <t>www.g1therapeutics.com</t>
  </si>
  <si>
    <t xml:space="preserve"> Accel, AllegisCyber Capital, Covad Communications Group, Inc., Crosspoint Venture Partners, Intel Capital, Liberty Digital, Microsoft</t>
  </si>
  <si>
    <t xml:space="preserve"> PFM Capital</t>
  </si>
  <si>
    <t xml:space="preserve"> Baseline Ventures, SV Angel</t>
  </si>
  <si>
    <t>Magnet Communications</t>
  </si>
  <si>
    <t xml:space="preserve"> AngelPad, Crosslink Capital, Founders Fund, Index Ventures, Matrix Partners, Postmates Inc., Slack Fund, Slow Ventures, Spark Capital, Tiger Global Management, Uncork Capital</t>
  </si>
  <si>
    <t xml:space="preserve"> ArrowMark Partners, Boulder Ventures, Casdin Capital, Deerfield Management, Driehaus Capital Management LLC, Farallon Capital Management, Invitae Corporation, Longwood Fund, PBM Capital Group, Peierls Foundation, Perceptive Advisors, Redmile Group, Rock Springs Capital, Sands Capital Ventures, Soleus Capital Management</t>
  </si>
  <si>
    <t>www.pentaho.com</t>
  </si>
  <si>
    <t>CoorsTek</t>
  </si>
  <si>
    <t>Entek IRD International</t>
  </si>
  <si>
    <t xml:space="preserve"> Series B/Round 2, Series C/Round 3, Series D/Round 4, Series E/Round 5, Series H/Round 8, Venture Debt, Unspecified Round</t>
  </si>
  <si>
    <t>75.70 USD</t>
  </si>
  <si>
    <t>Packet Host, Inc.</t>
  </si>
  <si>
    <t>Systems Management Software, Analytics &amp; Performance Software, Technology, Aerospace</t>
  </si>
  <si>
    <t>Cardiology, Medical Devices</t>
  </si>
  <si>
    <t>149.20 USD</t>
  </si>
  <si>
    <t xml:space="preserve"> Accel, August Capital, DST Global, Elevation Partners, Facebook, Inc., Firsthand Capital Management, Founders Fund, Goldman Sachs Merchant Banking Division, GSV Asset Management, Harrison Metal Capital, Hercules Capital, Meritech Capital Partners, Microsoft, T. Rowe Price, TriplePoint Capital</t>
  </si>
  <si>
    <t xml:space="preserve"> Goodman Co., Ltd</t>
  </si>
  <si>
    <t>VillageVines</t>
  </si>
  <si>
    <t>Emulex Corporation</t>
  </si>
  <si>
    <t xml:space="preserve"> Collier Investments, Core Learning Group, Draper Triangle Ventures, New Schools Venture Fund, Open Field Entrepreneurs Fund</t>
  </si>
  <si>
    <t>Hypnion, Inc.</t>
  </si>
  <si>
    <t>Personal Care Products Manufacturing, e-Commerce, Perfumes, Cosmetics &amp; Toiletries, Clothes Manufacturing</t>
  </si>
  <si>
    <t xml:space="preserve"> Alumni Ventures Group, Link Ventures, Oceania Capital Partners, Oceanic Partners, Savano Capital Partners, Second Alpha Partners, Stratim Capital, T Capital Partners</t>
  </si>
  <si>
    <t>HubCast</t>
  </si>
  <si>
    <t>629.30 USD</t>
  </si>
  <si>
    <t xml:space="preserve"> Columbus Nova Technology Partners, Lightbank, Silicon Valley Bank</t>
  </si>
  <si>
    <t>Digital Map Products, Inc.</t>
  </si>
  <si>
    <t xml:space="preserve"> Alta Partners, ARCH Venture Partners, Falcon Private Equity	, Flagship Pioneering, Lightspeed Venture Partners, MPM Capital, One Liberty Ventures, OrbiMed Advisors, Sprout Group, SR One, TL Ventures, Tredegar Corporation , Weiss Peck &amp; Greer, Zesiger Capital Group</t>
  </si>
  <si>
    <t>Galvanize, Inc.</t>
  </si>
  <si>
    <t>Accounting/Finance Websites, e-Financial, Consumer Finance, Search Engines, Mortgage Banking</t>
  </si>
  <si>
    <t xml:space="preserve"> Alloy Ventures, Artiman Ventures, Asia Tech Management, Commerzbank, Entrepreneurs Fund Management, Intel Capital, Key Venture Partners, Noventi Ventures, OMTI, SGI, Sun Microsystems, US Venture Partners</t>
  </si>
  <si>
    <t>Galt Associates, Inc.</t>
  </si>
  <si>
    <t>Consumer Products, e-Commerce, Search Engines, Web Applications, Toy &amp; Hobby Stores</t>
  </si>
  <si>
    <t xml:space="preserve"> DFJ, Foundation Capital, Idealab</t>
  </si>
  <si>
    <t>New Signature Inc.</t>
  </si>
  <si>
    <t>Travel &amp; Tourism, Search Engines</t>
  </si>
  <si>
    <t>www.dualogics.com</t>
  </si>
  <si>
    <t>Conversion Services International</t>
  </si>
  <si>
    <t>147.90 USD</t>
  </si>
  <si>
    <t xml:space="preserve"> Cherubic Ventures, Draper Esprit, Floodgate, Ludlow Ventures, Playfair Capital, Seedcamp</t>
  </si>
  <si>
    <t>Reliance Industries</t>
  </si>
  <si>
    <t xml:space="preserve"> DAG Ventures, Evercore Partners, Globespan Capital Partners, Sequoia Capital</t>
  </si>
  <si>
    <t>www.homerun.com</t>
  </si>
  <si>
    <t xml:space="preserve"> Advantage Capital Partners, Athenex, Inc., National Institutes of Health, Rand Capital, The Niagara Region Ventures Fund, University at Buffalo, Western New York Business Development Fund</t>
  </si>
  <si>
    <t>Virage Logic</t>
  </si>
  <si>
    <t>CloudCentral</t>
  </si>
  <si>
    <t>Sano Intelligence Inc.</t>
  </si>
  <si>
    <t>GoMiles</t>
  </si>
  <si>
    <t>Web Applications, Application Integration Software, Customer Relationship Management, Technology, Analytics &amp; Performance Software</t>
  </si>
  <si>
    <t xml:space="preserve"> Alloy Ventures, Azure Capital Partners, Benhamou Global Ventures, Citrix Systems, Inc., General Catalyst Partners, HighBar Partners, Kinetic Ventures, Lightspeed Venture Partners, Next World Capital, Virtual Instruments Corporation, Walden International</t>
  </si>
  <si>
    <t>Sur La Table, Inc.</t>
  </si>
  <si>
    <t>Medical Software, Genetics &amp; Gene Therapy</t>
  </si>
  <si>
    <t>Tellme Networks Inc</t>
  </si>
  <si>
    <t>Email, Mobile Applications, Network</t>
  </si>
  <si>
    <t xml:space="preserve"> Carlyle Group, Sequel Venture Partners, Solstice Capital, Vista Ventures</t>
  </si>
  <si>
    <t>www.orthocon.com</t>
  </si>
  <si>
    <t xml:space="preserve"> Series A/Round 1, Series B/Round 2, Series C/Round 3, Series D/Round 4, Growth Capital/Expansion</t>
  </si>
  <si>
    <t>GAIN Capital Holdings Inc.</t>
  </si>
  <si>
    <t>RemitData</t>
  </si>
  <si>
    <t>www.aurishealth.com</t>
  </si>
  <si>
    <t>31 Jun-16</t>
  </si>
  <si>
    <t xml:space="preserve"> Advanced Technology Ventures, DFJ, IQE plc, New Enterprise Associates, TAQNIA, U.S. Department of Energy</t>
  </si>
  <si>
    <t>Invivodata, Inc.</t>
  </si>
  <si>
    <t>www.dispop.com</t>
  </si>
  <si>
    <t>392.00 USD</t>
  </si>
  <si>
    <t xml:space="preserve"> Baseline Ventures</t>
  </si>
  <si>
    <t>www.acclarent.com</t>
  </si>
  <si>
    <t>Multimedia &amp; Graphics, Social Networking &amp; Communication Platform, Video Streaming Software, Advertising, Digital Media, Mobile Applications</t>
  </si>
  <si>
    <t xml:space="preserve"> Greycroft Partners, Village Ventures, Warner Bros.</t>
  </si>
  <si>
    <t>AdVantage Networks</t>
  </si>
  <si>
    <t xml:space="preserve"> Costanoa Ventures, Foundation Capital, Kapor Capital, Learn Capital, Maveron Capital, Ulu Ventures</t>
  </si>
  <si>
    <t xml:space="preserve"> Black Mountain Capital, Venture Investors</t>
  </si>
  <si>
    <t>www.gentelbio.com</t>
  </si>
  <si>
    <t>BrightScope, Inc.</t>
  </si>
  <si>
    <t xml:space="preserve"> DB eVentures, Deutsche Bank, Dresdner Kleinwort Wasserstein, Hercules Capital, In-Q-Tel, REV Venture Partners, VantagePoint Capital</t>
  </si>
  <si>
    <t>www.busylifesoftware.com</t>
  </si>
  <si>
    <t xml:space="preserve"> DAG Ventures, Kleiner Perkins Caufield &amp; Byers, Nippon Telegraph and Telephone</t>
  </si>
  <si>
    <t>www.mpowerd.com</t>
  </si>
  <si>
    <t>Analytics &amp; Performance Software, Social Networking &amp; Communication Platform, Video Streaming Software, Mobile Applications, Web Applications</t>
  </si>
  <si>
    <t>www.omni-guide.com</t>
  </si>
  <si>
    <t>www.luminate.com</t>
  </si>
  <si>
    <t>Aspectrics</t>
  </si>
  <si>
    <t>Simeus Foods International</t>
  </si>
  <si>
    <t>Norian Corporation, Inc.</t>
  </si>
  <si>
    <t>NM Incite,The Nielsen Company (US), LLC</t>
  </si>
  <si>
    <t>www.panpwr.com</t>
  </si>
  <si>
    <t>Kidaro</t>
  </si>
  <si>
    <t>Web Applications, Mobile Applications, Video Streaming Software</t>
  </si>
  <si>
    <t>Drobo, Inc.</t>
  </si>
  <si>
    <t>ForeSee Results, Inc.</t>
  </si>
  <si>
    <t>Metis Secure Solutions</t>
  </si>
  <si>
    <t>Genetics &amp; Gene Therapy, BioPharmaceuticals, Pharmaceutical Development, Pharmacogenomics</t>
  </si>
  <si>
    <t>Digi International Inc.</t>
  </si>
  <si>
    <t>www.flowcardia.com</t>
  </si>
  <si>
    <t>Blue Pumpkin Software</t>
  </si>
  <si>
    <t>GoAhead Software</t>
  </si>
  <si>
    <t>106.30 USD</t>
  </si>
  <si>
    <t>Deep Relevance Inc.</t>
  </si>
  <si>
    <t>www.salientsurgical.com</t>
  </si>
  <si>
    <t>www.cellpointdiagnostics.com</t>
  </si>
  <si>
    <t>www.shippable.com</t>
  </si>
  <si>
    <t>www.electrocore.com</t>
  </si>
  <si>
    <t>Element Labs</t>
  </si>
  <si>
    <t>Sonexis Technology, Inc.</t>
  </si>
  <si>
    <t>Qualtrics, LLC</t>
  </si>
  <si>
    <t>North Technologies</t>
  </si>
  <si>
    <t>Overdog, Inc.</t>
  </si>
  <si>
    <t xml:space="preserve"> Accel, Sequoia Capital, VMware, Inc.</t>
  </si>
  <si>
    <t>www.onsitesystems.com</t>
  </si>
  <si>
    <t>Genetics &amp; Gene Therapy, Medical Diagnostics, Bioinformatics</t>
  </si>
  <si>
    <t xml:space="preserve"> Third Rock Ventures</t>
  </si>
  <si>
    <t xml:space="preserve"> ESO Fund, Etsy, Inc., Lightbank, Summit Partners, Tiger Global Management</t>
  </si>
  <si>
    <t>www.aoptix.com</t>
  </si>
  <si>
    <t>www.championht.com</t>
  </si>
  <si>
    <t>www.varonis.com</t>
  </si>
  <si>
    <t>www.onshape.com</t>
  </si>
  <si>
    <t>Tencent Holdings Limited</t>
  </si>
  <si>
    <t>IPVALUE</t>
  </si>
  <si>
    <t>www.mustbin.com</t>
  </si>
  <si>
    <t>Packeteer</t>
  </si>
  <si>
    <t>FilesX</t>
  </si>
  <si>
    <t xml:space="preserve"> GGV Capital, Lightspeed Venture Partners, O'Reilly AlphaTech Ventures, Trinity Ventures</t>
  </si>
  <si>
    <t>Neoforma, Inc.</t>
  </si>
  <si>
    <t>Beyond Oblivion</t>
  </si>
  <si>
    <t>EducationDynamics, LLC</t>
  </si>
  <si>
    <t xml:space="preserve"> Bain Capital, Greylock Partners, SV Angel, TellApart, Inc.</t>
  </si>
  <si>
    <t>Nistevo Corp.</t>
  </si>
  <si>
    <t>Imago Scientific Instruments Corporation</t>
  </si>
  <si>
    <t>SeniorLiving.Net</t>
  </si>
  <si>
    <t xml:space="preserve"> Flagship Pioneering, Hercules Capital, Ticonderoga Private Equity</t>
  </si>
  <si>
    <t>DLT Solutions, LLC</t>
  </si>
  <si>
    <t xml:space="preserve"> Aphelion Capital, California Technology Ventures, River Cities Capital Funds</t>
  </si>
  <si>
    <t xml:space="preserve"> Anthem Venture Partners, Bear Stearns Health Innoventures, Burrill &amp; Company, Cascade Investment, Gilead Sciences, Inc., Hambrecht &amp; Quist, Integra Ventures, JPMorgan Partners, Lumira Ventures, MPM Capital, Novo Holdings, OrbiMed Advisors, RBC Capital Partners, SunAmerica Ventures, Washington Research Group</t>
  </si>
  <si>
    <t>www.epinions.com</t>
  </si>
  <si>
    <t xml:space="preserve"> Series A/Round 1, Series B/Round 2, Series C/Round 3, Series D/Round 4, Series E/Round 5, Add-on, Venture Debt, Unspecified Round</t>
  </si>
  <si>
    <t xml:space="preserve"> Pamlico Capital, Wachovia Strategic Ventures, Wakefield Group</t>
  </si>
  <si>
    <t>www.extremenetworks.com</t>
  </si>
  <si>
    <t>Jareva Technologies, Inc.</t>
  </si>
  <si>
    <t xml:space="preserve"> JPMorgan Partners, Novus Ventures, VantagePoint Capital</t>
  </si>
  <si>
    <t xml:space="preserve"> August Capital, Canaan Partners, Correlation Ventures, InterWest Partners, Southern Cross Venture Partners</t>
  </si>
  <si>
    <t>www.cakehealth.com</t>
  </si>
  <si>
    <t>www.novarra.com</t>
  </si>
  <si>
    <t>39.50 USD</t>
  </si>
  <si>
    <t xml:space="preserve"> Chicago Ventures, Choose Energy, Inc., Excelerate Labs, Hyde Park Angels, Kleiner Perkins Caufield &amp; Byers, OCA Ventures, Pritzker Group Venture Capital, Stephens Capital Partners</t>
  </si>
  <si>
    <t xml:space="preserve"> Advance Venture Partners, Eminence Capital, Greycroft Partners, Institutional Venture Partners, Liberty Global Ventures, Motorola Solutions Venture Capital, Smedvig Capital, The Raine Group, Whipclip, William Morris Endeavor Entertainment, LLC</t>
  </si>
  <si>
    <t>MadahCom, Inc.</t>
  </si>
  <si>
    <t xml:space="preserve"> Alliance of Angels, Bellingham Angel Investors, Tappan Hill Ventures</t>
  </si>
  <si>
    <t>OpenPages, Inc.</t>
  </si>
  <si>
    <t>OneForty Inc.</t>
  </si>
  <si>
    <t>PathCentral</t>
  </si>
  <si>
    <t>TruClinic LLC</t>
  </si>
  <si>
    <t>Systems Management Software, Technology, Wireless, Cloud Computing &amp; Solutions, Analytics &amp; Performance Software</t>
  </si>
  <si>
    <t xml:space="preserve"> Series B/Round 2, Series C/Round 3, Venture Debt, Secondary Stock Purchase</t>
  </si>
  <si>
    <t>Integrated Telecoms Services, Internet Service Providers</t>
  </si>
  <si>
    <t>PNC Financial Services Group</t>
  </si>
  <si>
    <t>165.00 USD</t>
  </si>
  <si>
    <t>www.beyondmeat.com</t>
  </si>
  <si>
    <t>Reval.com, Inc.</t>
  </si>
  <si>
    <t>www.zapproved.com</t>
  </si>
  <si>
    <t>EvntLive</t>
  </si>
  <si>
    <t>SpinMedia Group, Inc.</t>
  </si>
  <si>
    <t>www.medcitynews.com</t>
  </si>
  <si>
    <t>Billing, Payments and Procurement Software, Analytics &amp; Performance Software, Web Applications, Accounting/Finance Software, e-Financial</t>
  </si>
  <si>
    <t>FanSnap</t>
  </si>
  <si>
    <t xml:space="preserve"> Series B/Round 2, Series C/Round 3, Series D/Round 4, Grant</t>
  </si>
  <si>
    <t>Edgewater Networks, Inc.</t>
  </si>
  <si>
    <t>www.voxify.com</t>
  </si>
  <si>
    <t xml:space="preserve"> Canaan Partners, Scripps Ventures, US Venture Partners</t>
  </si>
  <si>
    <t xml:space="preserve"> 137 Ventures, Andreessen Horowitz, ARTIS Ventures, FF Angel, Foundation Capital, Founders Fund, Glynn Capital, In-Q-Tel, Menlo Ventures, Palantir Technologies Inc., REV Venture Partners, Rothenberg Ventures, Ulu Ventures, Y Ventures</t>
  </si>
  <si>
    <t>Medical Research, Pharmaceutical Development, Genetics &amp; Gene Therapy, Bioinformatics</t>
  </si>
  <si>
    <t>Douglas Acquisitions LLC</t>
  </si>
  <si>
    <t xml:space="preserve"> Austin Ventures, Fuse Capital, IBM Ventures, Ignition Venture Partners, Sternhill Partners, TowerBrook</t>
  </si>
  <si>
    <t>Michael Foods, Inc.</t>
  </si>
  <si>
    <t>www.appia.com</t>
  </si>
  <si>
    <t>www.cigital.com</t>
  </si>
  <si>
    <t xml:space="preserve"> Eight Roads Ventures Europe, NewSpring Capital, Technology Crossover Ventures</t>
  </si>
  <si>
    <t>www.beliefnet.com</t>
  </si>
  <si>
    <t>CLK Energy Partners LLC</t>
  </si>
  <si>
    <t>Heyday</t>
  </si>
  <si>
    <t>Ascension Orthopedics</t>
  </si>
  <si>
    <t xml:space="preserve"> Series C/Round 3, Series D/Round 4, Series F/Round 6, Venture Debt, Unspecified Round</t>
  </si>
  <si>
    <t>Sub-Industries</t>
  </si>
  <si>
    <t xml:space="preserve"> Bain Capital Ventures, EcoSense Lighting Inc., Flagship Pioneering, Khosla Ventures, Nanto Bank, New Enterprise Associates, NGEN Partners, Richmond Global Ventures, Trinity Capital Investment</t>
  </si>
  <si>
    <t>Genetics &amp; Gene Therapy, Pharmacogenomics, Pharmaceutical Development, BioPharmaceuticals</t>
  </si>
  <si>
    <t>Jobvite, Inc.</t>
  </si>
  <si>
    <t>HR &amp; Workforce Software, Application Integration Software, Social Networking &amp; Communication Platform, Mobile Applications</t>
  </si>
  <si>
    <t>www.pdgm.com</t>
  </si>
  <si>
    <t>Genetics &amp; Gene Therapy, Bioinformatics, Medical Research, Oncology/Cancer Treatment</t>
  </si>
  <si>
    <t xml:space="preserve"> 7 Global Capital, Altice USA, Inc., Amazon.com, Inc. , Antenna Group, AT&amp;T Inc., Broadway Video Ventures, Comcast Ventures, Dentsu Ventures, Goldman Sachs, Homebrew, Liberty Global Plc, Lightspeed Venture Partners, New York Stock Exchange, Raine Ventures, Ribbit Capital</t>
  </si>
  <si>
    <t>Cigital, Inc.</t>
  </si>
  <si>
    <t>Social Networking &amp; Communication Platform, Newspapers and News Organisations, Mobile Applications, Information Services, Digital Media</t>
  </si>
  <si>
    <t>eSolutions, Inc.</t>
  </si>
  <si>
    <t>Email, HR &amp; Workforce Software</t>
  </si>
  <si>
    <t>RSS Graffiti</t>
  </si>
  <si>
    <t xml:space="preserve"> 137 Ventures, ARTIS Ventures, Fluke Venture Partners, Founders Fund, Fujitsu, Glynn Capital, In-Q-Tel, Kortschak Investments, Manhattan Venture Partners, REV Venture Partners, SAC Capital, Sompo Holdings, Inc., Tiger Global Management, Ulu Ventures, Y Ventures</t>
  </si>
  <si>
    <t>Cocrystal Discovery Inc.</t>
  </si>
  <si>
    <t>Algentis</t>
  </si>
  <si>
    <t>Cover, Inc.</t>
  </si>
  <si>
    <t>Bamboo MediaCasting</t>
  </si>
  <si>
    <t>VhaYu</t>
  </si>
  <si>
    <t>Kuraray Co., Ltd.</t>
  </si>
  <si>
    <t>Verinata Health Inc.</t>
  </si>
  <si>
    <t>Comcast Corporation</t>
  </si>
  <si>
    <t>Web Applications, Social Networking &amp; Communication Platform, Digital Media, Mobile Applications, Software</t>
  </si>
  <si>
    <t>ClearMomentum</t>
  </si>
  <si>
    <t xml:space="preserve"> Emergence Capital Partners, First Round Capital, Omidyar Network, Rustic Canyon Partners</t>
  </si>
  <si>
    <t>www.sixthsenseanalytics.com</t>
  </si>
  <si>
    <t xml:space="preserve"> Andreessen Horowitz, Baillie Gifford, Bertelsmann AG, CRV, Drive Capital, Emerson Collective, GV, Udacity, Inc.</t>
  </si>
  <si>
    <t>Space Monkey</t>
  </si>
  <si>
    <t>www.bureauoftrade.com</t>
  </si>
  <si>
    <t>154.85 USD</t>
  </si>
  <si>
    <t>Analytics &amp; Performance Software, HR &amp; Workforce Software, Education &amp; Training Software</t>
  </si>
  <si>
    <t>Kaltura, Inc.</t>
  </si>
  <si>
    <t xml:space="preserve"> Advancit Capital, First Round Capital, Founder Collective, Founders Fund, Insight Partners, Lerer Hippeau Ventures, Mayfield Fund, MHS Capital Partners, Softbank Capital, SV Angel, Vast Ventures</t>
  </si>
  <si>
    <t xml:space="preserve"> 1776, Google Foundation, LAUNCH Fund, SV Angel, Version One Ventures</t>
  </si>
  <si>
    <t xml:space="preserve"> Advanced Equities, Canaan Partners, Cardinal Equity Partners, Cardinal Venture Capital, New Enterprise Associates, Outlook Ventures, US West</t>
  </si>
  <si>
    <t xml:space="preserve"> Bessemer Venture Partners, Trinity Ventures</t>
  </si>
  <si>
    <t xml:space="preserve"> Benchmark Capital, Crosslink Capital, Index Ventures, Matrix Partners, New Enterprise Associates, Pentaho Corp.</t>
  </si>
  <si>
    <t>Playerize</t>
  </si>
  <si>
    <t>www.neuroticmedia.com</t>
  </si>
  <si>
    <t xml:space="preserve"> Atlas Venture, Cardinal Partners, MVM Partners, Polaris Partners</t>
  </si>
  <si>
    <t>SEEC AB</t>
  </si>
  <si>
    <t>www.nextcure.com</t>
  </si>
  <si>
    <t>Discera</t>
  </si>
  <si>
    <t>OUYA, Inc.</t>
  </si>
  <si>
    <t>Mascoma</t>
  </si>
  <si>
    <t>Telera</t>
  </si>
  <si>
    <t>Internet, eMarketing, Information Services</t>
  </si>
  <si>
    <t>www.chain.com</t>
  </si>
  <si>
    <t>Made In Space, Inc.</t>
  </si>
  <si>
    <t>www.silk.co</t>
  </si>
  <si>
    <t xml:space="preserve"> 20/20 HealthCare Partners</t>
  </si>
  <si>
    <t>Search Engines, Music &amp; Entertainment Stores, Web Applications</t>
  </si>
  <si>
    <t xml:space="preserve"> Benchmark Capital, Coverity, Foundation Capital, Trinity Ventures</t>
  </si>
  <si>
    <t>Kapost</t>
  </si>
  <si>
    <t>www.hycrete.com</t>
  </si>
  <si>
    <t xml:space="preserve"> e.ventures, Greycroft Partners, Lerer Hippeau Ventures, Lightspeed Venture Partners, Mayfield Fund, New Enterprise Associates, Redpoint Ventures</t>
  </si>
  <si>
    <t>Vimessa</t>
  </si>
  <si>
    <t xml:space="preserve"> Lyric Capital</t>
  </si>
  <si>
    <t>Software, Search Engines, Web Applications, Social Networking &amp; Communication Platform, Network &amp; Connectivity, Technology</t>
  </si>
  <si>
    <t>CELS/MIDI</t>
  </si>
  <si>
    <t>256.00 USD</t>
  </si>
  <si>
    <t>Quake Technologies</t>
  </si>
  <si>
    <t>www.idexx.com</t>
  </si>
  <si>
    <t xml:space="preserve"> Altos Ventures, Peninsula Ventures, Root Ventures, Stanford Management Company, Western Technology Investment, Wilson Sonsini Goodrich &amp; Rosati</t>
  </si>
  <si>
    <t>Systems Management Software, Analytics &amp; Performance Software, Cloud Computing &amp; Solutions</t>
  </si>
  <si>
    <t>Storage Management Software, Connectivity Software, Analytics &amp; Performance Software, Application Integration Software</t>
  </si>
  <si>
    <t>Alert Logic</t>
  </si>
  <si>
    <t>Cloud Computing &amp; Solutions, Analytics &amp; Performance Software, Content Management Software</t>
  </si>
  <si>
    <t>Search Engines, eMarketing</t>
  </si>
  <si>
    <t xml:space="preserve"> Aggregate Knowledge, Inc., DAG Ventures, First Round Capital, Foundation Capital, Kleiner Perkins Caufield &amp; Byers, OVP Venture Partners, Partech Partners, Providence Equity Partners</t>
  </si>
  <si>
    <t>Canopy Biosciences LLC</t>
  </si>
  <si>
    <t xml:space="preserve"> Series A/Round 1, Series D/Round 4, Growth Capital/Expansion, Unspecified Round</t>
  </si>
  <si>
    <t>SET</t>
  </si>
  <si>
    <t xml:space="preserve"> North Bridge Venture Partners, Spring Lake Equity Partners</t>
  </si>
  <si>
    <t>RxKinetix, Inc.</t>
  </si>
  <si>
    <t xml:space="preserve"> Series B/Round 2, Series C/Round 3, Series D/Round 4, Series F/Round 6, Series G/Round 7</t>
  </si>
  <si>
    <t xml:space="preserve"> Accel, Critical Path, Crosslink Capital, HighBar Partners, NortonLifeLock Inc, Opportunity Capital Partners, Technology Crossover Ventures, Thomas Weisel Global Growth Partners</t>
  </si>
  <si>
    <t>www.amimon.com</t>
  </si>
  <si>
    <t>Infer, Inc.</t>
  </si>
  <si>
    <t>www.bionxmed.com</t>
  </si>
  <si>
    <t>e-Commerce, Perfumes, Cosmetics &amp; Toiletries, Clothes Manufacturing, Footwear Manufacture, Wholesale, and Retail, Clothing Stores, Personal Care Products Manufacturing</t>
  </si>
  <si>
    <t>Mobile Applications, Browser Software &amp; Plug-ins, Web Applications, Travel &amp; Tourism</t>
  </si>
  <si>
    <t>EdgiLife Media, Inc.</t>
  </si>
  <si>
    <t xml:space="preserve"> Vistara Capital Partners</t>
  </si>
  <si>
    <t>Altegris Investments, Inc.</t>
  </si>
  <si>
    <t>Jambool</t>
  </si>
  <si>
    <t>Semiconductor Equipment &amp; Testing, Machine Tool Manufacture, Manufacturing, Industrial Machinery Manufacturing</t>
  </si>
  <si>
    <t>American Pathology Partners, Inc.</t>
  </si>
  <si>
    <t xml:space="preserve"> Atlas Venture, Four Seasons Ventures, Intel Capital, Kongsberg Gruppen, SND Ventures Group</t>
  </si>
  <si>
    <t>wellawaresystems.com</t>
  </si>
  <si>
    <t xml:space="preserve"> Acequia Capital, Amplify.LA, Double M Partners, Karlin Ventures, Moonshots Capital, Polaris Partners, Resolute Ventures, Social Leverage Capital</t>
  </si>
  <si>
    <t>Healthcare, Web Applications, Manufacturing, Consulting Services, Medical Software, Cardiology, Analytics &amp; Performance Software, Pharmaceutical Development</t>
  </si>
  <si>
    <t>www.liaisonedu.com</t>
  </si>
  <si>
    <t>Content Management Software, Browser Software &amp; Plug-ins, Application Integration Software</t>
  </si>
  <si>
    <t>Cove Hill Partners</t>
  </si>
  <si>
    <t>Cardiology, Medical Technologies, Medical Devices</t>
  </si>
  <si>
    <t xml:space="preserve"> Advantage Capital Partners, Excel Venture Management, Glengary, HealthCare Ventures, Mutual Capital Partners, Second Generation Ltd., Zapis Capital Group</t>
  </si>
  <si>
    <t>www.socialkaty.com</t>
  </si>
  <si>
    <t xml:space="preserve"> Founder Collective, LaunchCapital Ventures</t>
  </si>
  <si>
    <t>www.realops.com</t>
  </si>
  <si>
    <t>Oil &amp; Gas</t>
  </si>
  <si>
    <t xml:space="preserve"> Accenture Technology Ventures, Chelsea Management, Chrysalis Ventures, Deutsche Telekom Capital Partners, Lazard Technology Partners, Mesco, Noro-Moseley Partners, WarnerMedia Investments</t>
  </si>
  <si>
    <t>www.epylon.com</t>
  </si>
  <si>
    <t>Betterfly, Inc.</t>
  </si>
  <si>
    <t>Internet, IT, Software</t>
  </si>
  <si>
    <t>34.78 USD</t>
  </si>
  <si>
    <t xml:space="preserve"> Hyde Park Angels, W.E. O'Neil Construction Co</t>
  </si>
  <si>
    <t>www.pelotontherapeutics.com</t>
  </si>
  <si>
    <t>Domain &amp; SEO Services</t>
  </si>
  <si>
    <t xml:space="preserve"> Bain Capital Ventures, General Catalyst Partners</t>
  </si>
  <si>
    <t>ArmaGen Technologies, Inc</t>
  </si>
  <si>
    <t>Cognio</t>
  </si>
  <si>
    <t>Sun Pharmaceutical Industries Limited</t>
  </si>
  <si>
    <t>Multimedia &amp; Graphics, Content Management Software</t>
  </si>
  <si>
    <t>Sankalp Semiconductor Pvt. Ltd.</t>
  </si>
  <si>
    <t>Mobile Applications, eMarketing, Telecom Media</t>
  </si>
  <si>
    <t xml:space="preserve"> ARCH Venture Partners, Banc of America Securities, Bank of China Group Investment, Bessemer Venture Partners, Dell Inc., Fuse Capital, Gemini Israel Ventures, Intel Capital, Jerusalem Global Ventures, JNI Corporation, Mellanox Technologies, Inc. , Quanta Computer, Raza Ventures, Rockley Group, Sequoia Capital, Southern Ute Indian Tribe Growth Fund, Sun Microsystems, US Venture Partners, Viterbi Group, Vitesse Semiconductor Corporation, Walden International</t>
  </si>
  <si>
    <t>www.adjelly.com</t>
  </si>
  <si>
    <t xml:space="preserve"> Aberdare Ventures, Alafi Capital, Ally Bridge Group, American Medical Systems, Arboretum Ventures, Boston Scientific, East West Bank, GDN HOLDINGS, Mitsui &amp; Co Global Investment, Premier Asia Capital Limited, Prolog Ventures</t>
  </si>
  <si>
    <t>Atiim, Inc.</t>
  </si>
  <si>
    <t xml:space="preserve"> Enterprise Partners Venture Capital, Presidio Partners, Sprout Group</t>
  </si>
  <si>
    <t>www.bitesquad.com</t>
  </si>
  <si>
    <t>Preclick Corp</t>
  </si>
  <si>
    <t>Investment Banking, e-Financial, Accounting/Finance Software</t>
  </si>
  <si>
    <t>DataRPM Corporation</t>
  </si>
  <si>
    <t xml:space="preserve"> AGI Partners, American Family Ventures, AXA Venture Partners, Camp One Ventures, Centana Growth Partners, H&amp;Q Asia Pacific, MassMutual Ventures</t>
  </si>
  <si>
    <t>Phantom Cyber Corporation</t>
  </si>
  <si>
    <t>Parchment Inc.</t>
  </si>
  <si>
    <t xml:space="preserve"> BuildGroup, Goldman Sachs, Oak Investment Partners</t>
  </si>
  <si>
    <t>www.afsi.com</t>
  </si>
  <si>
    <t>Fractal Design Corporation</t>
  </si>
  <si>
    <t>Conformative Systems, Inc.</t>
  </si>
  <si>
    <t>7500.00 USD</t>
  </si>
  <si>
    <t>http://www.sandisk.com</t>
  </si>
  <si>
    <t>Medical &amp; Imaging Laboratories, Advanced Medical Equipment, Medical Research</t>
  </si>
  <si>
    <t xml:space="preserve"> Adams Street Partners, Bay Partners, Bayer HealthCare, De Novo Ventures, Delphi Ventures, GlaxoSmithKline, Latterell Venture Partners, Morgenthaler Ventures, Phase4 Partners, Qualifying Therapeutic Discovery Project Program, TriplePoint Capital, US Venture Partners, Vertical Group</t>
  </si>
  <si>
    <t>Pharmaceutical Development, Specialty Pharmaceuticals</t>
  </si>
  <si>
    <t xml:space="preserve"> HWVP, Mayfield Fund, Partech Partners</t>
  </si>
  <si>
    <t>www.ingenio.com</t>
  </si>
  <si>
    <t>Technology, Monitoring &amp; Security Software</t>
  </si>
  <si>
    <t xml:space="preserve"> Active Angel Investors, Innovation Ventures, New York Angels, NextStage Capital, Ogden Capital, Rose Tech Ventures, Wilson Sonsini Goodrich &amp; Rosati</t>
  </si>
  <si>
    <t>www.convertmedia.com</t>
  </si>
  <si>
    <t>Manufacturing, Advanced Medical Equipment, Nanotechnology</t>
  </si>
  <si>
    <t>www.sifteo.com</t>
  </si>
  <si>
    <t>Aquicore, Inc.</t>
  </si>
  <si>
    <t xml:space="preserve"> August Capital, Capricorn Management, Cross Creek, Meritech Capital Partners, Pine River Capital Management, SanDisk Ventures, Western Digital Capital, Western Digital Corporation</t>
  </si>
  <si>
    <t>e-Financial, Billing, Payments and Procurement Software, Credit Collections and Services, Accounting/Finance Software</t>
  </si>
  <si>
    <t>Free &amp; Clear</t>
  </si>
  <si>
    <t>9.90 USD</t>
  </si>
  <si>
    <t>Live Picture, Inc.</t>
  </si>
  <si>
    <t>www.twitch.tv</t>
  </si>
  <si>
    <t>HealthPointCapital</t>
  </si>
  <si>
    <t>Telecoms Equipment, Communications, Internet Service Providers, Network &amp; Connectivity</t>
  </si>
  <si>
    <t>www.dova.com</t>
  </si>
  <si>
    <t>Conferencing Software, Social Networking &amp; Communication Platform</t>
  </si>
  <si>
    <t>www.joustbank.com</t>
  </si>
  <si>
    <t xml:space="preserve"> Series A/Round 1, Series C/Round 3, Series E/Round 5, PIPE, Grant, Venture Debt, Unspecified Round</t>
  </si>
  <si>
    <t>Sonicbids, LLC</t>
  </si>
  <si>
    <t xml:space="preserve"> Deerfield Management, Ipsen, MPM Capital, New Enterprise Associates, OrbiMed Advisors, Pfizer Venture Investments, The Michael J. Fox Foundation, Third Rock Ventures, Wellington Management</t>
  </si>
  <si>
    <t xml:space="preserve"> Madrona Venture Group, New Enterprise Associates, Opus Capital Ventures, Vulcan Capital</t>
  </si>
  <si>
    <t xml:space="preserve"> Crispy Gamer, CRV, Emergent Payments, Inc., FirstMark Capital, Flybridge Capital Partners, HPS Investment Partners, Kodiak Venture Partners</t>
  </si>
  <si>
    <t>Paragon Wireless</t>
  </si>
  <si>
    <t xml:space="preserve"> Bay Partners, Crescendo Ventures, Crosspoint Venture Partners, Ford Motor Company, Foundation Capital, Invesco Asset Management, RWI Ventures, Sun Microsystems</t>
  </si>
  <si>
    <t>Proximetry, Inc.</t>
  </si>
  <si>
    <t>www.damballa.com</t>
  </si>
  <si>
    <t>Solar Power, Solar Thermal, Clean Technology, Fuel Cells</t>
  </si>
  <si>
    <t xml:space="preserve"> Aurora Funds, Charleston Angel Partners, ECentury Capital Partners, Harbert Management Corporation, Insight Partners, Ireland Strategic Investment Fund, Kaseya Limited, MMV Financial, Paladin Capital Group, Trelys Venture Partners, Whitman Capital</t>
  </si>
  <si>
    <t>Ziptronix</t>
  </si>
  <si>
    <t>Travel &amp; Tourism, Hotels, Gambling, Search Engines</t>
  </si>
  <si>
    <t xml:space="preserve"> Beringea Private Equity, Highlander Partners, Hopewell Ventures, Pharos Capital Group, River Cities Capital Funds</t>
  </si>
  <si>
    <t>Nano-Tex</t>
  </si>
  <si>
    <t>Bank Alkhair</t>
  </si>
  <si>
    <t>Wireless, Integrated Telecoms Services</t>
  </si>
  <si>
    <t>PayWithMyBank, Inc.</t>
  </si>
  <si>
    <t>BindView Development</t>
  </si>
  <si>
    <t>Web Applications, Mobile Applications, Search Engines, Medical Software</t>
  </si>
  <si>
    <t>NaturalNano</t>
  </si>
  <si>
    <t xml:space="preserve"> ARCH Development Partners, Caterpillar Pension Plan, Marquette Golden Angels, Spring Mill Venture Partners, The Tri County Venture Capital Fund, Village Ventures</t>
  </si>
  <si>
    <t>Mobile Applications, Bakery Products, Web Applications, Internet Service Providers</t>
  </si>
  <si>
    <t>Systems Management Software, Healthcare IT</t>
  </si>
  <si>
    <t>BioPharmaceuticals, Biopolymers, Pharmaceutical Development</t>
  </si>
  <si>
    <t>Bluesocket, Inc.</t>
  </si>
  <si>
    <t>Cadforce Inc.</t>
  </si>
  <si>
    <t xml:space="preserve"> Alta Berkeley, Duchossois Capital Management, Korean Global IT Fund, Nedelco Inc, Sevin Rosen Funds, TL Ventures</t>
  </si>
  <si>
    <t>www.lumidigm.com</t>
  </si>
  <si>
    <t>www.pathgather.com</t>
  </si>
  <si>
    <t>MedShape, Inc.</t>
  </si>
  <si>
    <t>Content Management Software, Analytics &amp; Performance Software</t>
  </si>
  <si>
    <t>Nearbuy Systems</t>
  </si>
  <si>
    <t>Witsbits Inc.</t>
  </si>
  <si>
    <t xml:space="preserve"> Aberdare Ventures, Alexandria Venture Investments, Biofrontier Partners, Clariden Bank, Covera Ventures, Delphi Ventures, Easton Capital Investment Group, GeneChem, H.I.G. BioHealth Partners, InterWest Partners, Novo A/S, OrbiMed Advisors, Presidio Partners, ProQuest Investments, Quilvest Private Equity, Ventures West Capital, Versant Ventures</t>
  </si>
  <si>
    <t>Letgo Global B.V.</t>
  </si>
  <si>
    <t>Nkarta, Inc.</t>
  </si>
  <si>
    <t>C9, Inc.</t>
  </si>
  <si>
    <t>Recyclebank</t>
  </si>
  <si>
    <t xml:space="preserve"> Austin Ventures, Southern Cross Venture Partners, Trailblazer Capital</t>
  </si>
  <si>
    <t xml:space="preserve"> GGV Capital, Grab Holdings, InnoSpring, New Enterprise Associates, Northern Light Venture Capital, Oriza Ventures</t>
  </si>
  <si>
    <t xml:space="preserve"> Batterson Venture Capital, Brentwood Venture Capital, Forward Ventures, Vertical Group, Warburg Pincus</t>
  </si>
  <si>
    <t xml:space="preserve"> Kaiser Permanente Ventures, Saints Capital, Silicon Valley Bank</t>
  </si>
  <si>
    <t>Analytics &amp; Performance Software, Content Management Software, IT</t>
  </si>
  <si>
    <t>Gett, Inc.</t>
  </si>
  <si>
    <t xml:space="preserve"> Series A/Round 1, Secondary Stock Purchase, Unspecified Round</t>
  </si>
  <si>
    <t>Podium Data, Inc.</t>
  </si>
  <si>
    <t>Beverages, Manufacturing</t>
  </si>
  <si>
    <t xml:space="preserve"> Gemini Israel Ventures, Index Ventures</t>
  </si>
  <si>
    <t xml:space="preserve"> Leap Ventures</t>
  </si>
  <si>
    <t>Sumo Logic, Inc.</t>
  </si>
  <si>
    <t>Allegis Group</t>
  </si>
  <si>
    <t>Oakley Capital Private Equity</t>
  </si>
  <si>
    <t>Pharmaceutical Development, Biotechnology</t>
  </si>
  <si>
    <t xml:space="preserve"> Insight Partners</t>
  </si>
  <si>
    <t xml:space="preserve"> LHGP Asset Management, Visionary Venture Fund</t>
  </si>
  <si>
    <t xml:space="preserve"> Advent Morro, Guidant Corp., Magna Investments, New World Angels, Rogers Communications, Inc., The Astri Group, Tyco Ventures</t>
  </si>
  <si>
    <t>Network, Technology, Internet Service Providers</t>
  </si>
  <si>
    <t>www.constantcontact.com</t>
  </si>
  <si>
    <t>Communications, Wireless Telecoms Services &amp; Equipment, Telecoms Equipment</t>
  </si>
  <si>
    <t>Aavid Thermal Technologies, Inc.</t>
  </si>
  <si>
    <t>Wireless Telecoms Services &amp; Equipment, Wireless, Communications</t>
  </si>
  <si>
    <t xml:space="preserve"> Highland Capital Partners, Maveron Capital</t>
  </si>
  <si>
    <t>www.talend.com</t>
  </si>
  <si>
    <t>Ginger Software</t>
  </si>
  <si>
    <t>www.travelpost.com</t>
  </si>
  <si>
    <t>Cardiology, Biomedical, Genetics &amp; Gene Therapy, Life Sciences, Medical Research</t>
  </si>
  <si>
    <t>www.dorbiopharma.com</t>
  </si>
  <si>
    <t xml:space="preserve"> Cipio Partners, Core Capital Partners, Innovation Capital, New Venture Partners, TVM Capital Life Science, VPIsystems, Inc.</t>
  </si>
  <si>
    <t>Monitoring &amp; Security Software, Analytics &amp; Performance Software, Email, Hardware</t>
  </si>
  <si>
    <t>www.raise.me</t>
  </si>
  <si>
    <t xml:space="preserve"> Aarin Capital, Accel, Chan Zuckerberg Initiative, Collaborative Fund, CPP Investment Board, General Atlantic, Houghton Mifflin Harcourt, IFC Asset Management Company, Innoven Capital, K9 Ventures, Lightspeed Venture Partners, Mattel Inc., Prosus Ventures, Sequoia Capital, Shea Ventures, Silicon Valley Bank, Sofina, Tencent Investment, Think &amp; Learn Private Limited, Times Internet, Upfront Ventures, Verlinvest</t>
  </si>
  <si>
    <t xml:space="preserve"> Apjohn Ventures, Arboretum Ventures, Chrysalis Ventures, Fort Washington Capital Partners, Hillside Capital, Oxford Bioscience Partners</t>
  </si>
  <si>
    <t>76.67 USD</t>
  </si>
  <si>
    <t>Connectivity Software, Mobile Applications, Technology, Wireless</t>
  </si>
  <si>
    <t xml:space="preserve"> Azure Capital Partners, DFJ, Limbo, Inc., New Enterprise Associates, TechStars</t>
  </si>
  <si>
    <t>Healthcare, Specialty Pharmaceuticals, Medical Equipment Distributors, Web Applications, Business Services, Software</t>
  </si>
  <si>
    <t xml:space="preserve"> Granite Ventures, KeyNote Ventures</t>
  </si>
  <si>
    <t>Analytics &amp; Performance Software, Social Networking &amp; Communication Platform, HR &amp; Workforce Software, Mobile Applications</t>
  </si>
  <si>
    <t>www.g2one.com</t>
  </si>
  <si>
    <t>K1 Investment Management</t>
  </si>
  <si>
    <t xml:space="preserve"> Greycroft Partners, Liberty Associated Partners, New York City Investment Fund, Sports Illustrated, WMG Capital</t>
  </si>
  <si>
    <t xml:space="preserve"> Accel, Appcelerator, Inc., eBay Inc., Rembrandt Venture Partners, Sierra Ventures, Storm Ventures</t>
  </si>
  <si>
    <t xml:space="preserve"> MPM Capital, New Enterprise Associates, Tredegar Corporation , Vanguard Ventures</t>
  </si>
  <si>
    <t xml:space="preserve"> Greycroft Partners, Revel Partners, Ridge Ventures</t>
  </si>
  <si>
    <t>Sense360, Inc.</t>
  </si>
  <si>
    <t xml:space="preserve"> River Cities Capital Funds, Velocity Equity Partners</t>
  </si>
  <si>
    <t xml:space="preserve"> Verlinvest</t>
  </si>
  <si>
    <t>www.simppler.com</t>
  </si>
  <si>
    <t>A Plus</t>
  </si>
  <si>
    <t xml:space="preserve"> Alumni Ventures Group, Axel Springer SE, Baidu, Benchmark Capital, BlackRock, Caspian Venture Capital, Fidelity Investments, First Round Capital, Founder Collective, Glade Brook Capital Partners, Goldman Sachs Merchant Banking Division, GV, Kleiner Perkins Caufield &amp; Byers, Kumpulan Wang Persaraan, LetterOne, Lone Pine Capital, Lowercase Capital, Menlo Ventures, Microsoft, New Enterprise Associates, New York Angels, New York State Energy Research and Development Authority, OurCrowd, Public Investment Fund, Qatar Investment Authority, SBT Venture Capital, Signatures Capital Partners, SineWave Ventures, SOSV, SoundBoard Angel Fund, Summit Partners, Summit Series, Tata Capital Private Equity, Times Internet, Toyota Financial Services, TPG, Tuesday Capital, Uber Technologies Inc., Valiant Capital Partners, Wellington Management, Yandex</t>
  </si>
  <si>
    <t xml:space="preserve"> Quad Partners</t>
  </si>
  <si>
    <t>www.sunrise.am</t>
  </si>
  <si>
    <t xml:space="preserve"> 212 Ventures, OVP Venture Partners</t>
  </si>
  <si>
    <t xml:space="preserve"> Army Venture Capital Initiative, China Oceanwide Holdings Group, CRV, GGV Capital, Horizon Technology Finance Corporation, Intel Capital, InterWest Partners, NGP Capital, RockPort Capital Partners, Square 1 Bank</t>
  </si>
  <si>
    <t>www.berecruited.com</t>
  </si>
  <si>
    <t>46.50 USD</t>
  </si>
  <si>
    <t xml:space="preserve"> Fulcrum Equity Partners, WRD Capital</t>
  </si>
  <si>
    <t>Connecture, Inc.</t>
  </si>
  <si>
    <t xml:space="preserve"> Insight Partners, Madrona Venture Group, Summit Partners, Sutter Hill Ventures</t>
  </si>
  <si>
    <t>RLX Technologies, Inc.</t>
  </si>
  <si>
    <t>www.sentillion.com</t>
  </si>
  <si>
    <t>InstaManager</t>
  </si>
  <si>
    <t xml:space="preserve"> Clarus Ventures, Goldman Sachs Merchant Banking Division, Silicon Valley Bank, SunAmerica Ventures</t>
  </si>
  <si>
    <t>3LM, Inc.</t>
  </si>
  <si>
    <t>www.sagerx.com</t>
  </si>
  <si>
    <t>Arched Rock Corp</t>
  </si>
  <si>
    <t xml:space="preserve"> Alexandria Venture Investments, Celgene, Flagship Pioneering, GV, HarbourVest Partners, Mayo Clinic Ventures, SV Health Investors, University of Leicester</t>
  </si>
  <si>
    <t>Foodbuy, LLC</t>
  </si>
  <si>
    <t>www.asuragen.com</t>
  </si>
  <si>
    <t xml:space="preserve"> Series B/Round 2, Series C/Round 3, Series D/Round 4, Add-on</t>
  </si>
  <si>
    <t>RenalGuard Solutions, Inc.</t>
  </si>
  <si>
    <t>172.00 USD</t>
  </si>
  <si>
    <t>Ascensus, LLC</t>
  </si>
  <si>
    <t>Nimbus Partners</t>
  </si>
  <si>
    <t>FunSpot</t>
  </si>
  <si>
    <t xml:space="preserve"> ABS-CBN GLOBAL LTD, PJC, Transcosmos Investment &amp; Business Development, VantagePoint Capital</t>
  </si>
  <si>
    <t xml:space="preserve"> Ackerley Partners, Atomico, Bain Capital Ventures, Draper Richards Kaplan Foundation	, Foundation Capital</t>
  </si>
  <si>
    <t>Multimedia &amp; Graphics, Digital Media, Web Applications, Social Networking &amp; Communication Platform</t>
  </si>
  <si>
    <t xml:space="preserve"> Jackson Square Ventures, Sequoia Capital, STAR Ventures</t>
  </si>
  <si>
    <t xml:space="preserve"> Benaroya Venture Capital, iSherpa Capital</t>
  </si>
  <si>
    <t xml:space="preserve"> Series A/Round 1, Series B/Round 2, Series C/Round 3, Series D/Round 4, Series E/Round 5, Growth Capital/Expansion, Venture Debt, Secondary Stock Purchase</t>
  </si>
  <si>
    <t>R1 RCM, Inc.</t>
  </si>
  <si>
    <t xml:space="preserve"> Upfront Ventures</t>
  </si>
  <si>
    <t xml:space="preserve"> Foundation Capital, Industry Ventures, Jackson Square Ventures</t>
  </si>
  <si>
    <t>Zenprise, Inc.</t>
  </si>
  <si>
    <t xml:space="preserve"> Greenspring Associates, HelloFresh S.E., Insight Partners, New Enterprise Associates, Rocket Internet SE, TA Ventures</t>
  </si>
  <si>
    <t>Nexosis, Inc.</t>
  </si>
  <si>
    <t>Guava Technologies</t>
  </si>
  <si>
    <t>www.copperegg.com</t>
  </si>
  <si>
    <t>Wireless Telecoms Services &amp; Equipment, Wireless, Application Integration Software, Cloud Computing &amp; Solutions</t>
  </si>
  <si>
    <t xml:space="preserve"> Angel, Seed, Series A/Round 1, Series B/Round 2, Series C/Round 3, Growth Capital/Expansion, Unspecified Round</t>
  </si>
  <si>
    <t>Proximities, Inc</t>
  </si>
  <si>
    <t>Pixim</t>
  </si>
  <si>
    <t xml:space="preserve"> Best Buy Co., Inc., DCC Growth, Enhanced Capital, Idealab, Silicon Alley Venture Partners, Stonehenge Growth Capital, Westbury Partners</t>
  </si>
  <si>
    <t>www.forefield.com</t>
  </si>
  <si>
    <t>Furniture Manufacturing, Clothes Manufacturing, e-Commerce</t>
  </si>
  <si>
    <t xml:space="preserve"> Bertelsmann India Investments, ENIAC Ventures, India Internet Fund, Liberty Media Corporation, Mousse Partners, Quilvest Private Equity, Reliance Industries, Steadview Capital Management, Tiger Global Management</t>
  </si>
  <si>
    <t xml:space="preserve"> Accel, Ignition Venture Partners</t>
  </si>
  <si>
    <t>e-Commerce, Nutritional Supplements</t>
  </si>
  <si>
    <t>www.geoloqi.com</t>
  </si>
  <si>
    <t>BPO Services, Consulting Services, Education and Training Services, Analytics &amp; Performance Software</t>
  </si>
  <si>
    <t>ShopKick, Inc.</t>
  </si>
  <si>
    <t>G2 Microsystems Inc.</t>
  </si>
  <si>
    <t>Tercica</t>
  </si>
  <si>
    <t>Travel &amp; Tourism, Mobile Applications</t>
  </si>
  <si>
    <t>Industrial Machinery Manufacturing, Manufacturing, Semiconductor Equipment &amp; Testing, Machine Tool Manufacture, Electronic Components &amp; Semiconductor Manufacture, Electronic Components</t>
  </si>
  <si>
    <t xml:space="preserve"> Seed, Growth Capital/Expansion, Unspecified Round</t>
  </si>
  <si>
    <t>Pre-Paid Legal Services, Inc.</t>
  </si>
  <si>
    <t>www.pers.io</t>
  </si>
  <si>
    <t>www.mobiquityinc.com</t>
  </si>
  <si>
    <t>Centene Corp</t>
  </si>
  <si>
    <t>Root Wireless</t>
  </si>
  <si>
    <t xml:space="preserve"> Lowercase Capital, MetaProp NYC</t>
  </si>
  <si>
    <t>Oco Inc.</t>
  </si>
  <si>
    <t xml:space="preserve"> ABN AMRO Bank N.V., Asia Tech Management, Bell Mobility Investments Inc., BNP Paribas Private Equity, Greylock Partners</t>
  </si>
  <si>
    <t>361.50 USD</t>
  </si>
  <si>
    <t>www.neumodx.com</t>
  </si>
  <si>
    <t xml:space="preserve"> Ascent Venture Partners, Inflection Point Ventures, Maryland Department of Business and Economic Development, PJC, Spring Lake Equity Partners, WS Investments</t>
  </si>
  <si>
    <t>ProactiveNet</t>
  </si>
  <si>
    <t>www.aviditybiosciences.com</t>
  </si>
  <si>
    <t>www.appdynamics.com</t>
  </si>
  <si>
    <t>www.neatorobotics.com</t>
  </si>
  <si>
    <t xml:space="preserve"> Cronus Ventures, Greylock Partners, Madrona Venture Group, Shasta Ventures</t>
  </si>
  <si>
    <t>Megacool Inc.</t>
  </si>
  <si>
    <t>AuthenTec</t>
  </si>
  <si>
    <t>Education &amp; Training Website, Newspapers and News Organisations, Social Networking &amp; Communication Platform</t>
  </si>
  <si>
    <t>158.18 USD</t>
  </si>
  <si>
    <t xml:space="preserve"> Commonwealth Capital Ventures, NewSpring Capital</t>
  </si>
  <si>
    <t xml:space="preserve"> Boulder Ventures, National Cancer Institute, National Institutes of Health, Peierls Foundation, Remeditex Ventures, RUSNANO Management Company</t>
  </si>
  <si>
    <t>Endress+Hauser Group</t>
  </si>
  <si>
    <t>Bespak</t>
  </si>
  <si>
    <t>U.S. Renal Care, Inc.</t>
  </si>
  <si>
    <t>www.pixeom.com</t>
  </si>
  <si>
    <t>Solar Power, Power Generation, Solar Thermal</t>
  </si>
  <si>
    <t>Property, Search Engines</t>
  </si>
  <si>
    <t>Somark Innovations</t>
  </si>
  <si>
    <t xml:space="preserve"> Accelerator Ventures, Amidzad Partners, Blumberg Capital, Compound Ventures, Conde Nast, Costanoa Ventures, DFJ, Draper Associates, Foundry Group, Pathfinder, Plug and Play Ventures, Quest Venture Partners, R&amp;R Ventures, Resolute Ventures, Techstars Ventures, Uncork Capital, WarnerMedia Investments</t>
  </si>
  <si>
    <t>Personali Ltd.</t>
  </si>
  <si>
    <t xml:space="preserve"> Appian Venture Partners, Commonwealth Capital Ventures, Spark Capital</t>
  </si>
  <si>
    <t>Consulting Services, Hardware, Monitoring &amp; Security Software</t>
  </si>
  <si>
    <t>HitFix</t>
  </si>
  <si>
    <t>www.inovussolar.com</t>
  </si>
  <si>
    <t xml:space="preserve"> Anthem Venture Partners, Bessemer Venture Partners, Costanoa Ventures, CRP Ventures, Doubleclick, Inc., Flatiron Partners, Foundry Group, Four Rivers Group, Industry Ventures, JPMorgan Chase, La Costa Investment Group, M12, Mobius Venture Capital, Promus Ventures, Return Path, Inc., Sapphire Ventures, Social Leverage Capital, Sutter Hill Ventures, TechStars, Townsgate Media, Union Square Ventures, Vista Equity Partners, Western Technology Investment</t>
  </si>
  <si>
    <t>Practice Performance Inc</t>
  </si>
  <si>
    <t xml:space="preserve"> Apax Partners, Canaan Partners, Firsthand Capital Management, Focus Ventures, InterWest Partners, Origin Partners, Polaris Partners, Primaxis Technology Ventures, RBC Capital Partners, Relay Ventures, Western Technology Investment</t>
  </si>
  <si>
    <t>www.alpineimmunesciences.com</t>
  </si>
  <si>
    <t>QlikTech International A.B.</t>
  </si>
  <si>
    <t>www.involver.com</t>
  </si>
  <si>
    <t>www.niagarathermal.com</t>
  </si>
  <si>
    <t>eMarketing, Media, Web Applications, e-Commerce, Network</t>
  </si>
  <si>
    <t>Lattice Engines, Inc.</t>
  </si>
  <si>
    <t xml:space="preserve"> CRV, Kima Ventures, Rock Health</t>
  </si>
  <si>
    <t>www.playground.fm</t>
  </si>
  <si>
    <t>209.70 USD</t>
  </si>
  <si>
    <t>Siliquent Technologies, Inc.</t>
  </si>
  <si>
    <t>Insensi, Inc.</t>
  </si>
  <si>
    <t>Analytics &amp; Performance Software, Efficiency Infrastructure</t>
  </si>
  <si>
    <t>ActaMed</t>
  </si>
  <si>
    <t xml:space="preserve"> Mutual Capital Partners, Primus Capital</t>
  </si>
  <si>
    <t>Graphiq LLC</t>
  </si>
  <si>
    <t>www.textronicsinc.com</t>
  </si>
  <si>
    <t>Tastebud Technologies, Inc.</t>
  </si>
  <si>
    <t>Acculynk, Inc.</t>
  </si>
  <si>
    <t>ObjectVideo</t>
  </si>
  <si>
    <t>WebMiles.com Corporation</t>
  </si>
  <si>
    <t xml:space="preserve"> AngelPad, Cota Capital, FS Investment Corporation, GCP Capital Partners, GPI Capital, GSO Capital Partners, Jumpstart Ventures, Lerer Hippeau Ventures, Matadero Capital, Sierra Ventures, Signatures Capital Partners, Streamlined Ventures, Zeta Interactive Corp.</t>
  </si>
  <si>
    <t xml:space="preserve"> Alpha Capital, Harbor Community Bank, SCO Capital Partners, Whalehaven Capital Fund, Xmark Asset Management</t>
  </si>
  <si>
    <t>PrecisionHawk, Inc.</t>
  </si>
  <si>
    <t xml:space="preserve"> Great Oaks Venture Capital</t>
  </si>
  <si>
    <t>Postini, Inc.</t>
  </si>
  <si>
    <t>www.skipflag.com</t>
  </si>
  <si>
    <t>Mobile Applications, Wireless Telecoms Services &amp; Equipment, Social Networking &amp; Communication Platform, Analytics &amp; Performance Software, eMarketing, Wireless</t>
  </si>
  <si>
    <t>www.timedomain.com</t>
  </si>
  <si>
    <t xml:space="preserve"> Accel, Bezos Expeditions, CAA Ventures, GoFundMe, Greylock Partners, High Line Venture Partners, Index Ventures, Lightbank, Meritech Capital Partners, RatPac Entertainment, Spark Capital, Stripes , Technology Crossover Ventures, Union Square Ventures, United Talent Agency, LLC, Viant Technology LLC.</t>
  </si>
  <si>
    <t>www.dilithiumnetworks.com</t>
  </si>
  <si>
    <t xml:space="preserve"> Artiman Ventures, Goldman Sachs, Goldman Sachs Australia, Intel Capital, Investor Growth Capital, Liberty Global Ventures, QuestMark Partners, Singtel Innov8, Sofinnova Ventures, TransLink Capital</t>
  </si>
  <si>
    <t>Hanlon Investment Management, Inc.</t>
  </si>
  <si>
    <t>800.00 USD</t>
  </si>
  <si>
    <t>Consulting Services, HR &amp; Workforce Software, Finance and Insurance Sector</t>
  </si>
  <si>
    <t>Visiogen</t>
  </si>
  <si>
    <t>Healarium Inc.</t>
  </si>
  <si>
    <t>Systems Management Software, Mobile Applications, Content Management Software</t>
  </si>
  <si>
    <t>559.00 USD</t>
  </si>
  <si>
    <t>Social Networking &amp; Communication Platform, Advertising Exchange Software</t>
  </si>
  <si>
    <t>Versata Enterprises, Inc.</t>
  </si>
  <si>
    <t xml:space="preserve"> Granite Ventures, Warburg Pincus</t>
  </si>
  <si>
    <t>www.cyvera.com</t>
  </si>
  <si>
    <t>Web Chalet, Inc.</t>
  </si>
  <si>
    <t xml:space="preserve"> Canaan Partners, CDIB BioScience Venture Management, Channel Medical Partners, Red Abbey, Safeguard Scientifics, Wheatley Partners</t>
  </si>
  <si>
    <t>www.weilos.com</t>
  </si>
  <si>
    <t>Multimedia &amp; Graphics, Technology</t>
  </si>
  <si>
    <t>Batteries, Power</t>
  </si>
  <si>
    <t>www.cytovia.com</t>
  </si>
  <si>
    <t>EnteroMedics</t>
  </si>
  <si>
    <t>Billing, Payments and Procurement Software, Connectivity Software, Accounting/Finance Software</t>
  </si>
  <si>
    <t>IPO, Merger, Private Placement, Recapitalisation, Restructuring, Sale to GP, Sale to Management, Trade Sale</t>
  </si>
  <si>
    <t xml:space="preserve"> Altos Ventures, Baseline Ventures, Bonobos, Inc., Columbia University's Lang Fund, DFJ, Felix Capital, Firebolt Ventures, Freestyle Capital, Fung Capital Asia Investments Limited, Great Oaks Venture Capital, JAND, Inc., Lazerow Ventures, Longworth Venture Partners, Olapic, Inc., Scout Ventures, Unilever Ventures</t>
  </si>
  <si>
    <t>Metrobility Optical Systems, Inc.</t>
  </si>
  <si>
    <t>293.00 USD</t>
  </si>
  <si>
    <t xml:space="preserve"> RHO Capital Partners</t>
  </si>
  <si>
    <t>iBeam</t>
  </si>
  <si>
    <t>www.ciinow.com</t>
  </si>
  <si>
    <t>Lively, Inc.</t>
  </si>
  <si>
    <t>www.towercloud.com</t>
  </si>
  <si>
    <t xml:space="preserve"> 83 North, Autodesk, Clal Energy, ICV, Marker, Qualcomm Ventures</t>
  </si>
  <si>
    <t xml:space="preserve"> ABS Capital Partners, Bain Capital, Bain Capital Ventures, Canaan Partners, Greylock Capital Management, Lightspeed Venture Partners, Venrock</t>
  </si>
  <si>
    <t xml:space="preserve"> Adams Street Partners, Canaan Partners, CHL Medical Partners, MedVenture Associates, Three Arch Partners</t>
  </si>
  <si>
    <t>Amgen Inc.</t>
  </si>
  <si>
    <t>www.novelion.com/about-novelion/aegerion-pharmaceuticals</t>
  </si>
  <si>
    <t>Aerospace, Business Services</t>
  </si>
  <si>
    <t>www.metacloud.com</t>
  </si>
  <si>
    <t>Monitoring &amp; Security Software, IT Security, Systems Management Software, Analytics &amp; Performance Software</t>
  </si>
  <si>
    <t>ePolicy Solutions</t>
  </si>
  <si>
    <t>www.talkwheel.com</t>
  </si>
  <si>
    <t xml:space="preserve"> Dundee Venture Capital, Level Equity</t>
  </si>
  <si>
    <t>19.00 SEK</t>
  </si>
  <si>
    <t xml:space="preserve"> 500 Startups, AngelPad, August Capital, Christina Ventures, CommonBond, Inc., Kima Ventures, NYCA Partners, Social Capital, The R-Group, LLC, Tribeca Venture Partners, Victory Park Capital</t>
  </si>
  <si>
    <t>69.00 USD</t>
  </si>
  <si>
    <t xml:space="preserve"> Aisling Capital, Devon Park Bioventures, Intersouth Partners, Quaker Partners Management, Teachers' Private Capital</t>
  </si>
  <si>
    <t>Mobile Armor</t>
  </si>
  <si>
    <t>CSIdentity Corporation</t>
  </si>
  <si>
    <t xml:space="preserve"> Goldman Sachs, Green Visor Capital, GV, Slack Fund, Social Leverage Capital, StartX</t>
  </si>
  <si>
    <t>PropertyBridge, Inc.</t>
  </si>
  <si>
    <t>www.tenrox.com</t>
  </si>
  <si>
    <t>4home.com</t>
  </si>
  <si>
    <t>www.genelabs.com</t>
  </si>
  <si>
    <t>Mobile Applications, Wireless Telecoms Services &amp; Equipment, Internet Service Providers</t>
  </si>
  <si>
    <t>e-Commerce, Search Engines</t>
  </si>
  <si>
    <t>Analytics &amp; Performance Software, Mobile Applications, Education &amp; Training Software, IT, Education &amp; Training Website, Web Applications, Education and Training Services</t>
  </si>
  <si>
    <t>Lafitte Ventures, Ltd.</t>
  </si>
  <si>
    <t>Pandora A/S</t>
  </si>
  <si>
    <t xml:space="preserve"> Battery Ventures, Boston Seed Capital, Great Hill Partners, HarbourVest Partners, New York Angels, Spark Capital, T. Rowe Price, Wayfair LLC</t>
  </si>
  <si>
    <t>67.70 USD</t>
  </si>
  <si>
    <t>OpenBucks Corp.</t>
  </si>
  <si>
    <t xml:space="preserve"> Band of Angels, DCM, Infinity Ventures, SK Telecom, SoftBank Group, Wasabi Ventures, Western Technology Investment</t>
  </si>
  <si>
    <t xml:space="preserve"> Qiming Venture Partners, Steamboat Ventures</t>
  </si>
  <si>
    <t>XMPie</t>
  </si>
  <si>
    <t xml:space="preserve"> Angel, Seed, Series A/Round 1, Series B/Round 2, Venture Debt</t>
  </si>
  <si>
    <t xml:space="preserve"> Atlas Venture, Forbion, Franklin Templeton, Logos Capital Partners, MPM Capital, Surveyor Capital, Vida Ventures, Wellington Management</t>
  </si>
  <si>
    <t>www.deciphera.com</t>
  </si>
  <si>
    <t>Arrayent, Inc.</t>
  </si>
  <si>
    <t>Telecoms Towers &amp; Infrastructure, Wireless, Manufacturing, Wireless Telecoms Services &amp; Equipment, Integrated Telecoms Services</t>
  </si>
  <si>
    <t>Ustream, Inc.</t>
  </si>
  <si>
    <t xml:space="preserve"> Gray Ghost Ventures, Village Ventures</t>
  </si>
  <si>
    <t>www.tappin.com</t>
  </si>
  <si>
    <t>www.shapesecurity.com</t>
  </si>
  <si>
    <t>Analytics &amp; Performance Software, Mobile Applications, Search Engines, Systems Management Software</t>
  </si>
  <si>
    <t>www.getnotion.com</t>
  </si>
  <si>
    <t>BlackFoot</t>
  </si>
  <si>
    <t>REMEC Broadband Wireless Networks LLC</t>
  </si>
  <si>
    <t>www.kivasystems.com</t>
  </si>
  <si>
    <t xml:space="preserve"> 7 Global Capital, 8VC, Amity Supply, Counterpart Advisors, CPP Investment Board, DCM, Forerunner Ventures, Founders Fund, Harry's, Inc., Institutional Venture Partners, M/C Partners, Maverick Ventures, Redpoint Ventures, SV Angel, Thrive Capital</t>
  </si>
  <si>
    <t>Efficiency Infrastructure, Wireless, Clean Technology</t>
  </si>
  <si>
    <t>www.achaogen.com</t>
  </si>
  <si>
    <t>www.affinnova.com</t>
  </si>
  <si>
    <t xml:space="preserve"> Cisco Systems, Norwest Venture Partners, Sequoia Capital</t>
  </si>
  <si>
    <t>www.farmersbusinessnetwork.com</t>
  </si>
  <si>
    <t>Ottobock SE &amp;amp; Co. KGaA</t>
  </si>
  <si>
    <t>XenSource</t>
  </si>
  <si>
    <t xml:space="preserve"> News Corporation, Wellcome Trust</t>
  </si>
  <si>
    <t xml:space="preserve"> Attractor Investment Management, Bank of America, Betaworks Ventures Management, CRV, JMI Equity, NGP Capital, Technology Crossover Ventures, v2 Ventures Group LLC</t>
  </si>
  <si>
    <t xml:space="preserve"> 500 Startups, Advancit Capital, Axel Springer Digital Ventures, BDG Media Inc., General Catalyst Partners, GGV Capital, GV, Knight Enterprise Fund, kyu Collective, Lerer Hippeau Ventures, Lightspeed Venture Partners, R&amp;R Ventures, Red Swan Ventures, Rothenberg Ventures, Saban Capital Group, SCB10X, Social Capital, WarnerMedia Investments, WPP Ventures, You and Mr Jones</t>
  </si>
  <si>
    <t>514.80 USD</t>
  </si>
  <si>
    <t>Plus Orthopedics Holding AG</t>
  </si>
  <si>
    <t>www.alacritysolutions.com</t>
  </si>
  <si>
    <t>Chimerix, Inc.</t>
  </si>
  <si>
    <t>Inkling Systems, Inc.</t>
  </si>
  <si>
    <t>www.asoyia.com</t>
  </si>
  <si>
    <t>www.toutapp.com</t>
  </si>
  <si>
    <t>Soompi</t>
  </si>
  <si>
    <t>Hunch Inc.</t>
  </si>
  <si>
    <t>Big Frame</t>
  </si>
  <si>
    <t>www.bizequity.com</t>
  </si>
  <si>
    <t>www.echogen.com</t>
  </si>
  <si>
    <t>Escher Reality, Inc.</t>
  </si>
  <si>
    <t>Web Development, Social Networking &amp; Communication Platform</t>
  </si>
  <si>
    <t xml:space="preserve"> Petra Capital Partners, Scale Venture Partners</t>
  </si>
  <si>
    <t xml:space="preserve"> Benchmark Capital</t>
  </si>
  <si>
    <t>Urban FT Group</t>
  </si>
  <si>
    <t>384.00 USD</t>
  </si>
  <si>
    <t>BioPharmaceuticals, Oncology/Cancer Treatment, Pharmaceutical Development</t>
  </si>
  <si>
    <t xml:space="preserve"> 8VC, Acutus Medical, Inc., Advent Life Sciences, Deerfield Management, GE Capital, Equity, iGan Partners, Index Ventures, Opaleye Management, OrbiMed Advisors, Pura Vida Investments, Xeraya Capital</t>
  </si>
  <si>
    <t>Pharmaceutical Development, BioPharmaceuticals, Medical Research, Oncology/Cancer Treatment</t>
  </si>
  <si>
    <t>www.libredigital.com</t>
  </si>
  <si>
    <t xml:space="preserve"> Allegra Partners, ATEL Capital Group, Osprey Ventures, Primus Capital</t>
  </si>
  <si>
    <t>www.burstly.com</t>
  </si>
  <si>
    <t>www.elememedical.com</t>
  </si>
  <si>
    <t>www.shapepharma.com</t>
  </si>
  <si>
    <t>www.livestar.com</t>
  </si>
  <si>
    <t>www.consumerreview.com</t>
  </si>
  <si>
    <t xml:space="preserve"> DFJ, eBay Inc., Lerer Hippeau Ventures, Meetup, Inc., Omidyar Network, SV Angel, TechStars, Thrive Capital, Union Square Ventures, Zelkova Ventures</t>
  </si>
  <si>
    <t>www.fitstar.com</t>
  </si>
  <si>
    <t xml:space="preserve"> Grotech Ventures, LLR Partners, Summit Partners, Updata Partners</t>
  </si>
  <si>
    <t>www.biopropharm.com</t>
  </si>
  <si>
    <t xml:space="preserve"> 180 Degree Capital, ActaCell, Inc., Applied Ventures, EDBI, Good Energies Inc., GV, In-Q-Tel, Mercury Fund, Presidio Partners, SBI Ven Capital, Schlumberger, Texas Emerging Technology Fund, US Venture Partners</t>
  </si>
  <si>
    <t>Taykey Inc.</t>
  </si>
  <si>
    <t>Scripps Networks Interactive, Inc.</t>
  </si>
  <si>
    <t>Measurement Specialties Inc.</t>
  </si>
  <si>
    <t>www.geotix.com</t>
  </si>
  <si>
    <t xml:space="preserve"> Series A/Round 1, Series B/Round 2</t>
  </si>
  <si>
    <t xml:space="preserve"> Wal-Mart</t>
  </si>
  <si>
    <t xml:space="preserve"> 500 Startups, Accel, BoomStartup, Fidelity Investments, Hearst Ventures, Hootsuite Inc., Insight Partners, Millennium Technology Ventures, OMERS Ventures, SierraMaya360, Silicon Valley Bank, Texas Atlantic Capital, Venture Partners, VentureFriends, VTF Capital</t>
  </si>
  <si>
    <t xml:space="preserve"> ABC Laboratories, Inc., Adage Capital Management, BioGenerator, Clarus Ventures, Correlation Ventures, Enso Ventures, Galera Angels, HBM Partners, Nan Fung Life Sciences, New Enterprise Associates, Novartis Venture Fund, Novo Holdings, RA Capital, Rock Springs Capital, Sofinnova Ventures, Tekla Capital Management</t>
  </si>
  <si>
    <t>PINC Solutions</t>
  </si>
  <si>
    <t xml:space="preserve"> Series B/Round 2, Series C/Round 3, Series D/Round 4, Series E/Round 5, Add-on, Venture Debt</t>
  </si>
  <si>
    <t>www.eresp.com</t>
  </si>
  <si>
    <t>e-Commerce, Mobile Applications, Web Applications, Search Engines</t>
  </si>
  <si>
    <t xml:space="preserve"> Series A/Round 1, Merger</t>
  </si>
  <si>
    <t xml:space="preserve"> Citicorp International Finance Corporation, Domain Venture Partners PPC, Hambrecht &amp; Quist, New Enterprise Associates</t>
  </si>
  <si>
    <t>NileGuide</t>
  </si>
  <si>
    <t xml:space="preserve"> Series A/Round 1, Series B/Round 2, Series C/Round 3, Grant, Venture Debt</t>
  </si>
  <si>
    <t xml:space="preserve"> 5AM Ventures, Adage Capital Management, Adams Street Partners, Altitude Funds, Frazier Healthcare Partners, Longwood Fund, Michigan Investment in New Technology Startups, New Enterprise Associates, OUP (Osage University Partners), OvaScience, Inc., Renaissance Venture Capital Partners, Roche Venture Fund</t>
  </si>
  <si>
    <t>www.hivyapp.com</t>
  </si>
  <si>
    <t>Telecoms Equipment, Network, Internet Service Providers, Storage Management Software, IT</t>
  </si>
  <si>
    <t xml:space="preserve"> BioAsia Investments, Hamilton BioVentures, Hercules Capital, InterWest Partners, Montreux Equity Partners, New Enterprise Associates, New Leaf Venture Partners, Peninsula Ventures, Vivo Capital</t>
  </si>
  <si>
    <t>www.perceptivepixel.com</t>
  </si>
  <si>
    <t>www.graviton.com</t>
  </si>
  <si>
    <t>www.fra.me</t>
  </si>
  <si>
    <t xml:space="preserve"> Alloy Ventures, Arboretum Ventures, Charter Life Sciences, Lighthouse Capital Partners, MB Venture Partners, Montreux Equity Partners</t>
  </si>
  <si>
    <t>Silicon Optix Inc.</t>
  </si>
  <si>
    <t>Backupify</t>
  </si>
  <si>
    <t>HelloWorld, Inc.</t>
  </si>
  <si>
    <t xml:space="preserve"> Catalyst Investors, Comcast Ventures, FastPay, New Enterprise Associates, Pinnacle Ventures, QED Investors, Tennenbaum Capital Partners, Valhalla Partners</t>
  </si>
  <si>
    <t>www.kanjoya.com</t>
  </si>
  <si>
    <t>Cavium, Inc.</t>
  </si>
  <si>
    <t>www.weddingchannel.com</t>
  </si>
  <si>
    <t xml:space="preserve"> CIT GAP Funds, In-Q-Tel, Valhalla Partners</t>
  </si>
  <si>
    <t xml:space="preserve"> Accel, Arista Networks, Inc., Bain Capital Ventures, Energize Ventures, Evolution Equity Partners, Greylock Partners, Khosla Ventures, Liberty Global Ventures, Saidler &amp; Co. Capital, Singtel Innov8, Summit Partners, Three Tree Ventures</t>
  </si>
  <si>
    <t>www.tphase.com</t>
  </si>
  <si>
    <t>Electronic Components &amp; Semiconductor Manufacture, Engineering Software</t>
  </si>
  <si>
    <t>www.openexc.com</t>
  </si>
  <si>
    <t xml:space="preserve"> AngelList, Daher Capital, Greycroft Partners, GV, Upfront Ventures</t>
  </si>
  <si>
    <t>5.30 USD</t>
  </si>
  <si>
    <t>Accuri Cytometers, Inc.</t>
  </si>
  <si>
    <t>Rightpoint Consulting, LLC</t>
  </si>
  <si>
    <t>Oncology/Cancer Treatment, Alternative Medicine, Medical Diagnostics</t>
  </si>
  <si>
    <t>Telmate</t>
  </si>
  <si>
    <t>www.catalogspree.com</t>
  </si>
  <si>
    <t>Total Known Funding (USD mn)</t>
  </si>
  <si>
    <t xml:space="preserve"> Government of Ontario, Technology Partnerships Canada</t>
  </si>
  <si>
    <t xml:space="preserve"> 137 Ventures, Fluke Venture Partners, Founders Fund, Glynn Capital, In-Q-Tel, Palantir Technologies Inc., REV Venture Partners, SAC Capital, Tiger Global Management, Ulu Ventures, Y Combinator, Y Ventures</t>
  </si>
  <si>
    <t>Valen Analytics</t>
  </si>
  <si>
    <t>Bare Foods Co.</t>
  </si>
  <si>
    <t xml:space="preserve"> Abingworth, Bessemer Venture Partners, Deerfield Management, Devon Park Bioventures, Intersouth Partners, MPM Capital, National Institutes of Health, Pharmstandard International S.A., Prism Venture Management, Skyline Ventures, The National Heart, Lung, and Blood Institute, TVM Capital Life Science, Vectis Capital</t>
  </si>
  <si>
    <t xml:space="preserve"> Amazon.com, Inc. , Grotech Ventures, Institutional Venture Partners, J.P. Morgan, Lightspeed Venture Partners, LivingSocial, Inc., Revolution Ventures, T. Rowe Price, US Venture Partners, Zapis Capital Group</t>
  </si>
  <si>
    <t>Telecoms Equipment, Wireless, Connectivity Software</t>
  </si>
  <si>
    <t>CGI Pharmaceuticals</t>
  </si>
  <si>
    <t>Sangoma Technologies Corporation</t>
  </si>
  <si>
    <t xml:space="preserve"> Bunge Investment Management, NGP Energy Capital Management</t>
  </si>
  <si>
    <t>ZeroG Wireless, Inc.</t>
  </si>
  <si>
    <t>Network, Wireless, High-Tech, IT, Technology, Fabless Semiconductors</t>
  </si>
  <si>
    <t>SideCar</t>
  </si>
  <si>
    <t>Covega Corporation</t>
  </si>
  <si>
    <t xml:space="preserve"> Angel, Series A/Round 1, Series B/Round 2, Series C/Round 3, Series D/Round 4, Series E/Round 5, Unspecified Round</t>
  </si>
  <si>
    <t xml:space="preserve"> Bessemer Venture Partners, Eight Roads Ventures Europe, Innovation Endeavors, Magma Venture Partners, Qualcomm Ventures, Samsung Venture Investment Corporation, TLV Partners, Vertex Ventures Israel, Western Digital Capital, Wing</t>
  </si>
  <si>
    <t xml:space="preserve"> Accel, DAG Ventures, Greylock Partners</t>
  </si>
  <si>
    <t>Door to Door Organics Inc.</t>
  </si>
  <si>
    <t>Genomica Corporation</t>
  </si>
  <si>
    <t>www.axialbiotech.com</t>
  </si>
  <si>
    <t>Almost Family, Inc.</t>
  </si>
  <si>
    <t xml:space="preserve"> Amkey Ventures, AshHill Biomedical Investments, Atheneos Capital, Capital TEN II, CDIB Capital Group, Hercules Bioventures, iD SoftCapital</t>
  </si>
  <si>
    <t>475.00 USD</t>
  </si>
  <si>
    <t>Thrive Plus, LLC</t>
  </si>
  <si>
    <t xml:space="preserve"> Blackstone Group, GSA Venture Partners, New Atlantic Ventures, RRE Ventures</t>
  </si>
  <si>
    <t>Consorte Media</t>
  </si>
  <si>
    <t>MobUI Inc.</t>
  </si>
  <si>
    <t>Fitability Systems</t>
  </si>
  <si>
    <t>Billing, Payments and Procurement Software, Logistics Software, Sales &amp; Marketing Software, Accounting/Finance Software, Analytics &amp; Performance Software</t>
  </si>
  <si>
    <t>www.sunovion.ca</t>
  </si>
  <si>
    <t xml:space="preserve"> Accel, Apax Partners, Lighthouse Capital Partners, Storm Ventures</t>
  </si>
  <si>
    <t>GCM Grosvenor</t>
  </si>
  <si>
    <t>AWR Corporation</t>
  </si>
  <si>
    <t>www.e-glue.com</t>
  </si>
  <si>
    <t>www.medal.com</t>
  </si>
  <si>
    <t>www.impulsesave.com</t>
  </si>
  <si>
    <t>Evolving Systems</t>
  </si>
  <si>
    <t xml:space="preserve"> iD TechVentures, International Finance Corporation, WestBridge Capital Partners</t>
  </si>
  <si>
    <t>Innovation Interactive</t>
  </si>
  <si>
    <t>Valore, Inc.</t>
  </si>
  <si>
    <t>Edge Therapeutics, Inc.</t>
  </si>
  <si>
    <t xml:space="preserve"> 500 Startups, DreamIt Ventures</t>
  </si>
  <si>
    <t>Geni, Inc.</t>
  </si>
  <si>
    <t>Level Money</t>
  </si>
  <si>
    <t>XLHealth Corporation</t>
  </si>
  <si>
    <t xml:space="preserve"> Adams Street Partners, Alta Partners, Endeavour Vision, Forbion, KBL Healthcare Ventures, Leader Ventures, Sage Venture Partners, Silicon Valley Bank, Spray Venture Partners, Telegraph Hill Partners</t>
  </si>
  <si>
    <t xml:space="preserve"> CRV, First Round Capital, Foundation Capital, FundersClub, Lightbank, New Enterprise Associates, SV Angel</t>
  </si>
  <si>
    <t>60mo, Inc.</t>
  </si>
  <si>
    <t>Altiris Inc.</t>
  </si>
  <si>
    <t>Haggin Marketing</t>
  </si>
  <si>
    <t xml:space="preserve"> Avalon Ventures, Bill &amp; Melinda Gates Foundation, First Round Capital, Foundry Group, IA Ventures, Mercury Fund, Right Side Capital Management, RRE Ventures, Softbank Capital, SVB Capital, Techstars Central LLC</t>
  </si>
  <si>
    <t>www.sepaton.com</t>
  </si>
  <si>
    <t>www.giftly.com</t>
  </si>
  <si>
    <t>StackEngine Inc.</t>
  </si>
  <si>
    <t>www.targetrx.com</t>
  </si>
  <si>
    <t>www.aquabounty.com</t>
  </si>
  <si>
    <t>Zecco</t>
  </si>
  <si>
    <t>www.metamarkets.com</t>
  </si>
  <si>
    <t>AppCentral, Inc.</t>
  </si>
  <si>
    <t xml:space="preserve"> Amplify Partners, Battery Ventures, Citi Ventures, DFJ, DFJ Growth, Hewlett Packard Pathfinder	, Ignition Venture Partners, Millennium Technology Ventures, Scale Venture Partners</t>
  </si>
  <si>
    <t xml:space="preserve"> 500 Startups, Azure Capital Partners, Ironfire Ventures, Kima Ventures, Quest Venture Partners, Sood Ventures, Stanford University, Tuesday Capital, XG Ventures</t>
  </si>
  <si>
    <t>www.criticalpath.net</t>
  </si>
  <si>
    <t>Gold Wire Technology Inc.</t>
  </si>
  <si>
    <t>GetAFive</t>
  </si>
  <si>
    <t xml:space="preserve"> Allen &amp; Company, BBG Ventures, Benchmark Capital, Cowboy Ventures, Forerunner Ventures, Minted, LLC, Norwest Venture Partners, Ridge Ventures, Technology Crossover Ventures, Uncork Capital</t>
  </si>
  <si>
    <t>Temenos Holdings</t>
  </si>
  <si>
    <t>Zecter</t>
  </si>
  <si>
    <t xml:space="preserve"> Cleantech Invest Oy, eEquity, Lead411 Corporation, Netcycler, Safeguard Scientifics</t>
  </si>
  <si>
    <t>Content Management Software, Mobile Applications, Analytics &amp; Performance Software</t>
  </si>
  <si>
    <t>think3 Inc.</t>
  </si>
  <si>
    <t xml:space="preserve"> 3i, Bain Capital Ventures, Institutional Venture Partners, Meritech Capital Partners, New Enterprise Associates</t>
  </si>
  <si>
    <t>II-VI Incorporated</t>
  </si>
  <si>
    <t>FocusVision Worldwide Inc.</t>
  </si>
  <si>
    <t>www.opaqnetworks.com</t>
  </si>
  <si>
    <t>Friendster</t>
  </si>
  <si>
    <t xml:space="preserve"> Accel, Benchmark Capital, BlackRock, Dropbox, Inc., Goldman Sachs, Greylock Partners, GV, Index Ventures, Institutional Venture Partners, Kleiner Perkins Caufield &amp; Byers, Morgan Stanley Alternative Investment Partners, RIT Capital Partners, Sequoia Capital, T. Rowe Price, Tencent Investment, Valiant Partners, Y Combinator</t>
  </si>
  <si>
    <t>Mobile Applications, Social Networking &amp; Communication Platform, Adult Entertainment Software</t>
  </si>
  <si>
    <t>ClipMine, Inc.</t>
  </si>
  <si>
    <t xml:space="preserve"> Alexandria Venture Investments, HealthCare Ventures, Johnson &amp; Johnson Innovation, Middlegate Securities, Omega Funds, Pacific Growth Equities, RHO Capital Partners, Susquehanna International Group</t>
  </si>
  <si>
    <t xml:space="preserve"> Andreessen Horowitz, Coinbase Global, Inc., FundersClub, Ribbit Capital, Ridge Ventures, Start Fund, SV Angel, Union Square Ventures, Y Combinator</t>
  </si>
  <si>
    <t xml:space="preserve"> Chrysalis Ventures, City Light Capital, FirstMark Capital, Kaplan Ventures</t>
  </si>
  <si>
    <t>www.cyberx-labs.com</t>
  </si>
  <si>
    <t>www.liquidengines.com</t>
  </si>
  <si>
    <t>www.jagtag.com</t>
  </si>
  <si>
    <t xml:space="preserve"> Barracuda Networks, Inc., Ben Franklin Technology Partners, Francisco Partners, Sequoia Capital</t>
  </si>
  <si>
    <t xml:space="preserve"> Accel, Comcast Ventures, Focus Ventures, Institutional Venture Partners, Kleiner Perkins Caufield &amp; Byers, Mitsui &amp; Co Global Investment</t>
  </si>
  <si>
    <t xml:space="preserve"> Armada Investment, Bessemer Venture Partners, Charlotte Angel Partners, Columbia Capital, Fuse Capital, Globespan Capital Partners, Gray Ventures, Grotech Ventures, Intel Capital, Intersouth Partners, Legend Ventures, Lehman Brothers, Morgenthaler Ventures, North Carolina Technological Development Authority, Overture Networks, Inc., QuestMark Partners, TDF Ventures, Tenaya Capital, Triangle Investment Group</t>
  </si>
  <si>
    <t>Software AG</t>
  </si>
  <si>
    <t xml:space="preserve"> Flagship Pioneering, One Liberty Ventures, Sherbrooke Capital</t>
  </si>
  <si>
    <t>www.neomend.com</t>
  </si>
  <si>
    <t>IT Security, Content Management Software, IT, Technology, Systems Management Software</t>
  </si>
  <si>
    <t>Q Inc.</t>
  </si>
  <si>
    <t xml:space="preserve"> Advanced Technology Ventures, Carlyle Group, Catamount Ventures, CRV, Oak Hill Capital Partners, Silicon Valley Bank</t>
  </si>
  <si>
    <t>INVESCO Plc</t>
  </si>
  <si>
    <t>Batteries, Heating Equipment &amp; Products, Lithium-ion Batteries, Energy Storage</t>
  </si>
  <si>
    <t>MobileSpan, Inc.</t>
  </si>
  <si>
    <t xml:space="preserve"> Advanta Capital, AOL Inc., Axiom Venture Partners, Bain Capital Ventures, Bank of America, Hollinger Digital, Infinity Group, Israel Seed Partners, Nomura International, Odeon Capital Group, SingTel, Time Warner Inc., UBS, WaterView Partners</t>
  </si>
  <si>
    <t>Commerce Technologies, LLC</t>
  </si>
  <si>
    <t>www.audiologicinc.com</t>
  </si>
  <si>
    <t>iLevel Solutions</t>
  </si>
  <si>
    <t>www.measureful.com</t>
  </si>
  <si>
    <t>Thinglefin</t>
  </si>
  <si>
    <t>VidCaster</t>
  </si>
  <si>
    <t>www.nextnine.com</t>
  </si>
  <si>
    <t>UltraDNS Corporation</t>
  </si>
  <si>
    <t>www.serviceware.com</t>
  </si>
  <si>
    <t>17.30 USD</t>
  </si>
  <si>
    <t>LegiTime Technologies Inc.</t>
  </si>
  <si>
    <t xml:space="preserve"> American Express, Clearstone Venture Partners, Rho Management, Upfront Ventures</t>
  </si>
  <si>
    <t xml:space="preserve"> BlueTree Allied Angels, Grotech Ventures, Harbert Management Corporation, Pittsburgh Equity Partners, Riverfront Ventures</t>
  </si>
  <si>
    <t>Facebook, Inc.</t>
  </si>
  <si>
    <t xml:space="preserve"> Series C/Round 3, Series D/Round 4, Growth Capital/Expansion, Venture Debt, Unspecified Round</t>
  </si>
  <si>
    <t>e-Financial, Wireless, Billing, Payments and Procurement Software</t>
  </si>
  <si>
    <t>Monitoring &amp; Security Software, IT Security, Cloud Computing &amp; Solutions</t>
  </si>
  <si>
    <t xml:space="preserve"> Ignition Venture Partners, Intel Capital, Madrona Venture Group, Northwest Venture Associates, Rally Capital, Seapoint Ventures</t>
  </si>
  <si>
    <t>Application Integration Software, Customer Relationship Management, Systems Management Software, Business Services</t>
  </si>
  <si>
    <t>Associated Content, Inc.</t>
  </si>
  <si>
    <t>www.exicuretx.com</t>
  </si>
  <si>
    <t>New York Life Investment Management</t>
  </si>
  <si>
    <t>Bourns Inc.</t>
  </si>
  <si>
    <t>Trusted Labs, Inc.</t>
  </si>
  <si>
    <t xml:space="preserve"> BB Biotech Ventures, CDIB Capital Group, Fubon Financial Holding, Global Strategic Investment Fund Corporation, Lurie Investments, National Institutes of Health, Oriental Union Chemical Corporation, Par Pharmaceutical Companies, Inc., ProQuest Investments, SB Life Science, Small Business Innovation Research, UOB Venture Management</t>
  </si>
  <si>
    <t>Mobile Messaging, Social Networking &amp; Communication Platform, Information Services</t>
  </si>
  <si>
    <t xml:space="preserve"> ArrowMark Partners, Perceptive Advisors</t>
  </si>
  <si>
    <t xml:space="preserve"> GE Capital, Equity, Perseus, The Walden Group</t>
  </si>
  <si>
    <t>248.00 USD</t>
  </si>
  <si>
    <t>www.onyara.com</t>
  </si>
  <si>
    <t>Cloud Computing &amp; Solutions, Connectivity Software, Mobile Applications</t>
  </si>
  <si>
    <t>Axcella Health, Inc.</t>
  </si>
  <si>
    <t>Internet Service Providers, Wireless Telecoms Services &amp; Equipment, Wireless, Integrated Telecoms Services, Telecoms Services</t>
  </si>
  <si>
    <t>Ischemia Technologies</t>
  </si>
  <si>
    <t>SS&amp;amp;C Technologies Holdings Inc.</t>
  </si>
  <si>
    <t>www.mimosasystems.com</t>
  </si>
  <si>
    <t xml:space="preserve"> CARAVELLE, Centennial Ventures, Columbia Capital, Comcast Ventures, Concert B.V, ICG, Palio Portfolio Ltd, PEAK Telecom</t>
  </si>
  <si>
    <t>Mojo Networks, Inc.</t>
  </si>
  <si>
    <t>www.restorationrobotics.com</t>
  </si>
  <si>
    <t>www.fusepowered.com</t>
  </si>
  <si>
    <t>Health &amp; Wellbeing Centres, Hospitals, Mental Health and Substance Abuse Services</t>
  </si>
  <si>
    <t xml:space="preserve"> PivotNorth Capital, TDF Ventures</t>
  </si>
  <si>
    <t>www.novavision.com</t>
  </si>
  <si>
    <t xml:space="preserve"> Comcast Ventures, El Dorado Ventures, Relay Ventures</t>
  </si>
  <si>
    <t>DineInFresh, Inc.</t>
  </si>
  <si>
    <t>Global Document Solutions</t>
  </si>
  <si>
    <t>www.velocify.com</t>
  </si>
  <si>
    <t>Efficient Networks</t>
  </si>
  <si>
    <t>Web Applications, Analytics &amp; Performance Software, Web Development, Application Integration Software, Engineering</t>
  </si>
  <si>
    <t xml:space="preserve"> NGEN Partners, Pangaea Ventures, RockPort Capital Partners, Topspin Partners, Unilever Ventures</t>
  </si>
  <si>
    <t>4120.00 HKD</t>
  </si>
  <si>
    <t xml:space="preserve"> El Dorado Ventures, Key Venture Partners, Sierra Ventures</t>
  </si>
  <si>
    <t>Genetics &amp; Gene Therapy, Medical Research, Oncology/Cancer Treatment</t>
  </si>
  <si>
    <t>www.theoceanaire.com</t>
  </si>
  <si>
    <t>Validity Inc.</t>
  </si>
  <si>
    <t>www.outlandenergy.com</t>
  </si>
  <si>
    <t>Praized Media, Inc.</t>
  </si>
  <si>
    <t xml:space="preserve"> Connecticut Innovations, Elm Street Ventures, National Institutes of Health, Vital Venture Capital</t>
  </si>
  <si>
    <t>Technology, Industrial</t>
  </si>
  <si>
    <t xml:space="preserve"> America Movil, Mobli Media Inc., Shellanoo Investment Group</t>
  </si>
  <si>
    <t>Flikdate</t>
  </si>
  <si>
    <t>SendGrid, Inc.</t>
  </si>
  <si>
    <t>CloudSphere Inc.</t>
  </si>
  <si>
    <t>Internet/Web Games, Social Networking &amp; Communication Platform, Gaming</t>
  </si>
  <si>
    <t>Mercury Interactive Corporation</t>
  </si>
  <si>
    <t>www.cadencepharm.com</t>
  </si>
  <si>
    <t>www.rapidvaluesolutions.com</t>
  </si>
  <si>
    <t>Private Placement</t>
  </si>
  <si>
    <t xml:space="preserve"> Alliance of Angels, Arnold Venture Group, CloudEngage, Inc., Cowles Companies, Summit Capital, The W Fund, TiE Angels, Voyager Capital, WRF Capital</t>
  </si>
  <si>
    <t>www.observable.net</t>
  </si>
  <si>
    <t xml:space="preserve"> Acorn BioVentures, Ally Bridge Group, Atlas Venture, Brace Pharmaceuticals, BVF Partners, Commodore Capital, Cowen Group Inc., F-Prime Capital, Fairmount Funds Management, Jennison Associates, Logos Capital Partners, New Leaf Venture Partners, Novo Holdings A/S, OrbiMed Advisors, Perceptive Advisors, RTW Investments, Sabby Capital, Samsara BioCapital, Sanofi Ventures, Seattle Genetics, Inc., Sectoral Asset Management, Square 1 Bank, Venrock Healthcare Capital Partners, Wellington Management</t>
  </si>
  <si>
    <t>Ambrx Inc.</t>
  </si>
  <si>
    <t>Oncology/Cancer Treatment, BioPharmaceuticals, Manufacturing, Pharmaceutical Development</t>
  </si>
  <si>
    <t>www.missioncriticalsoftware.net</t>
  </si>
  <si>
    <t>Fiber Optics, Electronic Components &amp; Semiconductor Manufacture, Electronic Components</t>
  </si>
  <si>
    <t>Newspapers and News Organisations, Digital Media, eMarketing, Mobile Applications, Web Applications</t>
  </si>
  <si>
    <t xml:space="preserve"> 3TS Capital Partners, aws Gründerfonds, Etarget SE, MONOGRAM Ventures, Neulogy Ventures, NextBig, Updata Partners</t>
  </si>
  <si>
    <t xml:space="preserve"> Series B/Round 2, Series C/Round 3, Series D/Round 4, Series E/Round 5, Venture Debt, Secondary Stock Purchase, Unspecified Round</t>
  </si>
  <si>
    <t>www.advancispharm.com</t>
  </si>
  <si>
    <t>www.avedro.com</t>
  </si>
  <si>
    <t>Appian Corporation</t>
  </si>
  <si>
    <t xml:space="preserve"> DFJ, Oregon Venture Fund, Walden Venture Capital</t>
  </si>
  <si>
    <t>76.00 USD</t>
  </si>
  <si>
    <t xml:space="preserve"> Austin Ventures, Duchossois Capital Management, Granite Ventures, Hercules Capital, Infinity Capital Ventures, JatoTech Ventures, TI Capital, TI Ventures, TL Ventures</t>
  </si>
  <si>
    <t>www.healthlanguage.com</t>
  </si>
  <si>
    <t>iQor Holdings Inc.</t>
  </si>
  <si>
    <t>www.inspiremd.com</t>
  </si>
  <si>
    <t>Analytics &amp; Performance Software, Search Engines, Medical Software</t>
  </si>
  <si>
    <t>www.transactionwireless.com</t>
  </si>
  <si>
    <t>MaxiScale, Inc.</t>
  </si>
  <si>
    <t>www.directr.co</t>
  </si>
  <si>
    <t xml:space="preserve"> Deutsche Venture Capital, Vista Equity Partners</t>
  </si>
  <si>
    <t>Accounting/Finance Software, Analytics &amp; Performance Software, Billing, Payments and Procurement Software</t>
  </si>
  <si>
    <t xml:space="preserve"> Amazon.com, Inc. , Bay Partners, Menlo Ventures, Mohr Davidow Ventures, Silicon Valley Bank, Tao Venture Capital Partners, Walden International</t>
  </si>
  <si>
    <t xml:space="preserve"> Aqua RIMCO, Aspire Capital, bhp, Biovision Life Sciences Fund, Black Diamond Capital, CDIB Capital Group, Daiwa Corporate Investment, Essex Woodlands, JAFCO Group, JCE Hottinger &amp; Co, Mizuho Securities, Mori Trust, MP Healthcare Venture Management, New Business Investment Corporation, Nippon Venture Capital, POSCO BioVentures, SMBC Nikko Capital Markets, University of Tokyo Edge Capital, Whiz Partners</t>
  </si>
  <si>
    <t>BioServe Biotechnologies</t>
  </si>
  <si>
    <t>www.singledigits.com</t>
  </si>
  <si>
    <t xml:space="preserve"> Idealab, Lighter Capital, Quixotic Ventures</t>
  </si>
  <si>
    <t>Farmeron Inc.</t>
  </si>
  <si>
    <t>Tasmania Network Systems, Inc.</t>
  </si>
  <si>
    <t>www.limelightnetworks.com</t>
  </si>
  <si>
    <t>Senior Whole Health</t>
  </si>
  <si>
    <t>Anoto Group AB</t>
  </si>
  <si>
    <t xml:space="preserve"> Advantage Capital, Baird Capital Partners, Beecken Petty O'Keefe &amp; Company, Cardiac Hill, Garrett Capital Advisors, Grayhawk Capital, High Street Partners, KB Partners, Odin Capital Group, Staley Capital, Wolf Ventures</t>
  </si>
  <si>
    <t xml:space="preserve"> Hexagon Investments, Intel Capital, Meritage Funds, Summit Capital, Tatonka Capital</t>
  </si>
  <si>
    <t>Bonanzle</t>
  </si>
  <si>
    <t xml:space="preserve"> Apax Partners, Bank Hapoalim, Carlyle Group, CDIB Capital Group, J.P. Morgan, Merrill Lynch &amp; Co., TPG</t>
  </si>
  <si>
    <t>www.swiftstack.com</t>
  </si>
  <si>
    <t>Leisure</t>
  </si>
  <si>
    <t>www.pinc.com</t>
  </si>
  <si>
    <t>Whalerock Industries</t>
  </si>
  <si>
    <t>PasswordBox Inc.</t>
  </si>
  <si>
    <t>Rosetta Stone</t>
  </si>
  <si>
    <t>www.integrichain.com</t>
  </si>
  <si>
    <t>One True Media Inc.</t>
  </si>
  <si>
    <t>Systems Management Software, Network &amp; Connectivity, Network, Connectivity Software</t>
  </si>
  <si>
    <t>www.joinhoney.com</t>
  </si>
  <si>
    <t>AcroMetrix</t>
  </si>
  <si>
    <t>TeachStreet</t>
  </si>
  <si>
    <t xml:space="preserve"> Series A/Round 1, Series D/Round 4, Growth Capital/Expansion, Secondary Stock Purchase, Unspecified Round</t>
  </si>
  <si>
    <t>www.spacious.com</t>
  </si>
  <si>
    <t>www.contrafect.com</t>
  </si>
  <si>
    <t>ARC Solutions, Inc.</t>
  </si>
  <si>
    <t>Wallstrip</t>
  </si>
  <si>
    <t>www.soapboxmobile.com</t>
  </si>
  <si>
    <t>Isto Technologies Inc.</t>
  </si>
  <si>
    <t>Web Development, Application Integration Software, Consulting Services, Web Applications</t>
  </si>
  <si>
    <t>PeopleDoc, Inc.</t>
  </si>
  <si>
    <t>Kanisa, Inc.</t>
  </si>
  <si>
    <t>www.mdsol.com</t>
  </si>
  <si>
    <t xml:space="preserve"> 500 Startups, 8VC, Affiliated Managers Group, Inc., Anthemis Group, Archangel Ventures, Bank of New York Mellon Private Equity, BlackRock, Blackstone Group, Carlyle Group, Credit Suisse, Deep Fork Capital, Eaton Partners, Evercore Private Funds Group, FinTech Collective, Founders Fund, Gen II Fund Services, Goldman Sachs, Hamilton Lane, Institutional Capital Network, Inc., KKR, Level Ventures, Monument Capital Group Holdings, Morgan Stanley Alternative Investment Partners, NYCA Partners, Panorama Point Partners, Park Hill Group, Ping An Global Voyager Fund, Pivot Investment Partners, Red Swan Ventures, RRE Ventures, Signatures Capital Partners, UBS Financial Services, WestCap</t>
  </si>
  <si>
    <t>Clarizen, Inc.</t>
  </si>
  <si>
    <t>St. Jude Medical</t>
  </si>
  <si>
    <t>Coolan</t>
  </si>
  <si>
    <t>www.nephrogenex.com</t>
  </si>
  <si>
    <t>Eventjoy</t>
  </si>
  <si>
    <t>Accounting/Finance Software, Billing, Payments and Procurement Software, IT</t>
  </si>
  <si>
    <t>ASG LegalTech</t>
  </si>
  <si>
    <t>Universal Health Services</t>
  </si>
  <si>
    <t>www.teracent.com</t>
  </si>
  <si>
    <t>Mobile Applications, Application Integration Software, Analytics &amp; Performance Software</t>
  </si>
  <si>
    <t>Gaming, Social Networking &amp; Communication Platform, Internet/Web Games</t>
  </si>
  <si>
    <t xml:space="preserve"> Alliance of Angels, Curious Capital, Inovia Capital, Social Starts, Techstars Ventures, Telos Venture Partners</t>
  </si>
  <si>
    <t>www.alturainc.com</t>
  </si>
  <si>
    <t>Nuance Communications</t>
  </si>
  <si>
    <t>Ubimo Ltd.</t>
  </si>
  <si>
    <t>www.cempra.com</t>
  </si>
  <si>
    <t>www.nearbynow.com</t>
  </si>
  <si>
    <t>Video Streaming Software, Search Engines, e-Commerce, Consumer Products</t>
  </si>
  <si>
    <t xml:space="preserve"> 3i, Abrams Capital, LLC, Alta Partners, BioStar Capital, CB Health Ventures, CDPQ, Chase Equity Partners, Ervington Investments, Fayerweather Capital Partners, LLC, Flagship Pioneering, Foundation Capital, Hercules Capital, Inbio Ventures, Kleiner Perkins Caufield &amp; Byers, MedEquity Capital, Novel Bioventures, Pharmstandard International S.A., POSCO BioVentures, Sagamore Investments, Sherbrooke Capital, Tudor Investment Corporation, VantagePoint Capital</t>
  </si>
  <si>
    <t>www.nuvox.com</t>
  </si>
  <si>
    <t>High-Tech, Technology</t>
  </si>
  <si>
    <t>Commercial Vehicles, Electric/Hybrid Vehicles, Automobile and Parts Manufacturing</t>
  </si>
  <si>
    <t>Icera</t>
  </si>
  <si>
    <t xml:space="preserve"> Anthem Capital, BioAdvance Ventures, Domain Associates, NewSpring Capital, Quaker Partners Management</t>
  </si>
  <si>
    <t>www.interact911.com</t>
  </si>
  <si>
    <t>www.watchdox.com</t>
  </si>
  <si>
    <t>Xtium</t>
  </si>
  <si>
    <t>Armaments, Defence, Analytics &amp; Performance Software</t>
  </si>
  <si>
    <t>www.recode.net</t>
  </si>
  <si>
    <t>RedBrick Health Corporation</t>
  </si>
  <si>
    <t xml:space="preserve"> aMoon, Consensus Business Group, DC Chemical, DSC Investment, Fidelity Management &amp; Research Company, Handok Inc., Johnson &amp; Johnson Innovation, KB Investment, Nest.Bio Ventures, Novartis Venture Fund, OrbiMed Advisors, Pontifax Venture Capital, PureTech Health, Quan Capital, Recharge Capital, Regeneron Pharmaceuticals, Inc., resTORbio, Inc., Rock Springs Capital, Samsung Venture Investment Corporation, SBI JI Venture Capital Fund</t>
  </si>
  <si>
    <t xml:space="preserve"> DFJ, Zone Ventures</t>
  </si>
  <si>
    <t>0.63 USD</t>
  </si>
  <si>
    <t xml:space="preserve"> Menlo Ventures, Michigan Economic Development Corporation, Mohr Davidow Ventures, nLIGHT, Inc., Oak Investment Partners, RPM Ventures, Small Business Innovation Research, The National Science Foundation, University of Michigan (Ross School of Business)</t>
  </si>
  <si>
    <t xml:space="preserve"> Series B/Round 2, Series C/Round 3, Growth Capital/Expansion, Venture Debt, Unspecified Round</t>
  </si>
  <si>
    <t xml:space="preserve">SevOne, Inc. </t>
  </si>
  <si>
    <t xml:space="preserve"> Accel, BancBoston Capital - PEP, Berkeley Investments, Berkeley VC International, Highland Capital Partners, Ignite Group, Intel Corporation, Sequoia Capital, Spring Lake Equity Partners</t>
  </si>
  <si>
    <t xml:space="preserve"> JMI Equity</t>
  </si>
  <si>
    <t xml:space="preserve"> Citi Venture Capital International, IL&amp;FS Investment Managers</t>
  </si>
  <si>
    <t>eMarketing, Technology, Mobile Applications</t>
  </si>
  <si>
    <t>Medical Research, Specialty Pharmaceuticals</t>
  </si>
  <si>
    <t>Orion Energy Systems Inc.</t>
  </si>
  <si>
    <t>Innovectra Corp.</t>
  </si>
  <si>
    <t>Enfora</t>
  </si>
  <si>
    <t>Inspired Technologies Inc.</t>
  </si>
  <si>
    <t>Infrastructure, Wireless Telecoms Services &amp; Equipment, Wireless</t>
  </si>
  <si>
    <t>www.ultradns.com</t>
  </si>
  <si>
    <t>Social Networking &amp; Communication Platform, HR &amp; Workforce Software</t>
  </si>
  <si>
    <t>iTradeNetwork, Inc.</t>
  </si>
  <si>
    <t>Pantero</t>
  </si>
  <si>
    <t>EyeTel Imaging, Inc.</t>
  </si>
  <si>
    <t>www.jasper-da.com</t>
  </si>
  <si>
    <t xml:space="preserve"> Atlas Venture, EcoR1 Capital, Fidelity Management &amp; Research Company, Foresite Capital, Janus Capital Group, Novartis Venture Fund, OrbiMed Advisors, Sectoral Asset Management</t>
  </si>
  <si>
    <t>237.90 USD</t>
  </si>
  <si>
    <t>AmWINS Group, Inc.</t>
  </si>
  <si>
    <t>AmCOMP, Inc.</t>
  </si>
  <si>
    <t xml:space="preserve"> Battery Ventures, Centennial Ventures, CIT Group, CoBank, Columbia Capital, Hercules Capital, M/C Partners, Oak Investment Partners, Zayo Group, LLC</t>
  </si>
  <si>
    <t>Tasman Networks, Inc.</t>
  </si>
  <si>
    <t>PaperShare</t>
  </si>
  <si>
    <t>Tektronix Communications</t>
  </si>
  <si>
    <t>AltheRx Pharmaceuticals</t>
  </si>
  <si>
    <t>Cervel Neurotech, Inc.</t>
  </si>
  <si>
    <t>Concordia Manufacturing, LLC</t>
  </si>
  <si>
    <t xml:space="preserve"> Advanced Technology Ventures, Alex. Brown, Bessemer Venture Partners, ClearLight Partners, Comcast Ventures, Garage Technology Ventures, Institutional Venture Partners, Kyocera, RMG, Scale Venture Partners, Sun Microsystems, U.S. Bancorp, Visa International</t>
  </si>
  <si>
    <t>www.ifmthera.com</t>
  </si>
  <si>
    <t xml:space="preserve"> Cipio Partners, Crescendo Ventures, Goldman Sachs Merchant Banking Division, JK&amp;B Capital, Mission Ventures, Next47, Serome Ventures, SunAmerica Ventures</t>
  </si>
  <si>
    <t>www.vertiflexspine.com</t>
  </si>
  <si>
    <t>www.scivantage.com</t>
  </si>
  <si>
    <t>38.50 USD</t>
  </si>
  <si>
    <t>Veveo, Inc.</t>
  </si>
  <si>
    <t>Notiva Corporation</t>
  </si>
  <si>
    <t>Healthcare, Medical Technologies, Medical Devices</t>
  </si>
  <si>
    <t xml:space="preserve"> Babcock and Brown - Private Equity, Banc of America Securities, Bank of America, Benaroya Venture Capital, FTV Capital, Merrill Lynch Global Private Equity, Mobius Venture Capital, Polaris Partners, Voyager Capital</t>
  </si>
  <si>
    <t>Pharmacopeia</t>
  </si>
  <si>
    <t xml:space="preserve"> Battery Ventures, Benchmark Capital, CapitalG, DAG Ventures, Dragoneer Investment Group, Sutter Hill Ventures, T. Rowe Price, Tiger Global Management</t>
  </si>
  <si>
    <t xml:space="preserve"> Benchmark Capital, Coatue Management, CRV, DST Global, Entrée Capital, General Catalyst Partners, GV, Institutional Venture Partners, Kleiner Perkins Caufield &amp; Byers, Lightspeed Venture Partners, Ludlow Ventures, Menlo Ventures, Snap Inc., Social Capital, Start Fund, SV Angel, Tencent Investment, Transmedia Capital</t>
  </si>
  <si>
    <t>Sense Networks, Inc.</t>
  </si>
  <si>
    <t>www.cyvek.com</t>
  </si>
  <si>
    <t>Milyoni Inc.</t>
  </si>
  <si>
    <t>www.joyable.com</t>
  </si>
  <si>
    <t>e-Commerce, Web Applications, Manufacturing</t>
  </si>
  <si>
    <t>www.ontheair.com</t>
  </si>
  <si>
    <t xml:space="preserve"> Bessemer Venture Partners, Frazier Healthcare Partners, Longwood Fund, MPM Capital, Third Rock Ventures</t>
  </si>
  <si>
    <t xml:space="preserve"> Gilat Satellite Networks Ltd., Richland Ventures, Spring Lake Equity Partners, Vanguard Atlantic</t>
  </si>
  <si>
    <t xml:space="preserve"> Advanced Technology Ventures, Diamond Capital, Domain Associates, EDBI, Fast Forward LLC, HealthCap, Johnson &amp; Johnson, JPMorgan Partners, Kleiner Perkins Caufield &amp; Byers, Mitsubishi UFJ Capital, Pfizer Venture Investments, Singapore Bio-Innovations, TPG Biotech, Versant Ventures, Wellcome Trust</t>
  </si>
  <si>
    <t xml:space="preserve"> Avoro Capital, Boxer Capital, Euclidean Capital, InterWest Partners, Nextech Invest, OrbiMed Advisors, OUP (Osage University Partners), RA Capital Management, Topspin Partners, Viking Global Investors, Wellington Management</t>
  </si>
  <si>
    <t xml:space="preserve"> ARCH Development Partners, Frazier Technology Ventures, Illinois Development Finance Authority, Illinois Ventures, Mentor, Mercury Fund, TrackX, Inc., US Venture Partners</t>
  </si>
  <si>
    <t xml:space="preserve"> Andreessen Horowitz, Data Collective, Globespan Capital Partners, Greylock Partners, Icon Ventures, Northgate Capital, Norwest Venture Partners, Palo Alto Networks, Inc., Sequoia Capital</t>
  </si>
  <si>
    <t>Analytics &amp; Performance Software, Customer Relationship Management, Sales &amp; Marketing Software</t>
  </si>
  <si>
    <t>www.kana.com</t>
  </si>
  <si>
    <t>www.breakmedia.com</t>
  </si>
  <si>
    <t xml:space="preserve"> Essex Woodlands, Paul Capital Healthcare</t>
  </si>
  <si>
    <t xml:space="preserve"> Angel, Seed, Series A/Round 1, Series B/Round 2, Series D/Round 4, Add-on, Unspecified Round</t>
  </si>
  <si>
    <t>164.00 USD</t>
  </si>
  <si>
    <t>Tumri, Inc.</t>
  </si>
  <si>
    <t>mbuzzy, Inc.</t>
  </si>
  <si>
    <t>www.opower.com</t>
  </si>
  <si>
    <t>Linkable Networks, Inc.</t>
  </si>
  <si>
    <t>Literally Media</t>
  </si>
  <si>
    <t>Kudan Inc.</t>
  </si>
  <si>
    <t xml:space="preserve"> Global Emerging Markets, Relief Therapeutics Holding SA, South Carolina Research Authority</t>
  </si>
  <si>
    <t>www.coaxia.com</t>
  </si>
  <si>
    <t xml:space="preserve"> Eagle Private Capital, Hadley Capital, Southwest Bank, an M&amp;I Bank</t>
  </si>
  <si>
    <t xml:space="preserve"> Series A/Round 1, Series B/Round 2, Series C/Round 3, Add-on, Unspecified Round</t>
  </si>
  <si>
    <t>Danimer Scientific</t>
  </si>
  <si>
    <t>Network, Consumer Services, Web Applications, Software</t>
  </si>
  <si>
    <t xml:space="preserve"> Canaan Partners, DFJ Portage Venture Partners, Garrett Capital Advisors, Radius Ventures</t>
  </si>
  <si>
    <t>www.trap.it</t>
  </si>
  <si>
    <t>Eyetech Pharmaceuticals</t>
  </si>
  <si>
    <t>IPLocks, Inc.</t>
  </si>
  <si>
    <t>www.bonobos.com</t>
  </si>
  <si>
    <t>e-Commerce, Information Services, Mobile Applications</t>
  </si>
  <si>
    <t xml:space="preserve"> 3i, ABS Capital Partners, Alex. Brown, Axiom Venture Partners, Deutsche Bank Asset Management, ICG, Incline Equity Partners, Ironside Capital, OMTI, Sandler Capital Management, UBS Capital Americas, Wall Street Technology Partners</t>
  </si>
  <si>
    <t>SecureTax.com, Inc.</t>
  </si>
  <si>
    <t>www.peoplefirst.com</t>
  </si>
  <si>
    <t>www.raintreeoncology.com</t>
  </si>
  <si>
    <t>www.invidi.com</t>
  </si>
  <si>
    <t xml:space="preserve"> Generation Partners, Spark Capital, Sun Microsystems</t>
  </si>
  <si>
    <t>Analytics &amp; Performance Software, Application Integration Software, Search Engines</t>
  </si>
  <si>
    <t>Lightyear.io</t>
  </si>
  <si>
    <t xml:space="preserve"> Truecast Capital</t>
  </si>
  <si>
    <t>www.omnils.com</t>
  </si>
  <si>
    <t>www.aimnetsolutions.com</t>
  </si>
  <si>
    <t>www.objectvideo.com</t>
  </si>
  <si>
    <t xml:space="preserve"> Polaris Partners</t>
  </si>
  <si>
    <t>780.00 SEK</t>
  </si>
  <si>
    <t>www.midamericabrick.com</t>
  </si>
  <si>
    <t>www.chipestimate.com</t>
  </si>
  <si>
    <t>www.blackbagtech.com</t>
  </si>
  <si>
    <t>Integrated Circuits, Intellectual Property, Electronic Components &amp; Semiconductor Manufacture</t>
  </si>
  <si>
    <t>Web Applications, Mobile Applications, Healthcare IT, Mental Health and Substance Abuse Services</t>
  </si>
  <si>
    <t>Social Networking &amp; Communication Platform, Wireless</t>
  </si>
  <si>
    <t xml:space="preserve"> GrowthWorks Capital, JLA Ventures, RHO Capital Partners</t>
  </si>
  <si>
    <t xml:space="preserve"> 500 Startups, CapitalG, Founder Collective, Freestyle Capital, GV, Javelin Venture Partners, MHS Capital Partners, Sequoia Capital, Social Starts, Tekton Ventures, Thumbtack, Inc., Tiger Global Management</t>
  </si>
  <si>
    <t xml:space="preserve"> Beringea Private Equity, Fresh Tracks Capital, Village Ventures</t>
  </si>
  <si>
    <t>www.elevance.com</t>
  </si>
  <si>
    <t>Aternity LLC</t>
  </si>
  <si>
    <t>Wireless, Wireless Telecoms Services &amp; Equipment, Browser Software &amp; Plug-ins</t>
  </si>
  <si>
    <t>RF Surgical Systems, Inc.</t>
  </si>
  <si>
    <t>www.dynatrace.com</t>
  </si>
  <si>
    <t>BCD Holdings N.V.</t>
  </si>
  <si>
    <t xml:space="preserve"> Diamondhead Ventures, ONSET Ventures</t>
  </si>
  <si>
    <t>Endo Pharmaceuticals Inc.</t>
  </si>
  <si>
    <t xml:space="preserve"> FFL Startup Accelerator</t>
  </si>
  <si>
    <t>Aveksa</t>
  </si>
  <si>
    <t xml:space="preserve"> Series A/Round 1, Grant, Unspecified Round</t>
  </si>
  <si>
    <t xml:space="preserve"> Beacon Angels, Blueprint Ventures, DFJ, GKM Ventures, Good Technology Corporation, Hub Angels Investment Group, LaunchCapital Ventures, Launchpad Venture Group, Meritech Capital Partners, Novak Biddle Venture Partners, Oak Investment Partners, RRE Ventures, Rustic Canyon Partners, VantagePoint Capital, Visto Corporation</t>
  </si>
  <si>
    <t xml:space="preserve"> Arbor Venture Partners, AsiaTech Ventures, AsiaVest Partners, CDIB Capital International (Hong Kong) Corporation Limited, Hotung Investment Holdings, ITOCHU Technology Ventures, Novus Ventures, ProMos Technologies, Third Point Ventures, United Technologies Corporation</t>
  </si>
  <si>
    <t>GainSpan Corporation</t>
  </si>
  <si>
    <t>Xendo</t>
  </si>
  <si>
    <t>www.lighthouseglobal.com</t>
  </si>
  <si>
    <t>Asana, Inc.</t>
  </si>
  <si>
    <t xml:space="preserve"> Avista Capital Partners, Chrysalis Ventures, Cogene Ventures, Murphree Venture Partners</t>
  </si>
  <si>
    <t>Red Condor</t>
  </si>
  <si>
    <t xml:space="preserve"> Abingworth, Amgen Ventures, Astellas Venture Management, Canaan Partners, InterWest Partners, Lightstone Ventures, MPM Capital</t>
  </si>
  <si>
    <t xml:space="preserve"> Atlas Venture, Flagship Pioneering, HBM Partners, Polaris Partners, Venrock</t>
  </si>
  <si>
    <t>Bausch Health Companies Inc.</t>
  </si>
  <si>
    <t>Analytics &amp; Performance Software, Wireless Telecoms Services &amp; Equipment</t>
  </si>
  <si>
    <t>Brightree</t>
  </si>
  <si>
    <t>Lumere, Inc.</t>
  </si>
  <si>
    <t>Integrated Circuits, High-Tech, Network, Electronic Components, Technology</t>
  </si>
  <si>
    <t>Industrious National Management Company LLC</t>
  </si>
  <si>
    <t>TxVia Inc.</t>
  </si>
  <si>
    <t>Defence, Armaments, Manufacturing</t>
  </si>
  <si>
    <t>www.newportmediainc.com</t>
  </si>
  <si>
    <t xml:space="preserve"> Maveron Capital, North Bridge Venture Partners, Norwest Venture Partners</t>
  </si>
  <si>
    <t>255.00 USD</t>
  </si>
  <si>
    <t>www.modivmedia.com</t>
  </si>
  <si>
    <t>BWB Partners</t>
  </si>
  <si>
    <t>Data Storage, Web Applications, Electronic Components</t>
  </si>
  <si>
    <t>www.aspectrics.com</t>
  </si>
  <si>
    <t>Application Integration Software, Sales &amp; Marketing Software, Analytics &amp; Performance Software</t>
  </si>
  <si>
    <t>Weld North LLC</t>
  </si>
  <si>
    <t xml:space="preserve"> Centennial Ventures, Oak Investment Partners, Polycom, Inc., TPG, Walden International</t>
  </si>
  <si>
    <t>Monterey Networks</t>
  </si>
  <si>
    <t>Stardoll</t>
  </si>
  <si>
    <t xml:space="preserve"> HWVP, Storm Ventures</t>
  </si>
  <si>
    <t>www.devax.net</t>
  </si>
  <si>
    <t>IT, IT Security</t>
  </si>
  <si>
    <t xml:space="preserve"> Freedom Hill Capital, JT Venture Partners, Windspeed Ventures</t>
  </si>
  <si>
    <t xml:space="preserve"> Goldman Sachs, JK&amp;B Capital, Shea Ventures, US Venture Partners</t>
  </si>
  <si>
    <t xml:space="preserve"> HarbourVest Partners, Kingdon Capital, Mayfield Fund, Menlo Ventures, Seligman Investments</t>
  </si>
  <si>
    <t xml:space="preserve"> Emerald Technology Ventures, Foragen Technologies Management, Generation Investment Management, Kitara Capital, Loudwater Investment Partners, Otter Capital, Silicon Valley Bank, SPG Private Investment, Swiss Re Ltd, TPG</t>
  </si>
  <si>
    <t xml:space="preserve"> Commerzbank, NRW Bank, SeedCapital Dortmund, ShopCo Technologies Corp., Silicon Valley Bank, Sparkasse Jena, Tripos</t>
  </si>
  <si>
    <t xml:space="preserve">Instructure, Inc. </t>
  </si>
  <si>
    <t>Analytics &amp; Performance Software, Application Integration Software, Agriculture Technologies</t>
  </si>
  <si>
    <t>Electric/Hybrid Vehicles</t>
  </si>
  <si>
    <t>www.m2epower.com</t>
  </si>
  <si>
    <t xml:space="preserve"> Bain Capital Ventures, Magma Venture Partners, Rembrandt Venture Partners, True Ventures, Waarde Capital, Xplenty Ltd.</t>
  </si>
  <si>
    <t>e-Financial, Accounting/Finance Software, Analytics &amp; Performance Software, Data Storage</t>
  </si>
  <si>
    <t>Technology, Social Networking &amp; Communication Platform</t>
  </si>
  <si>
    <t>3.50 USD</t>
  </si>
  <si>
    <t xml:space="preserve"> Coreo AG</t>
  </si>
  <si>
    <t>Humana Inc</t>
  </si>
  <si>
    <t>OnWafer Technologies</t>
  </si>
  <si>
    <t>ClearHaven Partners</t>
  </si>
  <si>
    <t>www.broadsoft.com</t>
  </si>
  <si>
    <t>Analytics &amp; Performance Software, Network</t>
  </si>
  <si>
    <t>RealNetworks</t>
  </si>
  <si>
    <t xml:space="preserve"> +ND Capital, 3W Partners, ARCH Overage Fund, ARCH Venture Partners, Asset Management Ventures, Bay City Capital, Biomatics Capital Partners, Cormorant Asset Management, LLC, Dentsu Ventures, Fidelity Management &amp; Research Company, FIS, Foresite Capital, iGlobe Partners, Illumina Ventures, Kangmei Pharmaceutical Co., Ltd, Merieux Developpement, NFT Ventures, Paladin Capital Group, Reinet Investments, Silicon Valley Bank, Tao Capital Partners, Vital Venture Capital, WuXi Healthcare Ventures</t>
  </si>
  <si>
    <t>Biopolymers, BioPharmaceuticals, Oncology/Cancer Treatment</t>
  </si>
  <si>
    <t xml:space="preserve"> ALi Corporation, Cardinal Venture Capital, Cyberlink, EPIC Ventures, Insight Partners, New Atlantic Ventures, Samsung Venture Investment Corporation, Springboard-Harper Investment, WI Harper, Zone Ventures</t>
  </si>
  <si>
    <t>www.biocept.com</t>
  </si>
  <si>
    <t>Digital Media, Mobile Applications, Social Networking &amp; Communication Platform, Video Streaming Software</t>
  </si>
  <si>
    <t xml:space="preserve"> Aberdare Ventures, Adams Street Partners, HBM Partners, RiverVest Ventures, SV Health Investors, Western States Investment Group</t>
  </si>
  <si>
    <t>LiveXLive Corp</t>
  </si>
  <si>
    <t xml:space="preserve"> Caisse de depot et placement du Quebec, CIT Group, Goldman Sachs AIMS Private Equity, HighBar Partners, Kleiner Perkins Caufield &amp; Byers, Novak Biddle Venture Partners, ONSET Ventures, Protostar Partners, W Capital Partners, Woodside Fund</t>
  </si>
  <si>
    <t>Encysive Pharmaceuticals</t>
  </si>
  <si>
    <t>Semic. &amp; Electronics</t>
  </si>
  <si>
    <t>BravoSolution SpA</t>
  </si>
  <si>
    <t>www.picorp.com</t>
  </si>
  <si>
    <t>Insurance Agencies, Internet, Analytics &amp; Performance Software</t>
  </si>
  <si>
    <t>29.70 USD</t>
  </si>
  <si>
    <t>PulsePoint, Inc.</t>
  </si>
  <si>
    <t xml:space="preserve"> Ignition Venture Partners, RRE Ventures, SanDisk Ventures, Silicon Valley Bank, Spring Mountain Capital</t>
  </si>
  <si>
    <t>Mindjet</t>
  </si>
  <si>
    <t>Iamba Networks</t>
  </si>
  <si>
    <t>www.arrinex.com</t>
  </si>
  <si>
    <t xml:space="preserve"> Altrad SA, Foundation Capital, Sequoia Capital</t>
  </si>
  <si>
    <t>www.objectivelogistics.com</t>
  </si>
  <si>
    <t>Values of n</t>
  </si>
  <si>
    <t>www.mobiwm.com</t>
  </si>
  <si>
    <t>Analytics &amp; Performance Software, Storage Management Software, Content Management Software, Sales &amp; Marketing Software</t>
  </si>
  <si>
    <t>Group Nine Media Inc.</t>
  </si>
  <si>
    <t>Mobile Majority</t>
  </si>
  <si>
    <t xml:space="preserve"> Angel, Series A/Round 1, Series B/Round 2, Unspecified Round</t>
  </si>
  <si>
    <t>Mobile Applications, Billing, Payments and Procurement Software, Accounting/Finance Software, Consumer Finance</t>
  </si>
  <si>
    <t>Application Integration Software, Content Management Software, Mobile Applications</t>
  </si>
  <si>
    <t>Israel Chemicals Limited</t>
  </si>
  <si>
    <t>OrangeSoda</t>
  </si>
  <si>
    <t>dispatch.io</t>
  </si>
  <si>
    <t xml:space="preserve"> Diamondhead Ventures, Mayfield Fund, Trinity Ventures</t>
  </si>
  <si>
    <t xml:space="preserve"> Series C/Round 3, Series D/Round 4, Series E/Round 5, Series F/Round 6, Series G/Round 7, Series H/Round 8, Venture Debt, Secondary Stock Purchase, Unspecified Round</t>
  </si>
  <si>
    <t>Capella Education Company</t>
  </si>
  <si>
    <t xml:space="preserve"> Avalon Ventures, DCM, Excite, ITOCHU Corporation, JGE Capital Management, MSDW Venture Partners, Norwest Venture Partners, Recruit Co., Ltd, Sienna Ventures, Vertex Holdings</t>
  </si>
  <si>
    <t>Contextin</t>
  </si>
  <si>
    <t>Aviate</t>
  </si>
  <si>
    <t xml:space="preserve"> Green Park &amp; Golf Ventures</t>
  </si>
  <si>
    <t>www.tenshatherapeutics.com</t>
  </si>
  <si>
    <t>Content Management Software, Storage Management Software, Sales &amp; Marketing Software, Web Applications</t>
  </si>
  <si>
    <t>Scion Pharmaceuticals, Inc.</t>
  </si>
  <si>
    <t xml:space="preserve"> Advanced Technology Ventures, Ares Capital, Blue Chip Venture Company, Comerica Bank, Cross Creek, Hudson Ventures Partners, Intel Capital, Labrador Ventures, Mohr Davidow Ventures, NGP Capital, Northgate Capital, Rocket Fuel Inc., Silicon Valley Bank, Summit Partners</t>
  </si>
  <si>
    <t>Rogue Wave Software, Inc.</t>
  </si>
  <si>
    <t>www.bioptixinc.com</t>
  </si>
  <si>
    <t>8100.00 USD</t>
  </si>
  <si>
    <t>20.70 CAD</t>
  </si>
  <si>
    <t>8.90 USD</t>
  </si>
  <si>
    <t>triggit.com</t>
  </si>
  <si>
    <t xml:space="preserve"> Clearstone Venture Partners, IDG Ventures Vietnam, Mayfield Fund, News Corporation, Peacock Equity, Silicon Valley Bank, Square 1 Bank, Stanford University, University of California, LA</t>
  </si>
  <si>
    <t>Silverback Systems, Inc</t>
  </si>
  <si>
    <t xml:space="preserve"> F-Prime Capital, HBM Partners, OrbiMed Advisors, Square 1 Bank</t>
  </si>
  <si>
    <t>IHS Markit Ltd.</t>
  </si>
  <si>
    <t xml:space="preserve"> 3i, Aspen Ventures, Mohr Davidow Ventures, Wavepoint Ventures</t>
  </si>
  <si>
    <t>Coherus Biosciences, Inc.</t>
  </si>
  <si>
    <t>Wireless, Network, Technology</t>
  </si>
  <si>
    <t xml:space="preserve"> Citi Growth Ventures &amp; Innovation Group, Greylock Partners, Kleiner Perkins Caufield &amp; Byers, SevenVentures, Simon Ventures, SV Angel</t>
  </si>
  <si>
    <t>Pharmaceutical Development, Manufacturing, Pharmaceutical Manufacturing, Specialty Pharmaceuticals</t>
  </si>
  <si>
    <t xml:space="preserve"> Series A/Round 1, Series B/Round 2, Series C/Round 3, Series D/Round 4, PIPE, Unspecified Round</t>
  </si>
  <si>
    <t>Vividence</t>
  </si>
  <si>
    <t>ARCHIBUS &amp;amp; Serraview</t>
  </si>
  <si>
    <t>CoreTek, Inc.</t>
  </si>
  <si>
    <t>Meriton Networks</t>
  </si>
  <si>
    <t>VITE Shopping, Inc.</t>
  </si>
  <si>
    <t>Education and Training Services, Consulting Services, Education &amp; Training Website</t>
  </si>
  <si>
    <t>NextG Networks, Inc.</t>
  </si>
  <si>
    <t>MarkITx</t>
  </si>
  <si>
    <t>www.purisma.com</t>
  </si>
  <si>
    <t xml:space="preserve"> Ascent Venture Partners, Centurion Holdings, Hearst Ventures, Ignition Venture Partners, In-Q-Tel, Trident Capital, Visible Technologies</t>
  </si>
  <si>
    <t>Fabless Semiconductors, Integrated Circuits</t>
  </si>
  <si>
    <t>Web Applications, Analytics &amp; Performance Software, Sales &amp; Marketing Software</t>
  </si>
  <si>
    <t>REVA Medical</t>
  </si>
  <si>
    <t>www.interland.com</t>
  </si>
  <si>
    <t>www.studyabroadapartments.com</t>
  </si>
  <si>
    <t>Dragos, Inc.</t>
  </si>
  <si>
    <t>Medical Devices, Biopolymers</t>
  </si>
  <si>
    <t>MeeVee Inc.</t>
  </si>
  <si>
    <t>www.metanautix.com</t>
  </si>
  <si>
    <t>Monitoring &amp; Security Software, Email, IT Security</t>
  </si>
  <si>
    <t>www.triblio.com</t>
  </si>
  <si>
    <t>Positron</t>
  </si>
  <si>
    <t>www.nexosis.com</t>
  </si>
  <si>
    <t>Brickell Biotech, Inc.</t>
  </si>
  <si>
    <t xml:space="preserve"> Commonwealth Capital Ventures, Kadient, Inc., Kodiak Venture Partners, Lazard Technology Partners, North Bridge Venture Partners, VIMAC Ventures</t>
  </si>
  <si>
    <t>www.qumu.com</t>
  </si>
  <si>
    <t>Clear Standards, Inc.</t>
  </si>
  <si>
    <t>www.shunra.com</t>
  </si>
  <si>
    <t>SoCore Energy</t>
  </si>
  <si>
    <t>Chromatin, Inc.</t>
  </si>
  <si>
    <t xml:space="preserve"> SCF Partners, Sierra Ventures</t>
  </si>
  <si>
    <t xml:space="preserve"> Access Venture Partners</t>
  </si>
  <si>
    <t>www.greatcall.com</t>
  </si>
  <si>
    <t>Manufacturing, BioPharmaceuticals, Pharmaceutical Development</t>
  </si>
  <si>
    <t>Randstad Holding</t>
  </si>
  <si>
    <t>DATAllegro</t>
  </si>
  <si>
    <t>SkyPilot Networks</t>
  </si>
  <si>
    <t>C3J Therapeutics, Inc.</t>
  </si>
  <si>
    <t>Pintex Pharmaceuticals, Inc.</t>
  </si>
  <si>
    <t>Verge Solutions, LLC</t>
  </si>
  <si>
    <t>Courier &amp; Delivery Services, Mobile Applications, Web Applications, Food Distributors</t>
  </si>
  <si>
    <t>www.raidcore.com</t>
  </si>
  <si>
    <t>www.zenscreen.ai</t>
  </si>
  <si>
    <t xml:space="preserve"> Bank of America, BMO Financial Group, Caterpillar Inc., Deutsche Bank, Goldman Sachs, J.P. Morgan Asset Management - Private Equity Group, JPMorgan Chase, Macquarie Capital, Morgan Stanley, National Bank of Arizona, Pritzker Group Venture Capital, Royal Bank of Canada, Sterling Partners, Wells Fargo Bank</t>
  </si>
  <si>
    <t>STC Technologies</t>
  </si>
  <si>
    <t>Education &amp; Training Website, Web Applications</t>
  </si>
  <si>
    <t>www.nanosphere.us</t>
  </si>
  <si>
    <t xml:space="preserve"> Andreessen Horowitz, Correlation Ventures, CRV, DFJ, DNX Ventures, GV, Inspovation Ventures, InterWest Partners</t>
  </si>
  <si>
    <t>www.phantomcyber.com</t>
  </si>
  <si>
    <t xml:space="preserve"> North Atlantic Capital Corp, QED Investors, Updata Partners</t>
  </si>
  <si>
    <t>Optichron, Inc.</t>
  </si>
  <si>
    <t>Tellium</t>
  </si>
  <si>
    <t>Avizia, Inc.</t>
  </si>
  <si>
    <t>ReCode</t>
  </si>
  <si>
    <t>18.50 GBP</t>
  </si>
  <si>
    <t>Mobile Applications, Monitoring &amp; Security Software, Mobile Messaging</t>
  </si>
  <si>
    <t>Sistina Software</t>
  </si>
  <si>
    <t>www.egisticsinc.com</t>
  </si>
  <si>
    <t>Epion Corp.</t>
  </si>
  <si>
    <t>Kryssen Capital</t>
  </si>
  <si>
    <t>Bacchus Vascular</t>
  </si>
  <si>
    <t>Analytics &amp; Performance Software, Network, Systems Management Software, Monitoring &amp; Security Software</t>
  </si>
  <si>
    <t xml:space="preserve"> Series E/Round 5, Growth Capital/Expansion, Venture Debt, Unspecified Round</t>
  </si>
  <si>
    <t>www.chasepharmaceuticals.com</t>
  </si>
  <si>
    <t>Pedestal Networks</t>
  </si>
  <si>
    <t>www.parkmobile.us</t>
  </si>
  <si>
    <t xml:space="preserve"> Safeguard Scientifics, TL Ventures</t>
  </si>
  <si>
    <t>www.tenxer.com</t>
  </si>
  <si>
    <t>Automated Trading Desk, LLC.</t>
  </si>
  <si>
    <t xml:space="preserve"> Alexander Hutton Venture Partners, Gabriel Venture Partners, Goldman Sachs, Hambrecht &amp; Quist, Invesco Asset Management, Mellon Ventures, Moore Capital Management - Private Equity, ORIX Growth Capital, RMG, Sun Microsystems, SunAmerica Ventures, Venrock</t>
  </si>
  <si>
    <t>BioMedical Enterprises</t>
  </si>
  <si>
    <t>Multimedia &amp; Graphics, Gaming</t>
  </si>
  <si>
    <t>www.zoominfo.com</t>
  </si>
  <si>
    <t xml:space="preserve"> GP Capital, TitanMed Capital</t>
  </si>
  <si>
    <t>Foresight Corporation</t>
  </si>
  <si>
    <t>GiveGab, Inc.</t>
  </si>
  <si>
    <t>BioPharmaceuticals, Oncology/Cancer Treatment, Pharmaceutical Development, Pharmacogenomics</t>
  </si>
  <si>
    <t>Simplificare, Inc.</t>
  </si>
  <si>
    <t>Content Management Software, Systems Management Software, Analytics &amp; Performance Software</t>
  </si>
  <si>
    <t>AtriCure (ATRC)</t>
  </si>
  <si>
    <t xml:space="preserve"> Series A/Round 1, Series B/Round 2, PIPE</t>
  </si>
  <si>
    <t>www.isirona.com</t>
  </si>
  <si>
    <t xml:space="preserve"> Formation8, Intel Capital</t>
  </si>
  <si>
    <t>www.netapp.com</t>
  </si>
  <si>
    <t>PanGo Networks</t>
  </si>
  <si>
    <t>www.fliqz.com</t>
  </si>
  <si>
    <t xml:space="preserve"> Alloy Ventures, Bridge Bank, Clarus Ventures, InterWest Partners, Octa Finance Ltd, Solar Capital, Sutter Hill Ventures</t>
  </si>
  <si>
    <t xml:space="preserve"> Comcast Ventures, DreamIt Ventures, Maveron Capital, Pet360, Inc.</t>
  </si>
  <si>
    <t>Finance and Insurance Sector, Consumer Finance</t>
  </si>
  <si>
    <t>EMCORE Corporation</t>
  </si>
  <si>
    <t xml:space="preserve"> Austin Ventures, Menlo Ventures, NComputing Co. LTD, QuestMark Partners, Scale Venture Partners</t>
  </si>
  <si>
    <t>Remedy Pharmaceuticals, Inc.</t>
  </si>
  <si>
    <t>Montalvo Systems</t>
  </si>
  <si>
    <t>www.marketbright.com</t>
  </si>
  <si>
    <t xml:space="preserve"> NextStage Capital</t>
  </si>
  <si>
    <t>Business Services, Data Storage, Analytics &amp; Performance Software, Content Management Software</t>
  </si>
  <si>
    <t xml:space="preserve"> National Institutes of Health, Phoenix Venture Partners, Rain Source Capital, The National Science Foundation, Twin Cities Angels</t>
  </si>
  <si>
    <t xml:space="preserve"> Advanced Technology Ventures, Arrowroot Capital, G20 Ventures, PJC</t>
  </si>
  <si>
    <t>Content Management Software, Sales &amp; Marketing Software, Data Storage, Cloud Computing &amp; Solutions, Analytics &amp; Performance Software</t>
  </si>
  <si>
    <t xml:space="preserve"> Brookline Venture Partners, Edison Partners, First Analysis, NewSpring Capital, NitroSecurity, SeventySix Capital, Wynnefield Capital, Inc.</t>
  </si>
  <si>
    <t>Mobile Applications, Accounting/Finance Software, Technology</t>
  </si>
  <si>
    <t>www.cmthealthcare.com</t>
  </si>
  <si>
    <t>Zettapoint</t>
  </si>
  <si>
    <t>Consumer Products, Search Engines, e-Commerce, Web Applications</t>
  </si>
  <si>
    <t>45.50 USD</t>
  </si>
  <si>
    <t>Pharmaceutical Development, Oncology/Cancer Treatment, BioPharmaceuticals, Manufacturing</t>
  </si>
  <si>
    <t xml:space="preserve"> Aurora Funds, Centrosome Ventures, CM Capital Investments, Frazier Healthcare Partners, Georgia Venture Partners, H.I.G. BioHealth Partners, MedImmune Ventures, SR One</t>
  </si>
  <si>
    <t>Seagate Technology Holdings</t>
  </si>
  <si>
    <t>119.00 USD</t>
  </si>
  <si>
    <t>ChargePoint, Inc.</t>
  </si>
  <si>
    <t>www.elitemeetings.com</t>
  </si>
  <si>
    <t>Argo Tea</t>
  </si>
  <si>
    <t xml:space="preserve"> Chess Ventures, HWVP, JK&amp;B Capital, Singtel Innov8, Steamboat Ventures</t>
  </si>
  <si>
    <t>www.dailyburn.com</t>
  </si>
  <si>
    <t>www.maxlinear.com</t>
  </si>
  <si>
    <t>Sales &amp; Marketing Software, Technology, Direct Marketing Services</t>
  </si>
  <si>
    <t>Cloud Computing &amp; Solutions, Systems Management Software</t>
  </si>
  <si>
    <t>www.verticalpp.com</t>
  </si>
  <si>
    <t>www.dafca.com</t>
  </si>
  <si>
    <t>Ariba, Inc.</t>
  </si>
  <si>
    <t>www.velostrata.com</t>
  </si>
  <si>
    <t>Mapletree Networks, Inc.</t>
  </si>
  <si>
    <t>www.jaypore.com</t>
  </si>
  <si>
    <t>171.00 USD</t>
  </si>
  <si>
    <t>Logistics Software, e-Financial, Cloud Computing &amp; Solutions, Wireless, Technology, Connectivity Software</t>
  </si>
  <si>
    <t>www.virocyt.com</t>
  </si>
  <si>
    <t>www.velocent.com</t>
  </si>
  <si>
    <t>Cal Dive International</t>
  </si>
  <si>
    <t xml:space="preserve"> Sorrento Ventures</t>
  </si>
  <si>
    <t>Analytics &amp; Performance Software, Systems Management Software, Web Development, Content Management Software</t>
  </si>
  <si>
    <t>http://www.riskmetrics.com</t>
  </si>
  <si>
    <t xml:space="preserve"> AC Ventures, Accenture (UK), Amerindo Investment Advisors, Andersen Corporation, Bowman Capital, BP Amoco plc, Capital Research and Management, Cisco Investments, Eastman Retirement Assistance Plan, GE Capital, Equity, Integral Capital Partners, Intel Capital, ITOCHU Corporation, Kleiner Perkins Caufield &amp; Byers, KTB Private Equity, Morgan Stanley, Nortel Networks, Sapphire Ventures, Siemens AG, Sumitomo Corporation Equity Asia, TIBCO Software Inc.</t>
  </si>
  <si>
    <t xml:space="preserve"> Advent International, Atlas Venture, Axiom Venture Partners, Gimv, Hambrecht &amp; Quist, New York Life Investment Management, Oxford Bioscience Partners, PaineWebber Group, Inc.</t>
  </si>
  <si>
    <t>Maruho Co., Ltd.</t>
  </si>
  <si>
    <t>Watchwith, Inc.</t>
  </si>
  <si>
    <t>www.odyn.ai</t>
  </si>
  <si>
    <t xml:space="preserve"> 50 Partners, Alive Ideas, Blossom Capital, Checkout Ltd, DST Global, Endeavor Catalyst, GIC, Insight Partners, TechStars</t>
  </si>
  <si>
    <t>B&amp;amp;G Foods, Inc.</t>
  </si>
  <si>
    <t>www.skyworksinc.com/products_axiom.aspx</t>
  </si>
  <si>
    <t>785.00 USD</t>
  </si>
  <si>
    <t>Food Distributors, Beverages</t>
  </si>
  <si>
    <t>Cliqz GmbH</t>
  </si>
  <si>
    <t>www.verde.ws</t>
  </si>
  <si>
    <t>www.sneakygames.com</t>
  </si>
  <si>
    <t>3680.00 USD</t>
  </si>
  <si>
    <t>Education and Training Services, Consumer Finance</t>
  </si>
  <si>
    <t xml:space="preserve"> Capital Research Group, Global Catalyst Partners, HarbourVest Partners, Institutional Venture Partners, Redpoint Ventures, Sequoia Capital</t>
  </si>
  <si>
    <t xml:space="preserve"> ArrowPath Venture Capital, Comerica Bank, EPIC Ventures, Intel Capital, Relay Ventures, Trident Capital, Zions Bancorporation</t>
  </si>
  <si>
    <t>American Internet Corporation</t>
  </si>
  <si>
    <t xml:space="preserve"> Focus Ventures, Scale Venture Partners, Sierra Ventures, Waitte Ventures</t>
  </si>
  <si>
    <t>www.signalsciences.com</t>
  </si>
  <si>
    <t>Semiconductor Equipment &amp; Testing, Manufacturing</t>
  </si>
  <si>
    <t xml:space="preserve"> Capital Factory, Floodgate, Insight Partners, Monkfish Equity, Revolution Ventures, RSH Ventures, Silverton Partners</t>
  </si>
  <si>
    <t>www.particlecode.com</t>
  </si>
  <si>
    <t xml:space="preserve"> Crosslink Capital, First Round Capital, FundersClub, Great Oaks Venture Capital, Pear VC, Signatures Capital Partners, Softbank Capital, Stanford-StartX Fund, Uncork Capital, VTF Capital</t>
  </si>
  <si>
    <t>BinOptics Corp.</t>
  </si>
  <si>
    <t>Mobile Applications, e-Financial, Accounting/Finance Websites, Investment Banking</t>
  </si>
  <si>
    <t>Customer Relationship Management, Sales &amp; Marketing Software, Analytics &amp; Performance Software</t>
  </si>
  <si>
    <t xml:space="preserve"> American Express TBS, Concentric Equity Partners, DAG Ventures, Deem, Inc., Emergence Capital Partners, Empire Ventures, Foundation Capital, Integral Capital Partners, JPMorgan Chase, Kleiner Perkins Caufield &amp; Byers, Oak Investment Partners, Palo Alto Investors, Teachers' Private Capital</t>
  </si>
  <si>
    <t>LecTec Corporation</t>
  </si>
  <si>
    <t>Monitoring &amp; Security Software, Advertising, Digital Media, Technology</t>
  </si>
  <si>
    <t>Web Applications, Education / Training, Education &amp; Training Software, Education &amp; Training Website</t>
  </si>
  <si>
    <t>www.fulcrummicro.com</t>
  </si>
  <si>
    <t>Powerway, Inc.</t>
  </si>
  <si>
    <t>www.cloverhealth.com</t>
  </si>
  <si>
    <t>www.yapinc.com</t>
  </si>
  <si>
    <t>Clean Tech.</t>
  </si>
  <si>
    <t>Atheer, Inc.</t>
  </si>
  <si>
    <t>Gradebeam</t>
  </si>
  <si>
    <t>Connectivity Software, Monitoring &amp; Security Software, Wireless Telecoms Services &amp; Equipment, Technology</t>
  </si>
  <si>
    <t>Technology, Mobile Applications, Web Applications</t>
  </si>
  <si>
    <t>Astronics</t>
  </si>
  <si>
    <t>RECON Dynamics</t>
  </si>
  <si>
    <t>DPM</t>
  </si>
  <si>
    <t>Lime Brokerage</t>
  </si>
  <si>
    <t xml:space="preserve"> Bessemer Venture Partners, Fenox Venture Capital, Greylock Partners, GV, In-Q-Tel, Intel Capital, KPG Ventures, Liberty Global Ventures, Quest Venture Partners, Ridge Ventures, Samsung Venture Investment Corporation, Telefónica Digital, USAA, Westcott Investment Group </t>
  </si>
  <si>
    <t>Abound Solar Inc.</t>
  </si>
  <si>
    <t xml:space="preserve"> Founder Collective, Inovia Capital, LaunchCapital Ventures</t>
  </si>
  <si>
    <t>Life Sciences, Biopolymers</t>
  </si>
  <si>
    <t>www.sionyx.com</t>
  </si>
  <si>
    <t xml:space="preserve"> Ascension Ventures, Fletcher Spaght Ventures, HighCape Partners, MVM Partners, Robert Bosch Venture Capital, Silicon Valley Bank, Springfield Investment Management</t>
  </si>
  <si>
    <t>RedZone Robotics, Inc.</t>
  </si>
  <si>
    <t>LGC Wireless, Inc</t>
  </si>
  <si>
    <t xml:space="preserve"> Fuse Capital, Garage Technology Ventures, Globespan Capital Partners</t>
  </si>
  <si>
    <t>www.selligy.com</t>
  </si>
  <si>
    <t>Hill-Rom Services Inc.</t>
  </si>
  <si>
    <t xml:space="preserve"> Bain Capital Ventures, Bay Partners</t>
  </si>
  <si>
    <t>Pharmaceutical Development</t>
  </si>
  <si>
    <t xml:space="preserve"> Accel, Founders' Co-op, Tune</t>
  </si>
  <si>
    <t xml:space="preserve"> Advanced Technology Ventures, Cutlass Capital, Delphi Ventures, Kearny Venture Partners, Sapient Capital</t>
  </si>
  <si>
    <t xml:space="preserve"> Alta Partners, Forward Ventures, Genentech, Inc., Intersouth Partners, Latterell Venture Partners, MedImmune Ventures, Scale Venture Partners, Sofinnova Ventures</t>
  </si>
  <si>
    <t xml:space="preserve"> Boston Millennia Partners, Capital Resource Partners, Signal Equity Partners, Trident Capital</t>
  </si>
  <si>
    <t xml:space="preserve"> 137 Ventures, ARTIS Ventures, BoxGroup, Founders Fund, Glynn Capital, In-Q-Tel, Lerer Hippeau Ventures, Palantir Technologies Inc., REV Venture Partners, RSE Ventures, Softbank Capital, TechStars, Ulu Ventures, Y Ventures</t>
  </si>
  <si>
    <t>www.aristoslogic.com</t>
  </si>
  <si>
    <t xml:space="preserve"> Highland Capital Partners, Sorenson Capital</t>
  </si>
  <si>
    <t>IQ Engines, Inc.</t>
  </si>
  <si>
    <t>Digital Island</t>
  </si>
  <si>
    <t xml:space="preserve"> Applied Ventures, ARTIS Ventures, Güssing Renewable Energy, Kohlberg &amp; Company, Pacific Northwest National Laboratory, Southern California Gas Co.</t>
  </si>
  <si>
    <t xml:space="preserve"> Fluke Venture Partners, Kirlan Venture Capital, Northwest Venture Associates, Oak Investment Partners, Voyager Capital</t>
  </si>
  <si>
    <t>Domain &amp; SEO Services, IT</t>
  </si>
  <si>
    <t xml:space="preserve"> Alliance Technology Ventures, Cisco Systems, Granite Ventures, Motorola Ventures, Novak Biddle Venture Partners, Pod Investment, TI Ventures</t>
  </si>
  <si>
    <t xml:space="preserve"> Aetna, Axiom Venture Partners, Connecticut Innovations, Crystal Ventures, HNC Software, KeyBank, Menlo Ventures, Webster Bank, Winfield Capital</t>
  </si>
  <si>
    <t>Accounting/Finance Software, e-Financial, Financial Services, Systems Management Software</t>
  </si>
  <si>
    <t xml:space="preserve"> Claremont Creek Ventures, Coinstar Inc., Falcon Investment Advisors, Moore Venture Partners, Silicon Valley Bank, Tao Venture Capital Partners, The National Science Foundation</t>
  </si>
  <si>
    <t>Attensity</t>
  </si>
  <si>
    <t>www.broadjump.com</t>
  </si>
  <si>
    <t xml:space="preserve"> Austin Ventures, Centennial Ventures, Mission Ventures, RHO Capital Partners, Sevin Rosen Funds</t>
  </si>
  <si>
    <t>260.70 USD</t>
  </si>
  <si>
    <t>Mobile Applications, Application Integration Software, Wireless Telecoms Services &amp; Equipment</t>
  </si>
  <si>
    <t>ServicePower Technologies</t>
  </si>
  <si>
    <t>Advertising, eMarketing, Mobile Applications</t>
  </si>
  <si>
    <t xml:space="preserve"> 11.2 Capital, Array Ventures, Blumberg Capital, Engineering Capital, Gunderson Dettmer, Milliways Ventures, NeoTribe Ventures, Rocketship.vc, Seabed VC, Storm Ventures</t>
  </si>
  <si>
    <t>Eschelon Telecom Inc.</t>
  </si>
  <si>
    <t>Verticals onDemand</t>
  </si>
  <si>
    <t>US WorldMeds</t>
  </si>
  <si>
    <t>www.zpgroup.com</t>
  </si>
  <si>
    <t>www.moltin.com</t>
  </si>
  <si>
    <t xml:space="preserve"> Arbor Venture Partners, Blue Chip Venture Company, GE Capital Equity, The National Science Foundation</t>
  </si>
  <si>
    <t>www.gnubio.com</t>
  </si>
  <si>
    <t xml:space="preserve"> Accel, Andreessen Horowitz, GV, Ludlow Ventures, SV Angel</t>
  </si>
  <si>
    <t xml:space="preserve"> Adobe Systems, Big Basin Partners, British Telecom, Cisco Systems, Comerica Bank, Granite Ventures, Macrovision Corp, Matrix Partners, Sony, Spinnaker Ventures, Texas Instruments Incorporated</t>
  </si>
  <si>
    <t xml:space="preserve"> Aisling Capital, GGV Capital, Lehman Brothers, SRI International, WI Harper</t>
  </si>
  <si>
    <t>Verrica Pharmaceuticals, Inc.</t>
  </si>
  <si>
    <t>Wireless, Bioinformatics, Technology, IT</t>
  </si>
  <si>
    <t>Mantara Inc.</t>
  </si>
  <si>
    <t>www.loomsystems.com</t>
  </si>
  <si>
    <t>CutisPharma, Inc.</t>
  </si>
  <si>
    <t>www.tnccompany.com</t>
  </si>
  <si>
    <t xml:space="preserve"> BioStar Capital, OrbiMed Advisors</t>
  </si>
  <si>
    <t>www.adpay.com</t>
  </si>
  <si>
    <t xml:space="preserve"> Andreessen Horowitz, DAG Ventures, GV, Khosla Ventures, Kleiner Perkins Caufield &amp; Byers</t>
  </si>
  <si>
    <t>108.90 USD</t>
  </si>
  <si>
    <t xml:space="preserve"> Capricorn Partners, CRV, DFJ, Emergence Capital Partners, Founders Fund, Goldcrest Capital, Khosla Ventures, Meritech Capital Partners, Social Capital, SV Angel, Tuesday Capital, US Venture Partners</t>
  </si>
  <si>
    <t xml:space="preserve"> Columbia Partners - Private Capital</t>
  </si>
  <si>
    <t>Analytics &amp; Performance Software, Technology</t>
  </si>
  <si>
    <t>www.limelighthealth.com</t>
  </si>
  <si>
    <t xml:space="preserve"> AEA Investors, Boston Scientific, Canaan Partners, Channel Medical Partners, Domain Associates, Foundation Medical Partners, Johnson &amp; Johnson Innovation, Mayfield Fund, SEB Venture Capital, Spring Ridge Ventures, TAT Capital Partners</t>
  </si>
  <si>
    <t>www.armorpayments.com</t>
  </si>
  <si>
    <t>Origami Logic, Inc.</t>
  </si>
  <si>
    <t xml:space="preserve"> Accomplice, Atlas Venture, BOLDstart Ventures, Deep Fork Capital, Foundry Group, Grishin Robotics, Intel Capital, iRobot, Kickstarter, Inc., New World Angels, Occipital, Inc., OUP (Osage University Partners), Shea Ventures, TechStars, VTF Capital</t>
  </si>
  <si>
    <t xml:space="preserve"> Great Hill Partners, Great Oaks Venture Capital</t>
  </si>
  <si>
    <t>Checkout Ltd</t>
  </si>
  <si>
    <t>68.00 USD</t>
  </si>
  <si>
    <t>MXLogic</t>
  </si>
  <si>
    <t xml:space="preserve"> Series A/Round 1, Series B/Round 2, Growth Capital/Expansion, Add-on</t>
  </si>
  <si>
    <t>www.clinicast.net</t>
  </si>
  <si>
    <t>Manufacturing, Surgical Centres, Optometrists and Opticians</t>
  </si>
  <si>
    <t xml:space="preserve"> Amylin Pharmaceuticals, Inc., Bay City Capital, Fremont Private Holdings, SImile Investors, Vanguard Ventures</t>
  </si>
  <si>
    <t xml:space="preserve"> EuclidSR Partners, Longworth Venture Partners, MMV Financial, Newfleet Asset Management, Novitas Capital</t>
  </si>
  <si>
    <t>StayNTouch, Inc.</t>
  </si>
  <si>
    <t xml:space="preserve"> 3V SourceOne Capital, Adams Capital Management, AIG , FirstMark Capital, Invesco Private Capital, Meritech Capital Partners</t>
  </si>
  <si>
    <t>Raise Labs Inc.</t>
  </si>
  <si>
    <t xml:space="preserve"> 3Com Ventures, Advent International, Cabletron Systems, H.I.G. Capital</t>
  </si>
  <si>
    <t>www.ardelyx.com</t>
  </si>
  <si>
    <t>6th Sense Analytics, Inc.</t>
  </si>
  <si>
    <t>Northern Pacific Group</t>
  </si>
  <si>
    <t>Omniva</t>
  </si>
  <si>
    <t>Altruik</t>
  </si>
  <si>
    <t>66.70 USD</t>
  </si>
  <si>
    <t>TransForce Inc</t>
  </si>
  <si>
    <t>Resolvyx Pharmaceuticals</t>
  </si>
  <si>
    <t>First Coverage</t>
  </si>
  <si>
    <t>Food, Food Distributors, Mobile Applications, Courier &amp; Delivery Services, Web Applications</t>
  </si>
  <si>
    <t>Technology, Sales &amp; Marketing Software, Cloud Computing &amp; Solutions</t>
  </si>
  <si>
    <t>Clean Technology, Solar Thermal, Solar Power, Power Generation</t>
  </si>
  <si>
    <t>StoneFly Networks, Inc.</t>
  </si>
  <si>
    <t>Broadband Access Systems, Inc.</t>
  </si>
  <si>
    <t>CodersClan, Ltd.</t>
  </si>
  <si>
    <t>Renal Solutions, Inc.</t>
  </si>
  <si>
    <t>Voci Technologies Inc.</t>
  </si>
  <si>
    <t>www.valubond.com</t>
  </si>
  <si>
    <t xml:space="preserve"> Bay Partners, Citizen Sports, Radar Partners</t>
  </si>
  <si>
    <t>Clover Health Inc.</t>
  </si>
  <si>
    <t>Pharmaron Beijing Co., Ltd.</t>
  </si>
  <si>
    <t>GENEWIZ, Inc.</t>
  </si>
  <si>
    <t>Sale to GP</t>
  </si>
  <si>
    <t>NooBaa Inc.</t>
  </si>
  <si>
    <t>Onyara</t>
  </si>
  <si>
    <t xml:space="preserve"> Dallas Venture Partners, Monsanto Growth Ventures</t>
  </si>
  <si>
    <t>Quickoffice</t>
  </si>
  <si>
    <t>www.safetyweb.com</t>
  </si>
  <si>
    <t xml:space="preserve"> Brentwood Venture Capital, Domain Associates, EDF Ventures, InterWest Partners, Meritech Capital Partners</t>
  </si>
  <si>
    <t>www.pivotdesk.com</t>
  </si>
  <si>
    <t xml:space="preserve"> H&amp;Q Asia Pacific, In-Q-Tel, Infosys Limited, Softbank Capital</t>
  </si>
  <si>
    <t>www.getfoodgenius.com</t>
  </si>
  <si>
    <t>www.netprospex.com</t>
  </si>
  <si>
    <t xml:space="preserve"> TL Ventures</t>
  </si>
  <si>
    <t>www.celect.com</t>
  </si>
  <si>
    <t>www.lendingrobot.com</t>
  </si>
  <si>
    <t>Gaming, Internet/Web Games, Entertainment, Video Games</t>
  </si>
  <si>
    <t>Serena &amp; Lily Inc.</t>
  </si>
  <si>
    <t>Versa Capital Management</t>
  </si>
  <si>
    <t>GlobalTranz Enterprises, Inc.</t>
  </si>
  <si>
    <t>Fujikura</t>
  </si>
  <si>
    <t>Content Management Software, Sales &amp; Marketing Software, Mobile Applications, Web Applications, Multimedia &amp; Graphics, Social Networking &amp; Communication Platform</t>
  </si>
  <si>
    <t>SpringCM Inc.</t>
  </si>
  <si>
    <t xml:space="preserve"> BioMed Ventures, Costa Verde Capital, Deerfield Management, Oxford Finance Corporation, Panorama Capital, Presidio Partners, Sloan Biotech Fund, Square 1 Bank, Thomas, McNerney &amp; Partners</t>
  </si>
  <si>
    <t>Celunol Corporation</t>
  </si>
  <si>
    <t>Courier &amp; Delivery Services, Mobile Applications, Packaging, Web Applications</t>
  </si>
  <si>
    <t>Magnitude Software, Inc.</t>
  </si>
  <si>
    <t xml:space="preserve"> Catamount Ventures, Mindful Investors, Selby Venture Partners</t>
  </si>
  <si>
    <t>Dolphin Interconnect Solutions AS</t>
  </si>
  <si>
    <t>Cake Financial</t>
  </si>
  <si>
    <t xml:space="preserve"> Alliant Energy Industrial Services, Bank of America, Cinergy Ventures, DQE Enterprises, GE Capital, Equity, Insight Partners, Unitil Corporation</t>
  </si>
  <si>
    <t>Myxer</t>
  </si>
  <si>
    <t xml:space="preserve"> Lilly Asia Ventures, Qiming Venture Partners</t>
  </si>
  <si>
    <t xml:space="preserve"> Al-Deera Holding Co. K.S.C.C., BPL Global Ltd., Cascadia Pacific Management, DQE Communications, Duquesne Capital Management, ECT Merchant Investments Corp., El Dorado Ventures, IFA, IFC Asset Management Company, Morgan Stanley, Next47, Novitas Capital, Nth Power, Oregon Life Sciences, Perseus, Riverfront Ventures, Telkonet, Tollgrade Communications, Inc., Ventures West Capital</t>
  </si>
  <si>
    <t>86.55 USD</t>
  </si>
  <si>
    <t>www.visicontech.com</t>
  </si>
  <si>
    <t>L2C Inc.</t>
  </si>
  <si>
    <t xml:space="preserve"> SeventySix Capital</t>
  </si>
  <si>
    <t>www.continuitysoftware.com</t>
  </si>
  <si>
    <t>FourGen Software, Inc.</t>
  </si>
  <si>
    <t>NuPark, Inc.</t>
  </si>
  <si>
    <t>31 Apr-11</t>
  </si>
  <si>
    <t xml:space="preserve"> CNF Investments	, Index Ventures, Vivo Capital</t>
  </si>
  <si>
    <t xml:space="preserve"> Citicorp International Finance Corporation, Comverse Technology, Dor Ventures, Newbury Ventures, TDA Capital Partners</t>
  </si>
  <si>
    <t>Masimo Corporation</t>
  </si>
  <si>
    <t>eCredit</t>
  </si>
  <si>
    <t xml:space="preserve"> Accel, Foundation Capital, Mayfield Fund, WK Technology Fund</t>
  </si>
  <si>
    <t>Medical Devices, Medical Diagnostics, Bioinformatics</t>
  </si>
  <si>
    <t xml:space="preserve"> BioVeda Capital, Cheng Xin Venture Capital Group, FAT Capital Management, GeneChem, HMCH Ventures, Life Science Venture Partners, Mesa Verde Venture Partners</t>
  </si>
  <si>
    <t xml:space="preserve"> Bessemer Venture Partners, Mayfield Fund, US Venture Partners</t>
  </si>
  <si>
    <t>Aortica Corporation</t>
  </si>
  <si>
    <t xml:space="preserve"> AbbVie Biotech Ventures, Acequia Capital, Alumni Ventures Group, Eager Info Investments, Invest Illinois Venture Fund, Katalyst Securities, Knoll Capital Management, Luye Pharma Group, Rathmann Family Foundation, Tempus Labs Inc.</t>
  </si>
  <si>
    <t>Video Streaming Software, Cloud Computing &amp; Solutions, Analytics &amp; Performance Software, Multimedia &amp; Graphics, Content Management Software</t>
  </si>
  <si>
    <t xml:space="preserve"> Space Angels</t>
  </si>
  <si>
    <t>Clean Technology, Waste to Energy, Power Generation</t>
  </si>
  <si>
    <t xml:space="preserve"> @Ventures, BellSouth Corporate Pension, Capgemini Service SAS, Carlyle Group, CDPQ, Lightspeed Venture Partners, Mitsubishi Corporation, Next47, Nextel Communications, UPS Strategic Enterprise Fund, VantagePoint Capital, VeriSign, Inc.</t>
  </si>
  <si>
    <t>www.solazyme.com</t>
  </si>
  <si>
    <t xml:space="preserve"> Inventus Capital Partners, IvyCap Ventures</t>
  </si>
  <si>
    <t xml:space="preserve"> Series C/Round 3, Series E/Round 5, Series F/Round 6</t>
  </si>
  <si>
    <t>Eltek ASA</t>
  </si>
  <si>
    <t>www.flexwisehealth.com</t>
  </si>
  <si>
    <t>www.visiogen.com</t>
  </si>
  <si>
    <t>CAN Capital, Inc.</t>
  </si>
  <si>
    <t>Evolutionary Genomics</t>
  </si>
  <si>
    <t>Noho Health Inc.</t>
  </si>
  <si>
    <t xml:space="preserve"> Ascent Biomedical Ventures, ATEL Capital Group, Icon Ventures, ITOCHU Technology Ventures, Lighthouse Capital Partners, Merlin, Montreux Equity Partners, MPM Capital, New Enterprise Associates, Novel Bioventures, OrbiMed Advisors, Phase4 Partners, Scottish Widows Investment Partnership</t>
  </si>
  <si>
    <t>www.tunessence.com</t>
  </si>
  <si>
    <t>www.vivopharm.com.au</t>
  </si>
  <si>
    <t>healthfinch, Inc.</t>
  </si>
  <si>
    <t>Communications, Telecoms Equipment, Network</t>
  </si>
  <si>
    <t>Connectivity Software, Network, Telecoms Services, Application Integration Software, Technology</t>
  </si>
  <si>
    <t>52.50 USD</t>
  </si>
  <si>
    <t>Emotient</t>
  </si>
  <si>
    <t xml:space="preserve"> 3Com Ventures, Access Technology Partners, ALPS ALPINE, Ampersand Capital Partners, Benaroya Venture Capital, GTG Ventures, Intel Capital, Intersil Corporation, Japan Asia Investment Company, JMG Triton, Mitsubishi Corporation, Nexus Capital, Sands Brothers Venture Capital, Seligman Investments, Senvest Capital, Sevin Rosen Funds, SIDUS, Signal Lake, TDK Corp, Velocity Capital</t>
  </si>
  <si>
    <t>126.00 USD</t>
  </si>
  <si>
    <t>ConvergeOne, Inc.</t>
  </si>
  <si>
    <t>18.83 USD</t>
  </si>
  <si>
    <t>Tecan Group AG</t>
  </si>
  <si>
    <t>www.sequenom.com</t>
  </si>
  <si>
    <t>www.eons.com</t>
  </si>
  <si>
    <t>Harvest Partners</t>
  </si>
  <si>
    <t>Industrial Machinery Manufacturing, Automobile and Parts Manufacturing, Machine Tool Manufacture</t>
  </si>
  <si>
    <t>Rollstream</t>
  </si>
  <si>
    <t xml:space="preserve"> 500 Startups, CRV, GV, Lerer Hippeau Ventures, Lightbank, Ludlow Ventures</t>
  </si>
  <si>
    <t>Price Energy Systems LLC</t>
  </si>
  <si>
    <t xml:space="preserve"> Accel, Andreessen Horowitz, Battery Ventures, DST Global, Eight Roads Ventures Europe, Felicis Ventures, Greylock Partners, Groupon Inc., Kleiner Perkins Caufield &amp; Byers, Maverick Ventures, MSDW Venture Partners, New Enterprise Associates, Silver Lake, SV Angel, Technology Crossover Ventures, The Washington Post Company</t>
  </si>
  <si>
    <t>www.lsi.com</t>
  </si>
  <si>
    <t xml:space="preserve"> Acequia Capital, Andreessen Horowitz, High Line Venture Partners, Highland Europe, New Enterprise Associates, SV Angel, Thrive Capital, WeTransfer B.V.</t>
  </si>
  <si>
    <t>EnergyWindow, Inc.</t>
  </si>
  <si>
    <t>www.transerainc.com</t>
  </si>
  <si>
    <t>SweetIQ Analytics Corp.</t>
  </si>
  <si>
    <t xml:space="preserve"> Bessemer Venture Partners, Commonwealth Capital Ventures, Highland Capital Partners</t>
  </si>
  <si>
    <t>ActiveRain</t>
  </si>
  <si>
    <t xml:space="preserve"> Frazier Technology Ventures, In-Q-Tel, Morgenthaler Ventures, OpenView Venture Partners, Sapphire Ventures</t>
  </si>
  <si>
    <t xml:space="preserve">Schrodinger, LLC </t>
  </si>
  <si>
    <t>Web Applications, Systems Management Software, e-Commerce, IT</t>
  </si>
  <si>
    <t>Joymode, Inc.</t>
  </si>
  <si>
    <t xml:space="preserve"> Fulcrum Equity Partners, Insight Partners, Spring Mountain Capital</t>
  </si>
  <si>
    <t xml:space="preserve"> Alibaba Group, Betfair, Canaan Partners, Crossroads Liquidating Trust, Founders Circle Capital, GV, Intel Capital, Kabam Games, Inc., Metro-Goldwyn-Mayer Studios Inc., Performance Equity Management, Pinnacle Ventures, Redpoint Ventures, SK Telecom Ventures, Tencent Investment, Warner Bros., Zynga Inc.</t>
  </si>
  <si>
    <t>LaGarde</t>
  </si>
  <si>
    <t>Advanced Medical Equipment, Web Applications, Analytics &amp; Performance Software, Social Networking &amp; Communication Platform, Medical Software, Healthcare IT</t>
  </si>
  <si>
    <t>www.wiggio.com</t>
  </si>
  <si>
    <t>Telestream, LLC</t>
  </si>
  <si>
    <t>Medical Equipment Distributors</t>
  </si>
  <si>
    <t xml:space="preserve"> Energy Technology Ventures, Focus Ventures, Icon Ventures, ITOCHU Technology Ventures, Kleiner Perkins Caufield &amp; Byers, Navitas Capital, Nth Power</t>
  </si>
  <si>
    <t xml:space="preserve"> Bessemer Venture Partners, DFJ, General Catalyst Partners, Institutional Venture Partners</t>
  </si>
  <si>
    <t xml:space="preserve"> Artal Services, Beringea Private Equity, Boston Scientific, California Technology Ventures, Draupnir, Graham Partners, Integral Capital Partners, Invus Group, JPMorgan Chase, Merlin BioMed Group, OpenTV Inc., Oracle Capital Partners, Psilos Group, Shoreline Venture Management, TDF Capital, ZG Ventures</t>
  </si>
  <si>
    <t>474.00 USD</t>
  </si>
  <si>
    <t xml:space="preserve"> Correlation Ventures, Liquidnet, New Enterprise Associates, Plug and Play Ventures, Summit Partners, Technology Crossover Ventures</t>
  </si>
  <si>
    <t xml:space="preserve"> Series C/Round 3, Series D/Round 4, Series E/Round 5, Growth Capital/Expansion, Venture Debt, Unspecified Round</t>
  </si>
  <si>
    <t>Dick's Sporting Goods, Inc.</t>
  </si>
  <si>
    <t>www.trekds.com</t>
  </si>
  <si>
    <t xml:space="preserve"> Bessemer Venture Partners, Highland Capital Partners, Texas Instruments Incorporated, Venrock</t>
  </si>
  <si>
    <t>Taxi and Limousine Services, Travel &amp; Tourism, Software, Car Hire Services, Mobile Applications, Internet</t>
  </si>
  <si>
    <t>inDplay</t>
  </si>
  <si>
    <t>JMD Properties, Inc.</t>
  </si>
  <si>
    <t>www.mendix.com</t>
  </si>
  <si>
    <t>MightyHive, Inc.</t>
  </si>
  <si>
    <t>www.sugarsync.com</t>
  </si>
  <si>
    <t xml:space="preserve"> Delphi Ventures, Domain Associates, US Venture Partners, Versant Ventures</t>
  </si>
  <si>
    <t>www.logfire.com</t>
  </si>
  <si>
    <t>Brightcove, Inc.</t>
  </si>
  <si>
    <t>Social Networking &amp; Communication Platform, e-Commerce</t>
  </si>
  <si>
    <t>www.biosource.com</t>
  </si>
  <si>
    <t xml:space="preserve"> ITOCHU Corporation, Mayfield Fund, Sutter Hill Ventures</t>
  </si>
  <si>
    <t xml:space="preserve"> Sigma Partners</t>
  </si>
  <si>
    <t xml:space="preserve"> Austin Ventures, Intel Capital, Needham Capital Partners, Silverton Partners</t>
  </si>
  <si>
    <t>Pharmaceutical Development, BioPharmaceuticals, Pharmacogenomics, Oncology/Cancer Treatment</t>
  </si>
  <si>
    <t>www.alchemyapi.com</t>
  </si>
  <si>
    <t>Orion Advisor Technology, LLC</t>
  </si>
  <si>
    <t>Codman Neuro</t>
  </si>
  <si>
    <t>Identrus LLC</t>
  </si>
  <si>
    <t>Smilebox</t>
  </si>
  <si>
    <t xml:space="preserve"> AC Ventures, Columbia Capital, Edison Partners, Longworth Venture Partners</t>
  </si>
  <si>
    <t>183.40 USD</t>
  </si>
  <si>
    <t>www.proteus.com</t>
  </si>
  <si>
    <t xml:space="preserve"> Atlas Venture, GlaxoSmithKline plc, Intel Capital, New Enterprise Associates, Oxford Finance Corporation, Prospect Venture Partners, Silicon Valley Bank, Venrock, Wellcome Trust</t>
  </si>
  <si>
    <t>Mindshare Technologies</t>
  </si>
  <si>
    <t>Web Applications, Outsourcing</t>
  </si>
  <si>
    <t xml:space="preserve"> Crosspoint Venture Partners, Mayfield Fund, North Atlantic Capital Corp, The Florida Growth Fund</t>
  </si>
  <si>
    <t>www.cisco.com</t>
  </si>
  <si>
    <t>NeoAccel Inc.</t>
  </si>
  <si>
    <t>Commercial Printing</t>
  </si>
  <si>
    <t xml:space="preserve"> Acadia Woods Partners, Coatue Management, NGP Capital, Sound Ventures</t>
  </si>
  <si>
    <t xml:space="preserve"> August Capital, Canaan Partners, Foundation Capital, Silicon Valley Bank</t>
  </si>
  <si>
    <t>Professional Sports Teams</t>
  </si>
  <si>
    <t>www.circulite.net</t>
  </si>
  <si>
    <t>www.qlika.com</t>
  </si>
  <si>
    <t>BufferBox</t>
  </si>
  <si>
    <t>Vizibility Inc.</t>
  </si>
  <si>
    <t xml:space="preserve"> Bluestream Ventures, Dawntreader Ventures, MMV Financial, RHO Capital Partners, SoundView Ventures, Split Rock Partners</t>
  </si>
  <si>
    <t>Tamarac Inc.</t>
  </si>
  <si>
    <t>MoreMagic Solutions, Inc.</t>
  </si>
  <si>
    <t xml:space="preserve"> Advanced Technology Ventures, Advent International, Apax Partners, Blueprint Ventures, C.E. Unterberg, Crescendo Ventures, Focus Ventures, Hambrecht &amp; Quist, Intel Capital, InveStar Capital, JK&amp;B Capital, Kettle Partners, KTB Private Equity, MSDW Venture Partners, Pequot Ventures, Putnam Investments, Technology Crossover Ventures, Van Wagoner Capital Management</t>
  </si>
  <si>
    <t xml:space="preserve"> California Institute for Quantitative Biosciences, Mission Bay Capital, New Enterprise Associates, OrbiMed Advisors, OUP (Osage University Partners), Sofinnova Ventures, SV Health Investors, Vida Ventures</t>
  </si>
  <si>
    <t>www.moonlightsys.com</t>
  </si>
  <si>
    <t>AgraQuest, Inc.</t>
  </si>
  <si>
    <t>Sensoria Corporation</t>
  </si>
  <si>
    <t>Restoration Robotics, Inc.</t>
  </si>
  <si>
    <t>GitHub, Inc.</t>
  </si>
  <si>
    <t xml:space="preserve"> Atlas Venture, Chicago Ventures, Mountain Group Partners, Tennessee Community Ventures, Third Wave Digital Ventures, United Talent Agency, LLC</t>
  </si>
  <si>
    <t>www.timestenventures.com</t>
  </si>
  <si>
    <t>Marketing, Social Networking &amp; Communication Platform</t>
  </si>
  <si>
    <t>Software, Web Applications, Social Networking &amp; Communication Platform</t>
  </si>
  <si>
    <t>Regado Biosciences, Inc.</t>
  </si>
  <si>
    <t>Web Applications, Social Networking &amp; Communication Platform, Analytics &amp; Performance Software</t>
  </si>
  <si>
    <t>Charles River Laboratories, Inc.</t>
  </si>
  <si>
    <t>USRealty.com, LLP</t>
  </si>
  <si>
    <t xml:space="preserve"> Bain Capital, EDventure Holdings, Osage Venture Partners, SevOne, Inc. </t>
  </si>
  <si>
    <t>www.meditationstudioapp.com</t>
  </si>
  <si>
    <t>HR &amp; Workforce Software, Cloud Computing &amp; Solutions, Sales &amp; Marketing Software, Accounting/Finance Software, Analytics &amp; Performance Software, Operating Systems (OS)</t>
  </si>
  <si>
    <t>SupplyScape Inc.</t>
  </si>
  <si>
    <t xml:space="preserve"> AME Cloud Ventures, Morado Ventures, Playground Ventures, Xplorer Capital</t>
  </si>
  <si>
    <t>Precision Demand</t>
  </si>
  <si>
    <t>www.newcenturyhospice.com</t>
  </si>
  <si>
    <t>UTC Venture Ltd.</t>
  </si>
  <si>
    <t xml:space="preserve"> Series A/Round 1, Series B/Round 2, Series C/Round 3, Growth Capital/Expansion, Venture Debt</t>
  </si>
  <si>
    <t>Apprente, Inc.</t>
  </si>
  <si>
    <t>MusicGremlin Inc.</t>
  </si>
  <si>
    <t>wavii.com</t>
  </si>
  <si>
    <t>Half.com Inc.</t>
  </si>
  <si>
    <t>www.sensicore.com</t>
  </si>
  <si>
    <t xml:space="preserve"> Jive Software, Inc., Kleiner Perkins Caufield &amp; Byers, Lightspeed Venture Partners, LionBird, Sequoia Capital, TriplePoint Capital</t>
  </si>
  <si>
    <t>www.milyoni.com</t>
  </si>
  <si>
    <t>www.clariturehealth.com</t>
  </si>
  <si>
    <t>MDxHealth SA</t>
  </si>
  <si>
    <t>565.00 USD</t>
  </si>
  <si>
    <t>www.allogene.com</t>
  </si>
  <si>
    <t>Protedyne</t>
  </si>
  <si>
    <t>SV Angel</t>
  </si>
  <si>
    <t xml:space="preserve"> Rhodium</t>
  </si>
  <si>
    <t>www.yurbuds.com</t>
  </si>
  <si>
    <t>www.purplecarrot.com</t>
  </si>
  <si>
    <t>Search Engines, Information Services, e-Commerce, Digital Media, Web Applications</t>
  </si>
  <si>
    <t>Ortiva Wireless, Inc.</t>
  </si>
  <si>
    <t>188.80 USD</t>
  </si>
  <si>
    <t>ParkX</t>
  </si>
  <si>
    <t xml:space="preserve"> ARTIS Ventures, Matrix Partners, Sequoia Capital, Trinity Ventures, WK Technology Fund</t>
  </si>
  <si>
    <t xml:space="preserve"> Andreessen Horowitz, AngelPad, Intel Capital, Nexus Venture Partners, Sierra Ventures</t>
  </si>
  <si>
    <t>www.seniorlink.com</t>
  </si>
  <si>
    <t>Technology, Wireless</t>
  </si>
  <si>
    <t>Kabira Technologies</t>
  </si>
  <si>
    <t xml:space="preserve"> Hudson Ventures Partners, LibertyView Equity Partners, L.P., Lorentzen Group, Marketing 1 to 1 Ventures</t>
  </si>
  <si>
    <t xml:space="preserve"> Causeway Media Partners, Commerce Ventures, CRV, General Atlantic, Highland Capital Partners, Kleiner Perkins Caufield &amp; Byers, NTT DOCOMO , Salesforce Ventures, SessionM, Inc., Sinovation Ventures</t>
  </si>
  <si>
    <t>www.streamserve.com</t>
  </si>
  <si>
    <t>Technology, Web Applications</t>
  </si>
  <si>
    <t>Synovex Corporation</t>
  </si>
  <si>
    <t xml:space="preserve"> Bay Partners, BlueRun Ventures, Crosslink Capital, First Round Capital, Leapfrog Ventures, Menlo Ventures</t>
  </si>
  <si>
    <t>Eagle Hardware &amp; Garden</t>
  </si>
  <si>
    <t xml:space="preserve"> Opus Capital Ventures, University Venture Fund</t>
  </si>
  <si>
    <t>Idle Free Systems</t>
  </si>
  <si>
    <t>NextWeb, Inc.</t>
  </si>
  <si>
    <t>www.awakesecurity.com</t>
  </si>
  <si>
    <t>www.rpath.com</t>
  </si>
  <si>
    <t>Breezeworks</t>
  </si>
  <si>
    <t>www.granicus.com</t>
  </si>
  <si>
    <t>ThriveHive</t>
  </si>
  <si>
    <t>EFactor Group Corp.</t>
  </si>
  <si>
    <t>Clothing Stores, Clothes Manufacturing</t>
  </si>
  <si>
    <t>Business.com</t>
  </si>
  <si>
    <t>www.paradetech.com</t>
  </si>
  <si>
    <t>www.spreecommerce.com</t>
  </si>
  <si>
    <t>IVANS, Inc.</t>
  </si>
  <si>
    <t>www.ablelending.com</t>
  </si>
  <si>
    <t xml:space="preserve"> Boston Millennia Partners, Domain Associates, Flybridge Capital Partners, Latterell Venture Partners, Mitsui &amp; Co Global Investment, Novo A/S, POSCO BioVentures, ProteinSimple, Royal Bank of Canada, SR One, Vertical Group, Wellcome Trust</t>
  </si>
  <si>
    <t xml:space="preserve"> Connecticut Innovations, Elm Street Ventures</t>
  </si>
  <si>
    <t>QuinStreet</t>
  </si>
  <si>
    <t>www.viv.ai</t>
  </si>
  <si>
    <t>Third Street Data, Inc.</t>
  </si>
  <si>
    <t>PopCap Games</t>
  </si>
  <si>
    <t>Body Labs, Inc.</t>
  </si>
  <si>
    <t>Stylehive</t>
  </si>
  <si>
    <t>Raindance Communications Inc.</t>
  </si>
  <si>
    <t>Omniata Inc.</t>
  </si>
  <si>
    <t xml:space="preserve"> Frontline , PIE, Resonant Venture Partners, True Ventures</t>
  </si>
  <si>
    <t>www.solve.com</t>
  </si>
  <si>
    <t>75.00 USD</t>
  </si>
  <si>
    <t>www.inktank.com</t>
  </si>
  <si>
    <t>www.altos-da.com</t>
  </si>
  <si>
    <t xml:space="preserve"> Advanta Capital, AOL Inc., August Capital, Axiom Venture Partners, Bain Capital Ventures, Bank of America, Benchmark Capital, DealTime Ltd., e.ventures, Epinions, Goldman Sachs, Hollinger Digital, Infinity Group, Nomura International, Odeon Capital Group, SingTel, Time Warner Inc., WaterView Partners</t>
  </si>
  <si>
    <t>MacroGenics, Inc.</t>
  </si>
  <si>
    <t>Search Engines, Mobile Applications</t>
  </si>
  <si>
    <t>www.instructables.com</t>
  </si>
  <si>
    <t xml:space="preserve"> Seed, Series A/Round 1, Series B/Round 2, Series C/Round 3, Series D/Round 4, Venture Debt</t>
  </si>
  <si>
    <t>Synarc</t>
  </si>
  <si>
    <t>Treat Technologies Inc.</t>
  </si>
  <si>
    <t xml:space="preserve"> Alumni Ventures Group, Andreessen Horowitz, Battery Ventures, City Light Capital, First Round Capital, Maveron Capital, Trilogy VC</t>
  </si>
  <si>
    <t xml:space="preserve"> Battery Ventures, HealthCare, Inc.</t>
  </si>
  <si>
    <t>www.digitalbridgecommunications.com</t>
  </si>
  <si>
    <t>MedManage Systems</t>
  </si>
  <si>
    <t>www.dayak.com</t>
  </si>
  <si>
    <t>www.gopago.com</t>
  </si>
  <si>
    <t>Kobalt Music Group Limited</t>
  </si>
  <si>
    <t>Network, Digital Media</t>
  </si>
  <si>
    <t>MSDSonline</t>
  </si>
  <si>
    <t>Tetraphase Pharmaceuticals, Inc.</t>
  </si>
  <si>
    <t>Multimedia &amp; Graphics, Social Networking &amp; Communication Platform, Mobile Applications</t>
  </si>
  <si>
    <t>Restore Medical, Inc.</t>
  </si>
  <si>
    <t>IT Security, Mobile Applications, Monitoring &amp; Security Software</t>
  </si>
  <si>
    <t>www.viator.com</t>
  </si>
  <si>
    <t>Internet Service Providers, Mobile Messaging, Integrated Telecoms Services, Wireless, e-Commerce, Telecoms Services</t>
  </si>
  <si>
    <t>www.linkedfa.com</t>
  </si>
  <si>
    <t>Technology, Conferencing Software</t>
  </si>
  <si>
    <t xml:space="preserve"> Investec, Kleiner Perkins Caufield &amp; Byers, Munich RE/Hartford Steam Boiler Ventures, Munich Venture Partners, relayr, Inc., Rembrandt Venture Partners, Startupbootcamp, Windward Ventures</t>
  </si>
  <si>
    <t>www.bebo.com</t>
  </si>
  <si>
    <t>Scandius BioMedical</t>
  </si>
  <si>
    <t xml:space="preserve"> Genalyte, Inc., HBM Partners, Khosla Ventures, Plug and Play Ventures, Redmile Group, RONA Holdings, SGH Capital, Signatures Capital Partners</t>
  </si>
  <si>
    <t xml:space="preserve"> Acorn, LLC</t>
  </si>
  <si>
    <t>Medical Direct Club, LLC</t>
  </si>
  <si>
    <t xml:space="preserve"> Idealab, Karlin Ventures</t>
  </si>
  <si>
    <t xml:space="preserve"> Benchmark Capital, BlackRock, Greylock Partners, Index Ventures, Next World Capital, Northgate Capital, Passport Capital, PremjiInvest, Redpoint Ventures, Shasta Ventures, Tenaya Capital, Vulcan Capital, Wellington Management</t>
  </si>
  <si>
    <t xml:space="preserve"> Gelest, Inc., Urban Redevelopment Authority of Pittsburgh</t>
  </si>
  <si>
    <t>JPMorgan Chase</t>
  </si>
  <si>
    <t>www.turn.com</t>
  </si>
  <si>
    <t>Digital Media, Personal Care Products Manufacturing, Social Networking &amp; Communication Platform, Advertising, Book Publishers, Perfumes, Cosmetics &amp; Toiletries</t>
  </si>
  <si>
    <t>Bluefin Labs</t>
  </si>
  <si>
    <t>SailPoint Technologies Holdings, Inc.</t>
  </si>
  <si>
    <t>TherMark Holdings, Inc.</t>
  </si>
  <si>
    <t xml:space="preserve"> Aperture Venture Partners, Cogene Ventures, Diamond Capital, Easton Capital Investment Group, Global Biomedical Partners, Greer Capital, Lumira Ventures, Oakwood Medical Investors, Pacific Horizon Ventures, Portrush Group, POSCO BioVentures, President Life Sciences Co. Ltd., Tullis Health Investors, TVM Capital Life Science</t>
  </si>
  <si>
    <t>www.everestmedicines.com</t>
  </si>
  <si>
    <t>Com21, Inc.</t>
  </si>
  <si>
    <t>SMT</t>
  </si>
  <si>
    <t xml:space="preserve"> DAG Ventures, FireEye, Inc., Goldman Sachs, Icon Ventures, In-Q-Tel, Juniper Ventures, Norwest Venture Partners, Sequoia Capital, SVB Capital</t>
  </si>
  <si>
    <t>Hoku Scientific</t>
  </si>
  <si>
    <t>Zetta Inc.</t>
  </si>
  <si>
    <t>www.visualaseinc.com</t>
  </si>
  <si>
    <t>www.infogr.am</t>
  </si>
  <si>
    <t>Avaak, Inc.</t>
  </si>
  <si>
    <t>BioSource International</t>
  </si>
  <si>
    <t>Mobile Applications</t>
  </si>
  <si>
    <t>Application Integration Software, Education &amp; Training Website, Mobile Applications, Analytics &amp; Performance Software, Education &amp; Training Software, Technology</t>
  </si>
  <si>
    <t>Content Management Software, IT Infrastructure</t>
  </si>
  <si>
    <t xml:space="preserve"> Astellas Pharma Inc., Berkeley SkyDeck Fund, BOLD Capital Partners, Horizons Ventures, Ironfire Ventures, Shanda Group, The House Fund</t>
  </si>
  <si>
    <t>OpenQ</t>
  </si>
  <si>
    <t>IT Security, Monitoring &amp; Security Software</t>
  </si>
  <si>
    <t>Communications, Integrated Telecoms Services</t>
  </si>
  <si>
    <t xml:space="preserve"> Adams Street Partners, City National Corporation, Fifth Street Asset Management, HWVP, Mosaic Venture Partners, Partech Partners, Sapphire Ventures</t>
  </si>
  <si>
    <t>Sifteo</t>
  </si>
  <si>
    <t>e-Commerce, Network, Telecoms</t>
  </si>
  <si>
    <t>GR Companies, Inc.</t>
  </si>
  <si>
    <t>www.spidynamics.com</t>
  </si>
  <si>
    <t>390.00 USD</t>
  </si>
  <si>
    <t>Imceda Software, Inc.</t>
  </si>
  <si>
    <t xml:space="preserve"> Series D/Round 4, Series E/Round 5, Add-on</t>
  </si>
  <si>
    <t>Intent Media</t>
  </si>
  <si>
    <t>Sphera Corporation</t>
  </si>
  <si>
    <t>Blue River Technology Inc.</t>
  </si>
  <si>
    <t>SafetyChain Software</t>
  </si>
  <si>
    <t>e-Commerce, Technology, Multimedia &amp; Graphics</t>
  </si>
  <si>
    <t>Cloud Computing &amp; Solutions, IT Security, Monitoring &amp; Security Software</t>
  </si>
  <si>
    <t xml:space="preserve"> Series A/Round 1, Series C/Round 3, Series D/Round 4, Add-on, Unspecified Round</t>
  </si>
  <si>
    <t>www.axerra.com</t>
  </si>
  <si>
    <t>e-Commerce, Freight Shipping Services, Trucks and Lorries</t>
  </si>
  <si>
    <t>32.10 USD</t>
  </si>
  <si>
    <t>Gaming, Gambling</t>
  </si>
  <si>
    <t xml:space="preserve"> D-Age, H.I.G. BioHealth Partners, H.I.G. Capital, Redwood Venture Partners, Transcosmos Investment &amp; Business Development, VantagePoint Capital, Westaim Corp.</t>
  </si>
  <si>
    <t>NORCAL Mutual Insurance Company</t>
  </si>
  <si>
    <t>AppRiver, LLC</t>
  </si>
  <si>
    <t>Transcend Medical, Inc.</t>
  </si>
  <si>
    <t>Curbside, Inc.</t>
  </si>
  <si>
    <t xml:space="preserve"> Fluke Venture Partners, Marker Hill Capital, Swiftsure Capital</t>
  </si>
  <si>
    <t>PlayFab, Inc.</t>
  </si>
  <si>
    <t>WildBlue Communications, Inc.</t>
  </si>
  <si>
    <t>Loxo Oncology</t>
  </si>
  <si>
    <t xml:space="preserve"> Series A/Round 1, Series B/Round 2, Series C/Round 3, Series D/Round 4, Series E/Round 5, Series F/Round 6, Grant, Unspecified Round</t>
  </si>
  <si>
    <t>e-Commerce, Digital Media, Entertainment, Multimedia &amp; Graphics</t>
  </si>
  <si>
    <t>Encore Alert</t>
  </si>
  <si>
    <t>HIGHERNEXT</t>
  </si>
  <si>
    <t>www.myplantlink.com</t>
  </si>
  <si>
    <t xml:space="preserve"> Angel, Series A/Round 1</t>
  </si>
  <si>
    <t>NavTrak, Inc.</t>
  </si>
  <si>
    <t>Aviary Inc.</t>
  </si>
  <si>
    <t>Netonomy Inc</t>
  </si>
  <si>
    <t>Entertainment, e-Commerce, Mobile Applications</t>
  </si>
  <si>
    <t>www.augure.launchmetrics.com</t>
  </si>
  <si>
    <t>e-Commerce, Internet, Clothing Stores, Consumer Products</t>
  </si>
  <si>
    <t>Storage Management Software, Content Management Software, Customer Relationship Management, Email, Web Applications, Mobile Messaging</t>
  </si>
  <si>
    <t>Home Healthcare Services</t>
  </si>
  <si>
    <t>30.80 USD</t>
  </si>
  <si>
    <t xml:space="preserve"> enVision Capital</t>
  </si>
  <si>
    <t>FreshPlanet Inc.</t>
  </si>
  <si>
    <t>Technology, Logistics, Cloud Computing &amp; Solutions</t>
  </si>
  <si>
    <t>Mobile Messaging, Web Applications, Child Care Organisations, Mobile Applications</t>
  </si>
  <si>
    <t xml:space="preserve"> Ignition Venture Partners, Index Ventures, Madrona Venture Group</t>
  </si>
  <si>
    <t xml:space="preserve"> 500 Startups, Bullpen Capital, Eagle River Holdings, Evercore Partners, Felicis Ventures, Forerunner Ventures, Founder Collective, Founders' Co-op, Foundry Group, Intel Capital, Lowercase Capital, RHO Capital Partners, Salesforce.com, Inc., Summerhill Venture Partners, SV Angel, Transmedia Capital, True Ventures, Urban Airship, Inc., Verizon Wireless</t>
  </si>
  <si>
    <t>Tradex Technologies, Inc.</t>
  </si>
  <si>
    <t xml:space="preserve"> Four Rivers Group, Menlo Ventures, Oracle Corporation, Sequoia Capital, Silver Creek Ventures, Square 1 Bank</t>
  </si>
  <si>
    <t>www.retro-sense.com</t>
  </si>
  <si>
    <t>www.sensysnetworks.com</t>
  </si>
  <si>
    <t>Semantic Machines, Inc.</t>
  </si>
  <si>
    <t xml:space="preserve"> ATEL Capital Group, BlueRun Ventures, Entegris, Finaventures, Horizon Technology Finance Corporation, Intel Capital, InterWest Partners, SmartForest Ventures</t>
  </si>
  <si>
    <t>www.mediachain.io</t>
  </si>
  <si>
    <t xml:space="preserve"> Globespan Capital Partners, Greylock Partners, Sigma Prime Ventures, Velocity Equity Partners</t>
  </si>
  <si>
    <t>www.solebit.io</t>
  </si>
  <si>
    <t>Modnique, Inc.</t>
  </si>
  <si>
    <t>Motorola Mobility</t>
  </si>
  <si>
    <t>Songspace LLC</t>
  </si>
  <si>
    <t>Pets.com</t>
  </si>
  <si>
    <t xml:space="preserve"> Battery Ventures, Matrix Partners</t>
  </si>
  <si>
    <t>TrueSpan, Inc.</t>
  </si>
  <si>
    <t xml:space="preserve"> American River Ventures, Palomar Ventures</t>
  </si>
  <si>
    <t>Mirage Networks Inc.</t>
  </si>
  <si>
    <t>www.fortressbiotech.com</t>
  </si>
  <si>
    <t xml:space="preserve"> Seed, Series B/Round 2, Add-on, Merger, Venture Debt, Unspecified Round</t>
  </si>
  <si>
    <t>Quintura Inc.</t>
  </si>
  <si>
    <t>ImanisData, Inc.</t>
  </si>
  <si>
    <t>www.avizia.com</t>
  </si>
  <si>
    <t>Hadapt Inc.</t>
  </si>
  <si>
    <t>Solid State Lighting (SSL), Electronic Components, Electronic Components &amp; Semiconductor Manufacture</t>
  </si>
  <si>
    <t>www.hstreaming.com</t>
  </si>
  <si>
    <t xml:space="preserve"> H.I.G. BioHealth Partners, North Bridge Venture Partners, Sevin Rosen Funds</t>
  </si>
  <si>
    <t>OneHealth Solutions, Inc.</t>
  </si>
  <si>
    <t>www.earthlink.net</t>
  </si>
  <si>
    <t>Search Engines, Web Applications, Mobile Applications</t>
  </si>
  <si>
    <t>37.50 USD</t>
  </si>
  <si>
    <t>www.vettery.com</t>
  </si>
  <si>
    <t>diCarta</t>
  </si>
  <si>
    <t>Accounting/Finance Software, Technology</t>
  </si>
  <si>
    <t>www.reveltouch.com</t>
  </si>
  <si>
    <t>www.excel-energy.com</t>
  </si>
  <si>
    <t>Instinctiv, Inc.</t>
  </si>
  <si>
    <t>Analytics &amp; Performance Software, Systems Management Software, Mobile Applications</t>
  </si>
  <si>
    <t>www.telarix.com</t>
  </si>
  <si>
    <t xml:space="preserve"> Series B/Round 2, Series D/Round 4, Series E/Round 5, Series F/Round 6, Merger, Venture Debt, Unspecified Round</t>
  </si>
  <si>
    <t xml:space="preserve"> Atlas Venture, Banyan Systems Inc., Greylock Capital Management, Highland Capital Partners, Matrix Partners, Merrill Pickard Anderson &amp; Eyre, New Enterprise Associates, Novell, Trinity Ventures</t>
  </si>
  <si>
    <t>Customer Relationship Management, e-Financial, Billing, Payments and Procurement Software, Accounting/Finance Software, Application Integration Software</t>
  </si>
  <si>
    <t xml:space="preserve"> Comdisco, Greylock Partners, Investcorp, Norwest Venture Partners, San Jamar, Sycamore Ventures, US Venture Partners</t>
  </si>
  <si>
    <t>Kramer Electronics</t>
  </si>
  <si>
    <t>Advertising Exchange Software, Customer Relationship Management, Social Networking &amp; Communication Platform, Video Streaming Software</t>
  </si>
  <si>
    <t xml:space="preserve"> Blue Water Capital, Carlyle Group, Mid Atlantic Fund</t>
  </si>
  <si>
    <t>Phone Michigan</t>
  </si>
  <si>
    <t xml:space="preserve"> Biogen Idec New Ventures, Clarus Ventures, Endurance Capital Partners, SV Health Investors</t>
  </si>
  <si>
    <t>Finance and Insurance Sector, Healthcare, Business Services</t>
  </si>
  <si>
    <t>Clear Shape Technologies</t>
  </si>
  <si>
    <t>Baxter Health Enlon Products</t>
  </si>
  <si>
    <t>2.45 USD</t>
  </si>
  <si>
    <t>163.00 USD</t>
  </si>
  <si>
    <t>Communications Test Design, Inc.</t>
  </si>
  <si>
    <t>www.edgewise.net</t>
  </si>
  <si>
    <t xml:space="preserve"> H.I.G. Capital</t>
  </si>
  <si>
    <t xml:space="preserve"> CIBC, Houston Ventures, Palmetto Partners</t>
  </si>
  <si>
    <t>Cloud Computing &amp; Solutions, Storage Management Software, Data Storage</t>
  </si>
  <si>
    <t xml:space="preserve"> Series E/Round 5, Growth Capital/Expansion, Add-on</t>
  </si>
  <si>
    <t>Calabrio, Inc.</t>
  </si>
  <si>
    <t>Pitney Bowes Inc.</t>
  </si>
  <si>
    <t xml:space="preserve"> Abingworth, Lightspeed Venture Partners, Mohr Davidow Ventures, Stanford University, Wellington Shields &amp; Co. LLC</t>
  </si>
  <si>
    <t>Advertising Exchange Software, Sales &amp; Marketing Software, Application Integration Software, Search Engines</t>
  </si>
  <si>
    <t xml:space="preserve"> Venture Debt, Secondary Stock Purchase</t>
  </si>
  <si>
    <t>618.50 USD</t>
  </si>
  <si>
    <t>InSound Medical</t>
  </si>
  <si>
    <t xml:space="preserve"> M7 Tech Partners, Mayfield Fund, Recruit Strategic Partners, TenOneTen Ventures, VTF Capital</t>
  </si>
  <si>
    <t>Gaming, e-Commerce, Internet/Web Games, Video Games</t>
  </si>
  <si>
    <t xml:space="preserve"> Accel, Andreessen Horowitz, DST Global, Elevation Partners, Facebook, Inc., Firsthand Capital Management, Formation8, Founders Fund, General Atlantic, Goldman Sachs, Greylock Partners, GSV Asset Management, Hercules Capital, Kickstarter, Inc., Matrix Partners, Meritech Capital Partners, Microsoft, Spark Capital, T. Rowe Price, TriplePoint Capital</t>
  </si>
  <si>
    <t xml:space="preserve"> First Round Capital, General Catalyst Partners, RRE Ventures, SV Angel</t>
  </si>
  <si>
    <t>Mist Systems, Inc.</t>
  </si>
  <si>
    <t>Clovis Oncology, Inc.</t>
  </si>
  <si>
    <t>www.singlefeed.com</t>
  </si>
  <si>
    <t>Healogics, Inc.</t>
  </si>
  <si>
    <t>Fabless Semiconductors, Application Integration Software, Electronic Components &amp; Semiconductor Manufacture, Electronic Components</t>
  </si>
  <si>
    <t>Google Inc.</t>
  </si>
  <si>
    <t>Solariat, Inc.</t>
  </si>
  <si>
    <t xml:space="preserve"> Allen &amp; Company, BlueHub Capital, LRVHealth, MVP Capital Partners, Qiagen, Sprout Group, Village Ventures</t>
  </si>
  <si>
    <t>Star2Star Communications, LLC</t>
  </si>
  <si>
    <t>www.trip.skyscanner.com</t>
  </si>
  <si>
    <t>Dynasty.com</t>
  </si>
  <si>
    <t>www.omneon.com</t>
  </si>
  <si>
    <t xml:space="preserve"> Series A/Round 1, Series B/Round 2, Series D/Round 4, Series E/Round 5, Series F/Round 6, Growth Capital/Expansion, Unspecified Round</t>
  </si>
  <si>
    <t xml:space="preserve"> Actua Corporation, Apex Venture Partners, DFJ, First Analysis, Imlay Investments, Sigma Partners, United Parcel Service</t>
  </si>
  <si>
    <t>The Washington Post Company</t>
  </si>
  <si>
    <t>www.krillion.com</t>
  </si>
  <si>
    <t>www.avid.ai</t>
  </si>
  <si>
    <t>www.thresholdpharm.com</t>
  </si>
  <si>
    <t>Sales &amp; Marketing Software</t>
  </si>
  <si>
    <t xml:space="preserve"> Investcorp, Mandelbrot Ventures</t>
  </si>
  <si>
    <t>Navini Networks</t>
  </si>
  <si>
    <t>www.seatme.com</t>
  </si>
  <si>
    <t xml:space="preserve"> AB, AB (AllianceBernstein), Bench, Benchmark, Benchmark Capital, Bridgescale, Crescendo Ventures, DAG Ventures, Integral Capital Partners, Sequoia Capital, Temasek Holdings</t>
  </si>
  <si>
    <t>www.scoop.it</t>
  </si>
  <si>
    <t>Analytics &amp; Performance Software, Content Management Software, Multimedia &amp; Graphics, Advertising</t>
  </si>
  <si>
    <t>Cloudscape</t>
  </si>
  <si>
    <t>Acutus Medical, Inc.</t>
  </si>
  <si>
    <t>www.howaboutwe.com</t>
  </si>
  <si>
    <t>eMarketing, Browser Software &amp; Plug-ins, Conferencing Software, Social Networking &amp; Communication Platform, Customer Relationship Management</t>
  </si>
  <si>
    <t>DIY Co.</t>
  </si>
  <si>
    <t xml:space="preserve"> Jumpstart Health Investors, Project Music, Solidus Company</t>
  </si>
  <si>
    <t>OpenWhere</t>
  </si>
  <si>
    <t>Harry's, Inc.</t>
  </si>
  <si>
    <t>Pharmacogenomics, Specialty Pharmaceuticals</t>
  </si>
  <si>
    <t>Harmony Biosciences Holdings, Inc.</t>
  </si>
  <si>
    <t>www.spime.com</t>
  </si>
  <si>
    <t xml:space="preserve"> NGN Capital, Wexford Capital</t>
  </si>
  <si>
    <t xml:space="preserve"> Longworth Venture Partners, OVP Venture Partners, Second Century Ventures, West River Group, Westfield Capital Management</t>
  </si>
  <si>
    <t xml:space="preserve"> Advanta Capital, CDIB Ventures, Concord Ventures, Deutsche Bank Asset Management, Norwest Venture Partners, UOB Venture Management, Venrock, Woodside Fund</t>
  </si>
  <si>
    <t xml:space="preserve"> ABN AMRO, Adams Street Partners, Cota Capital, EPIC Ventures, Green Visor Capital, Lighter Capital, Long Light Capital, Q2 Holdings, Inc., SF Capital Group</t>
  </si>
  <si>
    <t>Medical Research, Biomedical, BioPharmaceuticals</t>
  </si>
  <si>
    <t>www.skyfire.com</t>
  </si>
  <si>
    <t>Anika Therapeutics</t>
  </si>
  <si>
    <t xml:space="preserve"> Delaware Economic Development Office, Innovation Ventures, Rittenhouse Ventures, Robin Hood Ventures, Trestle Ventures</t>
  </si>
  <si>
    <t>GE Healthcare</t>
  </si>
  <si>
    <t>www.infochimps.com</t>
  </si>
  <si>
    <t>NeoMatrix Inc.</t>
  </si>
  <si>
    <t>Sun Microsystems</t>
  </si>
  <si>
    <t>www.tilt.com</t>
  </si>
  <si>
    <t>www.eikomedia.com</t>
  </si>
  <si>
    <t>23.30 USD</t>
  </si>
  <si>
    <t xml:space="preserve"> Seed, Series A/Round 1, Series B/Round 2, Series C/Round 3, Series D/Round 4, Series E/Round 5, Venture Debt, Secondary Stock Purchase, Unspecified Round</t>
  </si>
  <si>
    <t xml:space="preserve"> 500 Startups, Atlas Venture, CRV, Founder Collective, Morado Ventures, North Hawaii Trading Co, LLC, Zelkova Ventures</t>
  </si>
  <si>
    <t>Web Applications, e-Financial, Accounting/Finance Software, Analytics &amp; Performance Software</t>
  </si>
  <si>
    <t xml:space="preserve"> Seed, Series C/Round 3, Series D/Round 4, Unspecified Round</t>
  </si>
  <si>
    <t xml:space="preserve"> OVP Venture Partners</t>
  </si>
  <si>
    <t>Synos Technology, Inc.</t>
  </si>
  <si>
    <t xml:space="preserve"> Battery Ventures, Betaworks Ventures Management, Emergence Capital Partners, Hillcrest Venture Partners, Horizon Technology Finance Corporation, Lotame Solutions, Inc., Opus Capital Ventures, Pinnacle Ventures, R.J. Finlay &amp; Co, Sozo Ventures, Storm Ventures, TrueBridge Capital Partners</t>
  </si>
  <si>
    <t>www.taykey.com</t>
  </si>
  <si>
    <t>www.bionanogenomics.com</t>
  </si>
  <si>
    <t>ww.linkmedicine.com</t>
  </si>
  <si>
    <t>www.playnomics.com</t>
  </si>
  <si>
    <t>Web Applications, Browser Software &amp; Plug-ins</t>
  </si>
  <si>
    <t>Wind Power, Energy Storage</t>
  </si>
  <si>
    <t>SurgRx, Inc.</t>
  </si>
  <si>
    <t>Telecoms Equipment, Transportation, High-Tech</t>
  </si>
  <si>
    <t xml:space="preserve"> Gannett Co., Inc.</t>
  </si>
  <si>
    <t>www.ily.co</t>
  </si>
  <si>
    <t xml:space="preserve"> Arts Alliance, Intel Capital, Macromedia Inc., Sequoia Capital, WaterView Partners</t>
  </si>
  <si>
    <t>254.00 USD</t>
  </si>
  <si>
    <t xml:space="preserve"> ACME Capital , First Round Capital, Forerunner Ventures, Rainfall Ventures, Rothenberg Ventures, Y Combinator</t>
  </si>
  <si>
    <t>www.acorda.com</t>
  </si>
  <si>
    <t>Become Inc.</t>
  </si>
  <si>
    <t>Agile Software Corporation</t>
  </si>
  <si>
    <t xml:space="preserve"> DFJ, WPP Plc</t>
  </si>
  <si>
    <t xml:space="preserve"> Benchmark Capital, Intel Capital, Limelight Networks, New Enterprise Associates, Qualcomm Ventures, Rustic Canyon Partners, TriplePoint Capital</t>
  </si>
  <si>
    <t>www.scoot.co</t>
  </si>
  <si>
    <t>www.nexmo.com</t>
  </si>
  <si>
    <t>Dynamics Direct Inc.</t>
  </si>
  <si>
    <t xml:space="preserve"> Series A/Round 1, Series B/Round 2, Growth Capital/Expansion, Add-on, Unspecified Round</t>
  </si>
  <si>
    <t>Vidible</t>
  </si>
  <si>
    <t>FounderDating</t>
  </si>
  <si>
    <t>LenSx Lasers, Inc.</t>
  </si>
  <si>
    <t>Telecoms Equipment, Technology, Wireless</t>
  </si>
  <si>
    <t>AdColony</t>
  </si>
  <si>
    <t>Genee, Inc.</t>
  </si>
  <si>
    <t xml:space="preserve"> Canaan Partners, e.ventures, El Dorado Ventures, Horizon Ventures</t>
  </si>
  <si>
    <t>Dualogics, LLC</t>
  </si>
  <si>
    <t>24920.00 INR</t>
  </si>
  <si>
    <t>www.blekko.com</t>
  </si>
  <si>
    <t>www.appfolio.com</t>
  </si>
  <si>
    <t xml:space="preserve"> Abingworth, ARCH Venture Partners, Atlas Venture, Cardinal Partners, Merck &amp; Co., Inc., Polaris Partners</t>
  </si>
  <si>
    <t>Alvine Pharmaceuticals, Inc.</t>
  </si>
  <si>
    <t xml:space="preserve"> Amazon.com, Inc.</t>
  </si>
  <si>
    <t>2.50 USD</t>
  </si>
  <si>
    <t>Champion Medical Technologies Inc.</t>
  </si>
  <si>
    <t>Clothes Manufacturing, e-Commerce, Footwear Manufacture, Wholesale, and Retail</t>
  </si>
  <si>
    <t>Engineering Software, Analytics &amp; Performance Software</t>
  </si>
  <si>
    <t>www.vielabio.com</t>
  </si>
  <si>
    <t xml:space="preserve"> Kodiak Venture Partners, North Hill Ventures, Radialpoint, Sigma Partners, TA Associates</t>
  </si>
  <si>
    <t>OCZ Storage Solutions, Inc.</t>
  </si>
  <si>
    <t xml:space="preserve"> Acartha Group, Acartha Technology Partners, Fluke Venture Partners, Outlook Ventures, OVP Venture Partners</t>
  </si>
  <si>
    <t xml:space="preserve"> Accel, Austin Ventures, Hearst Corporation, Iconix Brand Group, Inc., S3 Ventures</t>
  </si>
  <si>
    <t>Socrata, Inc.</t>
  </si>
  <si>
    <t xml:space="preserve"> Baker Capital, Cascadia Capital, LLC, Intel Capital, Northwest Venture Associates, OVP Venture Partners, Spangler Ventures</t>
  </si>
  <si>
    <t>Medical Diagnostics, Surgical Centres, Cardiology, Hospitals, Disease Diagnosis</t>
  </si>
  <si>
    <t>Molecular Medicine, Oncology/Cancer Treatment, BioPharmaceuticals, Pharmaceutical Development</t>
  </si>
  <si>
    <t>Mcdonalds Corp</t>
  </si>
  <si>
    <t>82.00 USD</t>
  </si>
  <si>
    <t>www.rtix.com</t>
  </si>
  <si>
    <t>Search Engines, Hotels and Offices</t>
  </si>
  <si>
    <t>CV Ingenuity</t>
  </si>
  <si>
    <t>www.shoeboxed.com</t>
  </si>
  <si>
    <t>Matrix42 AG</t>
  </si>
  <si>
    <t>Valchemy</t>
  </si>
  <si>
    <t>Coelacanth Chemical Corporation</t>
  </si>
  <si>
    <t>Ze Frank Games</t>
  </si>
  <si>
    <t>Guided Wave</t>
  </si>
  <si>
    <t>Link Medicine</t>
  </si>
  <si>
    <t xml:space="preserve"> Series C/Round 3, Series D/Round 4, PIPE, Unspecified Round</t>
  </si>
  <si>
    <t>LitePoint</t>
  </si>
  <si>
    <t xml:space="preserve"> Avi Networks, Inc., Greylock Partners, Lightspeed Venture Partners, Menlo Ventures</t>
  </si>
  <si>
    <t>Ascend Health Corporation</t>
  </si>
  <si>
    <t>Stora Enso</t>
  </si>
  <si>
    <t>Virtuata</t>
  </si>
  <si>
    <t>Posterous, Inc.</t>
  </si>
  <si>
    <t>BT Group</t>
  </si>
  <si>
    <t>9.20 USD</t>
  </si>
  <si>
    <t xml:space="preserve"> Comcast Ventures, First Round Capital, Shasta Ventures</t>
  </si>
  <si>
    <t>Central DuPage Health, Inc</t>
  </si>
  <si>
    <t>Telecom Media, Technology, Digital Media</t>
  </si>
  <si>
    <t>Medical &amp; Imaging Laboratories, Medical Equipment Distributors, Biomedical, Medical Devices, Healthcare</t>
  </si>
  <si>
    <t>www.clubcomcms.com</t>
  </si>
  <si>
    <t>www.collegefeed.com</t>
  </si>
  <si>
    <t>Manufacturing, Power Generation</t>
  </si>
  <si>
    <t xml:space="preserve"> Affinity Capital Management, Delphi Ventures, Norwest Equity Partners, Rahn Group</t>
  </si>
  <si>
    <t>www.jecuretx.com</t>
  </si>
  <si>
    <t>Hudson's Bay Company</t>
  </si>
  <si>
    <t>Mobile Applications, Systems Management Software, Web Development, Content Management Software</t>
  </si>
  <si>
    <t xml:space="preserve"> GSA Venture Partners</t>
  </si>
  <si>
    <t>345.00 USD</t>
  </si>
  <si>
    <t>LiveMinutes Inc.</t>
  </si>
  <si>
    <t xml:space="preserve"> ABS Capital Partners, Celtic House Venture Partners</t>
  </si>
  <si>
    <t>Solar Power, Solar Thermal, Wind Power</t>
  </si>
  <si>
    <t xml:space="preserve"> Goldman Sachs Merchant Banking Division, Index Ventures, Mohr Davidow Ventures</t>
  </si>
  <si>
    <t>www.hedgy.co</t>
  </si>
  <si>
    <t>Semprae Laboratories, Inc</t>
  </si>
  <si>
    <t>Batteries, Lithium-ion Batteries, Manufacturing</t>
  </si>
  <si>
    <t>www.triagenetwork.com</t>
  </si>
  <si>
    <t>www.vitalproteins.com</t>
  </si>
  <si>
    <t>Scali Inc.</t>
  </si>
  <si>
    <t>www.watchhyper.com</t>
  </si>
  <si>
    <t xml:space="preserve"> Birchmere, Charles and Helen Schwab Foundation, Crosslink Capital, Dolby Family Ventures, Future Fund, Gilde Healthcare Partners, Longitude Capital, Maveron Capital, Montage Ventures, Nan Fung Life Sciences, New Enterprise Associates, Peterson Partners, Red Sea Ventures, Stanford-StartX Fund</t>
  </si>
  <si>
    <t>VirtuOz, Inc.</t>
  </si>
  <si>
    <t>eHealth</t>
  </si>
  <si>
    <t>Electric/Hybrid Vehicles, Automotive Components, Automobile and Parts Manufacturing, Automobile Dealerships</t>
  </si>
  <si>
    <t xml:space="preserve"> Bonsal Capital, Edison Partners, Isis Capital, Novak Biddle Venture Partners</t>
  </si>
  <si>
    <t>e-Financial, Finance and Insurance Sector, Billing, Payments and Procurement Software, Mobile Applications, Accounting/Finance Websites, Consumer Finance, Accounting/Finance Software</t>
  </si>
  <si>
    <t>www.bytemobile.com</t>
  </si>
  <si>
    <t>PercuSurge</t>
  </si>
  <si>
    <t>Synthorx, Inc.</t>
  </si>
  <si>
    <t>Medio Systems</t>
  </si>
  <si>
    <t xml:space="preserve"> Andreessen Horowitz, Formation8, Imagine K12, Samsung Venture Investment Corporation, Silicon Badia</t>
  </si>
  <si>
    <t>Envestnet, Inc.</t>
  </si>
  <si>
    <t>www.venuebook.com</t>
  </si>
  <si>
    <t>www.harmonixmusic.com</t>
  </si>
  <si>
    <t>Cypress Bioscience</t>
  </si>
  <si>
    <t>Logistics, Web Applications, Freight Shipping Services, Courier &amp; Delivery Services</t>
  </si>
  <si>
    <t>InterCure Ltd.</t>
  </si>
  <si>
    <t xml:space="preserve"> Adage Capital Management, Agent Capital, Alexandria Venture Investments, Amgen Ventures, ArrowMark Partners, Baxter Ventures, Brace Pharma Capital, Cormorant Asset Management, LLC, Cowen Group Inc., DUMAC, Eight Roads Ventures Europe, F-Prime Capital, Franklin Templeton, Gilead Sciences, Inc., Healthcare Royalty Partners, Leerink Partners, OCV Partners, OUP (Osage University Partners), Pontifax Venture Capital, RA Capital, Ridgeback Capital Management, The Longevity Fund, VenBio Partners, Vivo Capital, Ziegler &amp; Co.</t>
  </si>
  <si>
    <t>Vestar Capital Partners</t>
  </si>
  <si>
    <t>Telarix Inc.</t>
  </si>
  <si>
    <t xml:space="preserve"> Adams Street Partners, Axiom Venture Partners, Grayhawk Capital, Pelion Venture Partners, River Cities Capital Funds, Vista Ventures</t>
  </si>
  <si>
    <t xml:space="preserve"> Menlo Ventures, Polaris Partners, US Venture Partners</t>
  </si>
  <si>
    <t>www.markettools.com</t>
  </si>
  <si>
    <t xml:space="preserve"> Blueprint Ventures, Global Asset Capital, Intel Capital, Mayfield Fund, RRE Ventures, SmartForest Ventures, Tallwood Venture Capital</t>
  </si>
  <si>
    <t>Bellerophon Therapeutics Inc.</t>
  </si>
  <si>
    <t xml:space="preserve"> Chevron Technology Ventures, DFJ, ePlanet Capital, GrandBanks Capital, Meriten Investment Management, New Atlantic Ventures, Polaris Partners, RRE Ventures, Stata Venture Partners, STMicroelectronics, Vulcan Capital Management, Wellington Financial</t>
  </si>
  <si>
    <t xml:space="preserve"> Bain Capital Ventures, CRV, Flybridge Capital Partners</t>
  </si>
  <si>
    <t>Technology, IT</t>
  </si>
  <si>
    <t xml:space="preserve"> Accel, Benchmark Capital, DAG Ventures, Hall Financial Group, Intel Capital, Inventures Group, NXT Capital Venture Finance, Presidio, Redpoint Ventures, Telligent Systems, Inc, VMware, Inc.</t>
  </si>
  <si>
    <t>Software</t>
  </si>
  <si>
    <t>VideoCodes</t>
  </si>
  <si>
    <t xml:space="preserve"> Akkadian Ventures, Battery Ventures, BlueRun Ventures, Crosslink Capital, El Dorado Ventures, Icon Ventures, Iconiq Capital, Meritech Capital Partners, Mohr Davidow Ventures, Northgate Capital, PremjiInvest, Rally Ventures, T. Rowe Price</t>
  </si>
  <si>
    <t>SAS Institute, Inc.</t>
  </si>
  <si>
    <t>Legal Software, Analytics &amp; Performance Software, Search Engines</t>
  </si>
  <si>
    <t>Revcontent, LLC</t>
  </si>
  <si>
    <t xml:space="preserve"> Benchmark Capital, Bezos Expeditions, CRV, D2 Garage Co., Ltd., DST Global, Firsthand Capital Management, GSV Asset Management, Insight Partners, Institutional Venture Partners, Kingdom Holding Company, Kleiner Perkins Caufield &amp; Byers, Morgan Stanley, Neu Venture Capital, Spark Capital, T. Rowe Price, Twitter, Inc., Union Square Ventures</t>
  </si>
  <si>
    <t>www.symbiomix.com</t>
  </si>
  <si>
    <t>www.enlightedinc.com</t>
  </si>
  <si>
    <t>Information Services, Accounting/Finance Software, Analytics &amp; Performance Software, Accounting/Finance Websites, e-Financial, Content Management Software</t>
  </si>
  <si>
    <t xml:space="preserve"> MedCap, Pro-Med Partners, Valor Capital Group, Winslow Capital Management</t>
  </si>
  <si>
    <t xml:space="preserve"> DFJ, Industry Ventures</t>
  </si>
  <si>
    <t xml:space="preserve"> Advantage Capital Partners, ArrowPath Venture Capital, Cayuga Venture Fund, DFJ, Enhanced Capital, FA Technology Ventures, Gefinor Capital, Onondaga Venture Capital Fund, Rand Capital, STIC Investments</t>
  </si>
  <si>
    <t>Wireless Telecoms Services &amp; Equipment, e-Commerce</t>
  </si>
  <si>
    <t>Right Hemisphere</t>
  </si>
  <si>
    <t xml:space="preserve"> 3x5 Partners, Alta Partners, LifeSci Venture Partners, New Enterprise Associates, Novo Holdings, Partner Fund Management, Redmile Group, RiverVest Ventures, Roche Venture Fund, Rock Springs Capital, Samsara BioCapital</t>
  </si>
  <si>
    <t xml:space="preserve"> Cerberus Capital Management, FirstMark Capital, GeoEye</t>
  </si>
  <si>
    <t>MySQL AB</t>
  </si>
  <si>
    <t xml:space="preserve"> ARCH Venture Partners, Polaris Partners</t>
  </si>
  <si>
    <t>HCA Healthcare, Inc.</t>
  </si>
  <si>
    <t>Electronic Components, Semiconductor Equipment &amp; Testing, Technology, Electronic Components &amp; Semiconductor Manufacture</t>
  </si>
  <si>
    <t>Mobile Applications, Mobile Messaging, Technology, Telecoms Equipment, Wireless Telecoms Services &amp; Equipment, Advertising</t>
  </si>
  <si>
    <t>www.citysquares.com</t>
  </si>
  <si>
    <t>www.sidestep.com</t>
  </si>
  <si>
    <t>Pharmaceutical Manufacturing, Biotechnology</t>
  </si>
  <si>
    <t xml:space="preserve"> Ambient Sound Investments, Bain Capital Ventures, Canaan Partners, Daher Capital, Greycroft Partners, Lauder Partners, Maker Studios Inc., Silicon Valley Bank, SV Angel, Upfront Ventures, WarnerMedia Investments</t>
  </si>
  <si>
    <t xml:space="preserve"> Artiman Ventures, Cisco Systems, Inc., Globespan Capital Partners, Hercules Capital, Intel Capital, Mitsui &amp; Co Global Investment, Seagate Technology Holdings, Sequoia Capital, Spansion Inc.</t>
  </si>
  <si>
    <t xml:space="preserve"> Crescendo Ventures, Crystal Ventures, Red Rock Ventures, Technology Crossover Ventures</t>
  </si>
  <si>
    <t xml:space="preserve"> Austin Ventures, Silverback Acquisition Corp.</t>
  </si>
  <si>
    <t>www.buildingconnected.com</t>
  </si>
  <si>
    <t>JLL Partners</t>
  </si>
  <si>
    <t>www.ncircle.com</t>
  </si>
  <si>
    <t xml:space="preserve"> Insight Partners, Viola Ventures</t>
  </si>
  <si>
    <t>www.gimbal.com</t>
  </si>
  <si>
    <t>www.42floors.com</t>
  </si>
  <si>
    <t xml:space="preserve"> Rustic Canyon / Fontis Partners</t>
  </si>
  <si>
    <t>Veritone, Inc.</t>
  </si>
  <si>
    <t>www.opendoor.com</t>
  </si>
  <si>
    <t>Silver Tail Systems Inc.</t>
  </si>
  <si>
    <t>Fetch Technologies, Inc.</t>
  </si>
  <si>
    <t>www.techwellinc.com</t>
  </si>
  <si>
    <t xml:space="preserve"> Bank of New York Mellon Private Equity, Credit Suisse NEXT Investors, fxcm</t>
  </si>
  <si>
    <t xml:space="preserve"> Artiman Ventures, ATEL Capital Group, Crosslink Capital, Fuse Capital, Intel Capital, Key Venture Partners, Nippon Telegraph and Telephone, Velocity Venture Capital, Western Technology Investment</t>
  </si>
  <si>
    <t>www.shyftanalytics.com</t>
  </si>
  <si>
    <t>www.fixed.com</t>
  </si>
  <si>
    <t xml:space="preserve"> Andreessen Horowitz, Pinnacle Ventures</t>
  </si>
  <si>
    <t>Comprehensive Clinical Development</t>
  </si>
  <si>
    <t xml:space="preserve"> Series B/Round 2, Series C/Round 3, Series D/Round 4, Series E/Round 5, Series F/Round 6, Add-on, Venture Debt, Unspecified Round</t>
  </si>
  <si>
    <t>Informa Investment Solutions</t>
  </si>
  <si>
    <t>BPO Services, Business Services, Healthcare</t>
  </si>
  <si>
    <t>44.50 USD</t>
  </si>
  <si>
    <t xml:space="preserve"> Chrysalis Ventures, NextImage Medical Inc., Trinity Capital Investment</t>
  </si>
  <si>
    <t>www.geckocap.com</t>
  </si>
  <si>
    <t>www.concordiacoffee.com</t>
  </si>
  <si>
    <t>World Golf Tour</t>
  </si>
  <si>
    <t>Wireless, Communications, Electronic Components, Electronic Components &amp; Semiconductor Manufacture</t>
  </si>
  <si>
    <t>118.00 USD</t>
  </si>
  <si>
    <t>Citizen Sports</t>
  </si>
  <si>
    <t xml:space="preserve"> Allen &amp; Company, Checketts Partners Investment Management, Deep Fork Capital, DFJ DragonFund China, FirstMark Capital, Mission Ventures, Weplay</t>
  </si>
  <si>
    <t>Factual Inc.</t>
  </si>
  <si>
    <t>AppFormix Inc.</t>
  </si>
  <si>
    <t xml:space="preserve"> Kleiner Perkins Caufield &amp; Byers, Sierra Ventures, Technology Venture Investors</t>
  </si>
  <si>
    <t>www.bullhorn.com</t>
  </si>
  <si>
    <t>www.nimblecommerce.com</t>
  </si>
  <si>
    <t>Web Applications, Website Hosting, Web Development</t>
  </si>
  <si>
    <t xml:space="preserve"> Barclays, Calculus Capital, Cambridge Angels Group, EIS Association, Eli Lilly &amp; Company, Fig, In-Q-Tel, Lilly Ventures, New Model Venture Capital, Omidyar Network, SAP, Spencer Trask, Wazoku Ltd.</t>
  </si>
  <si>
    <t>www.tastedive.com</t>
  </si>
  <si>
    <t xml:space="preserve"> Boulder Ventures, Sierra Ventures, Updata Partners</t>
  </si>
  <si>
    <t>Alliance Medical Corp.</t>
  </si>
  <si>
    <t>ICG Group Inc.</t>
  </si>
  <si>
    <t>Specialty Pharmaceuticals, BioPharmaceuticals, Pharmaceutical Development, Genetics &amp; Gene Therapy</t>
  </si>
  <si>
    <t>170.00 USD</t>
  </si>
  <si>
    <t>Solar Power, Clean Technology, Solar Thermal</t>
  </si>
  <si>
    <t xml:space="preserve"> Duke Industries, General Motors Ventures, White Pines Partners</t>
  </si>
  <si>
    <t>Emergent Respiratory Products</t>
  </si>
  <si>
    <t>Duralar Technologies</t>
  </si>
  <si>
    <t>Arynga</t>
  </si>
  <si>
    <t>Nanigans, Inc.</t>
  </si>
  <si>
    <t xml:space="preserve"> Floodgate, Quotidian Ventures, RRE Ventures</t>
  </si>
  <si>
    <t>Nortel Networks</t>
  </si>
  <si>
    <t>Electronic Components, Electronic Components &amp; Semiconductor Wholesalers, Electronic Components &amp; Semiconductor Manufacture, Electronic Coils &amp; Transformers</t>
  </si>
  <si>
    <t>Analytics &amp; Performance Software, Monitoring &amp; Security Software, Cloud Computing &amp; Solutions, Mobile Applications</t>
  </si>
  <si>
    <t>Asoyia</t>
  </si>
  <si>
    <t>www.pliantrx.com</t>
  </si>
  <si>
    <t xml:space="preserve"> Georgian Partners, Horizon Technology Finance Corporation, Sierra Ventures, Square 1 Bank</t>
  </si>
  <si>
    <t xml:space="preserve"> Norwest Venture Partners, Rackspace US, Inc., Scaleworks, Sequoia Capital, SV Angel, Turn/River Capital</t>
  </si>
  <si>
    <t>HubSpot, Inc.</t>
  </si>
  <si>
    <t>Systems Management Software, Mobile Applications, Mobile Messaging, Telecoms Equipment</t>
  </si>
  <si>
    <t xml:space="preserve"> Benchmark Capital, Bridgescale, DAG Ventures, Elevate Ventures, HALO Capital Group, Icon Ventures, Inventures Group, Lawrence Ventures, Lighthouse Capital Partners, Meritech Capital Partners, Mohr Davidow Ventures, Proofpoint, Inc., RRE Ventures, Stanford University</t>
  </si>
  <si>
    <t>www.clearobject.com</t>
  </si>
  <si>
    <t>StackMob</t>
  </si>
  <si>
    <t xml:space="preserve"> Army Venture Capital Initiative, Avansis Ventures, Core Capital Partners, Fairhaven Capital Partners, MMV Financial, Square 1 Bank, Summerhill Venture Partners</t>
  </si>
  <si>
    <t>Jenzabar, Inc.</t>
  </si>
  <si>
    <t>Protea Biosciences Group</t>
  </si>
  <si>
    <t>www.iconery.com</t>
  </si>
  <si>
    <t xml:space="preserve"> ABB Asea Brown Boveri Ltd., U.S. Department of Energy</t>
  </si>
  <si>
    <t>Content Management Software, Customer Relationship Management, Analytics &amp; Performance Software</t>
  </si>
  <si>
    <t>SchemaLogic</t>
  </si>
  <si>
    <t>Skout Inc.</t>
  </si>
  <si>
    <t xml:space="preserve"> Forrest Binkley &amp; Brown, GKM Ventures, Hamilton BioVentures, Shepherd Ventures</t>
  </si>
  <si>
    <t>Achieve Cards</t>
  </si>
  <si>
    <t xml:space="preserve"> JPMorgan Partners, Oak Investment Partners, Omidyar Network, Panorama Capital, The New York Times Company Regional Media Group</t>
  </si>
  <si>
    <t>www.poptip.com</t>
  </si>
  <si>
    <t>Agility Recovery Solutions, Inc.</t>
  </si>
  <si>
    <t>http://www.brightpointsecurity.com</t>
  </si>
  <si>
    <t>numberFire, Inc.</t>
  </si>
  <si>
    <t>Rentrak Corporation</t>
  </si>
  <si>
    <t>RecruitHire</t>
  </si>
  <si>
    <t>M7 Corporation</t>
  </si>
  <si>
    <t xml:space="preserve"> Owl Ventures</t>
  </si>
  <si>
    <t>www.glu.com</t>
  </si>
  <si>
    <t>Tutum</t>
  </si>
  <si>
    <t xml:space="preserve"> Bayer AG, BoxGroup, Capital Factory, Elevation Capital, Felicis Ventures, First Round Capital, FitBit, Inc., Floodgate, Informed Data Systems, Inc., Intel Capital, LAUNCH Fund, Neu Venture Capital, Rock Health, RRE Ventures, True Ventures</t>
  </si>
  <si>
    <t xml:space="preserve"> Acorn Capital, Cascade Investment, Tokyo Subaru Corporation Pension Fund</t>
  </si>
  <si>
    <t>www.rio-inc.com</t>
  </si>
  <si>
    <t xml:space="preserve"> Seed, Series B/Round 2, Series C/Round 3, Add-on</t>
  </si>
  <si>
    <t>Multimedia &amp; Graphics, Internet/Web Games, Gaming, Mobile Applications, Web Applications</t>
  </si>
  <si>
    <t>www.remedyinformatics.com</t>
  </si>
  <si>
    <t>Liazon Corporation</t>
  </si>
  <si>
    <t>Search Engines, Travel &amp; Tourism</t>
  </si>
  <si>
    <t xml:space="preserve"> 500 Startups, Bloq, Inc., Tally Capital, The Hive</t>
  </si>
  <si>
    <t>Marketing, Web Development, e-Commerce</t>
  </si>
  <si>
    <t>www.nsite.com</t>
  </si>
  <si>
    <t>www.spotsetter.com</t>
  </si>
  <si>
    <t>www.rise.us</t>
  </si>
  <si>
    <t>AxoGen</t>
  </si>
  <si>
    <t>MapAnything, Inc.</t>
  </si>
  <si>
    <t xml:space="preserve"> Escalate Capital</t>
  </si>
  <si>
    <t xml:space="preserve"> Apax Partners, Celtic House Venture Partners, Chevron Technology Ventures, Crosslink Capital, Dell Ventures, EPIC Ventures, Fort Washington Capital Partners, Investor Growth Capital, JPMorgan Partners, Meritech Capital Partners, Morgenthaler Ventures, MyQube, RWI Ventures, Weston Presidio Capital</t>
  </si>
  <si>
    <t>www.fiberxon.com</t>
  </si>
  <si>
    <t>iList</t>
  </si>
  <si>
    <t xml:space="preserve"> Atlantic Bridge, Granite Ventures, Intel Capital, Tallwood Venture Capital</t>
  </si>
  <si>
    <t>www.lifeshield.com</t>
  </si>
  <si>
    <t>www.netshelter.com</t>
  </si>
  <si>
    <t>ReachNow LLC</t>
  </si>
  <si>
    <t>www.yardsellr.com</t>
  </si>
  <si>
    <t>Savi Technology</t>
  </si>
  <si>
    <t xml:space="preserve"> Benchmark Capital, Bessemer Venture Partners, BoxGroup, DAG Ventures, Elevation Partners, Maveron Capital, MicroVentures, Yelp</t>
  </si>
  <si>
    <t>MIOX Corporation</t>
  </si>
  <si>
    <t>209.00 USD</t>
  </si>
  <si>
    <t>PullRequest Inc.</t>
  </si>
  <si>
    <t>www.demandware.com</t>
  </si>
  <si>
    <t>netForensics, Inc.</t>
  </si>
  <si>
    <t>AOL Inc.</t>
  </si>
  <si>
    <t>TubeMogul Inc.</t>
  </si>
  <si>
    <t>www.wetpaint.com</t>
  </si>
  <si>
    <t>Tricord Systems, Inc</t>
  </si>
  <si>
    <t>Monitoring &amp; Security Software, Customer Relationship Management, HR &amp; Workforce Software, Accounting/Finance Software, Systems Management Software, Application Integration Software, Cloud Computing &amp; Solutions</t>
  </si>
  <si>
    <t>www.plasticsworldwide.com</t>
  </si>
  <si>
    <t>Escapia, Inc.</t>
  </si>
  <si>
    <t>e-Commerce, Social Networking &amp; Communication Platform, Food Distributors</t>
  </si>
  <si>
    <t>Data Storage, Monitoring &amp; Security Software</t>
  </si>
  <si>
    <t xml:space="preserve"> Columbia Capital, ORIX Growth Capital</t>
  </si>
  <si>
    <t>Connectivity Software, Network, Cloud Computing &amp; Solutions, Analytics &amp; Performance Software</t>
  </si>
  <si>
    <t xml:space="preserve"> Greylock Partners, Hercules Capital, Matrix Partners</t>
  </si>
  <si>
    <t xml:space="preserve"> Series A/Round 1, Series B/Round 2, Series C/Round 3, Series E/Round 5, Series F/Round 6, Growth Capital/Expansion, Venture Debt, Unspecified Round</t>
  </si>
  <si>
    <t>www.fieldviewsolutions.com</t>
  </si>
  <si>
    <t>Starmount, Inc.</t>
  </si>
  <si>
    <t>www.nimbic.com</t>
  </si>
  <si>
    <t>Kenati Technologies</t>
  </si>
  <si>
    <t xml:space="preserve"> Andreessen Horowitz, Bessemer Venture Partners, Fidelity Investments, FirstMark Capital, Goldman Sachs, Greylock Partners, Pinterest, Inc., Rakuten, Inc., Spark Capital, SV Angel, Valiant Capital Partners, Wellington Management</t>
  </si>
  <si>
    <t xml:space="preserve"> Accel, Benchmark Capital, BlackRock, Breyer Capital, CompuCredit, Credit Suisse NEXT Investors, Crosslink Capital, DAG Ventures, DFJ, EG Capital Advisors, Evercore Private Funds Group, Francisco Partners, Institutional Venture Partners, J.P. Morgan Asset Management - Private Equity Group, Meritech Capital Partners, Neuberger Berman, Omidyar Network, Passport Capital, Phenomen Ventures, Propel Venture Partners, QED Investors, Sequoia Capital, SharesPost, SunTrust Banks, Target Global, TomorrowVentures, USAA, Volition Capital</t>
  </si>
  <si>
    <t>www.bromium.com</t>
  </si>
  <si>
    <t>Objective Systems Integrators, Inc.</t>
  </si>
  <si>
    <t>Engineering Software, Content Management Software, Multimedia &amp; Graphics</t>
  </si>
  <si>
    <t xml:space="preserve"> Crescendo Ventures</t>
  </si>
  <si>
    <t>eMarketing, Analytics &amp; Performance Software, Systems Management Software, Cloud Computing &amp; Solutions, Content Management Software, Business Services, Sales &amp; Marketing Software</t>
  </si>
  <si>
    <t xml:space="preserve"> ITU Ventures</t>
  </si>
  <si>
    <t>Marketing, Sales &amp; Marketing Software, Web Applications</t>
  </si>
  <si>
    <t>Web Applications, e-Commerce, Web Development, Publishing, eMarketing, Advertising, Content Management Software</t>
  </si>
  <si>
    <t xml:space="preserve"> 500 Startups, Disruption Corporation, E-Merge, Fresco Capital</t>
  </si>
  <si>
    <t>1160.00 USD</t>
  </si>
  <si>
    <t>Analytics &amp; Performance Software, Marketing</t>
  </si>
  <si>
    <t>ClearPoint Metrics, Inc.</t>
  </si>
  <si>
    <t xml:space="preserve"> Battery Ventures, CommVest, LLC, Mayfield Fund, Oak Investment Partners, VantagePoint Capital</t>
  </si>
  <si>
    <t>www.cyphort.com</t>
  </si>
  <si>
    <t>Predictix</t>
  </si>
  <si>
    <t>Agribuys</t>
  </si>
  <si>
    <t>Acumatica, Inc.</t>
  </si>
  <si>
    <t>Xencor</t>
  </si>
  <si>
    <t xml:space="preserve"> Aphelion Capital, Essex Woodlands, Quantum Technology Partners</t>
  </si>
  <si>
    <t>www.celequest.com</t>
  </si>
  <si>
    <t>Book Publishers</t>
  </si>
  <si>
    <t>VisibleGains</t>
  </si>
  <si>
    <t>875.00 USD</t>
  </si>
  <si>
    <t>Symphony Dynamo</t>
  </si>
  <si>
    <t>Try Technologies, Inc.</t>
  </si>
  <si>
    <t>www.freeclear.com</t>
  </si>
  <si>
    <t>Connected</t>
  </si>
  <si>
    <t>Shomiti Systems</t>
  </si>
  <si>
    <t>Vertex Aerospace LLC</t>
  </si>
  <si>
    <t xml:space="preserve"> Barclays, Credit Suisse NEXT Investors, Goldman Sachs, HSBC Bank, JPMorgan Partners, Prudential Private Capital, Wells Fargo Bank</t>
  </si>
  <si>
    <t xml:space="preserve"> CDPQ, EDBI, Gray Ghost Ventures, NeuroVentures, Sanderling Ventures, SB Life Science, VenGrowth Capital Partners</t>
  </si>
  <si>
    <t>Quigo Technologies, Inc.</t>
  </si>
  <si>
    <t>Mobilisafe</t>
  </si>
  <si>
    <t>Pharmos Corp</t>
  </si>
  <si>
    <t>Unity Technologies, Inc.</t>
  </si>
  <si>
    <t xml:space="preserve"> Alliance of Angels, Arnold Venture Group, NewRoad Capital Partners, Voyager Capital</t>
  </si>
  <si>
    <t>Telecoms Equipment, Network</t>
  </si>
  <si>
    <t>60.30 USD</t>
  </si>
  <si>
    <t xml:space="preserve"> PeopleFund</t>
  </si>
  <si>
    <t xml:space="preserve"> Advent International, BASF Venture Capital, Cinergy Ventures, Cycad Group, Element Partners, Emerald Technology Ventures, EnerTech Capital Partners, GE Capital, Honda Motor Co., Ltd, JPMorgan Partners, NGEN Partners, Presidio Ventures, RockPort Capital Partners, SAM Private Equity</t>
  </si>
  <si>
    <t>0.88 CAD</t>
  </si>
  <si>
    <t>www.acelrx.com</t>
  </si>
  <si>
    <t xml:space="preserve"> EGS Healthcare Capital Partners, Georgia Institute of Technology, Georgia Venture Partners, New England Partners, Small Business Innovation Research</t>
  </si>
  <si>
    <t>www.corgenix.com</t>
  </si>
  <si>
    <t>Flutter</t>
  </si>
  <si>
    <t>Analytics &amp; Performance Software, Communications, Email, Mobile Applications, Application Integration Software, Mobile Messaging, Technology</t>
  </si>
  <si>
    <t xml:space="preserve"> Baseline Ventures, Credo Ventures, Flybridge Capital Partners, XG Ventures</t>
  </si>
  <si>
    <t>Sales &amp; Marketing Software, Social Networking &amp; Communication Platform, Analytics &amp; Performance Software, eMarketing, Search Engines, Web Applications</t>
  </si>
  <si>
    <t>35.70 USD</t>
  </si>
  <si>
    <t>www.kior.com</t>
  </si>
  <si>
    <t>33.12 USD</t>
  </si>
  <si>
    <t xml:space="preserve"> Series B/Round 2, Series D/Round 4, Series E/Round 5, Series F/Round 6</t>
  </si>
  <si>
    <t>Lynda.com, Inc.</t>
  </si>
  <si>
    <t>www.attunefoods.com</t>
  </si>
  <si>
    <t>Music &amp; Recording Industry, Music Website, Music Production and Distribution, Digital Media</t>
  </si>
  <si>
    <t xml:space="preserve"> Actua Corporation, Sequel Venture Partners, TL Ventures</t>
  </si>
  <si>
    <t>IGA Worldwide</t>
  </si>
  <si>
    <t xml:space="preserve"> Adams Street Partners, Andreessen Horowitz, Atlas Venture, Battery Ventures, Black River Ventures, Collaborative Fund, Correlation Ventures, FinSight Ventures, First Round Capital, Maveron Capital, New York Life Investment Management, Wildcat Venture Partners</t>
  </si>
  <si>
    <t>CASI Pharmaceuticals</t>
  </si>
  <si>
    <t>Daylife</t>
  </si>
  <si>
    <t>Coulter Pharmaceutical, Inc.</t>
  </si>
  <si>
    <t>Medumo Inc.</t>
  </si>
  <si>
    <t>Analytics &amp; Performance Software, Application Integration Software, Mobile Applications</t>
  </si>
  <si>
    <t>Electronic Components, Telecoms Equipment</t>
  </si>
  <si>
    <t>107.90 USD</t>
  </si>
  <si>
    <t>Storage Management Software, Monitoring &amp; Security Software, Content Management Software, IT Security</t>
  </si>
  <si>
    <t>0.65 USD</t>
  </si>
  <si>
    <t>www.pecopallet.com</t>
  </si>
  <si>
    <t>51.45 USD</t>
  </si>
  <si>
    <t>Solar Power, Solar Thermal, Wireless, Efficiency Infrastructure</t>
  </si>
  <si>
    <t>Nabriva Therapeutics GmbH</t>
  </si>
  <si>
    <t xml:space="preserve"> Alexandria Venture Investments, Auriga Partners, Bill &amp; Melinda Gates Foundation, Bill &amp; Melinda Gates Foundation Trust, Cycad Group, Henry Crown and Company, Hercules Capital, Johnson &amp; Johnson Innovation, Lux Capital Management, Morningside Venture Capital, MP Healthcare Venture Management, Polaris Partners, Skyline Ventures, SR One</t>
  </si>
  <si>
    <t>Sirrus, Inc.</t>
  </si>
  <si>
    <t>Egencia LLC</t>
  </si>
  <si>
    <t>www.conjuchem.com</t>
  </si>
  <si>
    <t>www.corebiome.com</t>
  </si>
  <si>
    <t>ClearVoice, Inc.</t>
  </si>
  <si>
    <t>www.hdmessaging.com</t>
  </si>
  <si>
    <t>www.wavelink.com</t>
  </si>
  <si>
    <t>www.onekingslane.com</t>
  </si>
  <si>
    <t>Guardium, Inc.</t>
  </si>
  <si>
    <t xml:space="preserve"> JMI Equity, Sequoia Capital</t>
  </si>
  <si>
    <t xml:space="preserve"> GV, Huron River Ventures, Lerer Hippeau Ventures, Lightspeed Venture Partners, SideCar, Silverton Partners, Spring Ventures, SV Angel, TechTown</t>
  </si>
  <si>
    <t>StorCentric</t>
  </si>
  <si>
    <t xml:space="preserve"> ConocoPhillips, Dow Chemical Company, ENI Group Employee Benefit Plan, Equinor Technology Ventures, Mitsubishi Corporation, Motiva Enterprises, Phillips &amp; Co., Repsol YPF, Shell Contributory Pension Fund UK, Solvay, UNOCAL</t>
  </si>
  <si>
    <t>Consumer Disc.</t>
  </si>
  <si>
    <t xml:space="preserve"> Viola Credit</t>
  </si>
  <si>
    <t xml:space="preserve"> Alliance Technology Ventures, Chicago Growth Partners, Enterprise Partners Venture Capital, Lotus Biosciences Ventures, Mitsubishi Corporation, Tullis Health Investors</t>
  </si>
  <si>
    <t>Property, Hotels and Offices</t>
  </si>
  <si>
    <t xml:space="preserve"> Cap-Meridian Ventures, Carthona Capital, Cthulhu Ventures, Redbus, Regal Funds Management</t>
  </si>
  <si>
    <t xml:space="preserve"> Advent Life Sciences, CDIB Capital Group, Domain Associates, Fog City Capital, Hamilton BioVentures, JPMorgan Partners, Life Sciences Partners, New England Partners, SR One, St. Paul Venture Capital, Windamere Venture Partners</t>
  </si>
  <si>
    <t xml:space="preserve"> PerformanceEdge Partners, S3 Ventures, Zeitgeist Capital</t>
  </si>
  <si>
    <t>www.punchbowlsocial.com</t>
  </si>
  <si>
    <t>Molecular Templates, Inc.</t>
  </si>
  <si>
    <t xml:space="preserve"> Adams Street Partners, Adobe Ventures, Austin Ventures, Comdisco, El Dorado Ventures, Granite Ventures, Horizon Technology Finance Corporation, Imperial Bank, Pacific Partners, Rembrandt Venture Partners, Silverton Partners, Windspeed Ventures</t>
  </si>
  <si>
    <t xml:space="preserve"> 500 Startups, BlueRun Ventures, Intuit, Inc., Sierra Ventures</t>
  </si>
  <si>
    <t xml:space="preserve"> Advanced Technology Ventures, CRV</t>
  </si>
  <si>
    <t>GameLogic, Inc.</t>
  </si>
  <si>
    <t>CyberFlow Analytics, Inc.</t>
  </si>
  <si>
    <t>Visual Networks, Inc.</t>
  </si>
  <si>
    <t>www.juniper.net</t>
  </si>
  <si>
    <t xml:space="preserve"> Accel, Alliance of Angels, Battery Ventures, Groupon Inc., Mead investment, Myers Partners, New Enterprise Associates, Technology Crossover Ventures</t>
  </si>
  <si>
    <t>Vicuron Pharmaceuticals</t>
  </si>
  <si>
    <t>94.40 USD</t>
  </si>
  <si>
    <t xml:space="preserve"> Allen &amp; Company, North Atlantic Capital Corp</t>
  </si>
  <si>
    <t xml:space="preserve"> Atlas Venture, Benchmark Capital, Discovery Communications, GSV Asset Management, Integral Capital Partners, NewSchools Venture Fund, The Summit Group</t>
  </si>
  <si>
    <t>Cloud Computing &amp; Solutions, Analytics &amp; Performance Software, Accounting/Finance Software, Systems Management Software</t>
  </si>
  <si>
    <t xml:space="preserve"> Anthos Capital, Baseline Ventures, Hercules Capital, J.P. Morgan Asset Management - Private Equity Group, Menlo Ventures, Y Combinator</t>
  </si>
  <si>
    <t>Avis Budget Group</t>
  </si>
  <si>
    <t>Customer Analytics Technologies Inc.</t>
  </si>
  <si>
    <t>1000memories</t>
  </si>
  <si>
    <t>FogDog Sports</t>
  </si>
  <si>
    <t>Boehringer Ingelheim Venture</t>
  </si>
  <si>
    <t>REAN Cloud</t>
  </si>
  <si>
    <t xml:space="preserve"> Columbia Capital, Court Square Ventures, Maayan Ventures, Viola Ventures</t>
  </si>
  <si>
    <t>BioPharmaceuticals, Medical Diagnostics, Medical Research</t>
  </si>
  <si>
    <t>www.huami-usa.com</t>
  </si>
  <si>
    <t>648.00 USD</t>
  </si>
  <si>
    <t xml:space="preserve"> Cisco Systems, CRV, iControl Networks, Inc., Kleiner Perkins Caufield &amp; Byers</t>
  </si>
  <si>
    <t>www.jobster.com</t>
  </si>
  <si>
    <t>Ezaki Glico</t>
  </si>
  <si>
    <t xml:space="preserve"> Alta Communications, Audax Group, BancBoston Capital - PEP, Burrill &amp; Company, HBM Partners, Polaris Partners, Scale Venture Partners, Technology Funding, TWP Private Wealth Management</t>
  </si>
  <si>
    <t>eMarketing, Sales &amp; Marketing Software, Web Applications, Mobile Applications</t>
  </si>
  <si>
    <t>Language Weaver</t>
  </si>
  <si>
    <t xml:space="preserve"> Accel, Blumberg Capital, Eden Ventures, Hearst Ventures, Hootsuite Inc., Insight Partners, Millennium Technology Ventures, OMERS Ventures, Seedcamp</t>
  </si>
  <si>
    <t>Papaya Global Ltd.</t>
  </si>
  <si>
    <t>www.star.me</t>
  </si>
  <si>
    <t>RGB Networks</t>
  </si>
  <si>
    <t xml:space="preserve"> FTV Capital, Globespan Capital Partners, Imlay Investments, In-Q-Tel, Matrix Partners, Sigma Prime Ventures</t>
  </si>
  <si>
    <t>Personal Care Products Manufacturing, Consumer Services, Perfumes, Cosmetics &amp; Toiletries</t>
  </si>
  <si>
    <t>SimilarWeb Ltd.</t>
  </si>
  <si>
    <t>Sentrx</t>
  </si>
  <si>
    <t>Oil and Gas Exploration and Production, Natural Gas Production and Distribution, Oil and Gas Field Services</t>
  </si>
  <si>
    <t xml:space="preserve"> Abingworth, Capital One Healthcare, Chicago Growth Partners, CIT Group, Clarus Ventures, Domain Associates, Life Science Angels, Inc., Oxford Finance Corporation, Scale Venture Partners, Thomas, McNerney &amp; Partners</t>
  </si>
  <si>
    <t>ZioPharm Inc.</t>
  </si>
  <si>
    <t>Boomtrain Inc.</t>
  </si>
  <si>
    <t>Footwear Manufacture, Wholesale, and Retail, e-Commerce, Search Engines, Clothes Manufacturing, Web Applications</t>
  </si>
  <si>
    <t>www.huroninc.com</t>
  </si>
  <si>
    <t>www.pathscale.com</t>
  </si>
  <si>
    <t>Vacation Innovations LLC</t>
  </si>
  <si>
    <t>www.pinpointeusa.com</t>
  </si>
  <si>
    <t xml:space="preserve"> Applied Ventures, Bay Partners, Horizon Technology Finance Corporation, Kleiner Perkins Caufield &amp; Byers, Madrone Capital Partners, RockPort Capital Partners, Third Point Ventures</t>
  </si>
  <si>
    <t xml:space="preserve"> ClearSky, Fairhaven Capital Partners</t>
  </si>
  <si>
    <t xml:space="preserve"> Angel Investors, ARCH Development Partners, Greylock Partners, Illinois Development Finance Authority, InterWest Partners, Xilinx Ventures</t>
  </si>
  <si>
    <t xml:space="preserve"> Adams Harkness &amp; Hill Technology Ventures, Axiom Venture Partners, Axxon Capital, BancBoston Capital - PEP, Band of Angels, Egan Managed Capital, JPMorgan Partners, MassVentures, New England Partners, New England Partners Capital, RedShift Ventures, Rock Maple Ventures, Shiprock Capital, Techfarm Ventures</t>
  </si>
  <si>
    <t>Cengent Therapeutics</t>
  </si>
  <si>
    <t>www.digitalreefinc.com</t>
  </si>
  <si>
    <t>223.50 USD</t>
  </si>
  <si>
    <t>Revolution Health Network</t>
  </si>
  <si>
    <t>Druva Inc.</t>
  </si>
  <si>
    <t>Atego</t>
  </si>
  <si>
    <t xml:space="preserve"> Astellas Venture Management, GlaxoSmithKline, HBM Partners, NovaQuest Capital Management, OrbiMed Advisors, Southpoint Capital Advisors</t>
  </si>
  <si>
    <t xml:space="preserve"> Series A/Round 1, Series B/Round 2, Series C/Round 3, Series D/Round 4, PIPE, Merger, Grant, Venture Debt</t>
  </si>
  <si>
    <t>Snocap</t>
  </si>
  <si>
    <t>Mission Motor Co.</t>
  </si>
  <si>
    <t xml:space="preserve"> ChinaVest, Fuse Capital, Kingston Technology Company, Inc., Pac-Link, WI Harper</t>
  </si>
  <si>
    <t xml:space="preserve"> Arrowpoint Ventures, Avalon Ventures, BioMed Ventures, Cormorant Asset Management, LLC, Delos Capital Partners, Domain Associates, EcoR1 Capital, Fidelity Management &amp; Research Company, Forward Ventures, Jennison Associates, MC Life Science Ventures, MPM Capital, MRM Capital, OrbiMed Advisors, Pappas Capital, RMI Partners, Tavistock Group</t>
  </si>
  <si>
    <t>Vandalia Research</t>
  </si>
  <si>
    <t>www.coremetrics.com</t>
  </si>
  <si>
    <t>www.primcogent.com</t>
  </si>
  <si>
    <t>Validity, Inc.</t>
  </si>
  <si>
    <t xml:space="preserve"> Series A/Round 1, Series B/Round 2, Series C/Round 3, Series D/Round 4, Series E/Round 5, Growth Capital/Expansion, Venture Debt, Unspecified Round</t>
  </si>
  <si>
    <t>Somanta Pharmaceuticals</t>
  </si>
  <si>
    <t>Cinemas, Mobile Applications, Entertainment</t>
  </si>
  <si>
    <t>www.envisiatherapeutics.com</t>
  </si>
  <si>
    <t>Algorithmic, Inc.</t>
  </si>
  <si>
    <t>Footwear Manufacture, Wholesale, and Retail</t>
  </si>
  <si>
    <t>ClearObject Corporation</t>
  </si>
  <si>
    <t xml:space="preserve"> American River Ventures, Intel Capital, Pacifica Fund, Rocket Ventures, Selby Venture Partners, The Angels' Forum, Wilson Sonsini Goodrich &amp; Rosati, Yasuda Enterprise Development</t>
  </si>
  <si>
    <t>www.promoteiq.com</t>
  </si>
  <si>
    <t>GoSecure, Inc.</t>
  </si>
  <si>
    <t>www.icontact.com</t>
  </si>
  <si>
    <t>Internet/Web Games, Gaming, Mobile Applications</t>
  </si>
  <si>
    <t>Sensity Systems Inc.</t>
  </si>
  <si>
    <t xml:space="preserve"> Seed, Series A/Round 1, Series B/Round 2, Series C/Round 3, Series D/Round 4, Series E/Round 5, Series F/Round 6, Series G/Round 7, Venture Debt, Secondary Stock Purchase</t>
  </si>
  <si>
    <t>Independent Technologies, Inc.</t>
  </si>
  <si>
    <t>Wyre, Inc.</t>
  </si>
  <si>
    <t>Coupa Software Inc.</t>
  </si>
  <si>
    <t>SeeClickFix Inc.</t>
  </si>
  <si>
    <t>www.assemblypharmaceuticals.com</t>
  </si>
  <si>
    <t xml:space="preserve"> Novartis Venture Fund, Novo Holdings, Roche Venture Fund, SR One</t>
  </si>
  <si>
    <t>Hands-On Mobile</t>
  </si>
  <si>
    <t>Hi-G-Tek, Inc.</t>
  </si>
  <si>
    <t>Widearea Systems</t>
  </si>
  <si>
    <t xml:space="preserve"> Bessemer Venture Partners, BMW i Ventures, Norwest Venture Partners, Trinity Ventures</t>
  </si>
  <si>
    <t>51.50 USD</t>
  </si>
  <si>
    <t>www.spock.com</t>
  </si>
  <si>
    <t>Polatis, Inc.</t>
  </si>
  <si>
    <t>Disease Diagnosis, Medical Diagnostics, BioPharmaceuticals, Manufacturing, Pharmaceuticals, Pharmaceutical Manufacturing, Medical Research, Oncology/Cancer Treatment, Pharmaceutical Development</t>
  </si>
  <si>
    <t>Analytics &amp; Performance Software, Search Engines, Cloud Computing &amp; Solutions</t>
  </si>
  <si>
    <t>DOWN App</t>
  </si>
  <si>
    <t>125.00 USD</t>
  </si>
  <si>
    <t>www.nextronex.com</t>
  </si>
  <si>
    <t>www.arcutis.com</t>
  </si>
  <si>
    <t>www.intercure.com</t>
  </si>
  <si>
    <t>31 Feb-17</t>
  </si>
  <si>
    <t xml:space="preserve"> Series A/Round 1, Series B/Round 2, PIPE, Grant, Unspecified Round</t>
  </si>
  <si>
    <t>www.wework.com</t>
  </si>
  <si>
    <t>Business Services, Marketing</t>
  </si>
  <si>
    <t xml:space="preserve"> FirstCorp Leasing, LLC, Jon Staenberg, JUMP Investors, Redleaf Venture Management, SV Angel, Wilson Sonsini Goodrich &amp; Rosati</t>
  </si>
  <si>
    <t>Wireless Telecoms Services &amp; Equipment, Connectivity Software, Mobile Applications</t>
  </si>
  <si>
    <t>Internet, Mobile Applications, Internet/Web Games, Gaming</t>
  </si>
  <si>
    <t>Yurbuds</t>
  </si>
  <si>
    <t>RPX Corporation</t>
  </si>
  <si>
    <t>Cloud Computing &amp; Solutions, Wireless, Wireless Telecoms Services &amp; Equipment, Internet Service Providers, Hardware, Integrated Telecoms Services, Manufacturing</t>
  </si>
  <si>
    <t>www.turo.com</t>
  </si>
  <si>
    <t>www.nastygal.com</t>
  </si>
  <si>
    <t xml:space="preserve"> Domain Associates, Kleiner Perkins Caufield &amp; Byers, Valence Life Sciences</t>
  </si>
  <si>
    <t>www.a10networks.com</t>
  </si>
  <si>
    <t xml:space="preserve"> BlueRun Ventures, Fidelity Investments, Founders Fund, Khosla Ventures, Mayfield Fund, T. Rowe Price</t>
  </si>
  <si>
    <t>www.planetaryresources.com</t>
  </si>
  <si>
    <t xml:space="preserve"> VantagePoint Capital</t>
  </si>
  <si>
    <t>Swisslog Holding AG</t>
  </si>
  <si>
    <t>www.piqora.com</t>
  </si>
  <si>
    <t>InTouch Technologies, Inc.</t>
  </si>
  <si>
    <t>Media Temple, Inc.</t>
  </si>
  <si>
    <t>www.celldesignlabs.com</t>
  </si>
  <si>
    <t>Liquent, Inc.</t>
  </si>
  <si>
    <t>Content Management Software, Customer Relationship Management, Sales &amp; Marketing Software, Systems Management Software, Analytics &amp; Performance Software, HR &amp; Workforce Software</t>
  </si>
  <si>
    <t>Rubicon Technology, Inc.</t>
  </si>
  <si>
    <t>Technology, Network, Communications</t>
  </si>
  <si>
    <t xml:space="preserve"> Cambrian Ventures, Endeavor Group, Greylock Partners, Mangrove Capital Partners, Oak Investment Partners, Reunion.com</t>
  </si>
  <si>
    <t xml:space="preserve"> Connecticut Innovations, Enhanced Capital, Ironwood Capital, Kuzari Group, Precipio Diagnostics, LLC, Third Security, Transgenomic, Inc.</t>
  </si>
  <si>
    <t>www.rancher.com</t>
  </si>
  <si>
    <t>iKobo, Inc.</t>
  </si>
  <si>
    <t>VigLink, Inc.</t>
  </si>
  <si>
    <t>SchedulePro Software</t>
  </si>
  <si>
    <t xml:space="preserve"> Big Basin Partners, Core Capital Partners, Cross Creek, Inflection Point Ventures, Meritech Capital Partners, New Enterprise Associates, Sequoia Capital, Sierra Ventures</t>
  </si>
  <si>
    <t>Fat Spaniel Technologies, Inc.</t>
  </si>
  <si>
    <t>Mobile Applications, Web Applications, e-Commerce, Software, Wireless Telecoms Services &amp; Equipment</t>
  </si>
  <si>
    <t>Bioinformatics, Technology, IT Security, Monitoring &amp; Security Software, Internet, Analytics &amp; Performance Software</t>
  </si>
  <si>
    <t>www.ranzure.com</t>
  </si>
  <si>
    <t xml:space="preserve"> Accel, Andreessen Horowitz, Atlassian Pvt. Ltd, Baillie Gifford, Comcast Ventures, Dragoneer Investment Group, DST Global, FundersClub, General Atlantic, GGV Capital, Global Founders Capital, GV, Horizons Ventures, Index Ventures, Institutional Venture Partners, Kleiner Perkins Caufield &amp; Byers, Riverside Ventures, Sands Capital Ventures, SB Investment Advisers, Social Capital, Spark Capital, SV Angel, T. Rowe Price, Thrive Capital, Wellington Management</t>
  </si>
  <si>
    <t>www.imaginecommunications.com</t>
  </si>
  <si>
    <t>58.20 USD</t>
  </si>
  <si>
    <t>www.l2cinc.com</t>
  </si>
  <si>
    <t>ciclonsemi.com</t>
  </si>
  <si>
    <t>Offermobi</t>
  </si>
  <si>
    <t xml:space="preserve"> GSA Venture Partners, Silicon Alley Venture Partners</t>
  </si>
  <si>
    <t>www.shopstyle.com</t>
  </si>
  <si>
    <t>www.vuetechnology.com</t>
  </si>
  <si>
    <t>ADMA Biologics</t>
  </si>
  <si>
    <t xml:space="preserve"> Edison Partners, Honeywell, ORIX Growth Capital, Pembroke VCT, Silicon Valley Bank, Wellington Financial</t>
  </si>
  <si>
    <t>SOS Online</t>
  </si>
  <si>
    <t>Inktomi Corporation</t>
  </si>
  <si>
    <t>www.launchbit.com</t>
  </si>
  <si>
    <t xml:space="preserve"> Provident Bank</t>
  </si>
  <si>
    <t>Skyera</t>
  </si>
  <si>
    <t xml:space="preserve"> 500 Startups, i/o Ventures, InMobi Pte Ltd, Kleiner Perkins Caufield &amp; Byers, Mumbai Angels, Sand Hill Angels, Seraph Group, Sherpalo Ventures, Softbank Capital, Zelkova Ventures</t>
  </si>
  <si>
    <t xml:space="preserve"> Adobe Ventures, Epoch Investment Partners, Granite Ventures, Mitsubishi Corporation, Mohr Davidow Ventures, Monaco Ventures, Silicon Valley Bank, Texas Instruments Incorporated</t>
  </si>
  <si>
    <t>Accounting/Finance Software, Communications</t>
  </si>
  <si>
    <t xml:space="preserve"> DAG Ventures, Intel Capital, Khosla Ventures, Kleiner Perkins Caufield &amp; Byers</t>
  </si>
  <si>
    <t>Hardware, Storage Management Software, Cloud Computing &amp; Solutions</t>
  </si>
  <si>
    <t>Content Management Software, Multimedia &amp; Graphics, Web Applications, Education &amp; Training Website, Mobile Applications, Application Integration Software</t>
  </si>
  <si>
    <t xml:space="preserve"> The Advisory Board Company, TPG, UPMC Health Plan, Inc.</t>
  </si>
  <si>
    <t>Electronic Components, Electronic Components &amp; Semiconductor Manufacture, Semiconductor Equipment &amp; Testing</t>
  </si>
  <si>
    <t>BrightWhistle, Inc.</t>
  </si>
  <si>
    <t xml:space="preserve"> Phase4 Partners, Scottish Widows Investment Partnership, TPG Biotech, TVM Capital Life Science</t>
  </si>
  <si>
    <t>www.3drinc.com</t>
  </si>
  <si>
    <t>Sorin Group</t>
  </si>
  <si>
    <t>Infrastructure, Storage Management Software</t>
  </si>
  <si>
    <t>Hearst Corporation</t>
  </si>
  <si>
    <t xml:space="preserve"> Battelle Ventures, Innovation Valley Partners, Reservoir Venture Partners, Stuart Mill Venture Partners</t>
  </si>
  <si>
    <t>Arpeggi Inc.</t>
  </si>
  <si>
    <t xml:space="preserve"> Acadia Woods Partners, Benchmark Capital, Bezos Expeditions, CRV, DST Global, Firsthand Capital Management, GSV Asset Management, Insight Partners, Institutional Venture Partners, Kepha Partners, Kingdom Holding Company, Kleiner Perkins Caufield &amp; Byers, Lerer Hippeau Ventures, Morgan Stanley, Redpoint Ventures, Softbank Capital, Spark Capital, T. Rowe Price, The National Science Foundation, Time Warner Pension Plan, Twitter, Inc., Union Square Ventures</t>
  </si>
  <si>
    <t>www.chequed.com</t>
  </si>
  <si>
    <t>Fixed - Parking Tickets</t>
  </si>
  <si>
    <t>Mersana Therapeutics, Inc.</t>
  </si>
  <si>
    <t>Content Management Software, Insurance</t>
  </si>
  <si>
    <t>CollegeFeed</t>
  </si>
  <si>
    <t xml:space="preserve"> Azure Capital Partners, Peacock Equity, Venrock</t>
  </si>
  <si>
    <t xml:space="preserve"> CNH America Pension Plan, DOE Solar America Initiative, Fidelity Management &amp; Research Company, General Motors, Hanwha Asset Management, P. Schoenfeld Asset Management, SG Holding, ValueAct Capital</t>
  </si>
  <si>
    <t>www.octopart.com</t>
  </si>
  <si>
    <t>Systems Management Software, Cloud Computing &amp; Solutions, IT Infrastructure, Technology</t>
  </si>
  <si>
    <t>Sales &amp; Marketing Software, e-Commerce</t>
  </si>
  <si>
    <t>Zentalis Pharmaceuticals, LLC</t>
  </si>
  <si>
    <t xml:space="preserve"> Boston Scientific, Breast Health Solutions, DJO Global Inc., LocalMed Inc., NXT Capital Venture Finance, Psilos Group, Saints Capital, Silicon Valley Bank, Stage Capital, Telegraph Hill Partners, Tullis Health Investors, Waveland Capital Partners</t>
  </si>
  <si>
    <t>182.40 USD</t>
  </si>
  <si>
    <t>SAS Group</t>
  </si>
  <si>
    <t>Telecoms Services, Integrated Telecoms Services, Wireless Telecoms Services &amp; Equipment</t>
  </si>
  <si>
    <t>Next Jump</t>
  </si>
  <si>
    <t>www.akronbiotech.com</t>
  </si>
  <si>
    <t>Helios and Matheson Analytics</t>
  </si>
  <si>
    <t xml:space="preserve"> Storm Ventures</t>
  </si>
  <si>
    <t>Efficiency Infrastructure, Electric/Hybrid Vehicles, Electronic Components, Fuel Cells, Advanced Components, Automobile and Parts Manufacturing, Automotive Components</t>
  </si>
  <si>
    <t>Virdante Pharmaceuticals, Inc.</t>
  </si>
  <si>
    <t>www.dailymakeover.com</t>
  </si>
  <si>
    <t>Antegrin Therapeutics LLC</t>
  </si>
  <si>
    <t>Umano</t>
  </si>
  <si>
    <t xml:space="preserve"> Dicilyon Consulting, OurCrowd, SternAegis Ventures</t>
  </si>
  <si>
    <t>Hardware, Advanced Medical Equipment</t>
  </si>
  <si>
    <t>Customer Relationship Management, Analytics &amp; Performance Software, Application Integration Software</t>
  </si>
  <si>
    <t>www.healthguru.com</t>
  </si>
  <si>
    <t>Fruit and Vegetables, Snack Foods, Food Distributors</t>
  </si>
  <si>
    <t>Mobile Applications, Application Integration Software, Medical Software, Medical Devices, Analytics &amp; Performance Software</t>
  </si>
  <si>
    <t>1908 Brands</t>
  </si>
  <si>
    <t>Headnote Inc.</t>
  </si>
  <si>
    <t>SemperCare, Inc.</t>
  </si>
  <si>
    <t>Phytel, Inc.</t>
  </si>
  <si>
    <t>Foresite Capital</t>
  </si>
  <si>
    <t>Speedera Networks</t>
  </si>
  <si>
    <t xml:space="preserve"> Series B/Round 2, Series C/Round 3, Series D/Round 4, Series E/Round 5, Series F/Round 6, Venture Debt, Unspecified Round</t>
  </si>
  <si>
    <t xml:space="preserve"> Boulder Ventures, New Enterprise Associates, Sutter Hill Ventures, Western Technology Investment</t>
  </si>
  <si>
    <t>www.everlater.com</t>
  </si>
  <si>
    <t xml:space="preserve"> Donovan Data Systems, MediaBank, New Enterprise Associates</t>
  </si>
  <si>
    <t xml:space="preserve"> Apax Partners, Softbank Capital, StableView Asset Management Inc., Steamboat Ventures, User Friendly Media, Veronis Suhler Stevenson, Village Ventures, Wolverton Securities</t>
  </si>
  <si>
    <t>Manufacturing, Pharmaceutical Manufacturing</t>
  </si>
  <si>
    <t xml:space="preserve"> Angel, Seed, Add-on</t>
  </si>
  <si>
    <t>Arraiy, Inc.</t>
  </si>
  <si>
    <t xml:space="preserve"> AngelList, Atami Capital, Carbon Ventures, CoVenture, DCM, DreamIt Ventures, Foro Capital Pymes, Great Oaks Venture Capital, JXC Ventures, Roomi, Inc., Rosecliff Ventures, Sand Hill East, Townsquare Media, Wasabi Ventures</t>
  </si>
  <si>
    <t xml:space="preserve"> HWVP, Longworth Venture Partners, Qualcomm Ventures, Swisscom Ventures, US Venture Partners</t>
  </si>
  <si>
    <t>Marketing, Mobile Messaging</t>
  </si>
  <si>
    <t>www.talario.com</t>
  </si>
  <si>
    <t>Tak'Asic</t>
  </si>
  <si>
    <t xml:space="preserve"> Dolphin Equity Partners, FA Technology Ventures</t>
  </si>
  <si>
    <t>www.veenome.com</t>
  </si>
  <si>
    <t>JSwipe</t>
  </si>
  <si>
    <t>30 Second Software, Inc.</t>
  </si>
  <si>
    <t xml:space="preserve"> Canaan Partners, Crosspoint Venture Partners</t>
  </si>
  <si>
    <t>564.00 USD</t>
  </si>
  <si>
    <t>Media Matchmaker</t>
  </si>
  <si>
    <t>www.upwindsolutions.com</t>
  </si>
  <si>
    <t xml:space="preserve"> Brightlands Venture Partners, Connecticut Innovations, DSM Venturing, Hexcel Corporation, Longmeadow Capital Partners</t>
  </si>
  <si>
    <t xml:space="preserve"> Deluxe Entertainment Services Group, Demarest Films, Disney Accelerator, Greylock Partners, Luminari Capital, Mucker Capital, Paradigm Agency, Parallel Entertainment, Right Side Capital Management, Social Leverage Capital, TechStars, Third Wave Digital, Wavemaker Partners</t>
  </si>
  <si>
    <t xml:space="preserve"> Atlas Venture, DFJ, Goldman Sachs, Masthead Venture Partners, RRE Ventures</t>
  </si>
  <si>
    <t>Content Management Software, Systems Management Software, Mobile Applications, Web Applications, Cloud Computing &amp; Solutions, Analytics &amp; Performance Software</t>
  </si>
  <si>
    <t>Mentor Graphics Corporation</t>
  </si>
  <si>
    <t xml:space="preserve"> Sutter Hill Ventures, SV Angel, Tuesday Capital</t>
  </si>
  <si>
    <t>Electronic Components &amp; Semiconductor Wholesalers</t>
  </si>
  <si>
    <t>Education and Training Services, Healthcare, eMarketing</t>
  </si>
  <si>
    <t>Matrics, Inc.</t>
  </si>
  <si>
    <t>Xdynia</t>
  </si>
  <si>
    <t>7000.00 INR</t>
  </si>
  <si>
    <t xml:space="preserve"> Clearwater Capital Management Inc., Draper Triangle Ventures, Riverfront Ventures</t>
  </si>
  <si>
    <t>www.coronalabs.com</t>
  </si>
  <si>
    <t>www.personifycorp.com</t>
  </si>
  <si>
    <t>Bioject Medical Technologies, Inc.</t>
  </si>
  <si>
    <t>Mingle Analytics, Inc.</t>
  </si>
  <si>
    <t>www.quicklogic.com</t>
  </si>
  <si>
    <t>Leading Web Advertisers</t>
  </si>
  <si>
    <t>Web Applications, e-Financial</t>
  </si>
  <si>
    <t>Bain Capital Ventures,Revelstoke Capital Partners,SV Health Investors,Yukon Partners</t>
  </si>
  <si>
    <t>Healthcare Information &amp;amp; Management Systems Society</t>
  </si>
  <si>
    <t>DriverSide</t>
  </si>
  <si>
    <t xml:space="preserve"> Cloud Apps Capital Partners</t>
  </si>
  <si>
    <t>Tranzeo Wireless Technologies</t>
  </si>
  <si>
    <t>www.amlogic.com</t>
  </si>
  <si>
    <t>UNICOM systems</t>
  </si>
  <si>
    <t xml:space="preserve"> ARCH Development Partners, Chicago Venture Partners, Coreo AG, DFJ, Midwest Venture Partners</t>
  </si>
  <si>
    <t>FreedomPay, Inc.</t>
  </si>
  <si>
    <t xml:space="preserve"> Alchemist Accelerator, Aldrich Capital Partners, FJ Labs, FundersClub, Lavu, Marker, Palantir Technologies Inc., Rubicon Venture Capital, Steadfast Venture Capital, Streamlined Ventures, Y Combinator</t>
  </si>
  <si>
    <t xml:space="preserve"> Mission Ventures, Okapi Venture Capital</t>
  </si>
  <si>
    <t>The Advisory Board Company</t>
  </si>
  <si>
    <t>Music Website, e-Commerce</t>
  </si>
  <si>
    <t>Beyond Media LLC</t>
  </si>
  <si>
    <t>Freewebs.com</t>
  </si>
  <si>
    <t>www.domino.com</t>
  </si>
  <si>
    <t>www.acusphere.com</t>
  </si>
  <si>
    <t>www.celerion.com</t>
  </si>
  <si>
    <t>Jamplify</t>
  </si>
  <si>
    <t>www.alohar.com</t>
  </si>
  <si>
    <t>Ajuba Solution</t>
  </si>
  <si>
    <t xml:space="preserve"> Chart Venture Partners, Core Capital Partners, Ignition Venture Partners</t>
  </si>
  <si>
    <t>Mi5, Inc.</t>
  </si>
  <si>
    <t xml:space="preserve"> Court Square Ventures, First Round Capital, imeem, Morgenthaler Ventures, Sequoia Capital, Walden Venture Capital</t>
  </si>
  <si>
    <t>Apriso Corp.</t>
  </si>
  <si>
    <t>www.bluehorizonseafood.com</t>
  </si>
  <si>
    <t xml:space="preserve"> Embarcadero Ventures, Mohr Davidow Ventures</t>
  </si>
  <si>
    <t>74.00 USD</t>
  </si>
  <si>
    <t>Consulting Services, Cloud Computing &amp; Solutions, Application Integration Software, Medical Software</t>
  </si>
  <si>
    <t>Leyden Energy</t>
  </si>
  <si>
    <t>HealthVerity, Inc.</t>
  </si>
  <si>
    <t>Electronic Components &amp; Semiconductor Wholesalers, Wireless, Manufacturing, Semiconductor Equipment &amp; Testing, Electronic Components, Electronic Components &amp; Semiconductor Manufacture</t>
  </si>
  <si>
    <t xml:space="preserve"> Seed, Series C/Round 3, Growth Capital/Expansion, Unspecified Round</t>
  </si>
  <si>
    <t>AddToAny</t>
  </si>
  <si>
    <t>Gratitude Railroad</t>
  </si>
  <si>
    <t>Fiber Optics, Network</t>
  </si>
  <si>
    <t>www.esentire.com</t>
  </si>
  <si>
    <t xml:space="preserve"> Carlyle Group, EagleTree Capital</t>
  </si>
  <si>
    <t>Sales &amp; Marketing Software, Application Integration Software, Cloud Computing &amp; Solutions</t>
  </si>
  <si>
    <t>GE Security</t>
  </si>
  <si>
    <t>Mobile Applications, Analytics &amp; Performance Software, Search Engines, Web Applications, Professional Sports Teams</t>
  </si>
  <si>
    <t>OATSystems</t>
  </si>
  <si>
    <t>Mobile Applications, Medical Technologies, Analytics &amp; Performance Software</t>
  </si>
  <si>
    <t>www.getone.at</t>
  </si>
  <si>
    <t>MedMark Services, Inc</t>
  </si>
  <si>
    <t>Energetiq Technology Inc.</t>
  </si>
  <si>
    <t xml:space="preserve"> Battery Ventures, Blumberg Capital, Globespan Capital Partners, Greylock Partners, Icon Ventures, Northgate Capital, Palo Alto Networks, Inc., Sequoia Capital</t>
  </si>
  <si>
    <t>www.sendmail.com</t>
  </si>
  <si>
    <t xml:space="preserve"> Accel, Andreessen Horowitz, Fuel Capital, GV, Intel Capital, Kleiner Perkins Caufield &amp; Byers, Sequoia Capital, Work-Bench, Y Combinator</t>
  </si>
  <si>
    <t xml:space="preserve"> Life Sciences Partners, Prolog Ventures, U.S. Department of Agriculture</t>
  </si>
  <si>
    <t xml:space="preserve"> Battery Ventures, Cisco Systems, Greylock Partners, Miven Venture Partners, Morgenthaler Ventures</t>
  </si>
  <si>
    <t>EdgeCast Networks</t>
  </si>
  <si>
    <t>www.onvia.com</t>
  </si>
  <si>
    <t>KACE Networks</t>
  </si>
  <si>
    <t>Mobile Applications, Accounting/Finance Software</t>
  </si>
  <si>
    <t>Monitoring &amp; Security Software, Wireless Telecoms Services &amp; Equipment, Analytics &amp; Performance Software</t>
  </si>
  <si>
    <t>OJO Labs, Inc.</t>
  </si>
  <si>
    <t xml:space="preserve"> +ND Capital, AJU IB Investment, Bill and Melinda Gates Foundation, Flagship Pioneering, National Institute on Drug Abuse, National Institutes of Health, OrbiMed Advisors, OUP (Osage University Partners), Oxford Finance, Polaris Partners, Ridgeback Capital Management, RUSNANO Management Company, Sanofi Ventures, Silicon Valley Bank, Sphera Global Health Care Fund</t>
  </si>
  <si>
    <t>LiquidHub, Inc.</t>
  </si>
  <si>
    <t>Signal Genetics, Inc.</t>
  </si>
  <si>
    <t xml:space="preserve"> Cross Atlantic Capital Partners, Kleiner Perkins Caufield &amp; Byers, Lightspeed Venture Partners, Rootstock Software, Salesforce Ventures, Salesforce.com, Inc., Wilson Sonsini Goodrich &amp; Rosati</t>
  </si>
  <si>
    <t xml:space="preserve"> Broadmark Real Estate Management, Silicon Valley Bank</t>
  </si>
  <si>
    <t>ExWorks Capital</t>
  </si>
  <si>
    <t>Cubist Pharmaceuticals</t>
  </si>
  <si>
    <t>www.escapia.com</t>
  </si>
  <si>
    <t>Maestro Healthcare Technology, Inc.</t>
  </si>
  <si>
    <t>www.spaceport.io</t>
  </si>
  <si>
    <t>www.oracle.com</t>
  </si>
  <si>
    <t>www.redfin.com</t>
  </si>
  <si>
    <t>Ciox Health LLC</t>
  </si>
  <si>
    <t>337.00 USD</t>
  </si>
  <si>
    <t xml:space="preserve"> Bridge Investments, Foley Ventures, Network Ventures</t>
  </si>
  <si>
    <t xml:space="preserve"> Austin Ventures, Comdisco, Silicon Valley Bank, TL Ventures</t>
  </si>
  <si>
    <t xml:space="preserve"> Advanced Technology Ventures, Clarus Ventures, Lightstone Ventures, MedImmune Ventures, Muscular Dystrophy Association, SV Health Investors</t>
  </si>
  <si>
    <t>Cyence, Inc.</t>
  </si>
  <si>
    <t>LiveVox, Inc.</t>
  </si>
  <si>
    <t>R4 Global Services</t>
  </si>
  <si>
    <t>www.boxee.tv</t>
  </si>
  <si>
    <t>Nutfield Technology</t>
  </si>
  <si>
    <t>Marketing</t>
  </si>
  <si>
    <t>www.goowy.com</t>
  </si>
  <si>
    <t>CoolaData Ltd.</t>
  </si>
  <si>
    <t>Hitachi Data Systems Corporation</t>
  </si>
  <si>
    <t>www.arraybiopharma.com</t>
  </si>
  <si>
    <t>STRATIS IoT, Inc.</t>
  </si>
  <si>
    <t xml:space="preserve"> Barracuda Networks, Inc., Capital Factory, Chicago Ventures, Curo Capital, Deep Space Ventures, Green Park &amp; Golf Ventures, Radical Investments, RSH Ventures</t>
  </si>
  <si>
    <t xml:space="preserve"> KPG Ventures</t>
  </si>
  <si>
    <t xml:space="preserve"> American Family Insurance, Austin Technology Incubator, Austin Ventures, FTV Capital, InterWest Partners, Lead Edge Capital, Leo Capital Holdings, OpenView Venture Partners, Origin Ventures, Silver Lake, Spredfast, Inc.</t>
  </si>
  <si>
    <t>Counsyl Inc.</t>
  </si>
  <si>
    <t>Payment Data Systems</t>
  </si>
  <si>
    <t>Petco Animal Supplies, Inc.</t>
  </si>
  <si>
    <t xml:space="preserve"> DFJ, DFJ Portage Venture Partners, Mobius Venture Capital, Sutter Hill Ventures, Union Square Ventures</t>
  </si>
  <si>
    <t>Roundbox</t>
  </si>
  <si>
    <t>skytide</t>
  </si>
  <si>
    <t xml:space="preserve"> Series B/Round 2, Series C/Round 3, Series D/Round 4, Series E/Round 5, Add-on, Unspecified Round</t>
  </si>
  <si>
    <t xml:space="preserve"> CBC Capital, GGV Capital, Hearst Ventures, Hillhouse Capital Group, IDG Capital, Kujiale.com, Linear Venture, Matrix Partners, Pavilion Capital, Shunwei Capital Partners, TSVC, Yunqi Partners, ZhenFund</t>
  </si>
  <si>
    <t>LaunchBit</t>
  </si>
  <si>
    <t>awe.sm</t>
  </si>
  <si>
    <t>www.crossinginc.com</t>
  </si>
  <si>
    <t>nCircle Network Security, Inc.</t>
  </si>
  <si>
    <t>Valera Pharmaceuticals</t>
  </si>
  <si>
    <t>NextNine Inc.</t>
  </si>
  <si>
    <t xml:space="preserve"> AMC Networks Inc., BAM Ventures, DCM, I2BF, LionTree LLC, Luminari Capital, Northzone Ventures, Scripps Networks Interactive, Inc., Sky PLC, Twenty-First Century Fox, Inc.</t>
  </si>
  <si>
    <t>Solid Information Technology Ltd.</t>
  </si>
  <si>
    <t>www.varolii.com</t>
  </si>
  <si>
    <t>e-Financial, Billing, Payments and Procurement Software, Accounting/Finance Software, Cloud Computing &amp; Solutions, Application Integration Software, Accounting/Finance Websites</t>
  </si>
  <si>
    <t>Genomas, Inc.</t>
  </si>
  <si>
    <t xml:space="preserve"> eBay Enterprise, Kleiner Perkins Caufield &amp; Byers</t>
  </si>
  <si>
    <t>www.zefr.com</t>
  </si>
  <si>
    <t>www.medify.com</t>
  </si>
  <si>
    <t>Waystar, Inc.</t>
  </si>
  <si>
    <t>www.highgearmedia.com</t>
  </si>
  <si>
    <t>Analytics &amp; Performance Software, Information Services</t>
  </si>
  <si>
    <t>Flatiron School LLC</t>
  </si>
  <si>
    <t xml:space="preserve"> Ascent Venture Partners</t>
  </si>
  <si>
    <t>Energy and Util.</t>
  </si>
  <si>
    <t>Pure Storage, Inc.</t>
  </si>
  <si>
    <t xml:space="preserve"> ARCH Venture Partners, Flagship Pioneering, Lilly Ventures, Polaris Partners, Venrock</t>
  </si>
  <si>
    <t>CMWare Inc</t>
  </si>
  <si>
    <t>e-Commerce, Agriculture Livestock Production, Dairy Products</t>
  </si>
  <si>
    <t>www.brightlightsystems.com</t>
  </si>
  <si>
    <t>Integrated Telecoms Services</t>
  </si>
  <si>
    <t>Lexington Software Associates</t>
  </si>
  <si>
    <t>www.musicdealers.com</t>
  </si>
  <si>
    <t xml:space="preserve"> Chockstone Inc., Pod Investment, TTV Capital, Wall Street Technology Partners</t>
  </si>
  <si>
    <t xml:space="preserve"> Alta Ventures Mexico</t>
  </si>
  <si>
    <t>HR &amp; Workforce Software, Video Streaming Software</t>
  </si>
  <si>
    <t xml:space="preserve"> Aeris Capital, American River Ventures, Crosslink Capital, DFJ Frontier, Emerald Technology Ventures, GE Energy Financial Services, Nth Power, Robert Bosch Venture Capital, Sequoia Capital</t>
  </si>
  <si>
    <t>Social Networking &amp; Communication Platform, Gaming</t>
  </si>
  <si>
    <t>www.biznetsoftware.com</t>
  </si>
  <si>
    <t>www.ceros.com</t>
  </si>
  <si>
    <t>www.pathsense.com</t>
  </si>
  <si>
    <t>SideTour</t>
  </si>
  <si>
    <t>www.tealeaf.com</t>
  </si>
  <si>
    <t>www.asana.com</t>
  </si>
  <si>
    <t>ON Technology</t>
  </si>
  <si>
    <t>Mobile Applications, Wireless Telecoms Services &amp; Equipment, Social Networking &amp; Communication Platform</t>
  </si>
  <si>
    <t>www.learnbig.com</t>
  </si>
  <si>
    <t>FuzeBox</t>
  </si>
  <si>
    <t xml:space="preserve"> BOLDstart Ventures, Comcast Ventures, Globespan Capital Partners, GV, Harmony Partners, NYC Seed, Primary Venture Partners, Qualcomm Ventures</t>
  </si>
  <si>
    <t>Prevent Biometrics, Inc</t>
  </si>
  <si>
    <t>www.lumeta.com</t>
  </si>
  <si>
    <t>Sales &amp; Marketing Software, e-Commerce, Retail</t>
  </si>
  <si>
    <t>Backyard</t>
  </si>
  <si>
    <t xml:space="preserve"> Claremont Creek Ventures, Clean Pacific Ventures, ClearSky, Duke Energy Corp., Edison International, GV, Hitachi Business Finance, HPS Investment Partners, Investec, Kleiner Perkins Caufield &amp; Byers, Sand Hill Angels, Sand Hill Capital, Silicon Valley Bank</t>
  </si>
  <si>
    <t>www.protedyne.com</t>
  </si>
  <si>
    <t>Wireless, Analytics &amp; Performance Software, Connectivity Software, Systems Management Software, Business Services</t>
  </si>
  <si>
    <t>Answers.com</t>
  </si>
  <si>
    <t>www.agtc.com</t>
  </si>
  <si>
    <t>Paracosm Inc.</t>
  </si>
  <si>
    <t>Progentec Diagnostics, Inc.</t>
  </si>
  <si>
    <t>Buttercoin</t>
  </si>
  <si>
    <t xml:space="preserve"> CP Group, Kopin Corporation, Oak Investment Partners, Venrock</t>
  </si>
  <si>
    <t>Protiva Biotherapeutics</t>
  </si>
  <si>
    <t>www.zendesk.com</t>
  </si>
  <si>
    <t>www.inquira.com</t>
  </si>
  <si>
    <t>www.blackducksoftware.com</t>
  </si>
  <si>
    <t>Craftsman Capital Partners</t>
  </si>
  <si>
    <t>Curtiss-Wright Corporation</t>
  </si>
  <si>
    <t>The Micromanipulator Company</t>
  </si>
  <si>
    <t>www.simplerelevance.com</t>
  </si>
  <si>
    <t xml:space="preserve"> C&amp;B Capital, Insight Partners, THK Private Equities, WFD Ventures</t>
  </si>
  <si>
    <t>Critical Path</t>
  </si>
  <si>
    <t>www.people-doc.com</t>
  </si>
  <si>
    <t>www.clickability.com</t>
  </si>
  <si>
    <t>Versive, Inc.</t>
  </si>
  <si>
    <t>480.00 USD</t>
  </si>
  <si>
    <t xml:space="preserve"> CIBC, CIBC Merchant Banking, Earthlink, Inc, Investcorp, J.P. Morgan, JPMorgan Partners, Linear Technology Corporation, LSI Corporation, Morgan Stanley, Shamrock Capital Advisors, TechFund Capital Europe Management, Vulcan Capital</t>
  </si>
  <si>
    <t>Pipette</t>
  </si>
  <si>
    <t>Grande Communications Networks, LLC</t>
  </si>
  <si>
    <t xml:space="preserve"> Seed, Series A/Round 1, Series B/Round 2, Series C/Round 3, PIPE, Grant, Venture Debt, Unspecified Round</t>
  </si>
  <si>
    <t>www.foresightcorp.com</t>
  </si>
  <si>
    <t xml:space="preserve"> Acumen Fund, Allegiance Capital, Arcturus Capital, Emergence Capital Partners, Eminence Capital, HarbourVest Partners, Institutional Venture Partners, Next47, Outcome Capital, Palisades Growth Capital, Polaris Partners, Sequoia Capital, Silicon Valley Bank, Softbank Capital, Sorrento Ventures, Tech Coast Angels, W Capital Partners, xAd, Inc.</t>
  </si>
  <si>
    <t>Postmates Inc.</t>
  </si>
  <si>
    <t>ReportGrid, Inc.</t>
  </si>
  <si>
    <t xml:space="preserve"> Insight Partners, THK Private Equities</t>
  </si>
  <si>
    <t>D3 Technology Inc.</t>
  </si>
  <si>
    <t xml:space="preserve"> MDB Capital Group</t>
  </si>
  <si>
    <t>Consumer Services, Social Networking &amp; Communication Platform</t>
  </si>
  <si>
    <t>63.90 USD</t>
  </si>
  <si>
    <t>www.drip.com</t>
  </si>
  <si>
    <t xml:space="preserve"> Angel, Series A/Round 1, Series B/Round 2, Series C/Round 3, Add-on, Venture Debt, Unspecified Round</t>
  </si>
  <si>
    <t>FanGo</t>
  </si>
  <si>
    <t>www.whosay.com</t>
  </si>
  <si>
    <t>Casa Systems, Inc.</t>
  </si>
  <si>
    <t>Consulting Services, Sales &amp; Marketing Software, eMarketing, Mobile Applications, Analytics &amp; Performance Software, Web Applications</t>
  </si>
  <si>
    <t>Communications, Software</t>
  </si>
  <si>
    <t>Netcentives, Inc.</t>
  </si>
  <si>
    <t xml:space="preserve"> Series B/Round 2, Series C/Round 3, Series E/Round 5, Series F/Round 6, Series G/Round 7, Venture Debt, Unspecified Round</t>
  </si>
  <si>
    <t>CREDANT Technologies</t>
  </si>
  <si>
    <t>www.greensmithenergy.com</t>
  </si>
  <si>
    <t xml:space="preserve"> DAG Ventures, Four Rivers Group, Lightspeed Venture Partners, Sequoia Capital, Silicon Valley Bank, Tenaya Capital</t>
  </si>
  <si>
    <t xml:space="preserve"> Tactics II Stem Cell Ventures, The NIH Center for Regenerative Medicine</t>
  </si>
  <si>
    <t>Content Management Software, Accounting/Finance Software, Analytics &amp; Performance Software, Application Integration Software</t>
  </si>
  <si>
    <t>TelASIC Communications</t>
  </si>
  <si>
    <t>Monitoring &amp; Security Software, Web Applications</t>
  </si>
  <si>
    <t xml:space="preserve"> Flagship Pioneering, One Liberty Ventures</t>
  </si>
  <si>
    <t>Vine Labs, Inc.</t>
  </si>
  <si>
    <t xml:space="preserve"> Insight Partners, Upfront Ventures</t>
  </si>
  <si>
    <t>RealSelf, Inc.</t>
  </si>
  <si>
    <t>NetRoadshow, Inc.</t>
  </si>
  <si>
    <t>www.grab-media.com</t>
  </si>
  <si>
    <t xml:space="preserve"> Series A/Round 1, Series B/Round 2, Series C/Round 3, Series D/Round 4, Series E/Round 5, Venture Debt, Unspecified Round</t>
  </si>
  <si>
    <t>UnitedHealth Group</t>
  </si>
  <si>
    <t>www.intromaps.com</t>
  </si>
  <si>
    <t>Mobile Messaging, Cloud Computing &amp; Solutions, Web Applications, Education &amp; Training Website, Social Networking &amp; Communication Platform, Education &amp; Training Software, Education and Training Services</t>
  </si>
  <si>
    <t>Medical Research, Life Sciences, Medical Diagnostics, Genetics &amp; Gene Therapy</t>
  </si>
  <si>
    <t>Cintel</t>
  </si>
  <si>
    <t xml:space="preserve"> CMS Companies, GMG Capital Partners</t>
  </si>
  <si>
    <t>RUBICON Technology Partners</t>
  </si>
  <si>
    <t xml:space="preserve"> Ironwood Capital</t>
  </si>
  <si>
    <t>American Addiction Centers</t>
  </si>
  <si>
    <t>www.intego.com</t>
  </si>
  <si>
    <t xml:space="preserve"> Series A/Round 1, Series B/Round 2, Series C/Round 3, Venture Debt</t>
  </si>
  <si>
    <t xml:space="preserve"> Greycroft Partners, Level Equity, Signal Peak Ventures, Silicon Valley Bank</t>
  </si>
  <si>
    <t>DeviantArt, Inc.</t>
  </si>
  <si>
    <t>www.ubmatrix.com</t>
  </si>
  <si>
    <t>www.mtem.com</t>
  </si>
  <si>
    <t>Manufacturing, Medical Devices</t>
  </si>
  <si>
    <t>www.homechef.com</t>
  </si>
  <si>
    <t>Aquion Energy, Inc.</t>
  </si>
  <si>
    <t>www.juullabs.com</t>
  </si>
  <si>
    <t>PartnerRe</t>
  </si>
  <si>
    <t>Advanced Medical Equipment, Electronic Components, Technology</t>
  </si>
  <si>
    <t>A4Vision Inc</t>
  </si>
  <si>
    <t>Ezenia!, Inc.</t>
  </si>
  <si>
    <t>Rupture</t>
  </si>
  <si>
    <t xml:space="preserve"> Altos Ventures, Gibson Greetings, Information Technology Ventures, Lightspeed Venture Partners, New Enterprise Associates, Pritzker Group Venture Capital, Vulcan Capital</t>
  </si>
  <si>
    <t>This is L. Inc.</t>
  </si>
  <si>
    <t xml:space="preserve"> Cordova Ventures, Live Oak Equity Partners, Smith Harbor Ventures</t>
  </si>
  <si>
    <t>Adaptec</t>
  </si>
  <si>
    <t>Internet Service Providers, Web Applications</t>
  </si>
  <si>
    <t>e-Commerce, Application Integration Software, Mobile Applications, Wireless Telecoms Services &amp; Equipment, Wireless</t>
  </si>
  <si>
    <t xml:space="preserve"> Series J/Round 10, Growth Capital/Expansion, Venture Debt</t>
  </si>
  <si>
    <t>http://www.socoreenergy.com</t>
  </si>
  <si>
    <t xml:space="preserve"> Series A/Round 1, Series B/Round 2, Series C/Round 3, Series D/Round 4, Grant</t>
  </si>
  <si>
    <t>Nyansa, Inc.</t>
  </si>
  <si>
    <t>Harmony Information Systems</t>
  </si>
  <si>
    <t>Expedeon Ltd.</t>
  </si>
  <si>
    <t>Kalila Medical</t>
  </si>
  <si>
    <t>Advance Auto Parts</t>
  </si>
  <si>
    <t>www.catabasispharma.com</t>
  </si>
  <si>
    <t>Food and Ag.</t>
  </si>
  <si>
    <t>HackerRank</t>
  </si>
  <si>
    <t>XLerant, Inc.</t>
  </si>
  <si>
    <t>Analytics &amp; Performance Software, Systems Management Software, Mobile Applications, Application Integration Software</t>
  </si>
  <si>
    <t>www.shockwavemedical.com</t>
  </si>
  <si>
    <t>Andreessen Horowitz,Greylock Partners,Groupon Inc.,Kleiner Perkins Caufield &amp;amp; Byers,Maverick Ventures,Silver Lake,Technology Crossover Ventures</t>
  </si>
  <si>
    <t>TransForm Pharmaceuticals, Inc.</t>
  </si>
  <si>
    <t>www.banksimple.com</t>
  </si>
  <si>
    <t>www.conterra.com</t>
  </si>
  <si>
    <t>Folium Equity Holding LLC</t>
  </si>
  <si>
    <t>Noetix Corporation</t>
  </si>
  <si>
    <t>www.jamcity.com</t>
  </si>
  <si>
    <t xml:space="preserve"> CampVentures, Flybridge Capital Partners, IDG Capital, Redpoint Ventures</t>
  </si>
  <si>
    <t>Aventail Corporation</t>
  </si>
  <si>
    <t>Web Applications, Content Management Software</t>
  </si>
  <si>
    <t>253.00 USD</t>
  </si>
  <si>
    <t>Ahlstrom</t>
  </si>
  <si>
    <t xml:space="preserve"> INVESCO Plc, Leaf Clean Energy Company</t>
  </si>
  <si>
    <t>40.63 USD</t>
  </si>
  <si>
    <t>www.emc.com</t>
  </si>
  <si>
    <t>www.nurixtx.com</t>
  </si>
  <si>
    <t>www.lumigent.com</t>
  </si>
  <si>
    <t>www.newsignature.com</t>
  </si>
  <si>
    <t>Monster Worldwide, Inc.</t>
  </si>
  <si>
    <t>MovieBeam Inc.</t>
  </si>
  <si>
    <t xml:space="preserve"> DFJ, GE Energy Financial Services, Intel Capital, Triangle Peak Partners, Westly Group</t>
  </si>
  <si>
    <t>www.kongregate.com</t>
  </si>
  <si>
    <t>251.70 USD</t>
  </si>
  <si>
    <t>Halo Healthcare inc.</t>
  </si>
  <si>
    <t>Intelect Medical, Inc.</t>
  </si>
  <si>
    <t>Consulting Services, Cloud Computing &amp; Solutions</t>
  </si>
  <si>
    <t>Myriad Development</t>
  </si>
  <si>
    <t xml:space="preserve"> Adage Capital Management, Ample Plus Fund Partnership LTD, Avoro Capital, Blackstone Group, Clarus Ventures, Cormorant Asset Management, LLC, Eventide Asset Management, Irving Investors, Novo Holdings, OCV Partners, Point72, Qatar Investment Authority, Surveyor Capital, Verition Fund Management, Vida Ventures</t>
  </si>
  <si>
    <t xml:space="preserve"> Easton Capital Investment Group, Menlo Ventures, Novel TMT Ventures, PlaySpan, Inc., STIC Investments</t>
  </si>
  <si>
    <t xml:space="preserve"> Series A/Round 1, Series D/Round 4, Series F/Round 6, Series G/Round 7, Venture Debt, Unspecified Round</t>
  </si>
  <si>
    <t>29.00 USD</t>
  </si>
  <si>
    <t>1.50 USD</t>
  </si>
  <si>
    <t>www.adherex.com</t>
  </si>
  <si>
    <t>www.mobileiron.com</t>
  </si>
  <si>
    <t xml:space="preserve"> Nth Power, Technology Partners, Vulcan Capital</t>
  </si>
  <si>
    <t>Exit Type</t>
  </si>
  <si>
    <t>MarkMonitor</t>
  </si>
  <si>
    <t>Globus Medical</t>
  </si>
  <si>
    <t>www.thenewsroom.com</t>
  </si>
  <si>
    <t>www.receptorbiologix.com</t>
  </si>
  <si>
    <t>Signature Therapeutics</t>
  </si>
  <si>
    <t>27.70 USD</t>
  </si>
  <si>
    <t>81.00 USD</t>
  </si>
  <si>
    <t>eMarketing, e-Commerce, Application Integration Software</t>
  </si>
  <si>
    <t>Akerna Corp.</t>
  </si>
  <si>
    <t xml:space="preserve"> In-Q-Tel, NextPoint, Summit Partners, TA Associates, WebSideStory</t>
  </si>
  <si>
    <t>Oncotech, Inc.</t>
  </si>
  <si>
    <t>Meebo, Inc.</t>
  </si>
  <si>
    <t>www.desalitech.com</t>
  </si>
  <si>
    <t xml:space="preserve"> Falcon.io ApS, JAFCO Asia, Nexus Venture Partners, NorthCap Partners</t>
  </si>
  <si>
    <t>M2M Data Corporation</t>
  </si>
  <si>
    <t>www.onclusive.com</t>
  </si>
  <si>
    <t xml:space="preserve"> U.S. Department of Agriculture, U.S. Department of Energy</t>
  </si>
  <si>
    <t>Inovia Holdings Pty Ltd</t>
  </si>
  <si>
    <t>www.amyris.com</t>
  </si>
  <si>
    <t xml:space="preserve"> Convexa, DC Chemical, Oceanshore Ventures, Scatec</t>
  </si>
  <si>
    <t>www.bostontechnologies.com</t>
  </si>
  <si>
    <t>www.unitedorthogroup.com</t>
  </si>
  <si>
    <t>PernixData, Inc.</t>
  </si>
  <si>
    <t>Medical Technologies, Medical Devices</t>
  </si>
  <si>
    <t>www.entone.com</t>
  </si>
  <si>
    <t>20.00 CAD</t>
  </si>
  <si>
    <t>Multimedia &amp; Graphics, Digital Media</t>
  </si>
  <si>
    <t>Trading Edge, Inc.</t>
  </si>
  <si>
    <t>BioVigilant Systems Inc.</t>
  </si>
  <si>
    <t>Open Door Labs, Inc.</t>
  </si>
  <si>
    <t xml:space="preserve"> Austin Ventures, Comerica Bank, Covera Ventures</t>
  </si>
  <si>
    <t>www.cocrystaldiscovery.com</t>
  </si>
  <si>
    <t>www.schultzsgourmet.com</t>
  </si>
  <si>
    <t xml:space="preserve"> New Enterprise Associates, TriplePoint Capital</t>
  </si>
  <si>
    <t>www.authess.com</t>
  </si>
  <si>
    <t>IT Security, Monitoring &amp; Security Software, Web Applications, Cloud Computing &amp; Solutions</t>
  </si>
  <si>
    <t xml:space="preserve"> Crescendo Ventures, Crosspoint Venture Partners, Goldman Sachs, IAI Ventures, Invesco Private Capital, ONSET Ventures, Transamerica Technology Finance Corporation</t>
  </si>
  <si>
    <t>General Motors</t>
  </si>
  <si>
    <t xml:space="preserve"> BoxGroup, Brainchild Holdings, First Round Capital, Lerer Hippeau Ventures, LionTree LLC, Lululemon Athletica Inc., Point72 Ventures, Primary Venture Partners, Spark Capital</t>
  </si>
  <si>
    <t>Girlboss Media, Inc.</t>
  </si>
  <si>
    <t>GreenWave Reality</t>
  </si>
  <si>
    <t>Ascent Media Corporation</t>
  </si>
  <si>
    <t>Efficiency Infrastructure, Green IT, Clean Technology, Emissions Control, Fuel Cells</t>
  </si>
  <si>
    <t>Senforce Technologies Inc</t>
  </si>
  <si>
    <t>eMarketing, e-Commerce</t>
  </si>
  <si>
    <t>6.90 USD</t>
  </si>
  <si>
    <t>Generation Bio Co.</t>
  </si>
  <si>
    <t>BPO Services, Logistics</t>
  </si>
  <si>
    <t xml:space="preserve"> Access Venture Partners, Austin Ventures, Comdisco, Koch Ventures</t>
  </si>
  <si>
    <t>Quintiles Transnational Corporation</t>
  </si>
  <si>
    <t>Apportable Inc.</t>
  </si>
  <si>
    <t>www.nomissolutions.com</t>
  </si>
  <si>
    <t>Demantra Ltd.</t>
  </si>
  <si>
    <t xml:space="preserve"> BlackRock, ClearBridge, Fidelity Investments, Firsthand Capital Management, Focus Ventures, Greenspring Associates, Northport Investments, Norwest Venture Partners, Pine River Capital Management, SharesPost, Shasta Ventures, Trident Capital</t>
  </si>
  <si>
    <t>www.e2oinc.com</t>
  </si>
  <si>
    <t>Web Applications, Search Engines, Social Networking &amp; Communication Platform, Mobile Applications</t>
  </si>
  <si>
    <t>Redbrick Technologies Inc.</t>
  </si>
  <si>
    <t>86.40 USD</t>
  </si>
  <si>
    <t>NetScreen Technologies, Inc.</t>
  </si>
  <si>
    <t>maximeyes Group of Companies</t>
  </si>
  <si>
    <t>958.00 USD</t>
  </si>
  <si>
    <t>Enterprise Systems, Inc.</t>
  </si>
  <si>
    <t>Airwave Wireless</t>
  </si>
  <si>
    <t>Sonic Foundry</t>
  </si>
  <si>
    <t>www.skillz.com</t>
  </si>
  <si>
    <t>WriteThat.Name</t>
  </si>
  <si>
    <t>Conferencing Software, Telecoms Services, Mobile Messaging</t>
  </si>
  <si>
    <t>Genitope Corporation</t>
  </si>
  <si>
    <t>Social Networking &amp; Communication Platform, Financial Services</t>
  </si>
  <si>
    <t>Website Hosting, Information Services, Multimedia &amp; Graphics, Web Applications</t>
  </si>
  <si>
    <t>www.confirma.com</t>
  </si>
  <si>
    <t xml:space="preserve"> Series A/Round 1, Series B/Round 2, Grant</t>
  </si>
  <si>
    <t xml:space="preserve"> Amasia VC, Andreessen Horowitz, Aspect Ventures, Cherubic Ventures, DHVC, Dialpad, Inc., Felicis Ventures, GV, Line Corporation, Polaris Partners, Salesforce Ventures, Scale Venture Partners, Section 32, SoftBank Group, SV Angel, Transmedia Capital, UpHonest Capital, Work-Bench</t>
  </si>
  <si>
    <t>Icebrg Inc.</t>
  </si>
  <si>
    <t>Clutch Holdings LLC</t>
  </si>
  <si>
    <t>Mode Media Corporation</t>
  </si>
  <si>
    <t xml:space="preserve"> Bain Capital Ventures, Khosla Ventures, Madrona Venture Group</t>
  </si>
  <si>
    <t>IT Infrastructure, Telecoms, Cloud Computing &amp; Solutions</t>
  </si>
  <si>
    <t>Systems Management Software, Wireless Telecoms Services &amp; Equipment</t>
  </si>
  <si>
    <t xml:space="preserve"> AGL Energy Ltd., Bessemer Venture Partners, CAA Ventures, Center Electric Ventures, Comcast Ventures, Cowboy Ventures, Dolby Family Ventures, Global Brain, Industry Ventures, KDDI Corporation, Liberty Mutual, Liberty Mutual Strategic Ventures, Maveron Capital, Morado Ventures, Qualcomm Ventures, Queensbridge Venture Partners, Quotidian Ventures, RHO Capital Partners, SanDisk Ventures, Second Century Ventures, Singtel Innov8, SPDG, Uncork Capital, Winklevoss Capital</t>
  </si>
  <si>
    <t>Olly Public Benefit Corporation</t>
  </si>
  <si>
    <t>e-Commerce, Content Management Software, Customer Relationship Management</t>
  </si>
  <si>
    <t xml:space="preserve"> Accrue Sports and Entertainment Ventures, Alphabet , Andreessen Horowitz, Avalon Ventures, Bay Partners, Benchmark Capital, Clarium Capital, DST Global, Foundry Group, Jacana Partners, Kleiner Perkins Caufield &amp; Byers, Morgan Stanley, Pilot Group, Softbank Capital, Stage 1 Ventures, T. Rowe Price, Tiger Global Management, Zynga, Inc.</t>
  </si>
  <si>
    <t>Signacert</t>
  </si>
  <si>
    <t>CSMG</t>
  </si>
  <si>
    <t>Biotechnology, Pharmaceutical Development, Oncology/Cancer Treatment</t>
  </si>
  <si>
    <t xml:space="preserve"> Baird Capital Partners, Boston Scientific, Brooke Private Equity Associates, Prolog Ventures, St. Louis Arch Angels, Tekla Capital Management</t>
  </si>
  <si>
    <t>NowThisNews</t>
  </si>
  <si>
    <t>Total Beauty Media, Inc.</t>
  </si>
  <si>
    <t>Lypro Biosciences, Inc.</t>
  </si>
  <si>
    <t xml:space="preserve"> Accel, Akkadian Ventures, Kleiner Perkins Caufield &amp; Byers, MHS Capital Partners, New Cycle Capital, New Enterprise Associates, Sozo Ventures</t>
  </si>
  <si>
    <t>Archer Technologies</t>
  </si>
  <si>
    <t>3D Robotics, Inc.</t>
  </si>
  <si>
    <t>Connectivity Software, Technology</t>
  </si>
  <si>
    <t>Tungsten Corporation</t>
  </si>
  <si>
    <t xml:space="preserve"> Canal Partners, Cobre Capital</t>
  </si>
  <si>
    <t>www.emedicine.com</t>
  </si>
  <si>
    <t xml:space="preserve"> Angel, Growth Capital/Expansion</t>
  </si>
  <si>
    <t>Convergent Energy &amp; Power Inc.</t>
  </si>
  <si>
    <t>Air2Web, Inc.</t>
  </si>
  <si>
    <t>Motiv Inc.</t>
  </si>
  <si>
    <t>Hoth Therapeutics, Inc.</t>
  </si>
  <si>
    <t>Gazzang</t>
  </si>
  <si>
    <t>DiaDexus</t>
  </si>
  <si>
    <t>Sales &amp; Marketing Software, e-Commerce, Mobile Applications</t>
  </si>
  <si>
    <t>Video Streaming Software, Media</t>
  </si>
  <si>
    <t>CrowdTwist, Inc.</t>
  </si>
  <si>
    <t>Directr Inc.</t>
  </si>
  <si>
    <t>Cognex Corporation</t>
  </si>
  <si>
    <t>www.kymeratx.com</t>
  </si>
  <si>
    <t>LogicLibrary</t>
  </si>
  <si>
    <t>www.rxkinetix.com</t>
  </si>
  <si>
    <t>Hospitals, Healthcare IT, Medical Devices</t>
  </si>
  <si>
    <t xml:space="preserve"> Fidelity Management &amp; Research Company, OrbiMed Advisors</t>
  </si>
  <si>
    <t>www.forsightvision5.com</t>
  </si>
  <si>
    <t>www.nanostim.com</t>
  </si>
  <si>
    <t>Analytics &amp; Performance Software, e-Commerce, Sales &amp; Marketing Software, Cloud Computing &amp; Solutions</t>
  </si>
  <si>
    <t xml:space="preserve"> Ally Bridge Group, Deerfield Capital Management, Future Fund, InterWest Partners, Johnson &amp; Johnson Innovation, Kleiner Perkins Caufield &amp; Byers, Leerink Partners, New Enterprise Associates, Oracle Capital Partners, Pappas Capital, T. Rowe Price</t>
  </si>
  <si>
    <t>Technology, Analytics &amp; Performance Software, High-Tech</t>
  </si>
  <si>
    <t xml:space="preserve"> Piedmont Angel Network, STI Ventures</t>
  </si>
  <si>
    <t xml:space="preserve"> Series A/Round 1, Series B/Round 2, Series F/Round 6</t>
  </si>
  <si>
    <t xml:space="preserve"> BDC Capital, Burrill &amp; Company, Desjardins Capital, GeneChem, MMV Capital Partners, Novo Nordisk, Reference Capital Management, Western Technology Investment, Yasuda Enterprise Development</t>
  </si>
  <si>
    <t>www.pharmacyclics.com</t>
  </si>
  <si>
    <t>435.00 USD</t>
  </si>
  <si>
    <t>Acceleron Pharma, Inc.</t>
  </si>
  <si>
    <t>Teros, Inc.</t>
  </si>
  <si>
    <t xml:space="preserve"> Polaris Partners, Primus Capital</t>
  </si>
  <si>
    <t>43.50 USD</t>
  </si>
  <si>
    <t>Snap Fitness</t>
  </si>
  <si>
    <t>NetObjects</t>
  </si>
  <si>
    <t xml:space="preserve"> CenterPoint Ventures, Covera Ventures, Vesbridge Partners</t>
  </si>
  <si>
    <t>Bioenvision</t>
  </si>
  <si>
    <t>117.00 USD</t>
  </si>
  <si>
    <t xml:space="preserve"> Series A/Round 1, Series B/Round 2, Series D/Round 4, Series E/Round 5, Series F/Round 6, Venture Debt, Unspecified Round</t>
  </si>
  <si>
    <t xml:space="preserve"> Avalon Ventures, Nueva Ventures</t>
  </si>
  <si>
    <t>Argumtech Ltd.</t>
  </si>
  <si>
    <t>Electronic Components, Electronic Components &amp; Semiconductor Manufacture, Fiber Optics</t>
  </si>
  <si>
    <t xml:space="preserve"> Series B/Round 2, Merger, Unspecified Round</t>
  </si>
  <si>
    <t>Restaurants, Customer Relationship Management, Billing, Payments and Procurement Software, Hardware, Operating Systems (OS), Analytics &amp; Performance Software, Accounting/Finance Software</t>
  </si>
  <si>
    <t xml:space="preserve"> Advent Morro, Element Partners, T. Rowe Price, TPG, Virgin Green Fund, WP Global Partners</t>
  </si>
  <si>
    <t xml:space="preserve"> Advanced Technology Ventures, Capstone Capital Partners, Carlyle Group, Dauphin Capital Partners, EGS Healthcare Capital Partners, Hickory Venture Group, Hillman Medical Ventures, Morgan Stanley, Polaris Partners, Senmed Medical Ventures, Trellis Health Ventures</t>
  </si>
  <si>
    <t>Surprise Ride Inc.</t>
  </si>
  <si>
    <t>A Place for Rover, Inc.</t>
  </si>
  <si>
    <t>Quintel Technology Limited</t>
  </si>
  <si>
    <t>Paradex</t>
  </si>
  <si>
    <t xml:space="preserve"> Anthem Venture Partners, Focus Ventures, M/C Partners, New Enterprise Associates, Redpoint Ventures, Sutter Hill Ventures, Transcosmos Investment &amp; Business Development, Universal Music Group, Inc.</t>
  </si>
  <si>
    <t>Berkshire Partners</t>
  </si>
  <si>
    <t xml:space="preserve"> AOL Ventures, Golden Ventures, Lerer Hippeau Ventures, Softbank Capital, Verizon Ventures</t>
  </si>
  <si>
    <t>www.bestvendor.com</t>
  </si>
  <si>
    <t xml:space="preserve"> Generation Partners, Leaf Group Ltd., Oak Investment Partners, Spectrum Equity</t>
  </si>
  <si>
    <t>Telecoms Services, Electronic Components, Communications, Integrated Telecoms Services</t>
  </si>
  <si>
    <t xml:space="preserve"> Boston Seed Capital, GV, Iconiq Capital, Insight Partners, Pluralsight LLC, Rethink Capital Partners, Sorenson Capital, True Ventures</t>
  </si>
  <si>
    <t>OneNeck IT Services</t>
  </si>
  <si>
    <t>www.rundsp.com</t>
  </si>
  <si>
    <t>www.highwinds.com</t>
  </si>
  <si>
    <t>Biotechnology, Pharmaceutical Development, BioPharmaceuticals</t>
  </si>
  <si>
    <t>Systems Management Software, Search Engines, Domain &amp; SEO Services, Sales &amp; Marketing Software, Digital Media, eMarketing</t>
  </si>
  <si>
    <t>PlayPhone</t>
  </si>
  <si>
    <t>www.tweettv.com</t>
  </si>
  <si>
    <t>Solais Lighting, Inc.</t>
  </si>
  <si>
    <t>NexVortex, Inc.</t>
  </si>
  <si>
    <t xml:space="preserve"> 2M Companies, ARRA Capital, Insight Partners, Maryland Technology Development Corporation, Mimecast Services Limited, Next Frontier Capital, SaaS Ventures</t>
  </si>
  <si>
    <t>www.rackspace.com</t>
  </si>
  <si>
    <t>www.gridpoint.com</t>
  </si>
  <si>
    <t xml:space="preserve"> Burrill &amp; Company, CDIB BioScience Venture Management, Horizon Technology Finance Corporation, Lumira Ventures, MPM Capital, TVM Capital Life Science</t>
  </si>
  <si>
    <t xml:space="preserve"> General Electric Pension Trust, JMI Equity, Oak Investment Partners, ServiceNow, Tenth Avenue Holdings</t>
  </si>
  <si>
    <t xml:space="preserve"> August Capital, Greylock Partners</t>
  </si>
  <si>
    <t>www.gemvara.com</t>
  </si>
  <si>
    <t>www.soha.io</t>
  </si>
  <si>
    <t xml:space="preserve"> Brand New Brands, Burrill &amp; Company, Fonterra Ltd., Life Sciences Partners, Nestlé, Physic Ventures, Prolog Ventures, Unilever Ventures</t>
  </si>
  <si>
    <t>Mobile Applications, Connectivity Software</t>
  </si>
  <si>
    <t>www.elance.com</t>
  </si>
  <si>
    <t>Applause App Quality, Inc.</t>
  </si>
  <si>
    <t>www.starboardstorage.com</t>
  </si>
  <si>
    <t>Manufacturing, Advanced Medical Equipment, Nanotechnology, BioPharmaceuticals, Pharmaceutical Development</t>
  </si>
  <si>
    <t>DSM Pharmaceutical Products</t>
  </si>
  <si>
    <t>www.vericenter.com</t>
  </si>
  <si>
    <t xml:space="preserve"> ARTIS Ventures, Crescendo Ventures, DAG Ventures, Deep Fork Advisors, Gold Hill Capital, Kleiner Perkins Caufield &amp; Byers, Sequoia Capital, Skymoon Ventures, TriplePoint Capital, ZenShin Capital</t>
  </si>
  <si>
    <t>www.autotask.com</t>
  </si>
  <si>
    <t xml:space="preserve"> DFJ, ENIAC Ventures, FirstMark Capital, Harrison Metal Capital, Hearsay Systems, Inc., Hyundai Merchant Marine, Initialized Capital, New Enterprise Associates, Sequoia Capital</t>
  </si>
  <si>
    <t>www.corasworks.net</t>
  </si>
  <si>
    <t xml:space="preserve"> DFJ Tamir Fishman Ventures, Expand Networks</t>
  </si>
  <si>
    <t>CalmSea Inc.</t>
  </si>
  <si>
    <t>Analytics &amp; Performance Software, Mobile Applications, Advertising</t>
  </si>
  <si>
    <t xml:space="preserve"> Austin Ventures, AV Labs, Lightspeed Venture Partners, Origin Partners, Silverton Partners</t>
  </si>
  <si>
    <t>Daiichi Sankyo</t>
  </si>
  <si>
    <t>Placed, LLC</t>
  </si>
  <si>
    <t xml:space="preserve"> Ad Eundem Partners, Boston Millennia Partners, CIBC Merchant Banking, Goldman Sachs, Presidio Partners, RRE Ventures, Trident Capital</t>
  </si>
  <si>
    <t>www.tacitknowledge.com</t>
  </si>
  <si>
    <t>TeleCommunication Systems, Inc.</t>
  </si>
  <si>
    <t>29.68 USD</t>
  </si>
  <si>
    <t>www.tripadvisor.com</t>
  </si>
  <si>
    <t>www.zerogwireless.com</t>
  </si>
  <si>
    <t xml:space="preserve"> Access Venture Partners, DAG Ventures, First Round Capital, Institutional Venture Partners, Kleiner Perkins Caufield &amp; Byers, Millennium Technology Ventures, Tuesday Capital</t>
  </si>
  <si>
    <t>Oak Hill Capital Partners</t>
  </si>
  <si>
    <t xml:space="preserve"> Ebates, Inc.</t>
  </si>
  <si>
    <t>Medical Technologies, Manufacturing, Advanced Medical Equipment</t>
  </si>
  <si>
    <t>Pure Digital Technologies</t>
  </si>
  <si>
    <t xml:space="preserve"> Seed, Series B/Round 2, Series C/Round 3</t>
  </si>
  <si>
    <t>www.doublebeam.com</t>
  </si>
  <si>
    <t>Think3</t>
  </si>
  <si>
    <t xml:space="preserve"> Series A/Round 1, Series B/Round 2, Venture Debt</t>
  </si>
  <si>
    <t xml:space="preserve"> Seed, Series B/Round 2, Series C/Round 3, Series D/Round 4, Secondary Stock Purchase, Unspecified Round</t>
  </si>
  <si>
    <t xml:space="preserve"> Angel, Series A/Round 1, Series B/Round 2, Series D/Round 4, Grant, Unspecified Round</t>
  </si>
  <si>
    <t>Pharmaceutical Development, Genetics &amp; Gene Therapy, Oncology/Cancer Treatment</t>
  </si>
  <si>
    <t>Kirkland North Inc.</t>
  </si>
  <si>
    <t>77.60 USD</t>
  </si>
  <si>
    <t>United Devices</t>
  </si>
  <si>
    <t xml:space="preserve"> Big Basin Partners</t>
  </si>
  <si>
    <t>www.decipherinc.com</t>
  </si>
  <si>
    <t>Communications, Scientific Software, Technology</t>
  </si>
  <si>
    <t>iOwn</t>
  </si>
  <si>
    <t xml:space="preserve"> iGlobe Partners, Menlo Ventures, Sycamore Ventures, Tenaya Capital</t>
  </si>
  <si>
    <t>DealerTrack, Inc.</t>
  </si>
  <si>
    <t xml:space="preserve"> Adobe Ventures, Granite Ventures, Mohr Davidow Ventures, Redpoint Ventures</t>
  </si>
  <si>
    <t xml:space="preserve"> Angel, Series D/Round 4, Series F/Round 6, Series G/Round 7, Venture Debt, Unspecified Round</t>
  </si>
  <si>
    <t>www.zacharon.com</t>
  </si>
  <si>
    <t>M3, Inc.</t>
  </si>
  <si>
    <t>www.pandora.com</t>
  </si>
  <si>
    <t>www.upsideadvisor.com</t>
  </si>
  <si>
    <t>Cortria Corporation</t>
  </si>
  <si>
    <t>www.conatuspharma.com</t>
  </si>
  <si>
    <t>Niagara Thermal Products</t>
  </si>
  <si>
    <t xml:space="preserve"> DH Private Equity Partners, Handmade Mobile, Nauta Capital, Oxford Capital Partners, Seraphim Capital, TomorrowVentures</t>
  </si>
  <si>
    <t>Tableau Software, Inc.</t>
  </si>
  <si>
    <t>Second Sight Medical Products, Inc.</t>
  </si>
  <si>
    <t>movl.com</t>
  </si>
  <si>
    <t xml:space="preserve"> Altitude Capital Partners, Celerity Partners, DeepNines Technologies, EFO Holdings, GMG Capital Partners, Insight Partners, St. Paul Venture Capital</t>
  </si>
  <si>
    <t>31 Feb-08</t>
  </si>
  <si>
    <t>Cyan Optics Inc.</t>
  </si>
  <si>
    <t xml:space="preserve"> Ameriprise Financial, Greylock Partners, Passport Capital, Triangle Peak Partners</t>
  </si>
  <si>
    <t>CME Group Inc.</t>
  </si>
  <si>
    <t>Seelio, Inc.</t>
  </si>
  <si>
    <t xml:space="preserve"> Carlyle Group</t>
  </si>
  <si>
    <t>Email, Sales &amp; Marketing Software, Web Applications</t>
  </si>
  <si>
    <t xml:space="preserve"> Borealis Ventures, Egan Managed Capital, PJC</t>
  </si>
  <si>
    <t>NextPrinciples</t>
  </si>
  <si>
    <t xml:space="preserve"> Benhamou Global Ventures, Comcast Ventures, Gemini Israel Ventures, Norwest Venture Partners, Sofinnova Ventures, Verizon Ventures</t>
  </si>
  <si>
    <t xml:space="preserve"> Series A/Round 1, Growth Capital/Expansion, Venture Debt, Unspecified Round</t>
  </si>
  <si>
    <t>Gazelle</t>
  </si>
  <si>
    <t>260.00 USD</t>
  </si>
  <si>
    <t xml:space="preserve"> Darby Overseas Investments, Intel Capital</t>
  </si>
  <si>
    <t>Haven Money Inc</t>
  </si>
  <si>
    <t>101.50 USD</t>
  </si>
  <si>
    <t>Web Applications, Application Integration Software, Education and Training Services, Cloud Computing &amp; Solutions, IT Security, Systems Management Software, Network &amp; Connectivity</t>
  </si>
  <si>
    <t xml:space="preserve"> Growth Capital/Expansion, PIPE, Grant, Unspecified Round</t>
  </si>
  <si>
    <t>www.streetline.com</t>
  </si>
  <si>
    <t>ServerVault</t>
  </si>
  <si>
    <t xml:space="preserve"> AME Cloud Ventures, Bain Capital Ventures, Blue Cloud Ventures, Greylock Partners, Intel Capital, Juniper Ventures, Lightbend, Inc., Morado Ventures, New Enterprise Associates, Pinnacle Ventures, Polytech Ventures, Resilient Systems Inc., Shasta Ventures</t>
  </si>
  <si>
    <t>Mobile Applications, Transportation, Analytics &amp; Performance Software</t>
  </si>
  <si>
    <t xml:space="preserve"> Battery Ventures, TL Ventures, US Venture Partners, VentureTech Alliance</t>
  </si>
  <si>
    <t>www.linuxnetworx.com</t>
  </si>
  <si>
    <t>Zipcar, Inc.</t>
  </si>
  <si>
    <t>www.skyhookwireless.com</t>
  </si>
  <si>
    <t>RiseSmart Networks</t>
  </si>
  <si>
    <t xml:space="preserve"> Camber Creek, Deming Center Venture Fund, DNX Ventures, Dragon Innovation, Inc., DreamFunded Marketplace, LLC, FG Angels, Foundry Group, Frontier Ventures, Gabriel Investments, Gold Wing Partners, Hammerstone Capital, Hillcrest Venture Partners, Liberty Mutual Strategic Ventures, Matchstick Ventures, Mesh Ventures, Plug and Play Ventures, Right Side Capital Management, Service Provider Capital, SKS Ventures, Steelhead Ventures, TechStars, TransLink Capital, Upslope Ventures, Vaidya Capital Partners, Valence Ventures, Wakestream Ventures, XL Innovate</t>
  </si>
  <si>
    <t>Verio</t>
  </si>
  <si>
    <t xml:space="preserve"> Series D/Round 4, Venture Debt, Secondary Stock Purchase, Unspecified Round</t>
  </si>
  <si>
    <t>www.fishtree.com</t>
  </si>
  <si>
    <t xml:space="preserve"> Series A/Round 1, Series B/Round 2, Series C/Round 3, PIPE, Grant</t>
  </si>
  <si>
    <t xml:space="preserve"> Atlas Venture, Highland Capital Partners, ICC Software</t>
  </si>
  <si>
    <t>IT Infrastructure, Monitoring &amp; Security Software, Analytics &amp; Performance Software, Web Development, Systems Management Software, Cloud Computing &amp; Solutions</t>
  </si>
  <si>
    <t>Optical Communication Products, Inc.</t>
  </si>
  <si>
    <t xml:space="preserve"> Benchmark Capital, Comerica Bank, Menlo Ventures, Millennium Technology Ventures, Presidio Partners</t>
  </si>
  <si>
    <t>www.agilone.com</t>
  </si>
  <si>
    <t xml:space="preserve"> August Capital, Canaan Partners, US Venture Partners</t>
  </si>
  <si>
    <t xml:space="preserve"> ABN AMRO, Advanced Technology Ventures, Alloy Ventures, New England Partners, ORIX Growth Capital</t>
  </si>
  <si>
    <t xml:space="preserve"> EMC, Gilo Ventures, Lancet Capital, Sanderling Ventures</t>
  </si>
  <si>
    <t>OmniSonics Medical Technologies, Inc.</t>
  </si>
  <si>
    <t>36.00 USD</t>
  </si>
  <si>
    <t>Collider Media, Inc.</t>
  </si>
  <si>
    <t>www.broadlight.com</t>
  </si>
  <si>
    <t>Fabless Semiconductors, Electronic Components, Electronic Components &amp; Semiconductor Manufacture</t>
  </si>
  <si>
    <t xml:space="preserve"> BioStar Capital, New Enterprise Associates, Synergy Ventures, Western Technology Investment</t>
  </si>
  <si>
    <t>A-Life Medical, Inc.</t>
  </si>
  <si>
    <t>Avast Software, s.r.o.</t>
  </si>
  <si>
    <t>Slice Technologies, Inc.</t>
  </si>
  <si>
    <t>Burst Media Corporation</t>
  </si>
  <si>
    <t xml:space="preserve"> Andreessen Horowitz, CRV, General Catalyst Partners, Tiger Global Management</t>
  </si>
  <si>
    <t xml:space="preserve"> Forbion, Foundation Medical Partners, MacAndrews &amp; Forbes Holdings, Omnes Capital, Oxford Bioscience Partners, Saints Capital, SB Life Science</t>
  </si>
  <si>
    <t xml:space="preserve"> Bridgebank Capital, Eastward Capital Partners, OpenView Venture Partners</t>
  </si>
  <si>
    <t xml:space="preserve"> RSE Ventures, Trilogy International Partners</t>
  </si>
  <si>
    <t>www.valencehealth.com</t>
  </si>
  <si>
    <t xml:space="preserve"> Bessemer Venture Partners, Canaan Partners, Draper Associates, Khosla Ventures, Norwest Venture Partners</t>
  </si>
  <si>
    <t>Legal Software, Technology, High-Tech</t>
  </si>
  <si>
    <t>www.processout.com</t>
  </si>
  <si>
    <t xml:space="preserve"> Series A/Round 1, Series C/Round 3, Unspecified Round</t>
  </si>
  <si>
    <t xml:space="preserve"> Cascade Investment, Index Ventures, Legg Mason, Inc., New Enterprise Associates, T. Rowe Price</t>
  </si>
  <si>
    <t>BioSeek, Inc.</t>
  </si>
  <si>
    <t>Attributor</t>
  </si>
  <si>
    <t>Lightspan, Inc.</t>
  </si>
  <si>
    <t>www.porch.com</t>
  </si>
  <si>
    <t>www.navigenics.com</t>
  </si>
  <si>
    <t xml:space="preserve"> Advantage Capital Partners, Bank of America, FleetBoston Financial, Stonehenge Growth Capital</t>
  </si>
  <si>
    <t>Connectivity Software, Gaming, Integrated Telecoms Services, Telecoms Services, Technology, Mobile Applications, Internet/Web Games, Communications</t>
  </si>
  <si>
    <t xml:space="preserve"> Aisling Capital, Care Capital, Hillman Company, Investor Growth Capital, Kaiser Permanente Ventures, New Jersey Economic Development Authority, Novitas Capital, Oxford Finance Corporation, Perceptive Advisors, ProQuest Investments, TL Ventures</t>
  </si>
  <si>
    <t>www.retrofitme.com</t>
  </si>
  <si>
    <t>CrossLogix</t>
  </si>
  <si>
    <t xml:space="preserve"> Alsop Louie Partners, Kiwi Venture Partners</t>
  </si>
  <si>
    <t>www.areyouahuman.com</t>
  </si>
  <si>
    <t xml:space="preserve"> Foundry Group, G-51, Square 1 Bank</t>
  </si>
  <si>
    <t>Connectivity Software, Systems Management Software, Mobile Applications</t>
  </si>
  <si>
    <t>Mobile Applications, Software, Web Applications</t>
  </si>
  <si>
    <t>AtGames</t>
  </si>
  <si>
    <t>Florida Digital Network, Inc.</t>
  </si>
  <si>
    <t>www.playdomcorp.com</t>
  </si>
  <si>
    <t>www.celleration.com</t>
  </si>
  <si>
    <t>www.jumptime.com</t>
  </si>
  <si>
    <t xml:space="preserve"> Random House Ventures</t>
  </si>
  <si>
    <t>Digitalsmiths</t>
  </si>
  <si>
    <t>BioPharmaceuticals, Pharmaceutical Manufacturing, Medical Technologies</t>
  </si>
  <si>
    <t>Ozmo, Inc.</t>
  </si>
  <si>
    <t>EMC</t>
  </si>
  <si>
    <t>www.quinnova.com</t>
  </si>
  <si>
    <t xml:space="preserve"> Altos Ventures, Arafura Ventures, Baseline Ventures, First Round Capital, Founder Collective, Greylock Partners, Index Ventures, Meritech Capital Partners, Roblox Corporation, Tandem Capital, Tiger Global Management</t>
  </si>
  <si>
    <t>www.homestead.com</t>
  </si>
  <si>
    <t xml:space="preserve"> Bessemer Venture Partners, Highland Capital Partners, SVB Capital, Texas Instruments Incorporated</t>
  </si>
  <si>
    <t>site.cloudon.com</t>
  </si>
  <si>
    <t>www.bitrhymes.com</t>
  </si>
  <si>
    <t>Mobivity Holdings Inc.</t>
  </si>
  <si>
    <t>Travel &amp; Tourism, Search Engines, e-Commerce, Property</t>
  </si>
  <si>
    <t>Nanotechnology, Manufacturing</t>
  </si>
  <si>
    <t xml:space="preserve"> Boston Millennia Partners, Covera Ventures, Eastman Retirement Assistance Plan, Eastman Ventures, Finistere Ventures, Intersouth Partners, Polaris Partners</t>
  </si>
  <si>
    <t>RayV Technologies</t>
  </si>
  <si>
    <t>www.smart-ag.com</t>
  </si>
  <si>
    <t>Freshplum, Inc.</t>
  </si>
  <si>
    <t xml:space="preserve"> Glengary</t>
  </si>
  <si>
    <t>Shanda Games</t>
  </si>
  <si>
    <t>www.indidx.com</t>
  </si>
  <si>
    <t>AVX Corporation</t>
  </si>
  <si>
    <t>www.alliancecare.com</t>
  </si>
  <si>
    <t xml:space="preserve"> Amplify.LA, Canyon Creek Capital, Invested.in, Inc., Karlin Ventures, Wavemaker Partners</t>
  </si>
  <si>
    <t xml:space="preserve"> Augury Capital Partners, FTV Capital</t>
  </si>
  <si>
    <t>Health Sciences Group</t>
  </si>
  <si>
    <t>Clairvoyante, Inc.</t>
  </si>
  <si>
    <t>Hinge Inc.</t>
  </si>
  <si>
    <t>Currensee</t>
  </si>
  <si>
    <t>www.semma-tx.com</t>
  </si>
  <si>
    <t>www.bu.mp</t>
  </si>
  <si>
    <t>www.trivascular.com</t>
  </si>
  <si>
    <t xml:space="preserve"> Amidzad Partners, Gold Hill Capital, Lightspeed Venture Partners, Menlo Ventures, New Enterprise Associates, SVB Capital</t>
  </si>
  <si>
    <t>Eventbrite, Inc.</t>
  </si>
  <si>
    <t xml:space="preserve"> IDEA Fund Partners, JMI Equity, North Atlantic Capital Corp, Updata Partners</t>
  </si>
  <si>
    <t>5D Robotics Inc.</t>
  </si>
  <si>
    <t>Computer Services Consultants (UK) Limited</t>
  </si>
  <si>
    <t xml:space="preserve"> Energy &amp; Environment Investment, Khosla Ventures, Sigma Partners</t>
  </si>
  <si>
    <t>Miikana</t>
  </si>
  <si>
    <t>www.zemanta.com</t>
  </si>
  <si>
    <t>Aimmune Therapeutics Inc.</t>
  </si>
  <si>
    <t>Targanta Therapeutics Inc.</t>
  </si>
  <si>
    <t>inVentiv Clinical Solutions</t>
  </si>
  <si>
    <t xml:space="preserve"> Arthur Ventures, Battery Ventures, Benaroya Venture Capital, Sageview Capital, Technology Crossover Ventures, Warburg Pincus</t>
  </si>
  <si>
    <t xml:space="preserve"> Alta Partners, Ascent Biomedical Ventures, Connecticut Innovations, Devon Park Bioventures, Esperante Ventures, HealthCare Ventures, MIC Capital, MVM Partners, RHO Capital Partners</t>
  </si>
  <si>
    <t>www.clarifi.com</t>
  </si>
  <si>
    <t>Echofon</t>
  </si>
  <si>
    <t>Customer Relationship Management, eMarketing, Sales &amp; Marketing Software</t>
  </si>
  <si>
    <t>Quickcue</t>
  </si>
  <si>
    <t>Information Services, Technology</t>
  </si>
  <si>
    <t>165.60 USD</t>
  </si>
  <si>
    <t>5by5 Networks, Inc.</t>
  </si>
  <si>
    <t>NearbyNow, Inc.</t>
  </si>
  <si>
    <t>Web Applications, Analytics &amp; Performance Software, Application Integration Software, Mobile Applications, Accounting/Finance Software</t>
  </si>
  <si>
    <t>Optometrists and Opticians</t>
  </si>
  <si>
    <t>Marketing, Social Networking &amp; Communication Platform, Advertising Exchange Software</t>
  </si>
  <si>
    <t>Tippr</t>
  </si>
  <si>
    <t>Technology, Clean Technology, Waste to Energy</t>
  </si>
  <si>
    <t xml:space="preserve"> Angel, Seed, Series A/Round 1, Series B/Round 2, Series C/Round 3, Unspecified Round</t>
  </si>
  <si>
    <t>www.moeo.com</t>
  </si>
  <si>
    <t>Nasty Gal Inc.</t>
  </si>
  <si>
    <t>1346.35 USD</t>
  </si>
  <si>
    <t>Warp Drive Bio, Inc.</t>
  </si>
  <si>
    <t>Perot Systems Corporation</t>
  </si>
  <si>
    <t>Quirky</t>
  </si>
  <si>
    <t xml:space="preserve"> ABS Ventures</t>
  </si>
  <si>
    <t>ViaFone, Inc.</t>
  </si>
  <si>
    <t>Medical Software, Information Services</t>
  </si>
  <si>
    <t>STI</t>
  </si>
  <si>
    <t>www.acmrcsh.com</t>
  </si>
  <si>
    <t>remodelista.com</t>
  </si>
  <si>
    <t>www.rmicorp.com</t>
  </si>
  <si>
    <t>6Sense Insights, Inc.</t>
  </si>
  <si>
    <t>Nokia</t>
  </si>
  <si>
    <t xml:space="preserve"> Clough Capital Partners, Cormorant Asset Management, LLC, Fidelity Management &amp; Research Company, Foresite Capital, Jennison Associates, New Leaf Venture Partners, RA Capital, Redmile Group, SNBL, TEVA Pharmaceuticals</t>
  </si>
  <si>
    <t>Millennium Pharmacy Systems, Inc.</t>
  </si>
  <si>
    <t>Data Storage, Pharmaceuticals, Pharmaceutical Manufacturing</t>
  </si>
  <si>
    <t>Adiant</t>
  </si>
  <si>
    <t xml:space="preserve"> Band of Angels, Baseline Ventures, DFJ, Labrador Ventures</t>
  </si>
  <si>
    <t>www.openlistings.com</t>
  </si>
  <si>
    <t>www.logostech.net</t>
  </si>
  <si>
    <t>HEB Grocery Company, LP</t>
  </si>
  <si>
    <t xml:space="preserve"> Series A/Round 1, Series C/Round 3, Growth Capital/Expansion, Grant, Unspecified Round</t>
  </si>
  <si>
    <t>www.verticalresponse.com</t>
  </si>
  <si>
    <t>www.gasbuddy.com</t>
  </si>
  <si>
    <t>IT Infrastructure, Network &amp; Connectivity</t>
  </si>
  <si>
    <t>Pharmaceutical Development, Biopolymers, Genetics &amp; Gene Therapy, Medical Research</t>
  </si>
  <si>
    <t>www.simpartners.com</t>
  </si>
  <si>
    <t>www.epitomics.com</t>
  </si>
  <si>
    <t xml:space="preserve"> Bulba Ventures, Digital Future, GWC, JMI Equity, Sequoia Capital, ServiceNow, Starta Ventures, TMT Investments</t>
  </si>
  <si>
    <t>www.periscopedata.com</t>
  </si>
  <si>
    <t>Jo-Ann Stores LLC</t>
  </si>
  <si>
    <t>Neuronetics, Inc.</t>
  </si>
  <si>
    <t xml:space="preserve"> BRM Group, Giza Venture Capital, Prism Capital, Sequoia Capital</t>
  </si>
  <si>
    <t>VetDC</t>
  </si>
  <si>
    <t>Nuevora, Inc.</t>
  </si>
  <si>
    <t>Novartis Institute for Biomedical Research</t>
  </si>
  <si>
    <t>156.75 USD</t>
  </si>
  <si>
    <t>www.echo.com</t>
  </si>
  <si>
    <t xml:space="preserve"> 3i, FG II Ventures, Intel Capital, Nothing But Net, Novus Ventures</t>
  </si>
  <si>
    <t>Alloy Online</t>
  </si>
  <si>
    <t xml:space="preserve"> Menlo Ventures, Trident Capital</t>
  </si>
  <si>
    <t xml:space="preserve"> Accomplice, Atlas Venture, DAG Ventures, Gold Hill Capital, Kleiner Perkins Caufield &amp; Byers</t>
  </si>
  <si>
    <t xml:space="preserve"> Army Venture Capital Initiative, PTI Ventures, VentureTech Alliance</t>
  </si>
  <si>
    <t xml:space="preserve"> Alexandria Venture Investments, Bessemer Venture Partners, Cardinal Partners, Cargill Ventures, Covera Ventures, Cycad Group, Hercules Capital, Novartis Venture Fund, Polaris Partners, QVT funds, Red Abbey, Sanofi Ventures, Skyline Ventures, Three Arch Partners, TVM Capital Life Science, Wellcome Trust</t>
  </si>
  <si>
    <t xml:space="preserve"> Borealis Ventures, DFJ, Draper Richards Kaplan Foundation	, First Round Capital, Flurry, Inc., InterWest Partners, Menlo Ventures, Union Square Ventures, W Media Ventures</t>
  </si>
  <si>
    <t xml:space="preserve"> Comerica Bank, S3 Ventures, Sevin Rosen Funds</t>
  </si>
  <si>
    <t>Ticketmaster</t>
  </si>
  <si>
    <t>Thomas H Lee Partners</t>
  </si>
  <si>
    <t>124.00 USD</t>
  </si>
  <si>
    <t>www.edgewaternetworks.com</t>
  </si>
  <si>
    <t>Microtune, Inc.</t>
  </si>
  <si>
    <t>www.perfect.com</t>
  </si>
  <si>
    <t>www.clearvoice.com</t>
  </si>
  <si>
    <t>RenewData Corporation</t>
  </si>
  <si>
    <t xml:space="preserve"> Adage Capital Management, Granite Point Capital Partners, Locemia Partners, Lumira Ventures, TPG Biotech</t>
  </si>
  <si>
    <t>30 Feb-17</t>
  </si>
  <si>
    <t>4.05 CAD</t>
  </si>
  <si>
    <t>www.interlacemedical.com</t>
  </si>
  <si>
    <t xml:space="preserve"> City National Bank, City National Corporation, Entertainment Partners, Palo Alto Venture Partners, S-Cubed Capital, Skyview Fund, Stanford-StartX Fund, Temerity Capital Partners, The Strand Partners, TTV Capital</t>
  </si>
  <si>
    <t>AlienVault, Inc.</t>
  </si>
  <si>
    <t xml:space="preserve"> American Express TBS, Chrysalis Ventures, JPMorgan Partners, Madison Dearborn Partners, Moore Capital Management - Private Equity, Morgan Stanley Expansion Capital, Richland Ventures, The UPS Store, Inc.</t>
  </si>
  <si>
    <t>Viewpoints.com</t>
  </si>
  <si>
    <t>www.citruslane.com</t>
  </si>
  <si>
    <t>Billing, Payments and Procurement Software, Investment Banking, Accounting Services, e-Financial, Accounting/Finance Software, Accounting/Finance Websites, Mobile Applications</t>
  </si>
  <si>
    <t xml:space="preserve"> Artiman Ventures, Avalon Ventures, Comcast Ventures, Intel Capital, Mission Ventures, Peacock Equity</t>
  </si>
  <si>
    <t>www.clarosdx.com</t>
  </si>
  <si>
    <t>BioPharmaceuticals, Disease Diagnosis, Oncology/Cancer Treatment, Medical Technologies, Pharmaceutical Development</t>
  </si>
  <si>
    <t>DoubleVerify, Inc.</t>
  </si>
  <si>
    <t>www.myminilife.com</t>
  </si>
  <si>
    <t>Baxter International Removals Limited</t>
  </si>
  <si>
    <t xml:space="preserve"> Acceleprise Ventures, Fifteen Group, Inspiration Ventures, Landscape Capital, Right Side Capital Management</t>
  </si>
  <si>
    <t>Gilat Satellite Networks Ltd.</t>
  </si>
  <si>
    <t xml:space="preserve"> Frazier Technology Ventures, Ignition Venture Partners, Intel Capital, Northwest Venture Associates</t>
  </si>
  <si>
    <t>www.elevenbio.com</t>
  </si>
  <si>
    <t>256.60 USD</t>
  </si>
  <si>
    <t>SocialThing Inc.</t>
  </si>
  <si>
    <t>www.altus.com</t>
  </si>
  <si>
    <t>Genetics &amp; Gene Therapy, Biomedical, Pharmaceutical Development</t>
  </si>
  <si>
    <t xml:space="preserve"> Flagship Pioneering, Next47, Primaxis Technology Ventures, Skypoint Capital, Venture Coaches, Ventures West Capital</t>
  </si>
  <si>
    <t>www.motally.com</t>
  </si>
  <si>
    <t xml:space="preserve"> 3i, Boston Scientific, Domain Associates, Respicardia, Inc.</t>
  </si>
  <si>
    <t xml:space="preserve"> 5 Continents Consulting Group, Chicago Ventures, Great Oaks Venture Capital, Luminari Capital, ProSiebenSat.1 Media SE, Rho West, Samsung Venture Investment Corporation, Scripps Networks, Sky UK Limited, Third Wave Digital Ventures, United Talent Agency, LLC, Universal Music Group, Inc., US Venture Partners</t>
  </si>
  <si>
    <t>www.mesocoat.com</t>
  </si>
  <si>
    <t>www.echosign.com</t>
  </si>
  <si>
    <t>41.65 USD</t>
  </si>
  <si>
    <t xml:space="preserve"> OpenView Venture Partners, Silverton Partners</t>
  </si>
  <si>
    <t xml:space="preserve"> Baseline Ventures, i-Hatch Ventures, NBC Universal, POPSUGAR Inc., Sequoia Capital, SV Angel</t>
  </si>
  <si>
    <t>www.goalzero.com</t>
  </si>
  <si>
    <t xml:space="preserve"> CRG, Great Point Partners, Longitude Capital, New Enterprise Associates, Silicon Valley Bank</t>
  </si>
  <si>
    <t>www.meritagepharma.com</t>
  </si>
  <si>
    <t>Applied Materials, Inc.</t>
  </si>
  <si>
    <t>Transportation</t>
  </si>
  <si>
    <t>Ascent Cloud LLC</t>
  </si>
  <si>
    <t>Catena Networks</t>
  </si>
  <si>
    <t>Monitoring &amp; Security Software, IT Security, Mobile Applications, Application Integration Software</t>
  </si>
  <si>
    <t>www.workfront.com</t>
  </si>
  <si>
    <t>www.suresmile.com</t>
  </si>
  <si>
    <t>Construction</t>
  </si>
  <si>
    <t>Video Games, Internet/Web Games, Mobile Applications, Analytics &amp; Performance Software, Gaming</t>
  </si>
  <si>
    <t xml:space="preserve"> Breakout Labs, Dolby Family Ventures, Epiq Capital Advisors, Huizenga Group, Lamond Capital Partners, Pfizer, Inc., RSL Investments, Sequoia Capital, Takeda Ventures, Verily Life Sciences LLC, Vulcan Capital</t>
  </si>
  <si>
    <t>www.epocrates.com</t>
  </si>
  <si>
    <t>Fortress Biotech, Inc.</t>
  </si>
  <si>
    <t>STRATIM Systems Incorporated</t>
  </si>
  <si>
    <t>Hardware, Wireless</t>
  </si>
  <si>
    <t>www.boonty.net</t>
  </si>
  <si>
    <t>Precedent Health, Inc.</t>
  </si>
  <si>
    <t xml:space="preserve"> DCM, Trinity Ventures</t>
  </si>
  <si>
    <t>Scientific Software, Medical Software, Analytics &amp; Performance Software, Genetics &amp; Gene Therapy, Pharmaceutical Development</t>
  </si>
  <si>
    <t>Appriss Inc.</t>
  </si>
  <si>
    <t xml:space="preserve"> Seed, Series A/Round 1, PIPE, Unspecified Round</t>
  </si>
  <si>
    <t>Zenedge, Inc.</t>
  </si>
  <si>
    <t xml:space="preserve"> Prism Venture Management, Vertical Group</t>
  </si>
  <si>
    <t>Wireless Matrix</t>
  </si>
  <si>
    <t>Beeline.com, Inc.</t>
  </si>
  <si>
    <t>Biofuels, BioPharmaceuticals, Clean Technology, Nutritional Supplements</t>
  </si>
  <si>
    <t xml:space="preserve"> Citrix Systems, Inc., Intel Capital, OneVentures</t>
  </si>
  <si>
    <t>www.schema.com</t>
  </si>
  <si>
    <t xml:space="preserve"> Andreessen Horowitz, Sequoia Capital</t>
  </si>
  <si>
    <t>Systems Management Software, Analytics &amp; Performance Software, Content Management Software</t>
  </si>
  <si>
    <t>SimpleGeo</t>
  </si>
  <si>
    <t xml:space="preserve"> Accel, Alven, Eurazeo, Kernel Investissements</t>
  </si>
  <si>
    <t xml:space="preserve"> City National Corporation, Foundation Capital, Fox Interactive Media, Garage Technology Ventures, Ridge Ventures</t>
  </si>
  <si>
    <t xml:space="preserve"> Andreessen Horowitz</t>
  </si>
  <si>
    <t>www.axonicsmodulation.com</t>
  </si>
  <si>
    <t>www.aziyo.com</t>
  </si>
  <si>
    <t>Software, Internet</t>
  </si>
  <si>
    <t xml:space="preserve"> Greylock Partners, Kapor Capital</t>
  </si>
  <si>
    <t xml:space="preserve"> BoxGroup, Cocoon Ignite Ventures, Cornerstone Innovation Fund, Cornerstone OnDemand, Inc., Ironfire Ventures, Obvious Ventures, Plus Capital, SV Angel, Thrive Capital, Trinity Ventures</t>
  </si>
  <si>
    <t>www.laminaceramics.com</t>
  </si>
  <si>
    <t>PointsHound</t>
  </si>
  <si>
    <t>Analytics &amp; Performance Software, Sales &amp; Marketing Software, Web Applications, eMarketing</t>
  </si>
  <si>
    <t>Metron Aviation</t>
  </si>
  <si>
    <t>Koch Agronomic Services</t>
  </si>
  <si>
    <t>www.saffrontech.com</t>
  </si>
  <si>
    <t>BDG Media Inc.</t>
  </si>
  <si>
    <t>Mobius Microsystems</t>
  </si>
  <si>
    <t>www.twistpair.com</t>
  </si>
  <si>
    <t xml:space="preserve"> Allbritton Communications, Beasley Broadcast Group, Bonneville International, Columbia Partners - Private Capital, DB Capital Partners, Flatiron Partners, Fuse Capital, Gannett Co., Inc., Granite Ventures, Grotech Ventures, Hambrecht &amp; Quist, Harris Corporation, Incline Equity Partners, Intel Capital, J.H. Whitney &amp; Co, JPMorgan Chase, JPMorgan Partners, New Venture Partners, Pequot Ventures, Radio One Inc., Saga Communications, Seligman Investments, TI Ventures, Townsquare Media, Waller-Sutton Media Partner, Williams Jones &amp; Associates</t>
  </si>
  <si>
    <t>Search Engines, HR &amp; Workforce Software</t>
  </si>
  <si>
    <t xml:space="preserve"> Khosla Ventures</t>
  </si>
  <si>
    <t>Short's Travel Management</t>
  </si>
  <si>
    <t>Camiant, Inc.</t>
  </si>
  <si>
    <t>215.00 USD</t>
  </si>
  <si>
    <t>Evolv Technology Solutions Inc.</t>
  </si>
  <si>
    <t xml:space="preserve"> Accelerator Ventures, Adams Street Partners, Bessemer Venture Partners, Criteo, Elaia Partners, IA Ventures, Idinvest Partners, Index Ventures, MK Capital, Momentum Venture Management, Rincon Venture Partners, Sapphire Ventures, Softbank Capital, Yahoo</t>
  </si>
  <si>
    <t>www.appstream.com</t>
  </si>
  <si>
    <t>www.kalarx.com</t>
  </si>
  <si>
    <t>www.compasstherapeutics.com</t>
  </si>
  <si>
    <t>www.crowdrise.com</t>
  </si>
  <si>
    <t>iContracts, Inc</t>
  </si>
  <si>
    <t>World Vital Records Inc.</t>
  </si>
  <si>
    <t>www.t-immersion.com</t>
  </si>
  <si>
    <t xml:space="preserve"> Series A/Round 1, Series B/Round 2, Series C/Round 3, Series D/Round 4, Series E/Round 5, Add-on, Pre-IPO, Unspecified Round</t>
  </si>
  <si>
    <t>www.salsalabs.com</t>
  </si>
  <si>
    <t>www.targetcastnetworks.com</t>
  </si>
  <si>
    <t>www.liveauctioneers.com</t>
  </si>
  <si>
    <t>LoungeBuddy, Inc.</t>
  </si>
  <si>
    <t>Osprey Medical Inc.</t>
  </si>
  <si>
    <t>Sotheby's</t>
  </si>
  <si>
    <t xml:space="preserve"> Ares Capital, Eventide Risk Management, Odyssey Investment Partners, Peterson Partners, York Risk Services Group, Inc.</t>
  </si>
  <si>
    <t>Green Harbor Investment</t>
  </si>
  <si>
    <t>Video Games, Mobile Applications, Gaming, Internet/Web Games</t>
  </si>
  <si>
    <t>Web Applications, Transportation, e-Commerce, Search Engines</t>
  </si>
  <si>
    <t>Vigix, Inc.</t>
  </si>
  <si>
    <t>Giftiki</t>
  </si>
  <si>
    <t>Blurb, Inc</t>
  </si>
  <si>
    <t>www.gomez.com</t>
  </si>
  <si>
    <t>Merck &amp;amp; Co., Inc.</t>
  </si>
  <si>
    <t>Alogent Corporation</t>
  </si>
  <si>
    <t xml:space="preserve"> DWS Investments, Grotech Ventures, Liberty Venture Partners, Michigan Department of Treasury</t>
  </si>
  <si>
    <t xml:space="preserve"> Brooke Private Equity Associates, DH Capital, MK Capital</t>
  </si>
  <si>
    <t>Metamaterial Technologies Inc.</t>
  </si>
  <si>
    <t>Travel Ad Network</t>
  </si>
  <si>
    <t xml:space="preserve"> ATP Private Equity Partners, Domain Associates, Ferrer, Freeman &amp; Co, Johnson &amp; Johnson Innovation, Mayo Clinic Ventures, Medtronic, NeoMed, OrbiMed Advisors, Scientific Health Development, Texas Emerging Technology Fund, University of Texas System, Volcano Therapeutics, Inc.</t>
  </si>
  <si>
    <t>Mobli Media Inc.</t>
  </si>
  <si>
    <t xml:space="preserve"> Firelake Capital Management, Lux Capital Management</t>
  </si>
  <si>
    <t>www.sunshineheart.com</t>
  </si>
  <si>
    <t xml:space="preserve"> Citrix Systems, Inc., Highland Capital Partners, Softbank Capital</t>
  </si>
  <si>
    <t>Netcycler</t>
  </si>
  <si>
    <t>Education &amp; Training Software, Mobile Applications, HR &amp; Workforce Software, Web Applications</t>
  </si>
  <si>
    <t>Xceleron Inc</t>
  </si>
  <si>
    <t>www.simplee.com</t>
  </si>
  <si>
    <t>BioPro Pharmaceutical Inc.</t>
  </si>
  <si>
    <t>VeriWave Inc</t>
  </si>
  <si>
    <t>Luminous Networks, Inc.</t>
  </si>
  <si>
    <t>PV2 Energy</t>
  </si>
  <si>
    <t>StageMark, Inc.</t>
  </si>
  <si>
    <t xml:space="preserve"> BRM Group, Challenge Fund, EnerTech Capital Partners, Eurofund, Gemini Israel Ventures, Onyx Group, TL Ventures, Walden International</t>
  </si>
  <si>
    <t>Littelfuse Inc.</t>
  </si>
  <si>
    <t>Systems Management Software, Analytics &amp; Performance Software, Green IT</t>
  </si>
  <si>
    <t>corporate.veveo.ne</t>
  </si>
  <si>
    <t>Bertelsmann AG</t>
  </si>
  <si>
    <t>Accela, Inc.</t>
  </si>
  <si>
    <t>Olaregen Therapeutix Inc.</t>
  </si>
  <si>
    <t>Medical Research, Medical Software, Oncology/Cancer Treatment, Pharmaceutical Development, BioPharmaceuticals</t>
  </si>
  <si>
    <t>Delinea Corporation</t>
  </si>
  <si>
    <t xml:space="preserve"> Athenian Venture Partners, Domain Associates, Montreux Equity Partners, MPM Capital, Prospect Venture Partners, Windamere Venture Partners</t>
  </si>
  <si>
    <t>Reorg Research, Inc.</t>
  </si>
  <si>
    <t>www.microvention.com</t>
  </si>
  <si>
    <t xml:space="preserve"> China Investment &amp; Development, De Novo Ventures, Latterell Venture Partners, Lilly Ventures, Montreux Equity Partners, Morgenthaler Ventures, O-Bank, Pac-Link, Pappas Capital, Presidio Partners, Prudence Capital Management, Quintiles EDP, US Venture Partners, Vertical Group</t>
  </si>
  <si>
    <t>Transportation, Automobile and Parts Manufacturing, Manufacturing, Distribution</t>
  </si>
  <si>
    <t>Technology, Cloud Computing &amp; Solutions, Medical Software, Analytics &amp; Performance Software</t>
  </si>
  <si>
    <t xml:space="preserve"> 180 Degree Capital, Applied Ventures, CFX Battery Inc., EDBI, Good Energies Inc., GV, In-Q-Tel, Mercury Fund, Presidio Partners, Schlumberger, Texas Emerging Technology Fund, US Venture Partners</t>
  </si>
  <si>
    <t xml:space="preserve"> AIG, Aisling Capital, Apax Partners, Blue Chip Venture Company, Essex Woodlands, HealthCare Ventures, Longitude Capital, MPM Capital, Silver Point Capital, Skandia, Inc., Union Springs Pharmaceuticals</t>
  </si>
  <si>
    <t>Visiprise, Inc.</t>
  </si>
  <si>
    <t>CHARGED.fm</t>
  </si>
  <si>
    <t>Web Applications, HR &amp; Workforce Software, Application Integration Software</t>
  </si>
  <si>
    <t>VxTel</t>
  </si>
  <si>
    <t>www.aboundresources.com</t>
  </si>
  <si>
    <t>www.greenlightcorp.net</t>
  </si>
  <si>
    <t>Education and Training Services, Social Networking &amp; Communication Platform, Education &amp; Training Website</t>
  </si>
  <si>
    <t>Social Networking &amp; Communication Platform, Website Hosting, Digital Media</t>
  </si>
  <si>
    <t>CSR plc</t>
  </si>
  <si>
    <t xml:space="preserve"> Nippon Life Insurance Co., Polaris Partners, Psilos Group</t>
  </si>
  <si>
    <t>www.nyansa.com</t>
  </si>
  <si>
    <t>113.90 USD</t>
  </si>
  <si>
    <t>Bookham Technology</t>
  </si>
  <si>
    <t>2600.00 USD</t>
  </si>
  <si>
    <t>Core Security Technologies</t>
  </si>
  <si>
    <t xml:space="preserve"> BEA Associates, Frazier Healthcare Partners, Northwestern Mutual Capital Management, SBC Venture Capital Corporation, Scudder Development Fund</t>
  </si>
  <si>
    <t>Landis Technologies Inc.</t>
  </si>
  <si>
    <t>Parthenon Capital</t>
  </si>
  <si>
    <t>Power Generation, Solar Thermal, Solar Power</t>
  </si>
  <si>
    <t xml:space="preserve"> Converge Venture Partners, Hub Angels Investment Group, LaunchCapital Ventures, Rose Tech Ventures</t>
  </si>
  <si>
    <t>ProQuest-CSA</t>
  </si>
  <si>
    <t xml:space="preserve"> Series A/Round 1, Series B/Round 2, Series C/Round 3, Series E/Round 5, Growth Capital/Expansion, Venture Debt, Unspecified Round</t>
  </si>
  <si>
    <t>73.00 USD</t>
  </si>
  <si>
    <t>www.sourcelabs.com</t>
  </si>
  <si>
    <t>www.docbeat.co</t>
  </si>
  <si>
    <t>Domain &amp; SEO Services, Social Networking &amp; Communication Platform, Analytics &amp; Performance Software, Search Engines</t>
  </si>
  <si>
    <t>www.artifactuprising.com</t>
  </si>
  <si>
    <t>NovoEd, Inc.</t>
  </si>
  <si>
    <t>Annovation BioPharma</t>
  </si>
  <si>
    <t>www.carenamd.com</t>
  </si>
  <si>
    <t>Technology, Wireless, Application Integration Software</t>
  </si>
  <si>
    <t>Finisar Corporation</t>
  </si>
  <si>
    <t>www.ahurascientific.com</t>
  </si>
  <si>
    <t xml:space="preserve"> Aster Capital, Black Coral Capital, Flybridge Capital Partners, Goldman Sachs, NGP Capital, Stata Venture Partners</t>
  </si>
  <si>
    <t>Locately</t>
  </si>
  <si>
    <t>www.basho.com</t>
  </si>
  <si>
    <t>Academy123</t>
  </si>
  <si>
    <t xml:space="preserve"> Sequoia Capital, TriplePoint Capital</t>
  </si>
  <si>
    <t xml:space="preserve"> Gimv</t>
  </si>
  <si>
    <t xml:space="preserve"> GSA Venture Partners, Zelkova Ventures</t>
  </si>
  <si>
    <t xml:space="preserve"> Accel, Bay Partners, Benchmark Capital, SpringSource</t>
  </si>
  <si>
    <t>Francisco Partners,Ridge Ventures,Vector Capital</t>
  </si>
  <si>
    <t>Plug.DJ</t>
  </si>
  <si>
    <t xml:space="preserve"> Amazon.com, Inc. , AppNexus Inc., Coriolis Ventures, First Round Capital, Hearst Ventures, Khosla Ventures, Kodiak Venture Partners, Madrona Venture Group, Microsoft, Sequel Venture Partners, Technology Crossover Ventures, Triangle Peak Partners, Tribeca Venture Partners, Venrock, WPP Plc</t>
  </si>
  <si>
    <t>Pharmacogenomics, BioPharmaceuticals, Pharmaceutical Development, Specialty Pharmaceuticals</t>
  </si>
  <si>
    <t>www.tradetapp.com</t>
  </si>
  <si>
    <t>www.cytomx.com</t>
  </si>
  <si>
    <t>Ten Art-ni</t>
  </si>
  <si>
    <t>Tongyu Communication Inc.</t>
  </si>
  <si>
    <t>Telethrive, Inc.</t>
  </si>
  <si>
    <t>Etelos, Inc.</t>
  </si>
  <si>
    <t xml:space="preserve"> Susquehanna Growth Equity</t>
  </si>
  <si>
    <t>148.00 EUR</t>
  </si>
  <si>
    <t>www.kitepharma.com</t>
  </si>
  <si>
    <t xml:space="preserve"> Advent International, Alta Partners, Bay Partners, Crosspoint Venture Partners, Harris Corporation, Information Technology Ventures, New York Life Investments International, Shea Ventures, Tekla Capital Management, Vulcan Capital</t>
  </si>
  <si>
    <t>Betterment Holdings Inc.</t>
  </si>
  <si>
    <t>www.trenstar.com</t>
  </si>
  <si>
    <t>Advizr Inc.</t>
  </si>
  <si>
    <t>ATS Medical, Inc</t>
  </si>
  <si>
    <t>31 Sep-17</t>
  </si>
  <si>
    <t>www.choicetherapeutics.com</t>
  </si>
  <si>
    <t>www.entradahealth.com</t>
  </si>
  <si>
    <t>Courier &amp; Delivery Services, e-Commerce, Mobile Applications, Application Integration Software, Taxi and Limousine Services, Car Hire Services</t>
  </si>
  <si>
    <t>www.wearlively.com</t>
  </si>
  <si>
    <t>Conformis, Inc.</t>
  </si>
  <si>
    <t>Optometrists and Opticians, Medical Equipment Distributors</t>
  </si>
  <si>
    <t>336.00 USD</t>
  </si>
  <si>
    <t>www.scribit.com</t>
  </si>
  <si>
    <t>FIS</t>
  </si>
  <si>
    <t>Peninsula Pharmaceuticals, Inc.</t>
  </si>
  <si>
    <t xml:space="preserve"> Adams Street Partners, Asset Management Ventures, Atlas Venture, ICG, WhiteFence</t>
  </si>
  <si>
    <t>MACOM Technology Solutions Inc.</t>
  </si>
  <si>
    <t>MYND Property Management</t>
  </si>
  <si>
    <t>www.agilitico.com</t>
  </si>
  <si>
    <t xml:space="preserve"> Sequoia Capital, Y Combinator</t>
  </si>
  <si>
    <t xml:space="preserve"> Bain Capital Ventures, Fung Capital Asia Investments Limited, Intel Capital, LUMA Capital Partners, Mousse Partners</t>
  </si>
  <si>
    <t>Web Development, Connectivity Software</t>
  </si>
  <si>
    <t xml:space="preserve"> Grayhawk Capital, JMI Equity, Kennet Partners, Novell</t>
  </si>
  <si>
    <t xml:space="preserve"> Trinity Ventures, TWP Private Wealth Management</t>
  </si>
  <si>
    <t xml:space="preserve"> Aman Ventures, Azure Capital Partners, Baker Capital, Boston Millennia Partners, GCM Grosvenor, Greylock Partners, Lightspeed Venture Partners, MarchFIRST, Inc., Putnam Investments, Spectrum Equity, Wheatley Partners</t>
  </si>
  <si>
    <t>www.visionair.com</t>
  </si>
  <si>
    <t>Search Engines, e-Commerce</t>
  </si>
  <si>
    <t xml:space="preserve"> Benchmark Capital, Catamount Ventures, Globespan Capital Partners, Kapor Capital, Omidyar Network</t>
  </si>
  <si>
    <t>www.confirmnet.com</t>
  </si>
  <si>
    <t>Fujitsu</t>
  </si>
  <si>
    <t xml:space="preserve"> Passport Capital, Toba Capital</t>
  </si>
  <si>
    <t>IT Infrastructure, IT, Storage Management Software, Analytics &amp; Performance Software</t>
  </si>
  <si>
    <t>91.55 USD</t>
  </si>
  <si>
    <t>Perceivant LLC</t>
  </si>
  <si>
    <t>Axial Exchange, Inc.</t>
  </si>
  <si>
    <t>Stone Ridge Asset Management LLC</t>
  </si>
  <si>
    <t xml:space="preserve"> Bluestream Ventures, Spanlink Communications Inc., Split Rock Partners</t>
  </si>
  <si>
    <t>www.goodapril.com</t>
  </si>
  <si>
    <t>GetConnected, Inc.</t>
  </si>
  <si>
    <t>Content Management Software, Digital Media</t>
  </si>
  <si>
    <t>www.eataly.com</t>
  </si>
  <si>
    <t xml:space="preserve"> Prosperitas Investment Partners, River Cities Capital Funds, Stonehenge Growth Capital</t>
  </si>
  <si>
    <t>J.D. Edwards &amp;amp; Co.</t>
  </si>
  <si>
    <t>www.metaweb.com</t>
  </si>
  <si>
    <t xml:space="preserve"> Brookline Venture Partners, First Analysis, NewSpring Capital</t>
  </si>
  <si>
    <t>www.gocurb.com</t>
  </si>
  <si>
    <t>www.waywire.com</t>
  </si>
  <si>
    <t>Cloud Computing &amp; Solutions, Integrated Telecoms Services, Content Management Software, Website Hosting, Connectivity Software, Mobile Applications, Communications</t>
  </si>
  <si>
    <t xml:space="preserve"> Series A/Round 1, Merger, Venture Debt</t>
  </si>
  <si>
    <t>www.viglink.com</t>
  </si>
  <si>
    <t>SmartBargains</t>
  </si>
  <si>
    <t xml:space="preserve"> Accel, DST Global, Elevation Partners, Facebook, Inc., Founders Fund, Gotham Ventures, Greylock Partners, Meritech Capital Partners, Microsoft, RRE Ventures, TriplePoint Capital</t>
  </si>
  <si>
    <t xml:space="preserve"> Series C/Round 3, Add-on, Venture Debt, Unspecified Round</t>
  </si>
  <si>
    <t>Japan Telecom</t>
  </si>
  <si>
    <t>www.centrify.com</t>
  </si>
  <si>
    <t>Education &amp; Training Website, Search Engines, Web Applications, Education &amp; Training Software</t>
  </si>
  <si>
    <t xml:space="preserve"> Andreessen Horowitz, Avalon Ventures, Fidelity Investments, Institutional Venture Partners, Kiwi Venture Partners, KiwiTech, Kleiner Perkins Caufield &amp; Byers, Morgan Stanley, T. Rowe Price, Tiger Global Management, Upstage Ventures, Zynga, Inc.</t>
  </si>
  <si>
    <t>Food Distributors, e-Commerce, Supermarkets &amp; Grocery Stores, Consumer Products, Sales &amp; Marketing Software, Snack Foods, Fruit and Vegetables</t>
  </si>
  <si>
    <t>www.kabam.com</t>
  </si>
  <si>
    <t xml:space="preserve"> Series C/Round 3, Growth Capital/Expansion, Grant, Unspecified Round</t>
  </si>
  <si>
    <t>www.adva-net.com</t>
  </si>
  <si>
    <t>Gelifex, Inc</t>
  </si>
  <si>
    <t>ERisk Holding</t>
  </si>
  <si>
    <t>CeNeS Pharmaceuticals</t>
  </si>
  <si>
    <t xml:space="preserve"> Columbia Capital, Deutsche Bank</t>
  </si>
  <si>
    <t>Danger, Inc.</t>
  </si>
  <si>
    <t>www.virtual-silicon.com</t>
  </si>
  <si>
    <t>Sovos Compliance, LLC</t>
  </si>
  <si>
    <t>CouchOne Inc.</t>
  </si>
  <si>
    <t>GlaxoSmithKline</t>
  </si>
  <si>
    <t>Vericast Corp.</t>
  </si>
  <si>
    <t>www.infotrieve.com</t>
  </si>
  <si>
    <t xml:space="preserve"> Advanced Equities, Amerindo Investment Advisors, Augury Capital Partners, Crosslink Capital, Meritech Capital Partners, Morgenthaler Ventures, New Enterprise Associates, Pacesetter Capital Group, US Venture Partners, Worldview Technology Partners</t>
  </si>
  <si>
    <t>Ticonderoga Securities</t>
  </si>
  <si>
    <t>131.00 USD</t>
  </si>
  <si>
    <t>MicroMedia Filtration</t>
  </si>
  <si>
    <t>www.coveroo.com</t>
  </si>
  <si>
    <t>National Transcript Center</t>
  </si>
  <si>
    <t xml:space="preserve"> Carousel Capital</t>
  </si>
  <si>
    <t>www.mypref.com</t>
  </si>
  <si>
    <t>HubPages Inc.</t>
  </si>
  <si>
    <t>www.upthere.com</t>
  </si>
  <si>
    <t>www.elementlabs.com</t>
  </si>
  <si>
    <t>www.tokbox.com</t>
  </si>
  <si>
    <t>Vector Launch, Inc.</t>
  </si>
  <si>
    <t>BlueNRGY</t>
  </si>
  <si>
    <t>www.putneyvet.com</t>
  </si>
  <si>
    <t>NICE Systems Ltd.</t>
  </si>
  <si>
    <t xml:space="preserve"> ff Venture Capital, Founder Collective, Khosla Ventures, LaunchTime, RRE Ventures</t>
  </si>
  <si>
    <t>www.dailyrounds.org</t>
  </si>
  <si>
    <t xml:space="preserve"> Blue Lagoon Capital, Columbia Capital, Intel Capital, Noro-Moseley Partners, ORIX Growth Capital, QuestMark Partners, SAP, Silicon Valley Bank, TDF Ventures</t>
  </si>
  <si>
    <t>Content Management Software, Mobile Applications, Monitoring &amp; Security Software, Cloud Computing &amp; Solutions</t>
  </si>
  <si>
    <t xml:space="preserve"> Accel, Berkeley Ventures, Needham Capital Partners, Sutter Hill Ventures, Technology Crossover Ventures</t>
  </si>
  <si>
    <t>234.90 USD</t>
  </si>
  <si>
    <t>Padlock Therapeutics</t>
  </si>
  <si>
    <t xml:space="preserve"> Capital-E, Clean Energy Venture Group, Generation Investment Management, GV, Intertrust Group B.V., Kleiner Perkins Caufield &amp; Byers, Lightspeed Venture Partners, Nest Labs, PJC, Shasta Ventures, Venrock</t>
  </si>
  <si>
    <t>www.ingeo.com</t>
  </si>
  <si>
    <t xml:space="preserve"> Rembrandt Venture Partners, reStage, Shasta Ventures</t>
  </si>
  <si>
    <t>www.giftango.com</t>
  </si>
  <si>
    <t>www.financialguard.com</t>
  </si>
  <si>
    <t>Sunnova Energy International Inc.</t>
  </si>
  <si>
    <t>South Oakland Shelter</t>
  </si>
  <si>
    <t xml:space="preserve"> BlackHorn Ventures, CIT GAP Funds, Dingman Center Angels, Pritzker Group Venture Capital</t>
  </si>
  <si>
    <t>Nant Healthcare, Inc.</t>
  </si>
  <si>
    <t>ClickEquations</t>
  </si>
  <si>
    <t>427.00 USD</t>
  </si>
  <si>
    <t>Greenfield Networks</t>
  </si>
  <si>
    <t xml:space="preserve"> Flat World Partners, Human Ventures Capital, Lightspeed Venture Partners, Rethink Capital Partners, Winklevoss Capital</t>
  </si>
  <si>
    <t>www.dailystrength.org</t>
  </si>
  <si>
    <t xml:space="preserve"> Series B/Round 2, Series C/Round 3, Series D/Round 4, Series E/Round 5, Series F/Round 6, Series G/Round 7</t>
  </si>
  <si>
    <t>www.biosafe.com</t>
  </si>
  <si>
    <t>Wander Inc.</t>
  </si>
  <si>
    <t>Monitoring &amp; Security Software, Cloud Computing &amp; Solutions, Content Management Software</t>
  </si>
  <si>
    <t>Social Networking &amp; Communication Platform, Data Storage, Web Applications</t>
  </si>
  <si>
    <t>www.testquest.com</t>
  </si>
  <si>
    <t xml:space="preserve"> Series A/Round 1, Series B/Round 2, Growth Capital/Expansion, PIPE</t>
  </si>
  <si>
    <t>www.renalcp.com</t>
  </si>
  <si>
    <t xml:space="preserve"> Advent Life Sciences, Andera Partners, Cormorant Asset Management, LLC, Gilde Healthcare Partners, Legend Capital, Longitude Capital, NeoMed, Silicon Valley Bank</t>
  </si>
  <si>
    <t>Zenovia Digital Exchange Corporation</t>
  </si>
  <si>
    <t xml:space="preserve"> 180 Degree Capital, Alloy Ventures, BlueCrest Capital Finance, Dai Nippon Printing, DFJ, KT Venture Group, Motorola Solutions Venture Capital, Motorola Ventures, TEL Venture Capital, Wafra Partners</t>
  </si>
  <si>
    <t>Advertising, eMarketing, Sales &amp; Marketing Software, Systems Management Software</t>
  </si>
  <si>
    <t>www.datalogix.com</t>
  </si>
  <si>
    <t>StyleSeat, Inc.</t>
  </si>
  <si>
    <t xml:space="preserve"> Frontier Growth, IDEA Fund Partners, Outcome Capital</t>
  </si>
  <si>
    <t>British Telecom</t>
  </si>
  <si>
    <t xml:space="preserve"> Series A/Round 1, Series E/Round 5, Unspecified Round</t>
  </si>
  <si>
    <t>Baxa Corporation</t>
  </si>
  <si>
    <t>NetScout Systems</t>
  </si>
  <si>
    <t>Printelligent</t>
  </si>
  <si>
    <t>www.istreamplanet.com</t>
  </si>
  <si>
    <t>www.vitria.com</t>
  </si>
  <si>
    <t>www.dimensiontx.com</t>
  </si>
  <si>
    <t>www.zenfolio.com</t>
  </si>
  <si>
    <t>Airespace, Inc.</t>
  </si>
  <si>
    <t>www.otgplatforms.com</t>
  </si>
  <si>
    <t xml:space="preserve"> Galen Partners, HSS Ventures, Ivy Capital Partners, MediTech Partners, SageHill Capital</t>
  </si>
  <si>
    <t>www.cabalettabio.com</t>
  </si>
  <si>
    <t>62.90 USD</t>
  </si>
  <si>
    <t xml:space="preserve"> Comcast Ventures, DFJ, DFJ Frontier, Draper Richards Kaplan Foundation	, Mosaic Capital, NinthDecimal, Inc., Nob Hill Capital Management, Norwest Venture Partners, Panorama Capital</t>
  </si>
  <si>
    <t>www.usdata.com</t>
  </si>
  <si>
    <t>Blitsy, Inc.</t>
  </si>
  <si>
    <t>www.calinear.com</t>
  </si>
  <si>
    <t xml:space="preserve"> Series A/Round 1, Series B/Round 2, Series D/Round 4, Unspecified Round</t>
  </si>
  <si>
    <t>Content Management Software, Technology, Cloud Computing &amp; Solutions, Analytics &amp; Performance Software</t>
  </si>
  <si>
    <t>AveXis, Inc.</t>
  </si>
  <si>
    <t>Sales &amp; Marketing Software, Email, Content Management Software, Analytics &amp; Performance Software, Mobile Messaging</t>
  </si>
  <si>
    <t>EchoFirst</t>
  </si>
  <si>
    <t>Real Estate, Web Applications, e-Financial, Search Engines, Investment Banking</t>
  </si>
  <si>
    <t>Storage Management Software, Cloud Computing &amp; Solutions, Data Storage</t>
  </si>
  <si>
    <t xml:space="preserve"> Wells Fargo Bank</t>
  </si>
  <si>
    <t>MH Sub I, LLC</t>
  </si>
  <si>
    <t>Cloud Computing &amp; Solutions, Conferencing Software</t>
  </si>
  <si>
    <t>Securities Brokers, Investment Banking</t>
  </si>
  <si>
    <t>www.plaxo.com</t>
  </si>
  <si>
    <t>Geomagic</t>
  </si>
  <si>
    <t>Wireless, Communications</t>
  </si>
  <si>
    <t>www.personali.com</t>
  </si>
  <si>
    <t>www.brightbytes.net</t>
  </si>
  <si>
    <t>Moodlerooms</t>
  </si>
  <si>
    <t>Talon Therapeutics, Inc.</t>
  </si>
  <si>
    <t xml:space="preserve"> Series A/Round 1, Series B/Round 2, Growth Capital/Expansion, Unspecified Round</t>
  </si>
  <si>
    <t>Mindesk Inc.</t>
  </si>
  <si>
    <t>G2 Crowd, Inc.</t>
  </si>
  <si>
    <t xml:space="preserve"> Accel, Access Venture Partners, Atlassian Pvt. Ltd, Dragoneer Investment Group, eonCapital Ventures, FirstMile Ventures, Matchstick Ventures, Next Frontier Capital, Slack Fund, T. Rowe Price, TechStars</t>
  </si>
  <si>
    <t>www.jibjab.com</t>
  </si>
  <si>
    <t>Liaison International, Inc.</t>
  </si>
  <si>
    <t>Zao.com</t>
  </si>
  <si>
    <t>Hamilton Pharmaceuticals Inc.</t>
  </si>
  <si>
    <t>BlockBeacon</t>
  </si>
  <si>
    <t>Analytics &amp; Performance Software, e-Financial, Accounting/Finance Websites</t>
  </si>
  <si>
    <t>www.driverside.com</t>
  </si>
  <si>
    <t xml:space="preserve"> Connected Ventures, Insure.VC, Naples Technology Ventures, Northern Right Capital, LP, Precursor Ventures</t>
  </si>
  <si>
    <t xml:space="preserve"> Dauphin Capital Partners, EGL Ventures, HCI Equity Partners, Winston Partners</t>
  </si>
  <si>
    <t>Affinium Pharmaceuticals</t>
  </si>
  <si>
    <t>Lift Labs</t>
  </si>
  <si>
    <t xml:space="preserve"> Series A/Round 1, Series B/Round 2, Series C/Round 3, Series D/Round 4, Series E/Round 5, Series G/Round 7, Secondary Stock Purchase, Unspecified Round</t>
  </si>
  <si>
    <t>www.conjur.net</t>
  </si>
  <si>
    <t>www.nlight.net</t>
  </si>
  <si>
    <t>69.60 USD</t>
  </si>
  <si>
    <t>www.aquacue.com</t>
  </si>
  <si>
    <t>JDS Pharmaceuticals, LLC</t>
  </si>
  <si>
    <t>SocialKaty, Inc.</t>
  </si>
  <si>
    <t>Verdezyne, Inc.</t>
  </si>
  <si>
    <t>UpdateLogic</t>
  </si>
  <si>
    <t>www.advancedmd.com</t>
  </si>
  <si>
    <t>www.sysorex.com</t>
  </si>
  <si>
    <t>Systems Management Software, Content Management Software, Video Streaming Software</t>
  </si>
  <si>
    <t>518.00 USD</t>
  </si>
  <si>
    <t>Lohika Systems, Inc.</t>
  </si>
  <si>
    <t>Rackspace US, Inc.</t>
  </si>
  <si>
    <t>Flying Eagle Acquisition Corp.</t>
  </si>
  <si>
    <t>Specialty Pharmaceuticals, BioPharmaceuticals, Oncology/Cancer Treatment</t>
  </si>
  <si>
    <t>ACMI Corporation</t>
  </si>
  <si>
    <t xml:space="preserve"> CAMP, CampVentures, DEA Capital Alternative Funds, Fortissimo Capital, Hatteras Funds, In-Q-Tel, Intel Capital, Mobile Internet Capital, New Venture Partners, Oplink Communications, Opus Capital Ventures, OVP Venture Partners, Sigma Partners, Telit Communications, Trinity Capital Investment, Zebra Technologies Corporation</t>
  </si>
  <si>
    <t xml:space="preserve"> Alexandria Venture Investments, Anna-Maria &amp; Stephen Kellen Foundation, Austrian Research Promotion Agency, Bill &amp; Melinda Gates Foundation, EMBL Ventures, GV, NeoMed, OrbiMed Advisors, Polaris Partners, SV Health Investors</t>
  </si>
  <si>
    <t xml:space="preserve"> Austin Ventures, Foundation Medical Partners, Heritage Group, Santé Ventures</t>
  </si>
  <si>
    <t>Infrastructure, Video Streaming Software, Network</t>
  </si>
  <si>
    <t>21.30 USD</t>
  </si>
  <si>
    <t xml:space="preserve"> Benchmark Capital, Bessemer Venture Partners, Blumberg Capital, DAG Ventures, Insight Partners, Mangrove Capital Partners, Singtel Innov8, Wix.com, Inc.</t>
  </si>
  <si>
    <t>www.semantria.com</t>
  </si>
  <si>
    <t>Analytics &amp; Performance Software, Content Management Software, Customer Relationship Management</t>
  </si>
  <si>
    <t>www.sparefoot.com</t>
  </si>
  <si>
    <t xml:space="preserve"> Baird Capital Partners, Canaan Partners, DFJ, DFJ Portage Venture Partners, Pritzker Group Venture Capital, RHO Capital Partners, Ricoh Innovations, Inc.</t>
  </si>
  <si>
    <t>Inception 5</t>
  </si>
  <si>
    <t xml:space="preserve"> Dawn Capital, Hummingbird Ventures, Insight Partners, Jumpstart Ventures, Lakewest Venture Partners, Showpad NV</t>
  </si>
  <si>
    <t>Monitoring &amp; Security Software</t>
  </si>
  <si>
    <t>Badger Meter</t>
  </si>
  <si>
    <t>Carbon Design Systems</t>
  </si>
  <si>
    <t>Precise Software Solutions, Inc.</t>
  </si>
  <si>
    <t xml:space="preserve"> Adage Capital Management, Boxer Capital, Deerfield Management, Foresite Capital, Janus Capital Group, QVT funds, RA Capital, Roche Venture Fund, Rock Springs Capital, RTW Investments, T. Rowe Price, Venrock</t>
  </si>
  <si>
    <t>Visible Measures Corp.</t>
  </si>
  <si>
    <t>WebTone, Inc.</t>
  </si>
  <si>
    <t>570.00 USD</t>
  </si>
  <si>
    <t xml:space="preserve"> Hyde Park Angels</t>
  </si>
  <si>
    <t>Affymetrix</t>
  </si>
  <si>
    <t>Catbird Networks, Inc.</t>
  </si>
  <si>
    <t>Synacor, Inc.</t>
  </si>
  <si>
    <t>www.displaylink.com</t>
  </si>
  <si>
    <t>Juno Therapeutics</t>
  </si>
  <si>
    <t>Nascentric Inc.</t>
  </si>
  <si>
    <t>HiveLive, Inc.</t>
  </si>
  <si>
    <t xml:space="preserve"> Advancit Capital, Broadway Video Ventures, Freelands Ventures, Lowercase Capital, MESA+</t>
  </si>
  <si>
    <t>252.00 USD</t>
  </si>
  <si>
    <t>www.luminatesec.com</t>
  </si>
  <si>
    <t xml:space="preserve"> Endeavour Vision, ePlanet Capital, Oxford Bioscience Partners, Technology Partners</t>
  </si>
  <si>
    <t>Wavtrace</t>
  </si>
  <si>
    <t xml:space="preserve"> Chicago Ventures, Crosslink Capital, Lightbank, Service Scout, Inc. , Triangle Peak Partners, Uncork Capital, Wavemaker Partners</t>
  </si>
  <si>
    <t>Exostar LLC</t>
  </si>
  <si>
    <t>Z2Live</t>
  </si>
  <si>
    <t>www.pieceable.com</t>
  </si>
  <si>
    <t>American Express</t>
  </si>
  <si>
    <t>Motive, Inc.</t>
  </si>
  <si>
    <t>Storage Management Software, Systems Management Software, Content Management Software, Analytics &amp; Performance Software</t>
  </si>
  <si>
    <t>ThingWorx</t>
  </si>
  <si>
    <t>Marketing Associates LLC</t>
  </si>
  <si>
    <t>MySpace</t>
  </si>
  <si>
    <t>www.hibernianetworks.com</t>
  </si>
  <si>
    <t xml:space="preserve"> Advent Life Sciences, Broadview Ventures, OrbiMed Advisors, Versant Ventures</t>
  </si>
  <si>
    <t>www.lolapps.com</t>
  </si>
  <si>
    <t xml:space="preserve"> Alexandria Venture Investments, Amgen Ventures, Baupost Group, Celgene, DAG Ventures, Domain Associates, EcoR1 Capital, Kleiner Perkins Caufield &amp; Byers</t>
  </si>
  <si>
    <t>Booz Allen Hamilton Inc.</t>
  </si>
  <si>
    <t>www.hyper9.com</t>
  </si>
  <si>
    <t xml:space="preserve"> Ballast Point Ventures, Spring Bay Capital</t>
  </si>
  <si>
    <t xml:space="preserve"> Edison Partners, inContact</t>
  </si>
  <si>
    <t xml:space="preserve"> Floodgate, Javelin Venture Partners, Voyager Capital</t>
  </si>
  <si>
    <t xml:space="preserve"> Columbia Pacific Advisors, MidCap Equity Partners, New Enterprise Associates, ORIX Growth Capital, Wicks Group, Zions Bancorporation</t>
  </si>
  <si>
    <t>Fox Sports Interactive Media, LLC</t>
  </si>
  <si>
    <t>S&amp;amp;P Global Ventures</t>
  </si>
  <si>
    <t>Rizio, Inc.</t>
  </si>
  <si>
    <t>www.bizo.com</t>
  </si>
  <si>
    <t>28.00 USD</t>
  </si>
  <si>
    <t>0.50 USD</t>
  </si>
  <si>
    <t>www.fidelissecurity.com</t>
  </si>
  <si>
    <t>www.kbibiopharma.com</t>
  </si>
  <si>
    <t>www.fertilityauthority.com</t>
  </si>
  <si>
    <t>Disease Diagnosis, Oncology/Cancer Treatment</t>
  </si>
  <si>
    <t xml:space="preserve"> AudienceScience, Band of Angels, Integral Capital Partners, Mayfield Fund, Meritech Capital Partners, Mohr Davidow Ventures, Sutter Hill Ventures, Woodside Capital Partners</t>
  </si>
  <si>
    <t>Monitoring &amp; Security Software, Cloud Computing &amp; Solutions, IT Security, Storage Management Software, IT Infrastructure</t>
  </si>
  <si>
    <t>TAQNIA</t>
  </si>
  <si>
    <t>Information Services, Search Engines, Mobile Applications, Web Applications, Content Management Software</t>
  </si>
  <si>
    <t xml:space="preserve"> Arboretum Ventures, Ardesta, Avalon Ventures, Dow Venture Capital, DuPont Capital, EDF Ventures, Hewlett Packard, Lurie Investments, Pfizer Venture Investments, SBV Venture Partners, University of Michigan (Ross School of Business), XR Ventures</t>
  </si>
  <si>
    <t xml:space="preserve"> CRV, DAG Ventures, Fortify Software, Foundation Asset Management, Kleiner Perkins Caufield &amp; Byers, Sigma Partners, Updata Partners, Valhalla Partners</t>
  </si>
  <si>
    <t>Superfeedr</t>
  </si>
  <si>
    <t>www.vector-launch.com</t>
  </si>
  <si>
    <t xml:space="preserve"> AppGyver Inc., DreamIt Ventures, Initial Capital, OpenOcean, Tekes Venture Capital</t>
  </si>
  <si>
    <t>Somaxon Pharmaceuticals, Inc.</t>
  </si>
  <si>
    <t>WaveMark, Inc.</t>
  </si>
  <si>
    <t>Dispop</t>
  </si>
  <si>
    <t>VictorOps Inc.</t>
  </si>
  <si>
    <t xml:space="preserve">Datalot Inc. </t>
  </si>
  <si>
    <t>www.foodspotting.com</t>
  </si>
  <si>
    <t>www.stitchfix.com</t>
  </si>
  <si>
    <t>26.70 USD</t>
  </si>
  <si>
    <t>NanoOpto Corporation</t>
  </si>
  <si>
    <t>80.00 USD</t>
  </si>
  <si>
    <t>Internet, Consumer Services, Entertainment</t>
  </si>
  <si>
    <t xml:space="preserve"> Domain Associates, Forward Ventures, InterWest Partners, Montreux Equity Partners, Skyline Ventures, Versant Ventures</t>
  </si>
  <si>
    <t>www.sucampo.com</t>
  </si>
  <si>
    <t>www.accept360.com</t>
  </si>
  <si>
    <t>Xcel Healthcare, Inc.</t>
  </si>
  <si>
    <t>Medical Research, BioPharmaceuticals, Pharmaceutical Development</t>
  </si>
  <si>
    <t>www.ready4.com</t>
  </si>
  <si>
    <t>Cornerstone OnDemand, Inc.</t>
  </si>
  <si>
    <t>Path Mobile Inc Pte. Ltd.</t>
  </si>
  <si>
    <t>TalentShare</t>
  </si>
  <si>
    <t>Exchange.com</t>
  </si>
  <si>
    <t>1Life Healthcare, Inc.</t>
  </si>
  <si>
    <t>www.primafuel.com</t>
  </si>
  <si>
    <t>www.liquent.com</t>
  </si>
  <si>
    <t>Italmatch Chemicals S.p.A.</t>
  </si>
  <si>
    <t xml:space="preserve"> AllegisCyber Capital, Alsop Louie Partners, Cougar Capital, KPG Ventures, Peninsula Ventures</t>
  </si>
  <si>
    <t>www.chromeriver.com</t>
  </si>
  <si>
    <t xml:space="preserve"> Series B/Round 2, Series C/Round 3, Series E/Round 5, Series F/Round 6, Unspecified Round</t>
  </si>
  <si>
    <t>GlaxoSmithKline plc</t>
  </si>
  <si>
    <t xml:space="preserve"> Benchmark Capital, DAG Ventures, Matrix Partners, Walden International</t>
  </si>
  <si>
    <t>Tocagen Inc.</t>
  </si>
  <si>
    <t xml:space="preserve"> 500 Startups, TriplePoint Capital, VTF Capital</t>
  </si>
  <si>
    <t>Ziebel AS</t>
  </si>
  <si>
    <t>Core Informatics</t>
  </si>
  <si>
    <t>Framerate, Inc.</t>
  </si>
  <si>
    <t>www.friend.ly</t>
  </si>
  <si>
    <t>LG Chem</t>
  </si>
  <si>
    <t xml:space="preserve"> Atlas Venture, CIT Group, Dominion Ventures, Everest Capital, HealthCare Ventures, Oak Investment Partners</t>
  </si>
  <si>
    <t>www.giphy.com</t>
  </si>
  <si>
    <t xml:space="preserve"> 180 Degree Capital, ATA Ventures Management, Bay Partners, Coreo AG, Global Cleantech Capital, Institutional Venture Partners, Masdar Capital, Mitsui &amp; Co Global Investment, NAGASE &amp; CO., LTD., NEC Corporation, Nth Power, RockPort Capital Partners, Sands Brothers Venture Capital, SBV Venture Partners, Techno-Venture Co. Ltd, Technology Partners, TEL Venture Capital, Venrock, Yasuda Enterprise Development</t>
  </si>
  <si>
    <t>iLumin Corporation</t>
  </si>
  <si>
    <t>Infinera</t>
  </si>
  <si>
    <t>Medical Devices, Cardiology, Medical Technologies</t>
  </si>
  <si>
    <t>e-Commerce, Advertising, Advertising Exchange Software</t>
  </si>
  <si>
    <t>OpGen, Inc.</t>
  </si>
  <si>
    <t>ArbiterSports, LLC</t>
  </si>
  <si>
    <t>Gaas Labs</t>
  </si>
  <si>
    <t>www.romeopower.com</t>
  </si>
  <si>
    <t>Chemicals</t>
  </si>
  <si>
    <t>Livebid.com</t>
  </si>
  <si>
    <t xml:space="preserve"> 645 Ventures, Autodesk, Contour Venture Partners, Correlation Ventures, Crosslink Capital, VanHam Ventures, Western Technology Investment</t>
  </si>
  <si>
    <t>Vontu, Inc.</t>
  </si>
  <si>
    <t>5.90 USD</t>
  </si>
  <si>
    <t>Cooliris</t>
  </si>
  <si>
    <t xml:space="preserve"> Essex Woodlands, Hambrecht &amp; Quist, Pappas Capital, Piedmont Partners Group Ventures</t>
  </si>
  <si>
    <t>e-Commerce, Electronic Components, Semiconductors, Consumer Products</t>
  </si>
  <si>
    <t>343.00 USD</t>
  </si>
  <si>
    <t>Pingg</t>
  </si>
  <si>
    <t>www.icentera.com</t>
  </si>
  <si>
    <t>www.sellmytimesharenow.com</t>
  </si>
  <si>
    <t>www.cardiaq.com</t>
  </si>
  <si>
    <t>DMGT</t>
  </si>
  <si>
    <t>Corvus Pharmaceuticals</t>
  </si>
  <si>
    <t>www.optimerphotonics.com</t>
  </si>
  <si>
    <t>Beacon Endoscopic</t>
  </si>
  <si>
    <t xml:space="preserve"> .406 Ventures, Boston Syndicates, Maiden Lane Venture</t>
  </si>
  <si>
    <t>Aironet Wireless Communications</t>
  </si>
  <si>
    <t>Ifwe Inc.</t>
  </si>
  <si>
    <t>Atlassian Pvt. Ltd</t>
  </si>
  <si>
    <t xml:space="preserve"> Agilent Ventures, Alloy Ventures, Latterell Venture Partners, MPM Capital, OrbiMed Advisors, Versant Ventures, Vertical Group</t>
  </si>
  <si>
    <t>Olivarius Hospitality California</t>
  </si>
  <si>
    <t>www.inhibrx.com</t>
  </si>
  <si>
    <t xml:space="preserve"> Accel, Benchmark Capital, DAG Ventures, Focus Ventures</t>
  </si>
  <si>
    <t xml:space="preserve"> Canaan Partners, Crossroads Liquidating Trust, DFJ, EDBI, General Catalyst Partners, Masthead Venture Partners, Meritech Capital Partners, Rocket Internet SE, Sapphire Ventures, SV Angel, Triangle Peak Partners, W Capital Partners, WarnerMedia Investments</t>
  </si>
  <si>
    <t>Bitesquad.com, LLC</t>
  </si>
  <si>
    <t>957.00 USD</t>
  </si>
  <si>
    <t>Connectivity Software, Telecoms Services, Wireless, Cloud Computing &amp; Solutions</t>
  </si>
  <si>
    <t>www.verical.com</t>
  </si>
  <si>
    <t xml:space="preserve"> Commonwealth Capital Ventures, Kodiak Venture Partners, North Bridge Venture Partners</t>
  </si>
  <si>
    <t>Direct Marketing Services, Sales &amp; Marketing Software, Analytics &amp; Performance Software, Mobile Messaging</t>
  </si>
  <si>
    <t>www.bambagroup.com</t>
  </si>
  <si>
    <t xml:space="preserve"> Crossbar Capital, Patriot Capital Funding</t>
  </si>
  <si>
    <t>Tioti</t>
  </si>
  <si>
    <t xml:space="preserve"> Fuse Capital, Goldman Sachs, Pilot House Ventures, Saban Capital Group, Sequoia Capital, Spark Capital, YouTube</t>
  </si>
  <si>
    <t>118.75 USD</t>
  </si>
  <si>
    <t>Medfusion, Inc.</t>
  </si>
  <si>
    <t>www.miragen.com</t>
  </si>
  <si>
    <t>Ravello Systems Inc.</t>
  </si>
  <si>
    <t>Allvoices, Inc.</t>
  </si>
  <si>
    <t>Grünenthal Group</t>
  </si>
  <si>
    <t>Integrated Telecoms Services, Telecoms Services, Communications</t>
  </si>
  <si>
    <t>www.athenahealth.com</t>
  </si>
  <si>
    <t>Fractal Analytics Limited</t>
  </si>
  <si>
    <t>Education &amp; Training Software, Education and Training Services, Education &amp; Training Website, Web Applications, Analytics &amp; Performance Software</t>
  </si>
  <si>
    <t>Quri, Inc.</t>
  </si>
  <si>
    <t xml:space="preserve"> Tech Coast Angels, Wavemaker Partners</t>
  </si>
  <si>
    <t>www.arbornetworks.com</t>
  </si>
  <si>
    <t xml:space="preserve"> Abell Foundation, Avansis Ventures, Bowman Capital, Cisco Systems, Lightspeed Venture Partners, Weiss Peck &amp; Greer</t>
  </si>
  <si>
    <t>www.contentcritical.com</t>
  </si>
  <si>
    <t xml:space="preserve"> Alafi Capital, Allos Ventures, American Financial Group, Cincinnati Children's Hospital Medical Center, CincyTech, Claremont Creek Ventures, Cross Creek, Danmar Capital, Four Rivers Group, GE Capital, Healthcare Financial Services, jVen Capital, Mayo Clinic, Mayo Clinic Ventures, Myriad Genetics, Inc., New Venturetec, Rev1 Ventures, Sequoia Capital, Silicon Valley Bank</t>
  </si>
  <si>
    <t xml:space="preserve"> Advanced Technology Ventures, El Dorado Ventures, One Liberty Ventures, QuestMark Partners, Sigma Prime Ventures</t>
  </si>
  <si>
    <t>Systems Management Software, IT, Computer Services</t>
  </si>
  <si>
    <t xml:space="preserve"> Founders Fund</t>
  </si>
  <si>
    <t>Seattle BioFuels Inc.</t>
  </si>
  <si>
    <t>PakSense</t>
  </si>
  <si>
    <t>Securities Brokers, Finance and Insurance Sector, Social Networking &amp; Communication Platform</t>
  </si>
  <si>
    <t>www.neurogesx.com</t>
  </si>
  <si>
    <t xml:space="preserve"> Series G/Round 7, Growth Capital/Expansion, Unspecified Round</t>
  </si>
  <si>
    <t>Katahdin Industries</t>
  </si>
  <si>
    <t>QD Vision, Inc.</t>
  </si>
  <si>
    <t xml:space="preserve"> Converge Venture Partners, Foundry Group, Presence Capital, SOSV, Spark Capital</t>
  </si>
  <si>
    <t>www.imojiapp.com</t>
  </si>
  <si>
    <t xml:space="preserve"> Angel, Seed, Series A/Round 1, Series B/Round 2, Series C/Round 3, Series D/Round 4, Series F/Round 6, Add-on, Unspecified Round</t>
  </si>
  <si>
    <t xml:space="preserve"> TVG Capital Partners</t>
  </si>
  <si>
    <t xml:space="preserve"> Accel, FirstMark Capital, InVisionApp Inc., Kickstarter, Inc., Tiger Global Management</t>
  </si>
  <si>
    <t>AdMeld Inc.</t>
  </si>
  <si>
    <t>eFunds Corporation</t>
  </si>
  <si>
    <t xml:space="preserve"> Ascent Venture Partners, Bain Capital Ventures, Castile Ventures, Egan Managed Capital, Helix Investments, JMI Equity</t>
  </si>
  <si>
    <t>www.getlive.ly</t>
  </si>
  <si>
    <t>Heritage Bank</t>
  </si>
  <si>
    <t>e-Commerce, Property, Search Engines, Mobile Applications, Cloud Computing &amp; Solutions, Social Networking &amp; Communication Platform</t>
  </si>
  <si>
    <t>ReliaQuest, LLC</t>
  </si>
  <si>
    <t xml:space="preserve"> Alliance Technology Ventures, Austin Ventures, JatoTech Ventures, KLM Capital Group, Liberty Mutual, Sanyo Semiconductor, Scale Venture Partners</t>
  </si>
  <si>
    <t>www.house.party</t>
  </si>
  <si>
    <t xml:space="preserve"> Acorn Campus Ventures, DEFTA Partners, Fortinet, Inc., Forval Creative, Goldman Sachs Merchant Banking Division, Meritech Capital Partners, Mohr Davidow Ventures, Palomar Ventures, Redpoint Ventures</t>
  </si>
  <si>
    <t xml:space="preserve"> Prospect Venture Partners, Three Arch Partners</t>
  </si>
  <si>
    <t>ProcessClaims</t>
  </si>
  <si>
    <t>Video Games, Information Services, Video Streaming Software, Mobile Applications, Gaming, Professional Sports Teams</t>
  </si>
  <si>
    <t>Netsmart Technologies, Inc.</t>
  </si>
  <si>
    <t>www.c7dc.com</t>
  </si>
  <si>
    <t xml:space="preserve"> DCM, Globespan Capital Partners, IDG Capital, Japan Asia Investment Company, Keytone Ventures, Woodside Fund</t>
  </si>
  <si>
    <t>Telecoms Equipment, Integrated Telecoms Services, Wire-line Telecoms Services &amp; Equipment</t>
  </si>
  <si>
    <t xml:space="preserve"> 5AM Ventures, Alloy Ventures, Baxter International, Inc., GBS Venture Partners, Lehman Brothers, Lotus Biosciences Ventures, MidCap Financial, Mitsubishi UFJ Capital, MPM Capital, Sanofi Ventures, Singapore Bio-Innovations, Sofinnova Ventures</t>
  </si>
  <si>
    <t xml:space="preserve"> Frazier Healthcare Partners, Sun Pharmaceutical Industries Limited </t>
  </si>
  <si>
    <t>Aurum Software Inc.</t>
  </si>
  <si>
    <t>e-Commerce, Clothing Stores</t>
  </si>
  <si>
    <t>RipCode Inc.</t>
  </si>
  <si>
    <t>IFM Therapeutics, LLC</t>
  </si>
  <si>
    <t>Analytics &amp; Performance Software, Application Integration Software, Cloud Computing &amp; Solutions, Systems Management Software, Web Development, Web Applications</t>
  </si>
  <si>
    <t>Billing, Payments and Procurement Software, Consumer Finance, Technology</t>
  </si>
  <si>
    <t>Telefónica, S.A</t>
  </si>
  <si>
    <t>nVision Medical Corp.</t>
  </si>
  <si>
    <t>www.hooklogic.com</t>
  </si>
  <si>
    <t>Amarium Technologies, Inc.</t>
  </si>
  <si>
    <t>Attribytes, Inc.</t>
  </si>
  <si>
    <t>www.massrelevance.com</t>
  </si>
  <si>
    <t>www.weathermob.me</t>
  </si>
  <si>
    <t>www.serviceceo.com</t>
  </si>
  <si>
    <t>Wireless, Technology, Mobile Applications, e-Commerce</t>
  </si>
  <si>
    <t xml:space="preserve"> BV Group, KB Partners, Palomar Ventures</t>
  </si>
  <si>
    <t>Foursquare Labs, Inc.</t>
  </si>
  <si>
    <t xml:space="preserve"> Series A/Round 1, Series B/Round 2, Series C/Round 3, Series D/Round 4, Series G/Round 7, Growth Capital/Expansion, Unspecified Round</t>
  </si>
  <si>
    <t>Xanboo</t>
  </si>
  <si>
    <t>Predikto Inc.</t>
  </si>
  <si>
    <t xml:space="preserve"> Domain Associates, Meritech Capital Partners, Venrock</t>
  </si>
  <si>
    <t>Weblistic, Inc.</t>
  </si>
  <si>
    <t>BranchOut</t>
  </si>
  <si>
    <t>eVestment Alliance, LLC</t>
  </si>
  <si>
    <t>www.enernoc.com</t>
  </si>
  <si>
    <t>FieldVision Co.</t>
  </si>
  <si>
    <t>www.mellanox.com</t>
  </si>
  <si>
    <t>Jasper, Inc.</t>
  </si>
  <si>
    <t xml:space="preserve"> Accel, Asuka Holdings Inc., BEENEXT, GSF India, Kae Capital, M12, Powerhouse Ventures, TA Ventures</t>
  </si>
  <si>
    <t>www.trackx.com</t>
  </si>
  <si>
    <t>Medical Research, Pharmaceutical Development, BioPharmaceuticals, Specialty Pharmaceuticals</t>
  </si>
  <si>
    <t>42.50 USD</t>
  </si>
  <si>
    <t xml:space="preserve"> ABS Ventures, Adams, Harkness &amp; Hill Technology Ventures, Egan Managed Capital, Hercules Capital, Kodiak Venture Partners, MMV Financial, RBC Capital Markets</t>
  </si>
  <si>
    <t>www.sweetspot.com</t>
  </si>
  <si>
    <t>www.quantumscape.com</t>
  </si>
  <si>
    <t>Pelican Imaging Corporation</t>
  </si>
  <si>
    <t>Revinetix, Inc.</t>
  </si>
  <si>
    <t xml:space="preserve"> BioGenerator, iSelect Fund Management</t>
  </si>
  <si>
    <t>www.rundeck.com</t>
  </si>
  <si>
    <t>116.00 USD</t>
  </si>
  <si>
    <t>Sales &amp; Marketing Software, Application Integration Software, Social Networking &amp; Communication Platform</t>
  </si>
  <si>
    <t xml:space="preserve"> Spring Capital</t>
  </si>
  <si>
    <t xml:space="preserve"> Intel Capital, SK Hynix, Walden International</t>
  </si>
  <si>
    <t>www.longboardmedia.com</t>
  </si>
  <si>
    <t>www.ceterix.com</t>
  </si>
  <si>
    <t>234.35 USD</t>
  </si>
  <si>
    <t>Intervoice Inc.</t>
  </si>
  <si>
    <t>Janus International Group, LLC</t>
  </si>
  <si>
    <t>Calibra Medical</t>
  </si>
  <si>
    <t>www.cognex.com</t>
  </si>
  <si>
    <t xml:space="preserve"> Advantage Capital Partners, Cayuga Venture Fund, Enhanced Capital, Primary Venture Partners</t>
  </si>
  <si>
    <t>Nodejitsu</t>
  </si>
  <si>
    <t>www.lotustissuerepair.com</t>
  </si>
  <si>
    <t>The Kernel Group</t>
  </si>
  <si>
    <t>Sabse Technologies Inc.</t>
  </si>
  <si>
    <t>Citilog, Inc.</t>
  </si>
  <si>
    <t>F5 Networks</t>
  </si>
  <si>
    <t>Medical Software, Medical Devices, Healthcare IT</t>
  </si>
  <si>
    <t xml:space="preserve"> Seed, Series B/Round 2, Series C/Round 3, Series D/Round 4</t>
  </si>
  <si>
    <t xml:space="preserve"> Highland Capital Partners, Icon Ventures, Kleiner Perkins Caufield &amp; Byers</t>
  </si>
  <si>
    <t>Advertising, eMarketing, Advertising Exchange Software, Analytics &amp; Performance Software</t>
  </si>
  <si>
    <t>Email, Application Integration Software, Content Management Software</t>
  </si>
  <si>
    <t>www.venmo.com</t>
  </si>
  <si>
    <t>Relayware Ltd.</t>
  </si>
  <si>
    <t>Confluence Technologies, Inc.</t>
  </si>
  <si>
    <t xml:space="preserve"> Massachusetts Capital Resource Company, Pleasant Bay Capital Partners</t>
  </si>
  <si>
    <t>www.liazon.com</t>
  </si>
  <si>
    <t>OuterBay Technologies</t>
  </si>
  <si>
    <t>Blackboard Inc.</t>
  </si>
  <si>
    <t>Storenvy, Inc.</t>
  </si>
  <si>
    <t xml:space="preserve"> Baseline Ventures, Betaworks Ventures Management, First Round Capital, Freestyle Capital</t>
  </si>
  <si>
    <t>www.foundationmedicine.com</t>
  </si>
  <si>
    <t>Computer and Office Equipment Distributors, IT, Network</t>
  </si>
  <si>
    <t>NetCitadel</t>
  </si>
  <si>
    <t xml:space="preserve"> Broadview Ventures, Infineon Ventures, Intel Capital, Jumpstartup Fund Advisors, Kennet Partners, McDATA Corporation, Telesoft Partners</t>
  </si>
  <si>
    <t>www.inspiredtechnologiesinc.com</t>
  </si>
  <si>
    <t>www.traconpharma.com</t>
  </si>
  <si>
    <t>www.purecars.com</t>
  </si>
  <si>
    <t>NextHop Technologies</t>
  </si>
  <si>
    <t>VivaSmart</t>
  </si>
  <si>
    <t>Q Tonic, LLC</t>
  </si>
  <si>
    <t>Web Development, Travel &amp; Tourism</t>
  </si>
  <si>
    <t xml:space="preserve"> BEV Capital, Liberty Digital</t>
  </si>
  <si>
    <t xml:space="preserve"> MedVenture Associates, Technology Partners, Three Arch Partners</t>
  </si>
  <si>
    <t>www.onebox.com</t>
  </si>
  <si>
    <t>www.awe.sm</t>
  </si>
  <si>
    <t>Pearl Therapeutics, Inc.</t>
  </si>
  <si>
    <t>Wagon Analytics, Inc.</t>
  </si>
  <si>
    <t xml:space="preserve"> Album VC, bioMérieux, Eurovestech, Healthbox, LLC, Intermountain Healthcare Pension Plan, Park City Angels, Salt Lake Life Science Angels, Tencent Investment, Tute Genomics, Inc., Wilmington Pharmatech</t>
  </si>
  <si>
    <t xml:space="preserve"> Eventi Capital Partners, Medtronic</t>
  </si>
  <si>
    <t xml:space="preserve"> KB Partners, Perfect World, Pritzker Group Venture Capital</t>
  </si>
  <si>
    <t>E-Smith, Inc.</t>
  </si>
  <si>
    <t>Semiconductors, Analytics &amp; Performance Software, Energy, Industrials</t>
  </si>
  <si>
    <t>www.hemcon.com</t>
  </si>
  <si>
    <t>201.99 USD</t>
  </si>
  <si>
    <t>Consumer Services, Travel &amp; Tourism, Search Engines</t>
  </si>
  <si>
    <t xml:space="preserve"> Growth Capital/Expansion, Grant</t>
  </si>
  <si>
    <t>www.vazata.com</t>
  </si>
  <si>
    <t>Selligy</t>
  </si>
  <si>
    <t xml:space="preserve"> Angel Healthcare Investors, Boston Harbor Angels, Cherrystone Angel Group, Converge Venture Partners</t>
  </si>
  <si>
    <t xml:space="preserve"> 7 Gate Ventures</t>
  </si>
  <si>
    <t xml:space="preserve"> OurCrowd, Prosegur Ventures, State of Mind Ventures</t>
  </si>
  <si>
    <t>Systems Management Software, Hardware</t>
  </si>
  <si>
    <t xml:space="preserve"> Morgenthaler Ventures, Technology Crossover Ventures</t>
  </si>
  <si>
    <t>www.kryptiq.com</t>
  </si>
  <si>
    <t>Healthcare IT, Financial Services</t>
  </si>
  <si>
    <t>SkyWard IO, Inc.</t>
  </si>
  <si>
    <t>www.markets.cboe.com</t>
  </si>
  <si>
    <t>Accounting/Finance Software, Application Integration Software, Business Services, Billing, Payments and Procurement Software, Content Management Software, Analytics &amp; Performance Software</t>
  </si>
  <si>
    <t>Storage Management Software, Cloud Computing &amp; Solutions, Content Management Software, Data Storage</t>
  </si>
  <si>
    <t>MyEnergy, Inc.</t>
  </si>
  <si>
    <t xml:space="preserve"> Benhamou Global Ventures, Javelin Venture Partners, Lakewood Capital, Social Starts</t>
  </si>
  <si>
    <t>CRC Health Group, Inc.</t>
  </si>
  <si>
    <t>www.crowdstrike.com</t>
  </si>
  <si>
    <t>Connexient LLC</t>
  </si>
  <si>
    <t>www.owneriq.com</t>
  </si>
  <si>
    <t>NextCure, Inc.</t>
  </si>
  <si>
    <t xml:space="preserve"> BrightLine, Seed-One Ventures, Square 1 Bank, UM Innovation</t>
  </si>
  <si>
    <t>www.intalio.com</t>
  </si>
  <si>
    <t>Mobile Applications, Web Applications, e-Commerce, Consumer Services</t>
  </si>
  <si>
    <t>www.netwrix.com</t>
  </si>
  <si>
    <t>AiRISTA</t>
  </si>
  <si>
    <t xml:space="preserve"> Allen &amp; Company, Andreessen Horowitz, Baillie Gifford, BoxGroup, Casdin Capital, First Round Capital, Grape Arbor VC, Great Oaks Venture Capital, GV, IA Ventures, Laboratory Corporation of America Holdings, Roche, Social Capital, Stripes , SV Angel</t>
  </si>
  <si>
    <t>www.mediaforge.com</t>
  </si>
  <si>
    <t>207.00 USD</t>
  </si>
  <si>
    <t>Eating Well, Inc.</t>
  </si>
  <si>
    <t>www.birchbenders.com</t>
  </si>
  <si>
    <t xml:space="preserve"> Goldrock Capital, Israel Seed Partners, RVC, Scorpion Capital Partners, Vanenburg Group, Vertex Ventures Israel</t>
  </si>
  <si>
    <t>Application Integration Software, Connectivity Software, Electronic Components &amp; Semiconductor Manufacture, Technology, Network, Electronic Components</t>
  </si>
  <si>
    <t>Analytics &amp; Performance Software, Medical Research, Cloud Computing &amp; Solutions, Medical Software, Bioinformatics, Web Applications, Healthcare IT</t>
  </si>
  <si>
    <t>Opinity, Inc.</t>
  </si>
  <si>
    <t>www.cryolife.com</t>
  </si>
  <si>
    <t xml:space="preserve"> Advanced Technology Ventures, Alexandria Venture Investments, Applied Genetic Technologies Corp., Coastview Capital, Flagship Pioneering, Forward Ventures, Gimv, Icon Ventures, MPM Capital, Oxford Bioscience Partners, SR One</t>
  </si>
  <si>
    <t>PartsSource, Inc.</t>
  </si>
  <si>
    <t>Cardinal Health</t>
  </si>
  <si>
    <t>Mobile Applications, Systems Management Software, Web Applications, Content Management Software, Customer Relationship Management</t>
  </si>
  <si>
    <t>www.allconnect.com</t>
  </si>
  <si>
    <t xml:space="preserve"> August Capital, Crosslink Capital, Radical Investments</t>
  </si>
  <si>
    <t xml:space="preserve"> Angel Street Capital, Kepha Partners</t>
  </si>
  <si>
    <t>AD PathLabs, Inc.</t>
  </si>
  <si>
    <t>www.albeotech.com</t>
  </si>
  <si>
    <t>Education and Training Services, Education &amp; Training Website, Mobile Applications</t>
  </si>
  <si>
    <t>Cyber X, Inc.</t>
  </si>
  <si>
    <t xml:space="preserve"> Edison Partners, HarbourVest Partners</t>
  </si>
  <si>
    <t>Enel Green North America</t>
  </si>
  <si>
    <t>100.50 USD</t>
  </si>
  <si>
    <t>Perfumes, Cosmetics &amp; Toiletries, Personal Care Products Manufacturing, Search Engines, e-Commerce</t>
  </si>
  <si>
    <t xml:space="preserve"> Bessemer Venture Partners, DFJ, General Catalyst Partners, Hands-On Mobile, Institutional Venture Partners, OZ Communications, VantagePoint Capital</t>
  </si>
  <si>
    <t>Quanterix Corporation</t>
  </si>
  <si>
    <t>Internet, IT, Business Services, Media, Digital Media, Real Estate</t>
  </si>
  <si>
    <t>www.newisys.com</t>
  </si>
  <si>
    <t>Manufacturing, Electric/Hybrid Vehicles, Electronic Components &amp; Semiconductor Manufacture, Automobile Dealerships, Clean Technology</t>
  </si>
  <si>
    <t>Technology, Electronic Components &amp; Semiconductor Wholesalers</t>
  </si>
  <si>
    <t>Machine Tool Manufacture, Industrial Machinery Manufacturing</t>
  </si>
  <si>
    <t xml:space="preserve"> Enhanced Healthcare Partners, Harbert Management Corporation, Noro-Moseley Partners</t>
  </si>
  <si>
    <t>www.inogen.net</t>
  </si>
  <si>
    <t>RightStart</t>
  </si>
  <si>
    <t>Centrica</t>
  </si>
  <si>
    <t>Billing, Payments and Procurement Software, Financial Services, Connectivity Software, Accounting/Finance Software, Analytics &amp; Performance Software, Systems Management Software</t>
  </si>
  <si>
    <t xml:space="preserve"> Advantage Capital Partners, Louisville Medical Center Development Corp.</t>
  </si>
  <si>
    <t>Vette Corp</t>
  </si>
  <si>
    <t>NetBoost Corp.</t>
  </si>
  <si>
    <t>Telecoms Equipment, Software, Fiber Optics</t>
  </si>
  <si>
    <t>35.00 USD</t>
  </si>
  <si>
    <t>Fabless Semiconductors, Wireless, Manufacturing</t>
  </si>
  <si>
    <t xml:space="preserve"> Angel, Series A/Round 1, Series B/Round 2, Series C/Round 3, Unspecified Round</t>
  </si>
  <si>
    <t>Vocollect Inc</t>
  </si>
  <si>
    <t xml:space="preserve"> Accel-KKR, Alerion Ventures, BLH Ventures, DFJ, Ellis Capital, Gold Hill Capital, Goldman Sachs Australia, Hallett Capital, New Enterprise Associates, Noro-Moseley Partners, Silicon Valley Bank, SugarCRM Inc., Tech Square Ventures, Walden Venture Capital</t>
  </si>
  <si>
    <t>Applied Spectral Imaging, Ltd.</t>
  </si>
  <si>
    <t>Seahawk Biosystems Corporation</t>
  </si>
  <si>
    <t>Cardpool</t>
  </si>
  <si>
    <t>www.quantenna.com</t>
  </si>
  <si>
    <t>Ringthree Technologies Inc.</t>
  </si>
  <si>
    <t>www.fanlib.com</t>
  </si>
  <si>
    <t>ZoomInfo Technologies, Inc.</t>
  </si>
  <si>
    <t xml:space="preserve"> New Science Ventures, Stark Investments, Third Point Ventures</t>
  </si>
  <si>
    <t>TasteDive</t>
  </si>
  <si>
    <t>BigFix</t>
  </si>
  <si>
    <t>Analytics &amp; Performance Software, Sales &amp; Marketing Software, Application Integration Software, IT</t>
  </si>
  <si>
    <t>www.idvsolutions.com</t>
  </si>
  <si>
    <t xml:space="preserve"> Anthem Venture Partners, Draper &amp; Associates Inc, Hikari Private Equity, Meez, Inc., Shea Ventures</t>
  </si>
  <si>
    <t>CANVAS Technology, Inc.</t>
  </si>
  <si>
    <t xml:space="preserve"> Series A/Round 1, Series B/Round 2, Series C/Round 3, Series D/Round 4, Merger, Unspecified Round</t>
  </si>
  <si>
    <t>Rootstock Software</t>
  </si>
  <si>
    <t>Gene By Gene, LTD.</t>
  </si>
  <si>
    <t>Medical Devices, Medical Diagnostics, Medical Research</t>
  </si>
  <si>
    <t>Martin Dawes Systems</t>
  </si>
  <si>
    <t>29 Feb-98</t>
  </si>
  <si>
    <t>Oncology/Cancer Treatment, Pharmaceutical Development, Medical Research, BioPharmaceuticals</t>
  </si>
  <si>
    <t>www.spinmedia.com</t>
  </si>
  <si>
    <t>Nlyte Software</t>
  </si>
  <si>
    <t>Claritics</t>
  </si>
  <si>
    <t>www.neuronexinc.com</t>
  </si>
  <si>
    <t>CONMED Corporation</t>
  </si>
  <si>
    <t>Cloud Computing &amp; Solutions, Analytics &amp; Performance Software, Systems Management Software</t>
  </si>
  <si>
    <t>Analytics &amp; Performance Software, Engineering Software, Content Management Software</t>
  </si>
  <si>
    <t>Airspan Networks, Inc.</t>
  </si>
  <si>
    <t xml:space="preserve"> CEI Ventures Management, North Atlantic Capital Corp, Sierra Ventures</t>
  </si>
  <si>
    <t xml:space="preserve"> Amicus Capital, Arba Seed Investment Group, Lehman Brothers, SideStep, Inc., Trident Capital</t>
  </si>
  <si>
    <t xml:space="preserve"> US Venture Partners, Wallington Investments</t>
  </si>
  <si>
    <t>RadPad, Inc.</t>
  </si>
  <si>
    <t>www.passlogix.com</t>
  </si>
  <si>
    <t>Systems Management Software, Analytics &amp; Performance Software, Technology, Wireless Telecoms Services &amp; Equipment, Telecoms Equipment</t>
  </si>
  <si>
    <t xml:space="preserve"> Deutsche Telekom Capital Partners, Firelake Capital Management, Investor Growth Capital, Meritech Capital Partners, Mobile Internet Capital, Motorola Ventures, Sequoia Capital, Singtel Innov8, Sutter Hill Ventures, TELUS Ventures, WK Technology Fund</t>
  </si>
  <si>
    <t xml:space="preserve"> ORIX Growth Capital</t>
  </si>
  <si>
    <t>Mint Software, Inc.</t>
  </si>
  <si>
    <t>LeisureLink</t>
  </si>
  <si>
    <t>Exchange 3D</t>
  </si>
  <si>
    <t xml:space="preserve"> Battery Ventures, CID Group, DCM, Entropic Communications, Motorola Mobility, Motorola Ventures, Norwest Venture Partners, Verizon Investment Management Corporation, Woodside Fund</t>
  </si>
  <si>
    <t>www.delicious.com</t>
  </si>
  <si>
    <t>Quorum Business Solutions, Inc.</t>
  </si>
  <si>
    <t>Legal Software, Analytics &amp; Performance Software</t>
  </si>
  <si>
    <t xml:space="preserve"> National Institutes of Health, Rock Health</t>
  </si>
  <si>
    <t>www.youtube.com</t>
  </si>
  <si>
    <t>Optimedica</t>
  </si>
  <si>
    <t>Application Integration Software, Analytics &amp; Performance Software, Business Services, Content Management Software, IT Infrastructure</t>
  </si>
  <si>
    <t>Peerform, Inc.</t>
  </si>
  <si>
    <t xml:space="preserve"> Boston Capital Ventures, North Bridge Venture Partners, VIMAC Ventures</t>
  </si>
  <si>
    <t xml:space="preserve"> Anthem Capital, Core Capital Partners</t>
  </si>
  <si>
    <t>Billing, Payments and Procurement Software, HR &amp; Workforce Software, Accounting/Finance Software, Analytics &amp; Performance Software</t>
  </si>
  <si>
    <t xml:space="preserve"> Kodiak Venture Partners, North Atlantic Capital Corp</t>
  </si>
  <si>
    <t>Operative Media, Inc.</t>
  </si>
  <si>
    <t xml:space="preserve"> Astro, Horizons Ventures</t>
  </si>
  <si>
    <t>Analytics &amp; Performance Software, Logistics Software, eMarketing, Sales &amp; Marketing Software</t>
  </si>
  <si>
    <t>Capital New York</t>
  </si>
  <si>
    <t>www.docuware.com</t>
  </si>
  <si>
    <t>www.unipathllc.com</t>
  </si>
  <si>
    <t>Graybug Vision, Inc.</t>
  </si>
  <si>
    <t>www.ovidrx.com</t>
  </si>
  <si>
    <t>Rodin Therapeutics Inc.</t>
  </si>
  <si>
    <t>www.conformis.com</t>
  </si>
  <si>
    <t>www.dermtech.com</t>
  </si>
  <si>
    <t>350.00 USD</t>
  </si>
  <si>
    <t>GE Analytical Instruments</t>
  </si>
  <si>
    <t>Oplink Communications</t>
  </si>
  <si>
    <t>Iota Biosciences, Inc.</t>
  </si>
  <si>
    <t>www.psemi.com</t>
  </si>
  <si>
    <t>Unipoint Holdings, Inc.</t>
  </si>
  <si>
    <t>www.3playmedia.com</t>
  </si>
  <si>
    <t>www.guardent.com</t>
  </si>
  <si>
    <t>SaltStack, Inc.</t>
  </si>
  <si>
    <t>Nauticus Networks</t>
  </si>
  <si>
    <t xml:space="preserve"> Battery Ventures, JMI Equity, RPM Ventures</t>
  </si>
  <si>
    <t xml:space="preserve"> GV, Kleiner Perkins Caufield &amp; Byers, Mohr Davidow Ventures, Procter &amp; Gamble Pension Fund, Sequoia Capital</t>
  </si>
  <si>
    <t xml:space="preserve"> Adams Capital Management, Amidzad Partners, DFJ</t>
  </si>
  <si>
    <t>Essence Group Holdings Corporation</t>
  </si>
  <si>
    <t>Intimates Online, Inc.</t>
  </si>
  <si>
    <t>Web Applications, Cloud Computing &amp; Solutions, Multimedia &amp; Graphics</t>
  </si>
  <si>
    <t>ITM Software Corp.</t>
  </si>
  <si>
    <t>Tumblr, Inc.</t>
  </si>
  <si>
    <t>92.40 USD</t>
  </si>
  <si>
    <t>Pencil Labs, Inc.</t>
  </si>
  <si>
    <t>5.35 USD</t>
  </si>
  <si>
    <t>Consumer Products, Computer Services, Electronics, IT Infrastructure, Entertainment</t>
  </si>
  <si>
    <t>Stryker Corporation</t>
  </si>
  <si>
    <t>Sales &amp; Marketing Software, Advertising, Advertising Exchange Software, Internet</t>
  </si>
  <si>
    <t xml:space="preserve"> Advantage Capital Partners, Broadband Ventures, Dolphin Equity Partners, Two Rivers Associates</t>
  </si>
  <si>
    <t xml:space="preserve"> Parker Price Venture Capital, Pond Venture Partners</t>
  </si>
  <si>
    <t>TheHuffingtonPost.com, Inc.</t>
  </si>
  <si>
    <t>Healthcare IT, Billing, Payments and Procurement Software, Accounting/Finance Software, Mobile Messaging</t>
  </si>
  <si>
    <t>www.storagenetworks.com</t>
  </si>
  <si>
    <t xml:space="preserve"> Battery Ventures, Castile Ventures, ITX Corporation, Silicon Valley Bank</t>
  </si>
  <si>
    <t>LifeShield LLC</t>
  </si>
  <si>
    <t>D8A Group</t>
  </si>
  <si>
    <t>VirtenSys Ltd.</t>
  </si>
  <si>
    <t>Aha Mobile Inc.</t>
  </si>
  <si>
    <t>VerticalResponse</t>
  </si>
  <si>
    <t>Harman International Industries, Incorporated</t>
  </si>
  <si>
    <t>164.60 USD</t>
  </si>
  <si>
    <t>www.storenvy.com</t>
  </si>
  <si>
    <t>Kenexa Corporation</t>
  </si>
  <si>
    <t>www.revinetix.com</t>
  </si>
  <si>
    <t xml:space="preserve"> IBB Beteiligungsgesellschaft, KIZOO Technology Ventures, Lesson Nine GmbH, Novak Biddle Venture Partners</t>
  </si>
  <si>
    <t>Energy Storage, Power Generation</t>
  </si>
  <si>
    <t>Analytics &amp; Performance Software, Data Storage, Email, Search Engines, Web Applications, Cloud Computing &amp; Solutions, Advertising, Storage Management Software, Sales &amp; Marketing Software, Social Networking &amp; Communication Platform, Video Streaming Software</t>
  </si>
  <si>
    <t>Optical Solutions</t>
  </si>
  <si>
    <t>Oxford Immunotec</t>
  </si>
  <si>
    <t>Planitax</t>
  </si>
  <si>
    <t>www.teladochealth.com</t>
  </si>
  <si>
    <t>Analytics &amp; Performance Software, HR &amp; Workforce Software, Mobile Applications, Business Services, Content Management Software, Education &amp; Training Software</t>
  </si>
  <si>
    <t>ALA Services</t>
  </si>
  <si>
    <t>Luminetx</t>
  </si>
  <si>
    <t>www.gm-ideas.com</t>
  </si>
  <si>
    <t>www.alcestech.com</t>
  </si>
  <si>
    <t>HedgeCo Networks, LLC</t>
  </si>
  <si>
    <t>www.survey.com</t>
  </si>
  <si>
    <t>Ingo Money, Inc.</t>
  </si>
  <si>
    <t>SAIC Venture Capital</t>
  </si>
  <si>
    <t>Banks, Finance and Insurance Sector</t>
  </si>
  <si>
    <t>Hospitals</t>
  </si>
  <si>
    <t>Analytics &amp; Performance Software, Social Networking &amp; Communication Platform</t>
  </si>
  <si>
    <t>Storage Management Software, Analytics &amp; Performance Software, Cloud Computing &amp; Solutions</t>
  </si>
  <si>
    <t>MyTrade.com</t>
  </si>
  <si>
    <t xml:space="preserve"> Deutsche Bank, Downsview Capital, Elan Corporation, Flagship Pioneering, Fletcher Asset Management, Invus Group, Iroquois Capital Group, Oracle Capital Partners, Oracle Investment Management, Inc.</t>
  </si>
  <si>
    <t>Nfocus Neuromedical, Inc.</t>
  </si>
  <si>
    <t>CNW Group Ltd.</t>
  </si>
  <si>
    <t>Systems Management Software, Connectivity Software, Telecoms, Media and Communications</t>
  </si>
  <si>
    <t>www.oatsystems.com</t>
  </si>
  <si>
    <t>20.10 PLN</t>
  </si>
  <si>
    <t>Media, Internet, Telecom Media, Network, IT</t>
  </si>
  <si>
    <t>UroGen Ltd</t>
  </si>
  <si>
    <t>Music Website</t>
  </si>
  <si>
    <t>www.creativepro.com</t>
  </si>
  <si>
    <t>CloudGenix, Inc.</t>
  </si>
  <si>
    <t>www.xoftinc.com</t>
  </si>
  <si>
    <t>Healthcare, Manufacturing</t>
  </si>
  <si>
    <t>www.voyence.com</t>
  </si>
  <si>
    <t>TerraVia</t>
  </si>
  <si>
    <t>SpeedDate</t>
  </si>
  <si>
    <t>www.relion-inc.com</t>
  </si>
  <si>
    <t>Manufacturing, Fabless Semiconductors, Electronic Components &amp; Semiconductor Manufacture</t>
  </si>
  <si>
    <t>www.plxtech.com</t>
  </si>
  <si>
    <t>52.49 USD</t>
  </si>
  <si>
    <t>ScaleFT, Inc.</t>
  </si>
  <si>
    <t>Concentrix</t>
  </si>
  <si>
    <t xml:space="preserve"> ACTIVE Venture Partners, Dingman Center Angels, Stardust Venture Partners, StepStone, Trident Capital, UserZoom Technologies</t>
  </si>
  <si>
    <t>Primavera Systems, Inc</t>
  </si>
  <si>
    <t>123.00 USD</t>
  </si>
  <si>
    <t>Sales &amp; Marketing Software, Application Integration Software, Analytics &amp; Performance Software, Billing, Payments and Procurement Software</t>
  </si>
  <si>
    <t>www.versly.com</t>
  </si>
  <si>
    <t>Analytics &amp; Performance Software, Farm Support Services, Agriculture Technologies</t>
  </si>
  <si>
    <t>Underground Solutions, Inc.</t>
  </si>
  <si>
    <t>www.xdx.com</t>
  </si>
  <si>
    <t>www.policystat.com</t>
  </si>
  <si>
    <t xml:space="preserve"> Greylock Partners, Kettle Partners, Pequot Ventures, Pilot House Ventures</t>
  </si>
  <si>
    <t>DebtFolio, Inc.</t>
  </si>
  <si>
    <t>Pathway Therapeutics Inc.</t>
  </si>
  <si>
    <t>Agile Sports Technologies, Inc.</t>
  </si>
  <si>
    <t>ViewMarket</t>
  </si>
  <si>
    <t>www.upworthy.com</t>
  </si>
  <si>
    <t>www.neurocrine.com</t>
  </si>
  <si>
    <t>Datanautics</t>
  </si>
  <si>
    <t>LifeHarbor Inc.</t>
  </si>
  <si>
    <t>Grovo Learning, Inc.</t>
  </si>
  <si>
    <t xml:space="preserve"> IntoGreat Companies, NCT Ventures</t>
  </si>
  <si>
    <t>Userfox</t>
  </si>
  <si>
    <t xml:space="preserve"> Aisling Capital, BB Biotech Ventures, CIP Capital, Collins Stewart, Lehman Brothers, OrbiMed Advisors, Schroder Ventures, SCP Partners, Sprout Group, SV Health Investors</t>
  </si>
  <si>
    <t>Advanced Medical Equipment, Medical Diagnostics</t>
  </si>
  <si>
    <t>Cofense Inc.</t>
  </si>
  <si>
    <t xml:space="preserve"> Angel, Series B/Round 2</t>
  </si>
  <si>
    <t>Arcutis Biotherapeutics, Inc.</t>
  </si>
  <si>
    <t>Sonde Health, Inc.</t>
  </si>
  <si>
    <t>www.couple.me</t>
  </si>
  <si>
    <t>Ness Computing Inc.</t>
  </si>
  <si>
    <t>Celect, Inc.</t>
  </si>
  <si>
    <t>Web Applications, Medical Software</t>
  </si>
  <si>
    <t>www.thinkfuse.com</t>
  </si>
  <si>
    <t xml:space="preserve"> 3rd Prime Capital, Collaborative Fund, Compound Ventures, iSeed Ventures, Lux Capital Management, MESA+, Montage Capital, Neu Venture Capital, Notation Capital, Red Sea Ventures, Runa Capital</t>
  </si>
  <si>
    <t>Social Networking &amp; Communication Platform, Customer Relationship Management</t>
  </si>
  <si>
    <t xml:space="preserve"> Emerging Technology Partners</t>
  </si>
  <si>
    <t>JBoss</t>
  </si>
  <si>
    <t xml:space="preserve"> Advance Venture Partners, AngelPad, Atlas Venture, e.ventures, Greycroft Partners, MK Capital, Nativo, Inc., Primary Venture Partners, Signia Ventures, Social Starts, Spring Mountain Capital, Village Ventures, Wavemaker Partners</t>
  </si>
  <si>
    <t xml:space="preserve"> Battery Ventures, CRV, Pequot Ventures</t>
  </si>
  <si>
    <t>Check Point Software Technologies Ltd.</t>
  </si>
  <si>
    <t>255.60 USD</t>
  </si>
  <si>
    <t>BioPharmaceuticals, Oncology/Cancer Treatment, Specialty Pharmaceuticals</t>
  </si>
  <si>
    <t>Digital Theater Systems</t>
  </si>
  <si>
    <t xml:space="preserve"> Series A/Round 1, Series B/Round 2, Series C/Round 3, Series E/Round 5</t>
  </si>
  <si>
    <t xml:space="preserve"> Andreessen Horowitz, Battery Ventures, Blockchain Capital, Bochsler Finance &amp; Associés SA, DFJ Growth, Draper Associates, Greylock Partners, Institutional Venture Partners, Pantera Capital, Propel Venture Partners, Ribbit Capital, Ridge Ventures, Section 32, Sozo Ventures, Spark Capital, SV Angel, Tusk Ventures, Union Square Ventures</t>
  </si>
  <si>
    <t>SourceMedical Solutions, Inc.</t>
  </si>
  <si>
    <t>www.vitrue.com</t>
  </si>
  <si>
    <t>www.engagetherapeutics.com</t>
  </si>
  <si>
    <t>www.140proof.com</t>
  </si>
  <si>
    <t>Betaworks Studio, LLC</t>
  </si>
  <si>
    <t>Verisk Analytics, Inc.</t>
  </si>
  <si>
    <t xml:space="preserve"> Georgian Partners, Icon Ventures, Kleiner Perkins Caufield &amp; Byers, Norwest Venture Partners</t>
  </si>
  <si>
    <t>Dolby Laboratories</t>
  </si>
  <si>
    <t>Merchant e-Solutions, Inc.</t>
  </si>
  <si>
    <t xml:space="preserve"> Seed, Grant</t>
  </si>
  <si>
    <t>Pathology Inc.</t>
  </si>
  <si>
    <t xml:space="preserve"> EPIC Ventures</t>
  </si>
  <si>
    <t>SEI</t>
  </si>
  <si>
    <t>Verint Systems, Inc.</t>
  </si>
  <si>
    <t xml:space="preserve"> Menlo Ventures, Storm Ventures</t>
  </si>
  <si>
    <t>PMC-Sierra Inc</t>
  </si>
  <si>
    <t xml:space="preserve"> Deerfield Management, F-Prime Capital, MedVenture Associates, Santé Ventures</t>
  </si>
  <si>
    <t xml:space="preserve"> Anthem Venture Partners, Tallwood Venture Capital, US Venture Partners, VentureTech Alliance</t>
  </si>
  <si>
    <t>Online Career Center México, S.A.P.I de C.V.</t>
  </si>
  <si>
    <t xml:space="preserve"> GF Capital Management, Ignition Venture Partners, Intel Capital, Voyager Capital</t>
  </si>
  <si>
    <t xml:space="preserve"> Bessemer Venture Partners, Biltmore Ventures, Canaan Partners, Cross Creek, Crossroads Liquidating Trust, Goldman Sachs, Industry Ventures, Institutional Venture Partners, Investor Growth Capital, Kleiner Perkins Caufield &amp; Byers, Lifelock, Inc., Mission Ventures, NortonLifeLock Inc, Trinity Ventures</t>
  </si>
  <si>
    <t>Nimble Storage, Inc.</t>
  </si>
  <si>
    <t xml:space="preserve"> AngelList, Bessemer Venture Partners, Center for Innovative Technology, CIT GAP Funds, Cloud Power Capital, Correlation Ventures, Detroit Venture Partners, Distil, Inc., ff Venture Capital, Foundry Group, IDEA Fund Partners, MDC Partners, Inc., Militello Capital, NCT Ventures, Piedmont RIA, Silicon Valley Bank, TechStars, Techstars Ventures</t>
  </si>
  <si>
    <t>www.determina.com</t>
  </si>
  <si>
    <t>SocialChorus, Inc.</t>
  </si>
  <si>
    <t>128.40 USD</t>
  </si>
  <si>
    <t>www.alxoncology.com</t>
  </si>
  <si>
    <t>www.fandango.com</t>
  </si>
  <si>
    <t>Logistics, Logistics Software</t>
  </si>
  <si>
    <t>Connectivity Software, Social Networking &amp; Communication Platform, Web Applications</t>
  </si>
  <si>
    <t>Galecto, Inc.</t>
  </si>
  <si>
    <t xml:space="preserve">LoveSac Furniture Co. </t>
  </si>
  <si>
    <t xml:space="preserve"> HWVP, Mitsui &amp; Co Global Investment, Walden Venture Capital</t>
  </si>
  <si>
    <t>Cloudmeter</t>
  </si>
  <si>
    <t xml:space="preserve"> BIRD Foundation, Burrill &amp; Company, Khosla Ventures, Mississippi Development Authority, Tamar Ventures, TriplePoint Capital, U.S. Department of Energy</t>
  </si>
  <si>
    <t>Thermos L.L.C.</t>
  </si>
  <si>
    <t>Biomass, Biofuels</t>
  </si>
  <si>
    <t xml:space="preserve"> Anthem Capital, Anthem Venture Partners, Arnerich Massena &amp; Associates, ArrowPath Venture Capital, Blumberg Capital, Brightspark Ventures, HPS Investment Partners, Investor Growth Capital, Red Rock Ventures, REV Venture Partners, Saffron Hill Ventures</t>
  </si>
  <si>
    <t>Lipomics Technologies, Inc.</t>
  </si>
  <si>
    <t xml:space="preserve"> Mayfield Fund, Sequoia Capital, Worldview Technology Partners</t>
  </si>
  <si>
    <t>CenturyLink, Inc.</t>
  </si>
  <si>
    <t>www.mynd.co</t>
  </si>
  <si>
    <t>IT, Customer Relationship Management</t>
  </si>
  <si>
    <t>Bayer, AG</t>
  </si>
  <si>
    <t xml:space="preserve"> Horizons Ventures, Iconiq Capital, Pritzker Group Venture Capital</t>
  </si>
  <si>
    <t>IT Kontrakt Sp. z o.o.</t>
  </si>
  <si>
    <t>Cloud Computing &amp; Solutions, Fabless Semiconductors, Wireless, Analytics &amp; Performance Software, Connectivity Software</t>
  </si>
  <si>
    <t>www.bluenotenetworks.com</t>
  </si>
  <si>
    <t>Microelectronics Technology Inc.</t>
  </si>
  <si>
    <t xml:space="preserve"> Greylock Partners, Hambrecht &amp; Quist, Intel Capital, L.F. Rothschild, Mentor Graphics Corporation, Sutter Hill Ventures, Unterberg and Towbin, Venrock, Xilinx Ventures</t>
  </si>
  <si>
    <t xml:space="preserve"> DFJ, DFJ Frontier, Synthetic Genomics, Inc.</t>
  </si>
  <si>
    <t>www.wintegra.co.il</t>
  </si>
  <si>
    <t>Inspyr Therapeutics, Inc.</t>
  </si>
  <si>
    <t xml:space="preserve"> K Road DG</t>
  </si>
  <si>
    <t xml:space="preserve"> Canaan Partners, Cross Creek, Crossroads Liquidating Trust, DFJ, Digital Advertising Consortium, EDBI, Foundation Capital, General Catalyst Partners, Knight's Bridge Capital Partners, Masthead Venture Partners, Meritech Capital Partners, Northgate Capital, NSV Wolf Capital, Rocket Internet SE, Sapphire Ventures, Singtel Innov8, Time Warner Pension Plan, Tremor Video, Triangle Peak Partners, Trinity Ventures, W Capital Partners</t>
  </si>
  <si>
    <t>Oil and Gas Field Services, Integrated Telecoms Services, Communications</t>
  </si>
  <si>
    <t xml:space="preserve"> Series A/Round 1, Series B/Round 2, Series C/Round 3, Series D/Round 4, Series E/Round 5, Series F/Round 6, Merger, Grant, Venture Debt, Unspecified Round</t>
  </si>
  <si>
    <t>Pharmaceutical Manufacturing, Manufacturing, BioPharmaceuticals, Pharmaceuticals, Pharmaceutical Development, Oncology/Cancer Treatment</t>
  </si>
  <si>
    <t>Ribbit Corporation</t>
  </si>
  <si>
    <t>Novacept, Inc.</t>
  </si>
  <si>
    <t>Sirna Therapeutics, Inc.</t>
  </si>
  <si>
    <t xml:space="preserve"> Alto Invest, Conversion Capital, Isatis Capital</t>
  </si>
  <si>
    <t>Video Games, Mobile Applications, Gaming, Internet/Web Games, Social Networking &amp; Communication Platform</t>
  </si>
  <si>
    <t>ServiceMax, Inc.</t>
  </si>
  <si>
    <t>Compaq Computer Corporation</t>
  </si>
  <si>
    <t xml:space="preserve"> Columbia Capital, JPMorgan Partners, M/C Partners, Oak Investment Partners</t>
  </si>
  <si>
    <t>www.aratana.com</t>
  </si>
  <si>
    <t xml:space="preserve"> Angeleno Group, Element Partners, GE Capital, Equity, Landmark Partners, NGP Energy Capital Management</t>
  </si>
  <si>
    <t xml:space="preserve"> Alsop Louie Partners, Bessemer Venture Partners, Draper &amp; Associates Inc, Felicis Ventures, Take-Two Interactive Software, Inc., Thrive Capital, WestSummit Capital Management</t>
  </si>
  <si>
    <t>Whipclip</t>
  </si>
  <si>
    <t xml:space="preserve"> 5AM Ventures, Alnylam Pharmaceuticals, Inc., ARCH Venture Partners, Atlas Venture, Black Point Group, Cardinal Partners, GGV Capital, Oxford Bioscience Partners, Polaris Partners, Sprout Group, Takeda Pharmaceutical, TVM Capital Life Science, Venrock</t>
  </si>
  <si>
    <t>Adility, Inc.</t>
  </si>
  <si>
    <t>www.taleo.com</t>
  </si>
  <si>
    <t>www.matrixmedicalnetwork.com</t>
  </si>
  <si>
    <t>Panoramic Power</t>
  </si>
  <si>
    <t>Transportation, Industrial Wholesalers</t>
  </si>
  <si>
    <t>BNI Video</t>
  </si>
  <si>
    <t>EqualLogic, Inc.</t>
  </si>
  <si>
    <t xml:space="preserve"> Contour Venture Partners, Gotham Ventures, Greycroft Partners</t>
  </si>
  <si>
    <t xml:space="preserve"> PIPE, Grant, Venture Debt, Unspecified Round</t>
  </si>
  <si>
    <t>140 Proof</t>
  </si>
  <si>
    <t xml:space="preserve"> Atlas Venture, Bio Fund Management, Danske Bank, DKA Capital, Enso Ventures, Heartcore Capital, Index Ventures, Omega Funds, QueQuoin Holdings Ltd., Vaekstfonden</t>
  </si>
  <si>
    <t xml:space="preserve"> Clayton Associates, Corigin Ventures, Forefront Venture Partners, Netgear Inc., Resolute Ventures</t>
  </si>
  <si>
    <t>www.divorce360.com</t>
  </si>
  <si>
    <t>TernPro, Inc.</t>
  </si>
  <si>
    <t xml:space="preserve"> Abell Foundation, Brown Advisory, CBC Group, Clarus Ventures, Deerfield Management, Hatteras Venture Partners, Maryland Venture Fund, National Institutes of Health, OrbiMed Advisors</t>
  </si>
  <si>
    <t>Empowered Careers</t>
  </si>
  <si>
    <t>R.R. Donnelley &amp;amp; Sons Company</t>
  </si>
  <si>
    <t>Cardiac Pathways Corp.</t>
  </si>
  <si>
    <t xml:space="preserve"> Series A/Round 1, Series B/Round 2, Series C/Round 3, PIPE, Venture Debt, Unspecified Round</t>
  </si>
  <si>
    <t>Amalfi Semiconductor</t>
  </si>
  <si>
    <t xml:space="preserve"> ARTIS Ventures, Bessemer Venture Partners, Broadcom Corp, Cisco Systems, Columbia Capital, Comerica Bank, Nippon Telegraph and Telephone, Quanta Computer, Samsung Venture Investment Corporation, Walden International, WestSummit Capital Management</t>
  </si>
  <si>
    <t xml:space="preserve"> Sequoia Capital, Trelys Venture Partners</t>
  </si>
  <si>
    <t>Cloud Computing &amp; Solutions, eMarketing, Sales &amp; Marketing Software</t>
  </si>
  <si>
    <t xml:space="preserve"> Adara Ventures, Catamount Ventures, Crescendo Ventures, Crosspoint Venture Partners, Daiwa Corporate Investment, eSilicon Corporation, Fremont Private Holdings, Investor Growth Capital, RWI Ventures, Tarrant Venture Partners, TPG</t>
  </si>
  <si>
    <t>OrderMotion Inc.</t>
  </si>
  <si>
    <t>www.localyokelmedia.com</t>
  </si>
  <si>
    <t>www.rollout.io</t>
  </si>
  <si>
    <t>www.momentapharma.com</t>
  </si>
  <si>
    <t>Clothing Stores, Clothes Manufacturing, Toy &amp; Hobby Stores</t>
  </si>
  <si>
    <t xml:space="preserve"> Horizon Technology Finance Corporation, Maverick Ventures, Oak Investment Partners</t>
  </si>
  <si>
    <t>NetLibrary Inc.</t>
  </si>
  <si>
    <t>www.frictionlesscommerce.com</t>
  </si>
  <si>
    <t>Axial Biotech</t>
  </si>
  <si>
    <t xml:space="preserve"> Series A/Round 1, Series C/Round 3, PIPE, Grant, Unspecified Round</t>
  </si>
  <si>
    <t>www.theretailequation.com</t>
  </si>
  <si>
    <t>Inside Social</t>
  </si>
  <si>
    <t>www.taptica.com</t>
  </si>
  <si>
    <t xml:space="preserve"> 3i, Aberdeen Asset Management, Amadeus Capital Partners, Artemis Capital Partners, BMO Global Asset Management, British Linen Equity, JPMorgan Chase, Scottish Equity Partners, SL Capital Partners</t>
  </si>
  <si>
    <t>Snapfinger, Inc.</t>
  </si>
  <si>
    <t>mySimon</t>
  </si>
  <si>
    <t>Overland Data, Inc.</t>
  </si>
  <si>
    <t>Thinkful, Inc.</t>
  </si>
  <si>
    <t>NetBooks Inc.</t>
  </si>
  <si>
    <t>www.instructure.com</t>
  </si>
  <si>
    <t>www.javelin-networks.com</t>
  </si>
  <si>
    <t xml:space="preserve"> Microsoft</t>
  </si>
  <si>
    <t>Direct Eats</t>
  </si>
  <si>
    <t xml:space="preserve"> BankInvest, Equity Resource Investments, HealthCap, MP Bio hf</t>
  </si>
  <si>
    <t>Pharmaceutical Development, Medical Research</t>
  </si>
  <si>
    <t>www.chalky.co</t>
  </si>
  <si>
    <t>ARRIS International Limited</t>
  </si>
  <si>
    <t>CleanScapes Inc.</t>
  </si>
  <si>
    <t xml:space="preserve"> Austin Ventures, Humana Ventures, MetLife Services and Solutions, LLC, Morgan Stanley, Technology Crossover Ventures</t>
  </si>
  <si>
    <t xml:space="preserve"> Focus Ventures, Menlo Ventures</t>
  </si>
  <si>
    <t>Social Solutions Global, Inc.</t>
  </si>
  <si>
    <t xml:space="preserve"> Emergent Medical Ventures, InterWest Partners, US Venture Partners</t>
  </si>
  <si>
    <t xml:space="preserve"> Accel, Benchmark Capital, CRV, Dropbox, Inc., Goldman Sachs, Greylock Partners, Index Ventures, Institutional Venture Partners, Kapor Capital, RIT Capital Partners, Sequoia Capital, SV Angel, Valiant Partners, Y Combinator</t>
  </si>
  <si>
    <t>Access Closure Inc.</t>
  </si>
  <si>
    <t>Agradis</t>
  </si>
  <si>
    <t xml:space="preserve"> Series D/Round 4, Series E/Round 5, Venture Debt</t>
  </si>
  <si>
    <t>Arbor Photonics, Inc.</t>
  </si>
  <si>
    <t>Multimedia &amp; Graphics, Video Games, Medical Software, Gaming, Medical Technologies, Mobile Applications</t>
  </si>
  <si>
    <t>DFJ Tamir Fishman Ventures,Expand Networks</t>
  </si>
  <si>
    <t>Clean Technology, Automobile and Parts Manufacturing, Manufacturing</t>
  </si>
  <si>
    <t>Medical Software, HR &amp; Workforce Software, Analytics &amp; Performance Software, Mobile Applications, Business Services</t>
  </si>
  <si>
    <t>E.W. Scripps</t>
  </si>
  <si>
    <t>Industrial, Manufacturing, Adhesives &amp; Sealants</t>
  </si>
  <si>
    <t>Gaming, Video Games</t>
  </si>
  <si>
    <t>Paisley Consulting</t>
  </si>
  <si>
    <t>www.echopass.com</t>
  </si>
  <si>
    <t>Orexigen Therapeutics, Inc.</t>
  </si>
  <si>
    <t xml:space="preserve"> Collaborative Fund, Initialized Capital, Lightbank, Quarterly, Inc., SV Angel, True Ventures</t>
  </si>
  <si>
    <t>Cloud Computing &amp; Solutions, Hotels, Systems Management Software</t>
  </si>
  <si>
    <t>www.appcentral.com</t>
  </si>
  <si>
    <t>ClearEdge Power, Inc.</t>
  </si>
  <si>
    <t xml:space="preserve"> AquAgro Fund, Liberation Capital, Spring Creek Investment Management</t>
  </si>
  <si>
    <t xml:space="preserve"> Amerindo Investment Advisors, Azure Capital Partners, Chase, Comdisco, CRV, Dain Rauscher Wessels Equity Capital, Dell Inc., Dell Ventures, Flybridge Capital Partners, Gatehouse Ventures, GCM Grosvenor, GE Capital Equity, Goldman Sachs, Integral Capital Partners, JEGI Capital, Kleiner Perkins Caufield &amp; Byers, Matrix Partners, MSDW Venture Partners, Novell, Oracle Corporation, Partech Partners, Pequot Ventures, Putnam Investments, SoundView Ventures, Thomas Weisel Global Growth Partners</t>
  </si>
  <si>
    <t xml:space="preserve"> Ardesta, Firelake Capital Management, NGEN Partners, Technology Partners, Topspin Partners</t>
  </si>
  <si>
    <t>www.right90.com</t>
  </si>
  <si>
    <t>http://www.zepsolar.com</t>
  </si>
  <si>
    <t xml:space="preserve"> Series A/Round 1, Series F/Round 6, Series G/Round 7</t>
  </si>
  <si>
    <t>Analytics &amp; Performance Software, Accounting/Finance Software, Mobile Applications, Utilities, Customer Relationship Management</t>
  </si>
  <si>
    <t>Content Management Software, Analytics &amp; Performance Software, Internet, Sales &amp; Marketing Software, Marketing</t>
  </si>
  <si>
    <t>3200.00 USD</t>
  </si>
  <si>
    <t xml:space="preserve"> Series F/Round 6</t>
  </si>
  <si>
    <t>Axis Communications</t>
  </si>
  <si>
    <t xml:space="preserve"> Apax Partners, Consolidated Edison Pension Fund, Dawntreader Ventures, Duke Energy Corp., FirstEnergy Corp., Goldman Sachs, Highland Capital Partners, Institutional Venture Partners, Mayfield Fund, Mobius Venture Capital, Morgan Stanley, New Enterprise Associates, Oak Hill Capital Partners, Perfect Commerce, Inc., PG&amp;E Corporation, Presidio Partners, Southern Company Pension Plan, Vulcan Capital, Weiss Peck &amp; Greer</t>
  </si>
  <si>
    <t>Vestas</t>
  </si>
  <si>
    <t>Maplebear Inc.</t>
  </si>
  <si>
    <t>www.icerocket.com</t>
  </si>
  <si>
    <t>BetterView Marketplace, Inc.</t>
  </si>
  <si>
    <t>www.forrst.com</t>
  </si>
  <si>
    <t xml:space="preserve"> Boston Millennia Partners, Essex Woodlands, Frazier Healthcare Partners, Golub Capital, MidCap Financial, NovaQuest Capital Management, Westfield Capital Management</t>
  </si>
  <si>
    <t>www.icebrg.io</t>
  </si>
  <si>
    <t>mValent</t>
  </si>
  <si>
    <t>cortexapp.com</t>
  </si>
  <si>
    <t>W&amp;W Communications</t>
  </si>
  <si>
    <t>Huckberry Inc.</t>
  </si>
  <si>
    <t>ipCreate Inc.</t>
  </si>
  <si>
    <t>Manorhouse Management, Inc.</t>
  </si>
  <si>
    <t xml:space="preserve"> Band of Angels, Madrona Venture Group</t>
  </si>
  <si>
    <t>www.jazdmarkets.com</t>
  </si>
  <si>
    <t xml:space="preserve"> CRV, Ignition Venture Partners, Index Ventures, Innovation Endeavors, Kong Inc., New Enterprise Associates</t>
  </si>
  <si>
    <t xml:space="preserve"> e.ventures, Leapfrog Ventures</t>
  </si>
  <si>
    <t>Technology, Clean Technology</t>
  </si>
  <si>
    <t>Analytics &amp; Performance Software, Communications</t>
  </si>
  <si>
    <t>www.superdataresearch.com</t>
  </si>
  <si>
    <t xml:space="preserve"> APV Technology Partners, GE Capital Equity, Newbury Ventures, Rising Tide Fund, Solstice Capital, Thomvest Ventures</t>
  </si>
  <si>
    <t>Network, Storage Management Software, Data Storage, Network &amp; Connectivity, Cloud Computing &amp; Solutions</t>
  </si>
  <si>
    <t xml:space="preserve"> Accel, Betaworks Ventures Management, blisce/, Blue Apron Holdings, Inc., Cross Culture Ventures, D.E. Shaw &amp; Co, Discovery Capital Management, DST Global, Emerson Collective, Fidelity Investments, Founders Fund, Goldman Sachs, Graham Holdings, GSV Asset Management, Halcyon, Kleiner Perkins Caufield &amp; Byers, Knight Enterprise Fund, Lansdowne Partners, Li Ka Shing Foundation, LionTree LLC, Lowercase Capital, Northzone Ventures, Refinery 29 Inc., Rinkelberg Capital, Schoenfeld, Senvest Capital, Spotify AB, Stripes , Sympoz Inc., Technology Crossover Ventures, Telia Company, Wellington Partners, WPP Plc</t>
  </si>
  <si>
    <t>Cloud Computing &amp; Solutions, Analytics &amp; Performance Software, Application Integration Software</t>
  </si>
  <si>
    <t xml:space="preserve"> Pharos Capital Group</t>
  </si>
  <si>
    <t>www.classbadges.com</t>
  </si>
  <si>
    <t xml:space="preserve"> Summit Partners, TA Associates</t>
  </si>
  <si>
    <t>Jott Networks, Inc.</t>
  </si>
  <si>
    <t xml:space="preserve"> Chevron Technology Ventures, Chisholm Private Capital Partners, Covera Ventures, FA Technology Ventures, In-Q-Tel, Sevin Rosen Funds, Solstice Capital</t>
  </si>
  <si>
    <t>Homeowners of America</t>
  </si>
  <si>
    <t>Fiber Optics, Electrical, Plumbing, and Hardware Distributors, Electronic Connectors, Education and Training Services, Manufacturing</t>
  </si>
  <si>
    <t>www.ipg.com</t>
  </si>
  <si>
    <t xml:space="preserve"> 3i, Apposite Capital, Ascension Ventures, CB Health Ventures, DFJ, Earlybird Venture Capital, ePlanet Capital, Frazier Healthcare Partners, Greenspring Associates, Kaiser Permanente Ventures, Merrill Lynch Ventures, Mosaix Ventures, Next47, Oxford Finance Corporation, Saints Capital, Sciens Capital Management, Texas Instruments Incorporated, The Angels' Forum, TI Ventures</t>
  </si>
  <si>
    <t>www.blacklocus.com</t>
  </si>
  <si>
    <t>www.makanipower.com</t>
  </si>
  <si>
    <t>Adjoined Consulting LLC</t>
  </si>
  <si>
    <t xml:space="preserve"> AME Cloud Ventures, Columbus Nova Technology Partners, Sierra Ventures</t>
  </si>
  <si>
    <t>Gaming, Internet/Web Games, Multimedia &amp; Graphics</t>
  </si>
  <si>
    <t>Zite, Inc.</t>
  </si>
  <si>
    <t>Pharmaceuticals, Pharmaceutical Manufacturing</t>
  </si>
  <si>
    <t>Triumfant, Inc.</t>
  </si>
  <si>
    <t>Genesis Networks</t>
  </si>
  <si>
    <t>www.genocea.com</t>
  </si>
  <si>
    <t xml:space="preserve"> Angel, Seed, Series A/Round 1, Venture Debt, Unspecified Round</t>
  </si>
  <si>
    <t xml:space="preserve"> CrossBridge Ventures, Menlo Ventures</t>
  </si>
  <si>
    <t xml:space="preserve"> Banc of America Securities, CDIB Capital Group, Cipio Partners, Crimson Investment, DBS Group, GGV Capital, Healthcare Royalty Partners, Hotung Investment Holdings, Investcorp, JPMorgan Partners, K1 Ventures, Norwest Venture Partners, Piper Jaffray, Seligman Investments, Unipac Corporation, United Investments, Venrock, Vertex Holdings</t>
  </si>
  <si>
    <t>www.rockmelt.com</t>
  </si>
  <si>
    <t>Desert Gateway, Inc</t>
  </si>
  <si>
    <t xml:space="preserve"> Elefund, K5 Ventures, K9 Ventures, Redpoint Ventures, Sherpa Capital, Spark, Spark Capital, Uncork Capital, Y Combinator</t>
  </si>
  <si>
    <t>HR &amp; Workforce Software, Systems Management Software, Mobile Applications, Content Management Software</t>
  </si>
  <si>
    <t>BeyondTrust, Inc.</t>
  </si>
  <si>
    <t>Drive.ai, Inc.</t>
  </si>
  <si>
    <t>www.tibion.com</t>
  </si>
  <si>
    <t>Finance and Insurance Sector, Accounting/Finance Websites, Construction, e-Commerce</t>
  </si>
  <si>
    <t>Wireless Telecoms Services &amp; Equipment, Wireless, Mobile Applications, Technology</t>
  </si>
  <si>
    <t>Application Integration Software, Internet Service Providers, Email</t>
  </si>
  <si>
    <t xml:space="preserve"> East West Bank, Industry Capital</t>
  </si>
  <si>
    <t>www.oplink.com</t>
  </si>
  <si>
    <t>www.novalux.com</t>
  </si>
  <si>
    <t>Deertech</t>
  </si>
  <si>
    <t>www.epiworks.com</t>
  </si>
  <si>
    <t xml:space="preserve"> ARC Angel Fund</t>
  </si>
  <si>
    <t>Customer Relationship Management, Technology, IT, Consulting Services</t>
  </si>
  <si>
    <t xml:space="preserve"> Betaworks Ventures Management, Bezos Expeditions, CRV, D2 Garage Co., Ltd., Passport Capital, Spark Capital, Twitter, Inc., Union Square Ventures</t>
  </si>
  <si>
    <t>Campus Management Corp.</t>
  </si>
  <si>
    <t xml:space="preserve"> Archangel Ventures, Great Oaks Venture Capital, Interplay Ventures, Liberty City Ventures, Techstars Ventures, Upslope Ventures</t>
  </si>
  <si>
    <t xml:space="preserve"> EBRD, TMT Investments</t>
  </si>
  <si>
    <t>New Relic, Inc.</t>
  </si>
  <si>
    <t xml:space="preserve"> Series A/Round 1, Add-on, Grant, Unspecified Round</t>
  </si>
  <si>
    <t>ConsenSys Ventures</t>
  </si>
  <si>
    <t>www.yvolver.com</t>
  </si>
  <si>
    <t>www.theicmedia.co.uk</t>
  </si>
  <si>
    <t>Sezmi Corporation</t>
  </si>
  <si>
    <t>Cloud Computing &amp; Solutions, Consulting Services, Analytics &amp; Performance Software</t>
  </si>
  <si>
    <t>Alere Inc.</t>
  </si>
  <si>
    <t>Leapstone Systems, Inc.</t>
  </si>
  <si>
    <t>Conferencing Software, Connectivity Software, Social Networking &amp; Communication Platform, HR &amp; Workforce Software</t>
  </si>
  <si>
    <t>160.17 USD</t>
  </si>
  <si>
    <t xml:space="preserve"> Ignition Venture Partners, Institutional Venture Partners, Oak Investment Partners, SV Angel, Y Combinator</t>
  </si>
  <si>
    <t>www.invisageinc.com</t>
  </si>
  <si>
    <t>Right90</t>
  </si>
  <si>
    <t>Design Rails, Inc.</t>
  </si>
  <si>
    <t xml:space="preserve"> Bessemer Venture Partners, Denali Ventures, eXeed Technology, Greylock Partners, Lighthouse Capital Partners, Microdent Ventures, Sequoia Capital, Vertex Ventures Israel</t>
  </si>
  <si>
    <t>www.currensee.com</t>
  </si>
  <si>
    <t>Solar Power, Electric Power Generation, Solar Thermal</t>
  </si>
  <si>
    <t>www.hokuscientific.com</t>
  </si>
  <si>
    <t>Dow Corning Corporation</t>
  </si>
  <si>
    <t>Whodini</t>
  </si>
  <si>
    <t xml:space="preserve"> ATP, BioVeda Capital, Burrill &amp; Company, Tekla Capital Management, The Stephens Group, Wheatley Partners</t>
  </si>
  <si>
    <t>High Street Partners</t>
  </si>
  <si>
    <t>130.00 USD</t>
  </si>
  <si>
    <t>www.nutonian.com</t>
  </si>
  <si>
    <t>TopCoder, Inc.</t>
  </si>
  <si>
    <t>Marketing, Sales &amp; Marketing Software, Digital Media</t>
  </si>
  <si>
    <t>Valeant Pharmaceuticals</t>
  </si>
  <si>
    <t>LeChat, Inc.</t>
  </si>
  <si>
    <t>www.rapidengines.com</t>
  </si>
  <si>
    <t>Information Services, Mobile Applications, Social Networking &amp; Communication Platform</t>
  </si>
  <si>
    <t xml:space="preserve"> Angel, Seed, Series A/Round 1, Series B/Round 2, Series C/Round 3, Series D/Round 4, Add-on, Unspecified Round</t>
  </si>
  <si>
    <t xml:space="preserve"> Innovacom, Investcorp, New Venture Partners, Ridgewood Capital, RRE Ventures, VantagePoint Capital, Vodafone Ventures</t>
  </si>
  <si>
    <t xml:space="preserve"> Seed, Series A/Round 1, Series B/Round 2, Growth Capital/Expansion, Venture Debt</t>
  </si>
  <si>
    <t>iHeartMedia, Inc.</t>
  </si>
  <si>
    <t>Clean Technology, Oil &amp; Gas, Fuel Cells, Efficiency Infrastructure, Power Generation</t>
  </si>
  <si>
    <t xml:space="preserve"> Next47</t>
  </si>
  <si>
    <t>Final, Inc.</t>
  </si>
  <si>
    <t>Macaw</t>
  </si>
  <si>
    <t xml:space="preserve"> Alta Partners, Hercules Capital, Kaiser Permanente Ventures, Pinnacle Ventures, Skyline Ventures, Three Arch Partners, US Army Medical Research and Material Command</t>
  </si>
  <si>
    <t>Semiconductor Equipment &amp; Testing, Electronic Components, Electronic Components &amp; Semiconductor Manufacture</t>
  </si>
  <si>
    <t>www.zen-sys.com</t>
  </si>
  <si>
    <t>PGP TrustCenter</t>
  </si>
  <si>
    <t>Bo.lt</t>
  </si>
  <si>
    <t xml:space="preserve"> Series B/Round 2, Series C/Round 3, Series D/Round 4, Series E/Round 5, Series F/Round 6, Add-on, Unspecified Round</t>
  </si>
  <si>
    <t>Content Management Software, Accounting/Finance Software, Cloud Computing &amp; Solutions, Analytics &amp; Performance Software, Billing, Payments and Procurement Software, Mobile Applications</t>
  </si>
  <si>
    <t xml:space="preserve"> Series B/Round 2, Secondary Stock Purchase</t>
  </si>
  <si>
    <t xml:space="preserve"> New Atlantic Ventures, RedShift Ventures, Sterling Partners, Updata Partners</t>
  </si>
  <si>
    <t xml:space="preserve"> AltoTech Ventures, Benchmark Capital, FirstMark Capital, JPMorgan Partners, Kroll Associates, Inc., Pequot Ventures, Spectrum Equity</t>
  </si>
  <si>
    <t>e-Commerce, Web Applications, eMarketing</t>
  </si>
  <si>
    <t>426.00 USD</t>
  </si>
  <si>
    <t xml:space="preserve"> BEV Capital, DFJ, Globespan Capital Partners, Greylock Partners, Hillman Company, Madrona Venture Group, Redfin Corporation, T. Rowe Price, Tiger Global Management, Vulcan Capital</t>
  </si>
  <si>
    <t>www.ankeena.com</t>
  </si>
  <si>
    <t xml:space="preserve"> Angel, Series A/Round 1, Series B/Round 2, Series C/Round 3, Series D/Round 4, PIPE, Venture Debt, Secondary Stock Purchase, Unspecified Round</t>
  </si>
  <si>
    <t>Ning</t>
  </si>
  <si>
    <t>HR &amp; Workforce Software, Web Applications, BPO Services</t>
  </si>
  <si>
    <t>OnFocus Healthcare Inc.</t>
  </si>
  <si>
    <t>www.invescopowershares.com</t>
  </si>
  <si>
    <t>www.roverapp.com</t>
  </si>
  <si>
    <t>www.cogentco.com</t>
  </si>
  <si>
    <t>Integrated Telecoms Services, Billing, Payments and Procurement Software, Telecoms Services, Mobile Applications, Accounting/Finance Software</t>
  </si>
  <si>
    <t xml:space="preserve"> BoxGroup, Floodgate, Icon Ventures, Javelin Venture Partners, Red Swan Ventures, Sequoia Capital, Uncork Capital, XG Ventures</t>
  </si>
  <si>
    <t>IDERA, Inc.</t>
  </si>
  <si>
    <t>Amyris, Inc.</t>
  </si>
  <si>
    <t>Clean Technology, Manufacturing, Mobile Applications, Electronic Components, Electronic Components &amp; Semiconductor Manufacture, Solid State Lighting (SSL)</t>
  </si>
  <si>
    <t>Haute Secure</t>
  </si>
  <si>
    <t>www.mykonossoftware.com</t>
  </si>
  <si>
    <t>Oncology/Cancer Treatment, BioPharmaceuticals, Pharmaceutical Development, Molecular Medicine, Manufacturing</t>
  </si>
  <si>
    <t xml:space="preserve"> Entrepia Ventures, Intel Capital, Sage Venture Partners</t>
  </si>
  <si>
    <t>Gene Logic</t>
  </si>
  <si>
    <t>iGroup Network, Inc.</t>
  </si>
  <si>
    <t>Listen.com</t>
  </si>
  <si>
    <t>Market America</t>
  </si>
  <si>
    <t xml:space="preserve"> 2M Companies, Crestview Partners, Premier Miton Group plc, Renaissance Investment Management, RENN Capital Group, Inc., SF Capital Group, Straus Partners, Toibb Enterprises</t>
  </si>
  <si>
    <t>Advanced Recognition Technologies</t>
  </si>
  <si>
    <t>www.simplyhired.com</t>
  </si>
  <si>
    <t xml:space="preserve"> Adams Street Partners, Ampersand Capital Partners, Next47, Tang Capital Management</t>
  </si>
  <si>
    <t>The Vistria Group</t>
  </si>
  <si>
    <t>Kovio, Inc.</t>
  </si>
  <si>
    <t>www.mindshift.com</t>
  </si>
  <si>
    <t>Foretellix Ltd</t>
  </si>
  <si>
    <t>Mobile Applications, Bioinformatics</t>
  </si>
  <si>
    <t>Virtual Ink Corporation</t>
  </si>
  <si>
    <t>Pharmacy TV Network, Inc.</t>
  </si>
  <si>
    <t xml:space="preserve"> DFJ</t>
  </si>
  <si>
    <t>SimpleRelevance</t>
  </si>
  <si>
    <t xml:space="preserve"> Bull City Venture Partners, Hatteras Venture Partners</t>
  </si>
  <si>
    <t>HR &amp; Workforce Software, Analytics &amp; Performance Software, Education &amp; Training Software</t>
  </si>
  <si>
    <t xml:space="preserve"> .406 Ventures, CRV, General Catalyst Partners, Globespan Capital Partners, Horizon Technology Finance Corporation</t>
  </si>
  <si>
    <t>Network &amp; Connectivity, Content Management Software, Video Streaming Software, e-Commerce, eMarketing, Digital Media</t>
  </si>
  <si>
    <t xml:space="preserve"> Kinetic Ventures, Novak Biddle Venture Partners</t>
  </si>
  <si>
    <t xml:space="preserve"> Johnson Controls, Inc.</t>
  </si>
  <si>
    <t xml:space="preserve"> Credit Suisse, DAG Ventures, Kleiner Perkins Caufield &amp; Byers, Masdar, Segway Inc., Sequoia Capital, Shunwei Capital Partners, WestSummit Capital Management, Xiaomi Inc.</t>
  </si>
  <si>
    <t>Clean Technology, Electronic Components, Advanced Components</t>
  </si>
  <si>
    <t>Aurafin</t>
  </si>
  <si>
    <t>Stillfront Group AB</t>
  </si>
  <si>
    <t>Silver Spring Networks Inc.</t>
  </si>
  <si>
    <t>ESO Fund,Founders Circle Capital</t>
  </si>
  <si>
    <t>Viztek, LLC</t>
  </si>
  <si>
    <t>Yesware, Inc.</t>
  </si>
  <si>
    <t>www.getwellnetwork.com</t>
  </si>
  <si>
    <t>Jumptap, Inc.</t>
  </si>
  <si>
    <t xml:space="preserve"> Intel Capital, Kodiak Venture Partners, Partners HealthCare Innovation Fund</t>
  </si>
  <si>
    <t>Email, Cloud Computing &amp; Solutions</t>
  </si>
  <si>
    <t>Websense, Inc.</t>
  </si>
  <si>
    <t>www.healthcatalyst.com</t>
  </si>
  <si>
    <t>www.sendwordnow.com</t>
  </si>
  <si>
    <t>www.drunkelephant.com</t>
  </si>
  <si>
    <t>Livestar</t>
  </si>
  <si>
    <t>www.innocentive.com</t>
  </si>
  <si>
    <t>TVC Capital</t>
  </si>
  <si>
    <t>PullString, Inc.</t>
  </si>
  <si>
    <t>www.ataata.com</t>
  </si>
  <si>
    <t xml:space="preserve"> Crest Communications Holdings, Dot Edu Ventures, HWVP, JK&amp;B Capital, Jumpstartup Fund Advisors</t>
  </si>
  <si>
    <t xml:space="preserve"> 3i, Albany Venture Managers, ISIS, MC Life Science Ventures, Novo Nordisk</t>
  </si>
  <si>
    <t>Stockell Healthcare Systems, Inc.</t>
  </si>
  <si>
    <t>www.sandforce.com</t>
  </si>
  <si>
    <t>www.arcadiscovery.com</t>
  </si>
  <si>
    <t xml:space="preserve"> Battery Ventures, Fenway Partners, KKR, Madison Dearborn Partners, Nautic Partners, Onex, Sequoia Capital, Silicon Valley Bank</t>
  </si>
  <si>
    <t>Search Engines</t>
  </si>
  <si>
    <t>www.zentechman.com</t>
  </si>
  <si>
    <t>Corsair Gaming, Inc.</t>
  </si>
  <si>
    <t>www.ciannamedical.com</t>
  </si>
  <si>
    <t xml:space="preserve"> Intel Capital, MissionPoint Partners, Novus Ventures, Samsung Venture Investment Corporation</t>
  </si>
  <si>
    <t xml:space="preserve"> Accolade Partners, Acquia, Inc., Amazon.com, Inc. , Centerview Capital, G20 Ventures, Goldman Sachs, Investor Growth Capital, New Enterprise Associates, NewView Capital, North Bridge Venture Partners, O'Reilly AlphaTech Ventures, SharesPost, Sigma Prime Ventures, Split Rock Partners, Tenaya Capital, Underscore VC</t>
  </si>
  <si>
    <t>NationalField</t>
  </si>
  <si>
    <t>Emergent BioSolutions Inc.</t>
  </si>
  <si>
    <t xml:space="preserve"> Edison Partners, Insight Partners, Vela Trading Technologies, LLC</t>
  </si>
  <si>
    <t xml:space="preserve"> CB Richard Ellis Services, CenterPoint Ventures, Comdisco Ventures, Imperial Bank, Jones Lang LaSalle, RHO Capital Partners, Sevin Rosen Funds, STARTech, Trammell Crow Company</t>
  </si>
  <si>
    <t>517.00 USD</t>
  </si>
  <si>
    <t>Chess.com</t>
  </si>
  <si>
    <t>Pharmaceutical Development, Optometrists and Opticians</t>
  </si>
  <si>
    <t>DigitalBridge Communications Corp.</t>
  </si>
  <si>
    <t>www.ophthotech.com</t>
  </si>
  <si>
    <t>20.30 USD</t>
  </si>
  <si>
    <t>CENX, Inc.</t>
  </si>
  <si>
    <t>www.augmentix.com</t>
  </si>
  <si>
    <t xml:space="preserve"> Advance Publications, Inc., Conde Nast, Silicon Valley Bank, Unified Media Inc., Y Combinator</t>
  </si>
  <si>
    <t xml:space="preserve"> AT&amp;T Inc., CRV, Sigma Prime Ventures, Yahoo</t>
  </si>
  <si>
    <t>Columbia Capital,DHL Resilience360 GmbH,Greenspring Associates</t>
  </si>
  <si>
    <t>www.jamplify.com</t>
  </si>
  <si>
    <t>www.opbeat.com</t>
  </si>
  <si>
    <t>www.semequip.com</t>
  </si>
  <si>
    <t>Intelligrated, Inc.</t>
  </si>
  <si>
    <t>www.terminal.com</t>
  </si>
  <si>
    <t>Signal Sciences Corp.</t>
  </si>
  <si>
    <t>www.iconclude.com</t>
  </si>
  <si>
    <t>nanoMR, Inc.</t>
  </si>
  <si>
    <t xml:space="preserve"> Playerize, Real Ventures, RHO Capital Partners, Technology Crossover Ventures, v2 Ventures Group LLC</t>
  </si>
  <si>
    <t xml:space="preserve"> Baird Capital Partners, Gold Hill Capital, Sigma Prime Ventures, SVB Capital</t>
  </si>
  <si>
    <t>CentrePath</t>
  </si>
  <si>
    <t>www.corizon.com</t>
  </si>
  <si>
    <t>Analytics &amp; Performance Software, Mobile Applications, Web Applications, e-Commerce, Medical Software, Manufacturing, Technology, Intelligent Sensors</t>
  </si>
  <si>
    <t>LVL7 Systems, Inc.</t>
  </si>
  <si>
    <t>VennWorks LLC</t>
  </si>
  <si>
    <t>All-State Legal</t>
  </si>
  <si>
    <t xml:space="preserve"> Benchmark Capital, BlackRock, Dragoneer Investment Group, Hewlett Packard Pathfinder	, Index Ventures, Passport Capital, Tenaya Capital, Yahoo</t>
  </si>
  <si>
    <t>Siperian</t>
  </si>
  <si>
    <t>189.13 USD</t>
  </si>
  <si>
    <t xml:space="preserve"> Access Biotechnology, Boxer Capital, JDRF T1D Fund, Mission BioCapital, OrbiMed Advisors, Polaris Partners, RA Capital, Roche Venture Fund, SR One, Versant Ventures</t>
  </si>
  <si>
    <t>Refinery 29 Inc.</t>
  </si>
  <si>
    <t>WisdomTree Investments, Inc.</t>
  </si>
  <si>
    <t xml:space="preserve"> Cedar Fund, CRV</t>
  </si>
  <si>
    <t>Perfumes, Cosmetics &amp; Toiletries, Advertising, eMarketing, Personal Care Products Manufacturing, Social Networking &amp; Communication Platform</t>
  </si>
  <si>
    <t>Genetics &amp; Gene Therapy, Bioinformatics, Healthcare IT, Medical Software, Scientific Software</t>
  </si>
  <si>
    <t xml:space="preserve"> El Dorado Ventures</t>
  </si>
  <si>
    <t>www.solutionset.com</t>
  </si>
  <si>
    <t>Mobile Theory</t>
  </si>
  <si>
    <t>www.hunch.com</t>
  </si>
  <si>
    <t xml:space="preserve"> CIT Bank, Citizens Bank, HSBC Bank, ING Capital, MUFG Union Bank</t>
  </si>
  <si>
    <t xml:space="preserve"> Goldman Sachs, Motorola Solutions Venture Capital, NeoCarta Ventures, NewZoom, LLC, Sierra Ventures, Starfish Ventures, Still River Funds, Triangle Capital Corporation</t>
  </si>
  <si>
    <t>MGT Capital Investments, Inc.</t>
  </si>
  <si>
    <t>Hospitals, Home Healthcare Services</t>
  </si>
  <si>
    <t>Elevance Renewable Sciences, Inc.</t>
  </si>
  <si>
    <t>www.bigmachines.com</t>
  </si>
  <si>
    <t>Manufacturing, BioPharmaceuticals, Oncology/Cancer Treatment, Pharmaceutical Development</t>
  </si>
  <si>
    <t xml:space="preserve"> HealthCare Ventures</t>
  </si>
  <si>
    <t>GoldSpot Media</t>
  </si>
  <si>
    <t>www.myblife.com</t>
  </si>
  <si>
    <t xml:space="preserve"> Kaplan Ventures, Roser Ventures, Sofinnova Ventures</t>
  </si>
  <si>
    <t>27.00 USD</t>
  </si>
  <si>
    <t>Xcyte Therapies, Inc.</t>
  </si>
  <si>
    <t>Apollo Medical Holdings, Inc.</t>
  </si>
  <si>
    <t xml:space="preserve"> Seed, Series A/Round 1, Series C/Round 3, Series D/Round 4, Series E/Round 5</t>
  </si>
  <si>
    <t xml:space="preserve"> InterWest Partners, MacroGenics, Inc., MPM Capital, OrbiMed Advisors</t>
  </si>
  <si>
    <t>APEX Analytix, Inc.</t>
  </si>
  <si>
    <t>www.cheezburger.com</t>
  </si>
  <si>
    <t>Icanbuy</t>
  </si>
  <si>
    <t>Internet Service Providers, Technology, Web Applications, Telecoms Services</t>
  </si>
  <si>
    <t xml:space="preserve"> Series A/Round 1, Add-on, Venture Debt</t>
  </si>
  <si>
    <t>Mochila Inc</t>
  </si>
  <si>
    <t>Analytics &amp; Performance Software, Bioinformatics</t>
  </si>
  <si>
    <t xml:space="preserve"> Egan Managed Capital, Longworth Venture Partners</t>
  </si>
  <si>
    <t>Analytics &amp; Performance Software, Connectivity Software, Infrastructure, Technology, Web Applications</t>
  </si>
  <si>
    <t xml:space="preserve"> FundersClub, Great Oaks Venture Capital, Red Swan Ventures, Social Starts, SV Angel, Switch VC, Y Combinator, Zillionize Angel</t>
  </si>
  <si>
    <t xml:space="preserve"> Orchard Capital Fund, Southeastern Technology Fund</t>
  </si>
  <si>
    <t xml:space="preserve"> Forerunner Ventures, LVMH Moet Hennessy Louis Vuitton, SM Ventures, TCG</t>
  </si>
  <si>
    <t>www.miox.com</t>
  </si>
  <si>
    <t>AccentHealth</t>
  </si>
  <si>
    <t>Rannoch Corp</t>
  </si>
  <si>
    <t>WeSprout, Inc.</t>
  </si>
  <si>
    <t>Analytics &amp; Performance Software, Monitoring &amp; Security Software, Email, IT Security</t>
  </si>
  <si>
    <t xml:space="preserve"> Ameritox, LLC, Bain Capital Ventures, Sequoia Capital</t>
  </si>
  <si>
    <t>www.shipt.com</t>
  </si>
  <si>
    <t>www.makanasolutions.com</t>
  </si>
  <si>
    <t>Engineering Software, Accounting/Finance Software, Information Services, Mobile Applications, Web Applications</t>
  </si>
  <si>
    <t>www.sageintacct.com</t>
  </si>
  <si>
    <t>www.emergencycallworx.com</t>
  </si>
  <si>
    <t xml:space="preserve"> Series B/Round 2, Series C/Round 3, Growth Capital/Expansion, Add-on, Unspecified Round</t>
  </si>
  <si>
    <t>www.servicemesh.com</t>
  </si>
  <si>
    <t>Movoto, Inc.</t>
  </si>
  <si>
    <t>Mobile Applications, Social Networking &amp; Communication Platform, Education &amp; Training Website</t>
  </si>
  <si>
    <t>Customer Relationship Management, Application Integration Software, Systems Management Software, Content Management Software</t>
  </si>
  <si>
    <t>www.demisto.com</t>
  </si>
  <si>
    <t xml:space="preserve"> Andreessen Horowitz, Cervin Ventures, Menlo Ventures, Moment Ventures</t>
  </si>
  <si>
    <t xml:space="preserve"> Crescendo Ventures, Worldview Technology Partners</t>
  </si>
  <si>
    <t>www.zecco.com</t>
  </si>
  <si>
    <t xml:space="preserve"> Boehringer Ingelheim Venture, Mitsui &amp; Co Global Investment, Shire PLC, Takeda Ventures</t>
  </si>
  <si>
    <t>www.mediasilo.com</t>
  </si>
  <si>
    <t>BlueStripe Software</t>
  </si>
  <si>
    <t>www.dataimpact.com</t>
  </si>
  <si>
    <t>Broadbus Technologies, Inc.</t>
  </si>
  <si>
    <t>www.a123systems.com</t>
  </si>
  <si>
    <t>Dova Pharmaceuticals, Inc.</t>
  </si>
  <si>
    <t>iDevices, LLC</t>
  </si>
  <si>
    <t>Five9 Inc.</t>
  </si>
  <si>
    <t>Gaming, Digital Media, Internet/Web Games, Multimedia &amp; Graphics</t>
  </si>
  <si>
    <t>72.73 USD</t>
  </si>
  <si>
    <t>80.50 EUR</t>
  </si>
  <si>
    <t>Systems Management Software, Technology, Search Engines, Website Hosting</t>
  </si>
  <si>
    <t>PhytoHealth Corp.</t>
  </si>
  <si>
    <t xml:space="preserve"> Hardware Club, Kima Ventures</t>
  </si>
  <si>
    <t>660.00 USD</t>
  </si>
  <si>
    <t>GAIA System Solutions Inc.</t>
  </si>
  <si>
    <t>JagTag</t>
  </si>
  <si>
    <t>IZEA Worldwide, Inc.</t>
  </si>
  <si>
    <t>PrestoSports Inc.</t>
  </si>
  <si>
    <t>Connectivity Software, Application Integration Software, Search Engines, Analytics &amp; Performance Software</t>
  </si>
  <si>
    <t>www.auditude.com</t>
  </si>
  <si>
    <t>Simplex Healthcare, Inc.</t>
  </si>
  <si>
    <t>342.00 USD</t>
  </si>
  <si>
    <t>ThreadSmith</t>
  </si>
  <si>
    <t>SocketPlane, Inc.</t>
  </si>
  <si>
    <t xml:space="preserve"> Bessemer Venture Partners, Trinity Ventures, Vimo, Inc.</t>
  </si>
  <si>
    <t>Phonak Holding</t>
  </si>
  <si>
    <t xml:space="preserve"> Blumberg Capital, Ergo Media Capital, Seraph Group</t>
  </si>
  <si>
    <t>www.biomimetics.com</t>
  </si>
  <si>
    <t>www.ztecinstruments.com</t>
  </si>
  <si>
    <t>www.allwebleads.com</t>
  </si>
  <si>
    <t>Tripwire, Inc.</t>
  </si>
  <si>
    <t xml:space="preserve"> Access Venture Partners, DFJ, Mobius Venture Capital</t>
  </si>
  <si>
    <t>Technology, Surgical Centres, Medical Devices, Hospitals</t>
  </si>
  <si>
    <t xml:space="preserve"> Infor Global Solutions, Inc., ITC Holdings Corp., Kinetic Ventures, Marlin Equity Partners</t>
  </si>
  <si>
    <t>www.vitacoco.com</t>
  </si>
  <si>
    <t>www.terrapower.com</t>
  </si>
  <si>
    <t>www.getfeedback.com</t>
  </si>
  <si>
    <t>eero inc.</t>
  </si>
  <si>
    <t>Freelance Community INC.</t>
  </si>
  <si>
    <t>Segway</t>
  </si>
  <si>
    <t>www.intermune.com</t>
  </si>
  <si>
    <t>SGX Pharmaceuticals, Inc.</t>
  </si>
  <si>
    <t xml:space="preserve"> Access Capital, GIC, Invesco Private Capital, North Coast Technology Investors, Norwest Venture Partners</t>
  </si>
  <si>
    <t xml:space="preserve"> Alloy Ventures, Sprout Group</t>
  </si>
  <si>
    <t xml:space="preserve"> Stone Canyon Venture Partners</t>
  </si>
  <si>
    <t>Website Hosting, Sales &amp; Marketing Software, Advertising, Web Development, eMarketing</t>
  </si>
  <si>
    <t>Computershare, Ltd.</t>
  </si>
  <si>
    <t>276.25 USD</t>
  </si>
  <si>
    <t>www.firescope.com</t>
  </si>
  <si>
    <t>Data Storage, Domain &amp; SEO Services</t>
  </si>
  <si>
    <t xml:space="preserve"> BOLDstart Ventures, BoxGroup, Courtside Ventures, Lerer Hippeau Ventures, Outbound Ventures, Rainfall Ventures, RSE Ventures, Sinai Ventures, Wisdom VC</t>
  </si>
  <si>
    <t>Courier &amp; Delivery Services, e-Commerce, Snack Foods</t>
  </si>
  <si>
    <t>www.sococo.com</t>
  </si>
  <si>
    <t>www.fetch.com</t>
  </si>
  <si>
    <t>www.gotenacity.com</t>
  </si>
  <si>
    <t>Anvato Inc.</t>
  </si>
  <si>
    <t>MRO Software</t>
  </si>
  <si>
    <t>www.telegent.com</t>
  </si>
  <si>
    <t>Puma Biotechnology, Inc.</t>
  </si>
  <si>
    <t xml:space="preserve"> Bethesda Partners, Flybridge Capital Partners, North Bridge Venture Partners, Pfizer Venture Investments, Pilot House Ventures</t>
  </si>
  <si>
    <t xml:space="preserve"> Al-Deera Holding Co. K.S.C.C., Bridge Bank, Cross Atlantic Capital Partners, DQE Communications, Duquesne Capital Management, El Dorado Ventures, IFA, IFC Asset Management Company, Leidos, Inc., MSDW Venture Partners, Next47, Novitas Capital, Perseus, Riverfront Ventures, Telkonet, Tollgrade Communications, Inc.</t>
  </si>
  <si>
    <t>Union Biometrica, Inc.</t>
  </si>
  <si>
    <t>www.bibandtuck.com</t>
  </si>
  <si>
    <t>www.traxtech.com</t>
  </si>
  <si>
    <t xml:space="preserve"> 500 Startups, Allen &amp; Company, Balderton Capital, Benchmark, Benchmark Capital, Bezos Expeditions, Bond, Coatue Management, Comcast Ventures, CRV, DAG Ventures, Dentsu Ventures, Graph Ventures, Greylock Partners, GV, HIVE Ventures, Innovation Endeavors, Insight Partners, Kleiner Perkins Caufield &amp; Byers, Knight Enterprise Fund, Matter, Meritech Capital Partners, Neoteny Labs, Nextdoor.com, Inc., Pear VC, Pinnacle Ventures, Rakuten, Inc., Redpoint Ventures, Riverwood Capital, Shasta Ventures, Social Capital, Sound Ventures, Tiger Global Management</t>
  </si>
  <si>
    <t>www.modatp.com</t>
  </si>
  <si>
    <t>Linear Technology Corporation</t>
  </si>
  <si>
    <t>Medical Devices, Healthcare IT, Healthcare, Medical Technologies</t>
  </si>
  <si>
    <t>Integrated Telecoms Services, eMarketing, Mobile Applications, Telecoms Services, Advertising</t>
  </si>
  <si>
    <t>Tizor Systems</t>
  </si>
  <si>
    <t>Industrials, Engineering Software, Technology</t>
  </si>
  <si>
    <t>XCelerate Capital</t>
  </si>
  <si>
    <t>Paradigm</t>
  </si>
  <si>
    <t xml:space="preserve"> ONSET Ventures, Wavepoint Ventures</t>
  </si>
  <si>
    <t>Blue Heron Biotechnology</t>
  </si>
  <si>
    <t xml:space="preserve"> Bain Capital Ventures, Battery Ventures</t>
  </si>
  <si>
    <t xml:space="preserve"> Amerindo Investment Advisors, Darby Overseas Investments, Franklin Templeton Investment Funds, Fremont Private Holdings, Goldman Sachs Merchant Banking Division, MKS Ventures, Nissho Electronics, Van Wagoner Capital Management, Worldview Technology Partners</t>
  </si>
  <si>
    <t>www.innerworkings.com</t>
  </si>
  <si>
    <t>Armaments, Manufacturing</t>
  </si>
  <si>
    <t>www.cis.computershare.com</t>
  </si>
  <si>
    <t>Xlumena</t>
  </si>
  <si>
    <t xml:space="preserve"> Sonostar Ventures, Western Resources</t>
  </si>
  <si>
    <t xml:space="preserve"> SV Health Investors</t>
  </si>
  <si>
    <t>Direct Marketing Services, Distribution</t>
  </si>
  <si>
    <t>Technology, Consulting Services, Offshore IT Services/IT Outsourcing</t>
  </si>
  <si>
    <t xml:space="preserve"> Accel, BoxGroup, First Round Capital, Forerunner Ventures, Greycroft Partners, Inovia Capital, Neu Venture Capital, Nomi Technologies, Inc., Red Swan Ventures, SV Angel</t>
  </si>
  <si>
    <t>Electric/Hybrid Vehicles, Emissions Control, Electric Power Generation, Transportation, Power Generation</t>
  </si>
  <si>
    <t xml:space="preserve"> Ador, Inc., Kleiner Perkins Caufield &amp; Byers, Liberty Media Corporation</t>
  </si>
  <si>
    <t>iSuppli</t>
  </si>
  <si>
    <t>e-Commerce, Footwear Manufacture, Wholesale, and Retail</t>
  </si>
  <si>
    <t xml:space="preserve"> Symmetric Capital</t>
  </si>
  <si>
    <t>The Stage Fund</t>
  </si>
  <si>
    <t>AppArchitect</t>
  </si>
  <si>
    <t>www.alltrails.com</t>
  </si>
  <si>
    <t>Terumo</t>
  </si>
  <si>
    <t>Electronic Components, Electronic Components &amp; Semiconductor Manufacture, Fabless Semiconductors, Semiconductor Equipment &amp; Testing</t>
  </si>
  <si>
    <t xml:space="preserve"> Conor Venture Partners, DreamIt Ventures, Entrepreneurs Fund, Fits.me, SmartCap</t>
  </si>
  <si>
    <t>Intelliseek, Inc.</t>
  </si>
  <si>
    <t>Redwood Bioscience</t>
  </si>
  <si>
    <t>www.sirf.com</t>
  </si>
  <si>
    <t>FishNet Security Inc.</t>
  </si>
  <si>
    <t xml:space="preserve"> Cardinal Health, Cardinal Partners, DFJ, Draper Richards Kaplan Foundation	, GGV Capital, Oak Investment Partners, Venrock</t>
  </si>
  <si>
    <t>Longboard Media</t>
  </si>
  <si>
    <t>www.titanhealth.com</t>
  </si>
  <si>
    <t xml:space="preserve"> Atlas Venture, Lightstone Ventures, OrbiMed Advisors</t>
  </si>
  <si>
    <t>Streetline, Inc.</t>
  </si>
  <si>
    <t>Hospitals, Medical Technologies, Home Healthcare Services</t>
  </si>
  <si>
    <t xml:space="preserve"> Bizdom, Insight Partners, M12, Madrona Venture Group, Second Avenue Partners, Smartsheet Inc., Summit Partners, Sutter Hill Ventures, Venture for America</t>
  </si>
  <si>
    <t>Avataar Venture Partners</t>
  </si>
  <si>
    <t>hi5 Networks Inc.</t>
  </si>
  <si>
    <t xml:space="preserve"> Seed, Series A/Round 1, Merger</t>
  </si>
  <si>
    <t>www.easyvista.com</t>
  </si>
  <si>
    <t>31 Jun-17</t>
  </si>
  <si>
    <t xml:space="preserve"> Credit Suisse NEXT Investors, Goldman Sachs, J.P. Morgan, Merrill Lynch Ventures</t>
  </si>
  <si>
    <t xml:space="preserve"> Canadian Medical Discoveries Fund Inc., De Novo Ventures, HLM Venture Partners, Lumira Ventures, MVM Partners, Scale Venture Partners, SV Health Investors</t>
  </si>
  <si>
    <t>Accounting/Finance Software, Monitoring &amp; Security Software, e-Commerce</t>
  </si>
  <si>
    <t>www.meetmetix.com</t>
  </si>
  <si>
    <t>Food Distributors, Web Applications, Restaurants, Mobile Applications, Courier &amp; Delivery Services</t>
  </si>
  <si>
    <t xml:space="preserve"> Grazia Equity, JP Venture Group</t>
  </si>
  <si>
    <t xml:space="preserve"> Series C/Round 3, Series D/Round 4, Venture Debt, Unspecified Round</t>
  </si>
  <si>
    <t>Accounting/Finance Websites, Consumer Finance, Accounting/Finance Software, Finance and Insurance Sector, e-Financial</t>
  </si>
  <si>
    <t>iCurrent</t>
  </si>
  <si>
    <t>www.reserve.com</t>
  </si>
  <si>
    <t>e-Commerce, Consumer Products, Food Distributors, Freight Shipping Services, Mobile Applications, Packaging</t>
  </si>
  <si>
    <t>Pfenex Inc.</t>
  </si>
  <si>
    <t>Ziplocal</t>
  </si>
  <si>
    <t>Email</t>
  </si>
  <si>
    <t>www.whitehatsec.com</t>
  </si>
  <si>
    <t>www.wipit.me</t>
  </si>
  <si>
    <t xml:space="preserve"> NYC Seed</t>
  </si>
  <si>
    <t>Viggle, Inc.</t>
  </si>
  <si>
    <t>www.color.com</t>
  </si>
  <si>
    <t>www.cyberheartinc.com</t>
  </si>
  <si>
    <t>www.mypublisher.com</t>
  </si>
  <si>
    <t xml:space="preserve"> Benchmark Capital, Bezos Expeditions, CRV, D2 Garage Co., Ltd., Insight Partners, Institutional Venture Partners, Kleiner Perkins Caufield &amp; Byers, Morgan Stanley, Spark Capital, T. Rowe Price, TriplePoint Capital, Twitter, Inc., Union Square Ventures, Y Combinator</t>
  </si>
  <si>
    <t xml:space="preserve"> Hopewell Ventures, Jordan Industries, Mercantile Capital Group, Qalaa Holdings</t>
  </si>
  <si>
    <t>www.vendscreen.com</t>
  </si>
  <si>
    <t>IT Security, Monitoring &amp; Security Software, Application Integration Software, Storage Management Software</t>
  </si>
  <si>
    <t>Gartner, Inc.</t>
  </si>
  <si>
    <t>iLink Global</t>
  </si>
  <si>
    <t>www.scoutanalytics.com</t>
  </si>
  <si>
    <t>57.50 CAD</t>
  </si>
  <si>
    <t xml:space="preserve"> Fletcher Spaght Ventures, Investor Growth Capital, MB Venture Partners, NXT Capital Venture Finance, Silicon Valley Bank, Split Rock Partners</t>
  </si>
  <si>
    <t>www.tableausoftware.com</t>
  </si>
  <si>
    <t>International Rectifier Corporation</t>
  </si>
  <si>
    <t>Solar Power, Electric/Hybrid Vehicles, Advanced Components, Fuel Cells, Technology, Clean Technology, Automotive Components, Solar Thermal</t>
  </si>
  <si>
    <t>Tarari Inc.</t>
  </si>
  <si>
    <t>Infosys Limited</t>
  </si>
  <si>
    <t>3Tier</t>
  </si>
  <si>
    <t>Mobile Applications, Food Distributors, Restaurants, e-Commerce</t>
  </si>
  <si>
    <t>www.akibia.com</t>
  </si>
  <si>
    <t xml:space="preserve"> Benaroya Venture Capital, Chart Venture Partners, Fluke Venture Partners, InvestAmerica Venture Group, Steelpoint Capital Partners</t>
  </si>
  <si>
    <t>www.orchestria.com</t>
  </si>
  <si>
    <t>VoodooVox, Inc.</t>
  </si>
  <si>
    <t>BLM Acquisition Corp,Telco Systems</t>
  </si>
  <si>
    <t>InstallFree</t>
  </si>
  <si>
    <t>Domain &amp; SEO Services, Analytics &amp; Performance Software, Cloud Computing &amp; Solutions, Social Networking &amp; Communication Platform, Search Engines</t>
  </si>
  <si>
    <t>SocialPicks</t>
  </si>
  <si>
    <t xml:space="preserve"> Bowman Capital, Cox Communications, Juniper Ventures, Pilot House Ventures, RCN Telecom Services, LLC, Vulcan Capital, YAS Capital Partners</t>
  </si>
  <si>
    <t>www.wayin.com</t>
  </si>
  <si>
    <t>Ecount</t>
  </si>
  <si>
    <t>www.neostx.com</t>
  </si>
  <si>
    <t>ClickShift</t>
  </si>
  <si>
    <t>SeamlessDocs Inc.</t>
  </si>
  <si>
    <t>www.sphere.com</t>
  </si>
  <si>
    <t xml:space="preserve"> Dow Chemical Company, EPIC Ventures, InLight Solutions, Inc., Presidio Partners, Psilos Group, Signal Peak Ventures</t>
  </si>
  <si>
    <t>Kindred Biosciences, Inc.</t>
  </si>
  <si>
    <t xml:space="preserve"> Contour Venture Partners, EnerTech Capital Partners, GoGreen Capital, Motiv Partners, New York City Investment Fund, NJR Clean Energy Ventures</t>
  </si>
  <si>
    <t>www.santurcorp.com</t>
  </si>
  <si>
    <t>Apiary, Inc.</t>
  </si>
  <si>
    <t xml:space="preserve"> Alsop Louie Partners, Correlation Ventures, Matrix Partners, Triangle Peak Partners</t>
  </si>
  <si>
    <t>Orbit Commerce Inc.</t>
  </si>
  <si>
    <t xml:space="preserve"> Accel, Greylock Partners, Mayfield Fund, Pinnacle Ventures</t>
  </si>
  <si>
    <t>Day1 Solutions</t>
  </si>
  <si>
    <t>www.simpleorder.com</t>
  </si>
  <si>
    <t>The Knot Worldwide Inc.</t>
  </si>
  <si>
    <t>Adirondack Plastics &amp; Recycling, Inc.</t>
  </si>
  <si>
    <t xml:space="preserve"> Constellation, Constellation Technology Ventures, Converge Venture Partners, Emerald Technology Ventures, Massachusetts Clean Energy Center, PJC, SOSV, University of Michigan (Ross School of Business), Vision Ridge Partners</t>
  </si>
  <si>
    <t>IAG research</t>
  </si>
  <si>
    <t>www.neumob.com</t>
  </si>
  <si>
    <t>N2 Broadband</t>
  </si>
  <si>
    <t xml:space="preserve"> Chrysalis Ventures, Fort Washington Capital Partners, Partners Group, Reservoir Venture Partners, River Cities Capital Funds, Ticonderoga Private Equity</t>
  </si>
  <si>
    <t>Arbor Pharmaceuticals, LLC</t>
  </si>
  <si>
    <t>www.reteltechnologies.com</t>
  </si>
  <si>
    <t>Analytics &amp; Performance Software, Conferencing Software, Mobile Applications, Technology</t>
  </si>
  <si>
    <t>www.truist.com</t>
  </si>
  <si>
    <t>HyTrust, Inc.</t>
  </si>
  <si>
    <t>75.60 USD</t>
  </si>
  <si>
    <t>www.sitter.app</t>
  </si>
  <si>
    <t>Video Streaming Software, Internet/Web Games, Gaming</t>
  </si>
  <si>
    <t>Bioscan Inc.</t>
  </si>
  <si>
    <t>Advertising Exchange Software, Advertising, Sales &amp; Marketing Software, Web Applications, Analytics &amp; Performance Software</t>
  </si>
  <si>
    <t xml:space="preserve"> Battery Ventures, Canaan Partners, FTV Capital, Mitsui &amp; Co Global Investment, MMV Financial, Sand Hill Capital, Sierra Ventures</t>
  </si>
  <si>
    <t>www.neurotropebioscience.com</t>
  </si>
  <si>
    <t xml:space="preserve"> DFJ, Eyes of Texas Partners, Mercury Fund, The Houston Angel Network</t>
  </si>
  <si>
    <t xml:space="preserve"> .406 Ventures, Bain Capital Ventures, Rock Maple Ventures</t>
  </si>
  <si>
    <t>www.wavefront.com</t>
  </si>
  <si>
    <t xml:space="preserve"> Trinity Private Equity Group</t>
  </si>
  <si>
    <t>Mobile Messaging, Social Networking &amp; Communication Platform, Communications, Sales &amp; Marketing Software, eMarketing</t>
  </si>
  <si>
    <t xml:space="preserve"> Battery Ventures, Nth Power</t>
  </si>
  <si>
    <t xml:space="preserve"> Madrona Venture Group, Orca Bay Partners</t>
  </si>
  <si>
    <t>Moonlight Work, Inc.</t>
  </si>
  <si>
    <t>206.00 USD</t>
  </si>
  <si>
    <t>Acclaris</t>
  </si>
  <si>
    <t>Spark Finance, LLC</t>
  </si>
  <si>
    <t xml:space="preserve"> Insight Partners, Plymouth Growth Partners</t>
  </si>
  <si>
    <t xml:space="preserve"> Blumberg Capital, CME Ventures, Evolution Equity Partners, Intel Capital, Swarth Investments, UST Global Inc., Valor Capital Group</t>
  </si>
  <si>
    <t>Zeta Interactive Corp.</t>
  </si>
  <si>
    <t>Syndeo</t>
  </si>
  <si>
    <t>E-Band Communications, LLC.</t>
  </si>
  <si>
    <t>www.nellix.com</t>
  </si>
  <si>
    <t xml:space="preserve"> Abingworth, HealthCare Ventures, Michigan Department of Treasury, Philadelphia Ventures, RHO Capital Partners, Senmed Medical Ventures</t>
  </si>
  <si>
    <t>Landmark Graphics Corporation</t>
  </si>
  <si>
    <t>www.zafgen.com</t>
  </si>
  <si>
    <t xml:space="preserve"> Arboretum Ventures, Baird Capital Partners, Credit Suisse, F-Prime Capital, Flagship Pioneering, Western Technology Investment</t>
  </si>
  <si>
    <t>Storage Management Software, IT</t>
  </si>
  <si>
    <t>Environmental Services, Household Appliances, Household Appliance Manufacture</t>
  </si>
  <si>
    <t>www.capstoneturbine.com</t>
  </si>
  <si>
    <t>www.cloudtp.com</t>
  </si>
  <si>
    <t>BA Research International</t>
  </si>
  <si>
    <t>Samanage Ltd.</t>
  </si>
  <si>
    <t>Procuri, Inc.</t>
  </si>
  <si>
    <t xml:space="preserve"> Fort Point Angels, Wasabi Ventures</t>
  </si>
  <si>
    <t>RightScale, Inc.</t>
  </si>
  <si>
    <t>Healthcare, Marketing</t>
  </si>
  <si>
    <t>Power Generation, Chemicals, Fiber Optics, Oil and Gas Field Services, Telecoms Equipment</t>
  </si>
  <si>
    <t>Synaptic Digital</t>
  </si>
  <si>
    <t>U-Systems, Inc.</t>
  </si>
  <si>
    <t>www.dnadirect.com</t>
  </si>
  <si>
    <t xml:space="preserve"> Series A/Round 1, Series B/Round 2, Series C/Round 3, Series D/Round 4, Series E/Round 5, Series F/Round 6, Growth Capital/Expansion, Venture Debt</t>
  </si>
  <si>
    <t>www.cenx.com</t>
  </si>
  <si>
    <t>VendorHawk Inc.</t>
  </si>
  <si>
    <t xml:space="preserve"> Innova Memphis, Jumpstart Health Investors</t>
  </si>
  <si>
    <t>KN Rubber</t>
  </si>
  <si>
    <t>Overture Technologies</t>
  </si>
  <si>
    <t xml:space="preserve"> 137 Ventures, Abu Dhabi Investment Council, Accel, Baillie Gifford, blisce/, Coca-Cola Company, Creandum, D.E. Shaw &amp; Co, Digital Sky Capital, Discovery Capital Management, DST Global, EquityZen, Inc., Fidelity Investments, Founders Fund, Goldman Sachs, Groupe Arnault, GSV Asset Management, Halcyon, Kleiner Perkins Caufield &amp; Byers, Lansdowne Partners, Li Ka Shing Foundation, Northzone Ventures, Rinkelberg Capital, Schoenfeld, Senvest Capital, SharesPost, Spotify AB, Technology Crossover Ventures, Telia Company, Wellington Partners</t>
  </si>
  <si>
    <t>www.vkernel.com</t>
  </si>
  <si>
    <t>www.gocatapult.com</t>
  </si>
  <si>
    <t>SilverVue, Inc.</t>
  </si>
  <si>
    <t>Digital Media, Sales &amp; Marketing Software, Billing, Payments and Procurement Software, Advertising Exchange Software, Advertising, Accounting/Finance Software</t>
  </si>
  <si>
    <t xml:space="preserve"> [212]Media, Accel, Blue Cloud Ventures, Elevate Innovation Partners, Empire Angels, Fidelity Investments, Hearst Ventures, Hootsuite Inc., Insight Partners, OMERS Ventures, Residence Ventures, Silicon Valley Bank, Vaidya Capital Partners, Venture Partners</t>
  </si>
  <si>
    <t>872.00 USD</t>
  </si>
  <si>
    <t>Mobile Applications, Multimedia &amp; Graphics, Social Networking &amp; Communication Platform</t>
  </si>
  <si>
    <t>34.00 USD</t>
  </si>
  <si>
    <t>Biomass, Clean Technology</t>
  </si>
  <si>
    <t>www.clickpay.com</t>
  </si>
  <si>
    <t>www.markitx.com</t>
  </si>
  <si>
    <t xml:space="preserve"> Bain Capital Ventures, Cambrian Ventures, DST Global, Elevation Partners, Facebook, Inc., Firsthand Capital Management, Founders Fund, General Atlantic, Goldman Sachs, Greylock Partners, GSV Asset Management, Hercules Capital, Lightspeed Venture Partners, Meritech Capital Partners, Microsoft, Redpoint Ventures, Rocket Internet SE, T. Rowe Price, TriplePoint Capital</t>
  </si>
  <si>
    <t>www.acertx.com</t>
  </si>
  <si>
    <t>Three Manufacturing Sites From UCB</t>
  </si>
  <si>
    <t>Kolmar Americas</t>
  </si>
  <si>
    <t xml:space="preserve"> Citi Venture Capital International, IL&amp;FS Investment Managers, Secova</t>
  </si>
  <si>
    <t>Bankers Systems</t>
  </si>
  <si>
    <t xml:space="preserve"> Allen &amp; Company, AME Cloud Ventures, Benchmark Capital, BlackRock, Columbus Nova Technology Partners, DAG Ventures, Detroit Venture Partners, Dragoneer Investment Group, Four Rivers Group, Freestyle Capital, General Catalyst Partners, Illuminate Ventures, Index Ventures, Insight Partners, Morado Ventures, New Relic, Inc., Passport Capital, Slow Ventures, T. Rowe Price, Tenaya Capital, Trinity Ventures, Wellington Management</t>
  </si>
  <si>
    <t>Percolate Industries, Inc.</t>
  </si>
  <si>
    <t xml:space="preserve"> Accomplice, Atlas Venture, TVM Capital Life Science, Venrock</t>
  </si>
  <si>
    <t>www.tru-signal.com</t>
  </si>
  <si>
    <t>MSNBC Interactive News</t>
  </si>
  <si>
    <t xml:space="preserve"> e.ventures, Greycroft Partners, New Enterprise Associates, Redpoint Ventures</t>
  </si>
  <si>
    <t>www.intellinx-sw.com</t>
  </si>
  <si>
    <t xml:space="preserve"> Comcast Ventures, Constellation Technology Ventures, DuPont, Innovate Indiana Fund, Intel Capital, Millennium Technology Ventures, NTT DOCOMO Ventures, PrecisionHawk, Inc., Senator Investment Group, Syngenta Ventures, Third Point Ventures, USAA Ventures, Verizon Ventures, Yamaha Motor Ventures &amp; Laboratory Silicon Valley</t>
  </si>
  <si>
    <t>Mobify Research and Development, Inc.</t>
  </si>
  <si>
    <t>1.53 USD</t>
  </si>
  <si>
    <t xml:space="preserve"> Andreessen Horowitz, Arsenal Growth, Cambia Health Solutions, Chicago Ventures, CRV, Data Collective, DFJ, FFP Holdings, GIS Strategic Ventures, GV, Healthy Ventures, Lemhi Ventures, McKesson Ventures, New Atlantic Ventures, New Ground Ventures, Oakhouse Partners, PokitDok, Inc., Rogers Venture Partners, The Ballast Fund, The Indus Entrepreneurs, TiE Angels, Work-Bench</t>
  </si>
  <si>
    <t>Biotechnology, Specialty Pharmaceuticals</t>
  </si>
  <si>
    <t>32.70 USD</t>
  </si>
  <si>
    <t>www.healthiestyou.com</t>
  </si>
  <si>
    <t>106.20 USD</t>
  </si>
  <si>
    <t>Analytics &amp; Performance Software, IT Infrastructure, Sales &amp; Marketing Software, Logistics Software, Accounting/Finance Software, HR &amp; Workforce Software, Billing, Payments and Procurement Software, Content Management Software, IT</t>
  </si>
  <si>
    <t xml:space="preserve"> BV Investment Partners, TriCore Solutions, LLC</t>
  </si>
  <si>
    <t>StreamOnce, Inc.</t>
  </si>
  <si>
    <t>www.orderaheadapp.com</t>
  </si>
  <si>
    <t xml:space="preserve"> Benchmark Capital, Concur Technologies, Inc., General Catalyst Partners</t>
  </si>
  <si>
    <t>Advertising Exchange Software, Sales &amp; Marketing Software</t>
  </si>
  <si>
    <t xml:space="preserve"> Avidity Partners, Dolby Family Ventures, Franklin Templeton, Highside Capital Management, Janus Henderson Investors, LifeSci Venture Partners, Logos Capital Partners, Perceptive Advisors, Ric and Suzanne Kayne, Rock Springs Capital, RTW Investments, Sahsen Ventures, Sofinnova Ventures, Surveyor Capital, The Alzheimer's Drug Discovery Foundation, The W Fund, Venrock, Viking Global Investors, WRF Capital</t>
  </si>
  <si>
    <t xml:space="preserve"> Austin Investment Management, Charter Life Sciences, Elmrock Capital, GE Asset Management - Private Equity, General Catalyst Partners, General Electric Pension Trust, Highland Capital Partners</t>
  </si>
  <si>
    <t>Nursing Homes and Assisted Living, Home Healthcare Services, Hospitals, Disease Diagnosis</t>
  </si>
  <si>
    <t>Peerflix Inc</t>
  </si>
  <si>
    <t>www.emids.com</t>
  </si>
  <si>
    <t>Intermediate Capital Group</t>
  </si>
  <si>
    <t>www.getaviate.com</t>
  </si>
  <si>
    <t>www.vfa.com</t>
  </si>
  <si>
    <t>Farelogix Inc.</t>
  </si>
  <si>
    <t>Argo Technologies Corp.</t>
  </si>
  <si>
    <t>Datran Media</t>
  </si>
  <si>
    <t>Technology, Analytics &amp; Performance Software, Web Development, Search Engines, Web Applications, Application Integration Software, Systems Management Software</t>
  </si>
  <si>
    <t xml:space="preserve"> 500 Startups, AngelPad, Atlassian Pvt. Ltd, Dragoneer Investment Group, Felicis Ventures, Founder Collective, PivotNorth Capital, Sand Hill Angels, Signia Ventures, T. Rowe Price</t>
  </si>
  <si>
    <t>Scioderm</t>
  </si>
  <si>
    <t>PrePay</t>
  </si>
  <si>
    <t>292.10 USD</t>
  </si>
  <si>
    <t xml:space="preserve"> Canvas Ventures, Foundation Capital, GSV Ventures, GV, Higher Ground Labs, Index Ventures, Insight Partners, Kapor Capital, Matrix Partners, New Media Ventures, Omidyar Network, Salesforce Ventures, Social Capital, The Designer Fund, Twilio Inc.</t>
  </si>
  <si>
    <t>Paradigm Spine LLC</t>
  </si>
  <si>
    <t>Certify Data Systems</t>
  </si>
  <si>
    <t xml:space="preserve"> Cisco Systems, Data Collective, Divergent Ventures, HWVP, Swisscom, True Ventures</t>
  </si>
  <si>
    <t>www.entelos.com</t>
  </si>
  <si>
    <t>e-Commerce, Mobile Applications, Web Applications, Electric/Hybrid Vehicles</t>
  </si>
  <si>
    <t>www.teckst.com</t>
  </si>
  <si>
    <t>Application Integration Software, Cloud Computing &amp; Solutions, Customer Relationship Management, Analytics &amp; Performance Software, e-Commerce, Sales &amp; Marketing Software</t>
  </si>
  <si>
    <t>IBM Corporation</t>
  </si>
  <si>
    <t>Trusteer</t>
  </si>
  <si>
    <t xml:space="preserve"> Akkadian Ventures, Cisco Systems, Cisco Systems, Inc., DAG Ventures, Fusion Global Capital, Khosla Ventures, Northgate Capital, RTP Global, Scale Venture Partners, Sequoia Capital, Silicon Valley Bank</t>
  </si>
  <si>
    <t>Sungevity, Inc.</t>
  </si>
  <si>
    <t>www.calibrater.com</t>
  </si>
  <si>
    <t xml:space="preserve"> 180 Degree Capital, 3i, ARCH Venture Partners, Asahi Kasei Corporation, Credit Suisse, Jerusalem Venture Partners, Lux Capital Management</t>
  </si>
  <si>
    <t>www.healthgrades.com</t>
  </si>
  <si>
    <t xml:space="preserve"> Battelle Ventures, BioAdvance Ventures, Birchmere, Hercules Capital, Quaker Partners Management, Safeguard Scientifics, SR One</t>
  </si>
  <si>
    <t>Acosta, Inc.</t>
  </si>
  <si>
    <t>www.schemalogic.com</t>
  </si>
  <si>
    <t xml:space="preserve"> ARTIS Ventures, Band of Angels, Battery Ventures, citizen.vc, Deerfield Management, Felicis Ventures, Founders Fund, Ghost Angel, Glynn Capital, Goldcrest Capital, Industry Ventures, Kleiner Perkins Caufield &amp; Byers, Longitude Capital, Morgenthaler Ventures, OrbiMed Advisors, Qualcomm Ventures, Salesforce.com, Inc., SharesPost, SV Angel, Western Technology Investment</t>
  </si>
  <si>
    <t>ESPN</t>
  </si>
  <si>
    <t xml:space="preserve"> Avalon Ventures, Betaworks Ventures Management, Datto, First Round Capital, General Catalyst Partners, Lowercase Capital, NortonLifeLock Inc</t>
  </si>
  <si>
    <t>iCast</t>
  </si>
  <si>
    <t>iZumi Bio</t>
  </si>
  <si>
    <t>Billing, Payments and Procurement Software, IT Security, Sales &amp; Marketing Software, Accounting/Finance Software, Monitoring &amp; Security Software</t>
  </si>
  <si>
    <t>Nukona Inc.</t>
  </si>
  <si>
    <t>www.thermo.com</t>
  </si>
  <si>
    <t xml:space="preserve"> Affinity Capital Management, Apax Partners, Coral Group, Delphi Ventures, Merrill Lynch Global Private Equity, Valley Ventures</t>
  </si>
  <si>
    <t>Content Management Software, eMarketing, Sales &amp; Marketing Software</t>
  </si>
  <si>
    <t>Chondrial Therapeutics, Inc.</t>
  </si>
  <si>
    <t>www.bluefinlabs.com</t>
  </si>
  <si>
    <t>Hospitals, Disease Diagnosis, Advanced Medical Equipment</t>
  </si>
  <si>
    <t>Cellectar, Inc.</t>
  </si>
  <si>
    <t xml:space="preserve"> Second Avenue Partners</t>
  </si>
  <si>
    <t>Vodafone UK</t>
  </si>
  <si>
    <t>www.vixxisolutions.com</t>
  </si>
  <si>
    <t>Pharmaceutical Development, Manufacturing, Specialty Pharmaceuticals, Pharmaceutical Manufacturing</t>
  </si>
  <si>
    <t xml:space="preserve"> Bradmer Foods, Greenmont Capital Partners, Renewal Funds</t>
  </si>
  <si>
    <t>Velocity Mobile Limited</t>
  </si>
  <si>
    <t>Rinat Neuroscience Corporation</t>
  </si>
  <si>
    <t>Visual Sciences, Inc.</t>
  </si>
  <si>
    <t>MindMeld, Inc.</t>
  </si>
  <si>
    <t>Operating Systems (OS), Technology, Web Applications, Social Networking &amp; Communication Platform</t>
  </si>
  <si>
    <t>Zaffire</t>
  </si>
  <si>
    <t xml:space="preserve"> GTCR, Salt Lake Life Science Angels, Windward Ventures, XIFIN, Inc.</t>
  </si>
  <si>
    <t>www.kotura.com</t>
  </si>
  <si>
    <t>SportsMEDIA Technology Corp.</t>
  </si>
  <si>
    <t>Mr. Number</t>
  </si>
  <si>
    <t>SIMTEK</t>
  </si>
  <si>
    <t>www.courseload.com</t>
  </si>
  <si>
    <t>Responsys, Inc.</t>
  </si>
  <si>
    <t xml:space="preserve"> 500 Startups, AngelList, Bessemer Venture Partners, Blockchain Capital, D2 Garage Co., Ltd., Data Collective, DFJ, Founders Fund, K9 Ventures, Lowercase Capital, Redpoint Ventures, Salesforce.com, Inc., Tuesday Capital, Twilio Inc., Union Square Ventures, Winklevoss Capital, Y Combinator</t>
  </si>
  <si>
    <t>www.agenusbio.com</t>
  </si>
  <si>
    <t xml:space="preserve"> ARCH Venture Partners, Bain Capital Ventures, bioMérieux, Cormorant Asset Management, LLC, Flagship Pioneering, Hercules Capital, In-Q-Tel, National Cancer Institute, National Institutes of Health, Qualifying Therapeutic Discovery Project Program, T. Rowe Price, Trinitas Private Equity</t>
  </si>
  <si>
    <t>Expeditors International of Washington, Inc.</t>
  </si>
  <si>
    <t>DoorDash, Inc.</t>
  </si>
  <si>
    <t>www.leveleleven.com</t>
  </si>
  <si>
    <t>Pharmaceutical Development, Medical Technologies</t>
  </si>
  <si>
    <t xml:space="preserve"> Amerindo Investment Advisors, CenterPoint Ventures, Hambrecht &amp; Quist, InterWest Partners, Lago Ventures, Nuveen, Resilient Systems Inc., RHO Capital Partners, Sculley Brothers, Seligman Investments, Sevin Rosen Funds, STAR Ventures, Technology Crossover Ventures, Triton Ventures</t>
  </si>
  <si>
    <t>BrokersWeb</t>
  </si>
  <si>
    <t>www.cloudacademy.com</t>
  </si>
  <si>
    <t xml:space="preserve"> 500 Startups, Baseline Ventures, Freestyle Capital, Real Ventures, SOSV</t>
  </si>
  <si>
    <t>iinside</t>
  </si>
  <si>
    <t>www.syncplicity.com</t>
  </si>
  <si>
    <t>Versicor, Inc</t>
  </si>
  <si>
    <t>DramaFever</t>
  </si>
  <si>
    <t>www.ipivotsol.com</t>
  </si>
  <si>
    <t>Pharmaceutical Development, Predictive Medicine, Oncology/Cancer Treatment, Medical Diagnostics, Specialty Pharmaceuticals, Medical Research, Pharmacogenomics</t>
  </si>
  <si>
    <t>NantWorks</t>
  </si>
  <si>
    <t xml:space="preserve"> Amidzad Partners, HWVP, Intel Capital</t>
  </si>
  <si>
    <t xml:space="preserve"> @Ventures, Amicus Capital, Arba Seed Investment Group, Asset Management Company, Asset Management Ventures, Jon Staenberg, Sierra Ventures, Sycamore Ventures, Western Investments Capital</t>
  </si>
  <si>
    <t>Alexza Pharmaceuticals, Inc.</t>
  </si>
  <si>
    <t>www.serus.com</t>
  </si>
  <si>
    <t>www.sybase.com/avantgo</t>
  </si>
  <si>
    <t>National Oilwell Varco, Inc.</t>
  </si>
  <si>
    <t>Web Applications, Technology</t>
  </si>
  <si>
    <t>Advertising, Analytics &amp; Performance Software, Search Engines, Sales &amp; Marketing Software</t>
  </si>
  <si>
    <t>Securities Brokers, Real Estate</t>
  </si>
  <si>
    <t>TransVascular, Inc.</t>
  </si>
  <si>
    <t>MitoKor</t>
  </si>
  <si>
    <t>Tandberg</t>
  </si>
  <si>
    <t xml:space="preserve"> Cerberus Capital Management, FS Investment Corporation, GCP Capital Partners, GPI Capital, GSO Capital Partners, Madison Capital Funding, PNC Financial Services Group</t>
  </si>
  <si>
    <t>Confidela</t>
  </si>
  <si>
    <t>StudentUniverse</t>
  </si>
  <si>
    <t xml:space="preserve"> Innovacom, Motorola Ventures</t>
  </si>
  <si>
    <t>www.meowwolf.com</t>
  </si>
  <si>
    <t>www.wrappup.co</t>
  </si>
  <si>
    <t>PeopleSoft</t>
  </si>
  <si>
    <t xml:space="preserve"> Navy Capital, Serruya Private Equity, The Green Opportunity Funds, Verde Mountain Fund</t>
  </si>
  <si>
    <t>Mighty AI, Inc.</t>
  </si>
  <si>
    <t>FlexiInternational Software, Inc.</t>
  </si>
  <si>
    <t>BioPharmaceuticals, Pharmaceutical Development, Medical Research</t>
  </si>
  <si>
    <t xml:space="preserve"> CUBRC</t>
  </si>
  <si>
    <t xml:space="preserve"> Bain Capital, Bank of America Capital Investors, Cisco Systems, Coral Group, Corning Inc., CRV, Investor Growth Capital, ORIX Growth Capital, Pequot Ventures, Scale Venture Partners, St. Paul Venture Capital, Vesbridge Partners</t>
  </si>
  <si>
    <t>Taxi and Limousine Services, Mobile Applications, Car Hire Services</t>
  </si>
  <si>
    <t>www.evergage.com</t>
  </si>
  <si>
    <t>www.komand.com</t>
  </si>
  <si>
    <t xml:space="preserve"> DAG Ventures, Eight Roads Ventures Europe, Kleiner Perkins Caufield &amp; Byers</t>
  </si>
  <si>
    <t>www.qrxpharma.com</t>
  </si>
  <si>
    <t>donde.io</t>
  </si>
  <si>
    <t>Lutonix, Inc.</t>
  </si>
  <si>
    <t>440.00 USD</t>
  </si>
  <si>
    <t>www.premiseusa.com</t>
  </si>
  <si>
    <t>Quantum Fuel Systems Technologies Worldwide, Inc.</t>
  </si>
  <si>
    <t xml:space="preserve"> China Assets Holdings, CITIC Group, CMC Capital Group, Comcast Ventures, Formation8, Founder H Fund, MSG Sports &amp; Entertainment, LLC, NetEase Capital, RSE Ventures, S28 Capital, SoftBank Group, Vectr Ventures, VMS Asset Management, WarnerMedia Investments</t>
  </si>
  <si>
    <t>Gather Technologies, Inc.</t>
  </si>
  <si>
    <t xml:space="preserve"> 500 Startups, GrowthX Capital , Hunt Technology Ventures, Reflex Capital</t>
  </si>
  <si>
    <t>Butterfleye</t>
  </si>
  <si>
    <t>www.dsl.net</t>
  </si>
  <si>
    <t>Virtual Instruments Corporation</t>
  </si>
  <si>
    <t>Wireless, Systems Management Software, Analytics &amp; Performance Software, Network, Technology, Cloud Computing &amp; Solutions, Network &amp; Connectivity</t>
  </si>
  <si>
    <t>122.00 USD</t>
  </si>
  <si>
    <t>Constellation Energy Group</t>
  </si>
  <si>
    <t>Zoomer, Inc.</t>
  </si>
  <si>
    <t>Freestyle Solutions, Inc.</t>
  </si>
  <si>
    <t>www.handy.com</t>
  </si>
  <si>
    <t>www.cumulusnetworks.com</t>
  </si>
  <si>
    <t>Omnilink Systems</t>
  </si>
  <si>
    <t>Retail, Hotels</t>
  </si>
  <si>
    <t>Perfumes, Cosmetics &amp; Toiletries, Personal Care Products Manufacturing, Manufacturing</t>
  </si>
  <si>
    <t xml:space="preserve"> Cardinal Partners, Commons Capital, FLAG Capital Management, Greenspring Associates, HLM Venture Partners, Icon Ventures, Kleiner Perkins Caufield &amp; Byers, Mellon Ventures, New Capital Partners, QuestMark Partners, Trident Capital, Waveland Capital Partners</t>
  </si>
  <si>
    <t>Constellation Pharmaceuticals, Inc.</t>
  </si>
  <si>
    <t>Bazaarvoice, Inc.</t>
  </si>
  <si>
    <t>www.dynamicops.com</t>
  </si>
  <si>
    <t>Jadoo Power</t>
  </si>
  <si>
    <t>www.assemblesystems.com</t>
  </si>
  <si>
    <t>Marvell Software Solutions Israel, Ltd.</t>
  </si>
  <si>
    <t>Arithmatica, Ltd.</t>
  </si>
  <si>
    <t>www.veniti.com</t>
  </si>
  <si>
    <t>Delivery.com, LLC</t>
  </si>
  <si>
    <t>www.gosimplysocial.com</t>
  </si>
  <si>
    <t>736.00 USD</t>
  </si>
  <si>
    <t>Teja Technologies Inc.</t>
  </si>
  <si>
    <t>www.relume.com</t>
  </si>
  <si>
    <t xml:space="preserve"> Artiman Ventures, HCM Capital, Inventec Appliances Corp, NTT DOCOMO , Partech Partners, Qualcomm Ventures, Sierra Ventures, SkyLake Investment , VentureTech Alliance</t>
  </si>
  <si>
    <t>www.lptcorp.com</t>
  </si>
  <si>
    <t>Computer Services, Network</t>
  </si>
  <si>
    <t>Ruckus Network, Inc.</t>
  </si>
  <si>
    <t>Inbound Retargeting Technologies Inc.</t>
  </si>
  <si>
    <t>CrediFi Corp.</t>
  </si>
  <si>
    <t xml:space="preserve"> Affinity Capital Management, Affinity Ventures, Asset Management Ventures, CHV Capital, De Novo Ventures, Johnson &amp; Johnson Innovation, L Capital Partners, Pacific Horizon Ventures, Prism Venture Management, Square 1 Bank, Three Arch Partners</t>
  </si>
  <si>
    <t xml:space="preserve"> Key Venture Partners</t>
  </si>
  <si>
    <t>www.balancefinancial.com</t>
  </si>
  <si>
    <t>OncoGenex Technologies Inc.</t>
  </si>
  <si>
    <t xml:space="preserve"> Seed, Series A/Round 1, Series B/Round 2, Series C/Round 3, Series D/Round 4, Series E/Round 5, PIPE, Secondary Stock Purchase, Unspecified Round</t>
  </si>
  <si>
    <t xml:space="preserve"> Aescap Venture, Atlas Venture, Brock Securities LLC, F-star Biotechnology Limited, Gilford Securities Incorporated, Merck Ventures, MP Healthcare Venture Management, National Institutes of Health, Novo Holdings A/S, Qualifying Therapeutic Discovery Project Program, Small Business Innovation Research, Spring Bank Pharmaceuticals, Inc., SR One, TVM Capital Life Science</t>
  </si>
  <si>
    <t>InnerWireless Inc.</t>
  </si>
  <si>
    <t xml:space="preserve"> Seed, Series B/Round 2, Series C/Round 3, Venture Debt, Unspecified Round</t>
  </si>
  <si>
    <t>www.tenebril.com</t>
  </si>
  <si>
    <t>www.eclipseaerospace.net</t>
  </si>
  <si>
    <t>4.40 USD</t>
  </si>
  <si>
    <t>Digirad Corporation</t>
  </si>
  <si>
    <t xml:space="preserve"> Seed, Series A/Round 1, Series B/Round 2, Series C/Round 3, Series D/Round 4, Unspecified Round</t>
  </si>
  <si>
    <t>Load DynamiX</t>
  </si>
  <si>
    <t>Vertafore, Inc.</t>
  </si>
  <si>
    <t xml:space="preserve"> AllegisCyber Capital, BIP Capital, Canaan Partners, Cougar Capital, DataTribe, Dragos, Inc., Emerson, Energy Impact Partners, Mosley Ventures, National Grid Ventures, Schweitzer Engineering Laboratories, Inc.</t>
  </si>
  <si>
    <t>Lallemand Inc.</t>
  </si>
  <si>
    <t>55.20 USD</t>
  </si>
  <si>
    <t>Music Software, Technology</t>
  </si>
  <si>
    <t xml:space="preserve"> Andreessen Horowitz, Betaworks Ventures Management, BuzzFeed, Inc., Crosscut Ventures Management, First Round Capital, Founder Collective, Hearst Ventures, Lerer Hippeau Ventures, New Enterprise Associates, RRE Ventures, Softbank Capital, SV Angel</t>
  </si>
  <si>
    <t>Modis Therapeutics, Inc.</t>
  </si>
  <si>
    <t>www.netcoresys.com</t>
  </si>
  <si>
    <t>www.lincolnrenewableenergy.com</t>
  </si>
  <si>
    <t xml:space="preserve"> Boston Capital Ventures, Koch Ventures, Oracle Corporation, RWI Ventures, Telos Venture Partners</t>
  </si>
  <si>
    <t>Second Porch</t>
  </si>
  <si>
    <t>www.cbgholdings.com</t>
  </si>
  <si>
    <t xml:space="preserve"> Ignition Venture Partners, Matrix Partners, North Bridge Venture Partners</t>
  </si>
  <si>
    <t xml:space="preserve"> Ecosystem Integrity Fund, KarpReilly, SPK Capital</t>
  </si>
  <si>
    <t>www.guavatechnologies.com</t>
  </si>
  <si>
    <t>Mobile Applications, Gaming, Internet/Web Games</t>
  </si>
  <si>
    <t>www.instant.ly</t>
  </si>
  <si>
    <t>Bigfoot Interactive</t>
  </si>
  <si>
    <t>YM BioSciences</t>
  </si>
  <si>
    <t>www.verilogue.com</t>
  </si>
  <si>
    <t>925.50 USD</t>
  </si>
  <si>
    <t xml:space="preserve"> Merus Capital</t>
  </si>
  <si>
    <t>Vibrant Media</t>
  </si>
  <si>
    <t xml:space="preserve"> 44NorthVentures, Alliance of Angels, Bellingham Angel Investors, CrowdSmart, Pasadena Angels, Right Side Capital Management, Riverwalk Capital, Santa Barbara Angel Alliance, Tappan Hill Ventures, Task Force X Capital, TechStars, The National Science Foundation, Woodside O’Brien</t>
  </si>
  <si>
    <t>www.accolo.com</t>
  </si>
  <si>
    <t>NuGEN Technologies, Inc.</t>
  </si>
  <si>
    <t>www.liquidaudio.com</t>
  </si>
  <si>
    <t>Neurotrope, Inc.</t>
  </si>
  <si>
    <t xml:space="preserve"> AME Cloud Ventures, Arena Ventures, Athyrium Capital Management, Brainchild Holdings, Casdin Capital, Fidelity Management &amp; Research Company, First Round Capital, Floodgate, Grape Arbor VC, Greenoaks Capital, GV, Hedosophia, Jennison Associates, Nexus Venture Partners, Palm Drive Capital, Perceptive Advisors, Refactor Capital, Senator Investment Group, Sequoia Capital, Social Capital, Spark Capital, Western Technology Investment, Wildcat Venture Partners</t>
  </si>
  <si>
    <t>Software, Social Networking &amp; Communication Platform, Email</t>
  </si>
  <si>
    <t>NetSweeper</t>
  </si>
  <si>
    <t>auctiondrop.com</t>
  </si>
  <si>
    <t>www.ecomom.com</t>
  </si>
  <si>
    <t>www.telesphere.com</t>
  </si>
  <si>
    <t>GEOCOMtms</t>
  </si>
  <si>
    <t xml:space="preserve"> Boston Millennia Partners</t>
  </si>
  <si>
    <t>www.daylife.com</t>
  </si>
  <si>
    <t>Internet, Entertainment</t>
  </si>
  <si>
    <t>OVH SAS</t>
  </si>
  <si>
    <t xml:space="preserve"> AME Cloud Ventures, Chicago Ventures, CVS Corporation, Index Ventures, Innovation Endeavors, O'Reilly AlphaTech Ventures, Qualcomm Ventures, Sutter Hill Ventures, TenOneTen Ventures, WGI Group</t>
  </si>
  <si>
    <t>www.webex.com</t>
  </si>
  <si>
    <t>Nursing Homes and Assisted Living, Hospitals</t>
  </si>
  <si>
    <t>Actiance Inc.</t>
  </si>
  <si>
    <t xml:space="preserve"> MSDW Venture Partners, St. Paul Venture Capital, Sutter Hill Ventures</t>
  </si>
  <si>
    <t>Bixby, Inc.</t>
  </si>
  <si>
    <t>www.sadramedical.com</t>
  </si>
  <si>
    <t xml:space="preserve"> Atomico, DFJ, DOCOMO Innovations, Draper Richards Kaplan Foundation	, NGP Capital, Steamboat Ventures, Telefónica, Telia Company AB, Y Combinator</t>
  </si>
  <si>
    <t>213.00 USD</t>
  </si>
  <si>
    <t>www.clarizen.com</t>
  </si>
  <si>
    <t>Efficient Drivetrains, Inc.</t>
  </si>
  <si>
    <t>Snack Foods, e-Commerce</t>
  </si>
  <si>
    <t>www.mavent.com</t>
  </si>
  <si>
    <t>Content Management Software, Customer Relationship Management, Sales &amp; Marketing Software</t>
  </si>
  <si>
    <t>The Retail Equation</t>
  </si>
  <si>
    <t>You42 Inc</t>
  </si>
  <si>
    <t>www.ureachtech.com</t>
  </si>
  <si>
    <t>www.bubbl.me</t>
  </si>
  <si>
    <t xml:space="preserve"> Claremont Creek Ventures, Crest Capital Ventures, Intel Capital, Javelin Venture Partners, Northpoint Financial Group, ORIX Growth Capital, REach, SmartZip Analytics Inc., Toba Capital</t>
  </si>
  <si>
    <t>www.stackiq.com</t>
  </si>
  <si>
    <t>Open Text Corp.</t>
  </si>
  <si>
    <t xml:space="preserve"> Commonwealth Capital Ventures, Greylock Partners, Hudson Ventures Partners, Longworth Venture Partners, Morgan Stanley Expansion Capital</t>
  </si>
  <si>
    <t>www.raptmedia.com</t>
  </si>
  <si>
    <t>Vgo Communications Inc.</t>
  </si>
  <si>
    <t>www.knowledgeadvisors.com</t>
  </si>
  <si>
    <t xml:space="preserve"> BancVentures, Camden Partners, Carlyle Group, Enterprise Partners Venture Capital, Sigma Partners, Silicon Valley Bank, Sprout Group, Torch Hill Investment Partners</t>
  </si>
  <si>
    <t xml:space="preserve"> Austin Ventures, First Analysis, Graduation Alliance, Inc., New Markets Venture Partners, Signal Peak Ventures</t>
  </si>
  <si>
    <t>Everwise Corporation</t>
  </si>
  <si>
    <t>211.70 USD</t>
  </si>
  <si>
    <t>Wireless, Technology, Video Streaming Software, Digital Media, Website Hosting</t>
  </si>
  <si>
    <t>www.dwl.com</t>
  </si>
  <si>
    <t>www.middlepeakmedical.com</t>
  </si>
  <si>
    <t>www.bill.com</t>
  </si>
  <si>
    <t>Logility, Inc.</t>
  </si>
  <si>
    <t>Data Domain</t>
  </si>
  <si>
    <t>73.75 USD</t>
  </si>
  <si>
    <t>Claremont Technology</t>
  </si>
  <si>
    <t>Mobile Applications, Internet/Web Games, Gaming</t>
  </si>
  <si>
    <t xml:space="preserve"> Scripps Ventures, Tech Coast Angels</t>
  </si>
  <si>
    <t>Elective/Aesthetic Medicine</t>
  </si>
  <si>
    <t>Veracyte, Inc.</t>
  </si>
  <si>
    <t>e-Commerce, Sales &amp; Marketing Software, Customer Relationship Management</t>
  </si>
  <si>
    <t>Accounting/Finance Software, Medical Software, Healthcare IT, Billing, Payments and Procurement Software</t>
  </si>
  <si>
    <t xml:space="preserve"> Blackstone Group, Gemini Israel Ventures, Millennium Technology Ventures, Shasta Ventures</t>
  </si>
  <si>
    <t>Fabric Genomics Inc.</t>
  </si>
  <si>
    <t>Automobile Dealerships, Search Engines, e-Commerce</t>
  </si>
  <si>
    <t>www.premiumspray.com</t>
  </si>
  <si>
    <t>blockboard.org</t>
  </si>
  <si>
    <t xml:space="preserve"> 3i, Argo Global Capital, ArrowPath Venture Capital, Crosspoint Venture Partners, Etrade, Kaufman Family, New England Partners, New Enterprise Associates, Nexus Capital, Saints Capital, Sevin Rosen Funds, STAR Ventures</t>
  </si>
  <si>
    <t>Prenova, Inc.</t>
  </si>
  <si>
    <t xml:space="preserve"> Bessemer Venture Partners, Blueprint Ventures, Fuse Capital, Intel Capital, InterWest Partners, KB Partners</t>
  </si>
  <si>
    <t>Fandango, Inc.</t>
  </si>
  <si>
    <t>Sales &amp; Marketing Software, Content Management Software, IT Infrastructure</t>
  </si>
  <si>
    <t xml:space="preserve"> Series A/Round 1, Series B/Round 2, Series C/Round 3, Series D/Round 4, Growth Capital/Expansion, Venture Debt</t>
  </si>
  <si>
    <t>41.00 USD</t>
  </si>
  <si>
    <t xml:space="preserve"> Series A/Round 1, Series B/Round 2, Series C/Round 3, Series D/Round 4, Series E/Round 5, Growth Capital/Expansion</t>
  </si>
  <si>
    <t>Pharmaceutical Development, Alternative Medicine</t>
  </si>
  <si>
    <t>89bio, Inc.</t>
  </si>
  <si>
    <t xml:space="preserve"> Adams Street Partners, Asset Management Ventures, Carlyle Group, EKO Asset Management Partners, Essex Woodlands, Fletcher Spaght Ventures, Harbin Gloria Pharmaceuticals, ITOCHU Corporation, Kaiser Permanente Ventures, Medtronic, Novartis Venture Fund, Oracle Corporation, Otsuka Pharmaceutical Co., Ltd., Oxford Financial Corporation, Pacesetter Capital Group, Silicon Valley Bank, Spring Ridge Ventures, St. Jude Medical</t>
  </si>
  <si>
    <t xml:space="preserve"> North Bridge Venture Partners, Sigma Partners</t>
  </si>
  <si>
    <t xml:space="preserve"> Cedar Fund, Clal Industries and Investments, Koor Corporate Venture Capital, Poalim Ventures</t>
  </si>
  <si>
    <t>NextWave Pharmaceuticals Inc.</t>
  </si>
  <si>
    <t xml:space="preserve"> DEA Capital, Eurofund, HarbourVest Partners, MediTech Partners, Pitango Venture Capital, Poalim Capital Markets, Poalim Ventures, Viola Growth</t>
  </si>
  <si>
    <t>www.vizibility.com</t>
  </si>
  <si>
    <t>Technology, Content Management Software, Web Applications</t>
  </si>
  <si>
    <t>Cianna Medical, Inc.</t>
  </si>
  <si>
    <t xml:space="preserve"> Blumenstein Thorne Information Partners, DFJ Portage Venture Partners, KB Partners, Tribune</t>
  </si>
  <si>
    <t>113.20 USD</t>
  </si>
  <si>
    <t>eMarketing, Sales &amp; Marketing Software, Analytics &amp; Performance Software, Advertising</t>
  </si>
  <si>
    <t>www.telesign.com</t>
  </si>
  <si>
    <t xml:space="preserve"> BVF Partners, Cormorant Asset Management, LLC, Foresite Capital, HBM Partners, Janus Henderson Investors, Lightstone Ventures, Logos Capital Partners, Stanford University, The Longevity Fund, VenBio Partners, Vivo Capital</t>
  </si>
  <si>
    <t>Corus Entertainment Inc.</t>
  </si>
  <si>
    <t>www.blinqmedia.com</t>
  </si>
  <si>
    <t>calistatechnologies.com</t>
  </si>
  <si>
    <t>Sequenom</t>
  </si>
  <si>
    <t xml:space="preserve"> Columbia Capital, Novak Biddle Venture Partners</t>
  </si>
  <si>
    <t>www.modistx.com</t>
  </si>
  <si>
    <t>Customer Relationship Management, Search Engines, e-Financial, Web Applications, Billing, Payments and Procurement Software, Mobile Applications, Accounting/Finance Software, Education &amp; Training Software, Education &amp; Training Website, Fitness &amp; Gyms, Sales &amp; Marketing Software</t>
  </si>
  <si>
    <t>Platinum Protection</t>
  </si>
  <si>
    <t>Textiles, Manufacturing</t>
  </si>
  <si>
    <t>www.witsbits.com</t>
  </si>
  <si>
    <t>Momenta Pharmaceuticals, Inc.</t>
  </si>
  <si>
    <t>TuVox</t>
  </si>
  <si>
    <t>www.interviewed.com</t>
  </si>
  <si>
    <t>Manufacturing, e-Commerce, Digital Media, Multimedia &amp; Graphics</t>
  </si>
  <si>
    <t>Fresca Foods</t>
  </si>
  <si>
    <t>Mariana Tek</t>
  </si>
  <si>
    <t>ProteinSimple</t>
  </si>
  <si>
    <t xml:space="preserve"> 3M Ventures, Adena Ventures, Bluegrass Angels, Hopewell Ventures, In-Q-Tel, Kentucky Science and Technology Corporation, Razor's Edge Ventures</t>
  </si>
  <si>
    <t>Medical Technologies, Oncology/Cancer Treatment</t>
  </si>
  <si>
    <t xml:space="preserve"> 6 Dimensions Capital, ARCH Venture Partners, California Institute for Regenerative Medicine, Cowen Investment Management, Eight Roads Ventures Europe, F-Prime Capital, JDRF T1D Fund, Medtronic Ventures, MPM Capital, Novartis Venture Fund, ORI Capital, Sinopharm Capital, Wu Capital</t>
  </si>
  <si>
    <t>www.talkiq.com</t>
  </si>
  <si>
    <t>Rakuten Marketing</t>
  </si>
  <si>
    <t>Adial Pharmaceuticals, Inc.</t>
  </si>
  <si>
    <t xml:space="preserve"> Alta Partners, Amorepacific Ventures, Domain Associates, Frazier Healthcare Partners, Mirae Asset Venture Investment, Numoda Capital Innovations, RMI Partners</t>
  </si>
  <si>
    <t>Cardiomind</t>
  </si>
  <si>
    <t xml:space="preserve"> Bessemer Venture Partners, CRV, Icon Ventures, Morgenthaler Ventures</t>
  </si>
  <si>
    <t>e-Financial, Analytics &amp; Performance Software</t>
  </si>
  <si>
    <t>Sayspring, Inc.</t>
  </si>
  <si>
    <t xml:space="preserve"> Kansas Bioscience Authority, New Leaf Venture Partners, Redmile Group, Sphera Global Health Care Fund, SV Health Investors, Viking Global Investors</t>
  </si>
  <si>
    <t>Canopy Tax, Inc.</t>
  </si>
  <si>
    <t>www.4-tell.com</t>
  </si>
  <si>
    <t>ClearSaleing</t>
  </si>
  <si>
    <t xml:space="preserve"> Adobe Systems, Hearst Ventures, Knight-Ridder, Inc., TCI, Times Mirror Company</t>
  </si>
  <si>
    <t>Reaction Commerce, Inc.</t>
  </si>
  <si>
    <t>ZTEC Instruments</t>
  </si>
  <si>
    <t>Gotuit</t>
  </si>
  <si>
    <t>Mitel Mobility, Inc.</t>
  </si>
  <si>
    <t>www.kovio.com</t>
  </si>
  <si>
    <t>www.rxante.com</t>
  </si>
  <si>
    <t>Specialty Pharmaceuticals, BioPharmaceuticals, Pharmaceutical Development, Cardiology</t>
  </si>
  <si>
    <t>Cohera Medical, Inc.</t>
  </si>
  <si>
    <t xml:space="preserve"> Accel, Andreessen Horowitz, Battery Ventures, Betaworks Ventures Management, DST Global, Eight Roads Ventures Europe, Greylock Partners, Groupon Inc., Kleiner Perkins Caufield &amp; Byers, Maverick Ventures, MSDW Venture Partners, New Enterprise Associates, Silver Lake, Technology Crossover Ventures, True Ventures</t>
  </si>
  <si>
    <t xml:space="preserve"> First Round Capital, Greylock Partners, Institutional Venture Partners, Kleiner Perkins Caufield &amp; Byers, Mousse Partners, Scripps Networks, Tiger Global Management, TriplePoint Capital</t>
  </si>
  <si>
    <t>www.boardvantage.com</t>
  </si>
  <si>
    <t>Analytics &amp; Performance Software, Video Streaming Software, Technology, Digital Media, Advertising, Content Management Software</t>
  </si>
  <si>
    <t>Engineering Software, Application Integration Software, Engineering, Manufacturing</t>
  </si>
  <si>
    <t>Carie Health, Inc</t>
  </si>
  <si>
    <t>www.clickpass.com</t>
  </si>
  <si>
    <t>www.nvisionmedical.com</t>
  </si>
  <si>
    <t>www.verathon.com</t>
  </si>
  <si>
    <t xml:space="preserve"> Appian Venture Partners, Grotech Ventures, Palomar Ventures, Sequel Venture Partners, TDF Ventures</t>
  </si>
  <si>
    <t>Vysr Inc.</t>
  </si>
  <si>
    <t>Modelo Inc.</t>
  </si>
  <si>
    <t>High-Tech, Conferencing Software, Multimedia &amp; Graphics</t>
  </si>
  <si>
    <t>www.babblelabs.com</t>
  </si>
  <si>
    <t>www.optier.com</t>
  </si>
  <si>
    <t>Constellation Software Inc.</t>
  </si>
  <si>
    <t>www.bluebox.net</t>
  </si>
  <si>
    <t xml:space="preserve"> Ampersand Capital Partners, Essex Woodlands</t>
  </si>
  <si>
    <t>Specialty Pharmaceuticals, Medical Research, Pharmaceutical Development</t>
  </si>
  <si>
    <t>Social Networking &amp; Communication Platform, Information Services, Web Applications</t>
  </si>
  <si>
    <t xml:space="preserve"> BDC Capital, Beedie Capital Partners, GrowthWorks Capital, MMV Financial</t>
  </si>
  <si>
    <t xml:space="preserve"> Band of Angels, The R-Group, LLC</t>
  </si>
  <si>
    <t xml:space="preserve"> A. M. Pappas &amp; Associates, Ampersand Capital Partners, Lakeview Capital Management, Maryland Department of Business and Economic Development, Mitsui &amp; Co Global Investment, New England Partners Capital, Novo Holdings A/S, Panacos Pharmaceuticals, Pappas Capital, Research Triangle Ventures, William Harris Investors</t>
  </si>
  <si>
    <t>www.amicas.com</t>
  </si>
  <si>
    <t>FullContact Inc.</t>
  </si>
  <si>
    <t>Boston Heart Lab</t>
  </si>
  <si>
    <t>www.genprex.com</t>
  </si>
  <si>
    <t>Banzai International, Inc.</t>
  </si>
  <si>
    <t>www.eventful.com</t>
  </si>
  <si>
    <t xml:space="preserve"> Benhamou Global Ventures, SK Telecom Ventures</t>
  </si>
  <si>
    <t>www.textrecruit.com</t>
  </si>
  <si>
    <t>Search Engines, Mobile Applications, Web Applications</t>
  </si>
  <si>
    <t>HireRight, LLC</t>
  </si>
  <si>
    <t xml:space="preserve"> Bain Capital Ventures, Bessemer Venture Partners, Heroic Ventures, TechOperators, Work-Bench</t>
  </si>
  <si>
    <t>Kape Technologies plc</t>
  </si>
  <si>
    <t>C7 Data Centers, Inc.</t>
  </si>
  <si>
    <t xml:space="preserve"> Foundation Capital</t>
  </si>
  <si>
    <t>Content Management Software, Logistics Software, Analytics &amp; Performance Software</t>
  </si>
  <si>
    <t>Altus Pharmaceuticals Assets</t>
  </si>
  <si>
    <t>Versa Technology Inc.</t>
  </si>
  <si>
    <t>www.netik.com</t>
  </si>
  <si>
    <t>www.rightsflow.com</t>
  </si>
  <si>
    <t xml:space="preserve"> Alpha Capital, Hillair Capital Management, Iroquois Capital Group, Yorkville Advisors</t>
  </si>
  <si>
    <t>www.dedicatedmedia.com</t>
  </si>
  <si>
    <t>e-Financial, Consumer Finance, Credit Collections and Services</t>
  </si>
  <si>
    <t>Pet Food, e-Commerce</t>
  </si>
  <si>
    <t>www.impactvi.com</t>
  </si>
  <si>
    <t>Hanergy Holding Group</t>
  </si>
  <si>
    <t xml:space="preserve"> SAP SuccessFactors</t>
  </si>
  <si>
    <t>Web Applications, Mobile Applications</t>
  </si>
  <si>
    <t>Social Networking &amp; Communication Platform, Video Streaming Software, Mobile Applications, Application Integration Software, Digital Media</t>
  </si>
  <si>
    <t>DSC Communications</t>
  </si>
  <si>
    <t>www.spinemedica.com</t>
  </si>
  <si>
    <t>www.stubhub.com</t>
  </si>
  <si>
    <t xml:space="preserve"> Berkeley VC International, Bessemer Venture Partners, Goldman Sachs Merchant Banking Division, JPMorgan Chase, Menlo Ventures, Meriten Investment Management, Morgenthaler Ventures, Munder Capital Management, Seligman Investments, Silicon Valley Bank, Stanford University, Summerhill Venture Partners, Worldview Technology Partners</t>
  </si>
  <si>
    <t>Xradia</t>
  </si>
  <si>
    <t>Scrapblog, Inc.</t>
  </si>
  <si>
    <t>IT Infrastructure, Systems Management Software, Web Applications</t>
  </si>
  <si>
    <t>Manufacturing, Pharmaceutical Manufacturing, Pharmaceutical Development</t>
  </si>
  <si>
    <t xml:space="preserve"> Domain Associates, Forward Ventures, Lilly Ventures, Mesa Verde Venture Partners, Novo A/S, ProQuest Investments, RBC Capital Partners, RiverVest Ventures, SR One</t>
  </si>
  <si>
    <t xml:space="preserve"> Advanced Technology Ventures, Ascent Venture Partners, Bessemer Venture Partners, Capstone Capital Partners, Castile Ventures, Egan Managed Capital, Fuze, Inc.</t>
  </si>
  <si>
    <t>WeDeliver</t>
  </si>
  <si>
    <t>ConfirmNet Corporation</t>
  </si>
  <si>
    <t>Wireless Telecoms Services &amp; Equipment, Wireless, e-Financial, Technology, Accounting/Finance Software</t>
  </si>
  <si>
    <t>www.evofem.com</t>
  </si>
  <si>
    <t>www.yelp.com</t>
  </si>
  <si>
    <t>Electronic Components, Machine Tool Manufacture, Manufacturing, Industrial Machinery Manufacturing, Office Equipment</t>
  </si>
  <si>
    <t xml:space="preserve"> Bessemer Venture Partners, Sequoia Capital</t>
  </si>
  <si>
    <t>Communications, Telecoms, Software</t>
  </si>
  <si>
    <t xml:space="preserve"> Allen &amp; Company, Grotech Ventures, Revolution Ventures</t>
  </si>
  <si>
    <t>www.protostarsat.com</t>
  </si>
  <si>
    <t>www.ironwoodpharma.com</t>
  </si>
  <si>
    <t>Multispectral Imaging, Inc.</t>
  </si>
  <si>
    <t xml:space="preserve"> DRW Venture Capital, Insight Partners, IrishAngels, iTech Capital, J. Hunt Holdings, Jump Capital, TechStars</t>
  </si>
  <si>
    <t>Pharmaceutical Development, Medical Devices</t>
  </si>
  <si>
    <t xml:space="preserve"> Index Ventures, Nexus Venture Partners</t>
  </si>
  <si>
    <t xml:space="preserve"> Southwest Middle Market M&amp;A</t>
  </si>
  <si>
    <t>Oncology/Cancer Treatment, Pharmaceutical Development, Scientific Software, Medical Diagnostics, BioPharmaceuticals, Disease Diagnosis</t>
  </si>
  <si>
    <t xml:space="preserve"> Aperture Venture Partners, Ascent Biomedical Ventures, Charter Life Sciences, Prism Venture Management, Third Point Ventures, Western Technology Investment</t>
  </si>
  <si>
    <t>Electric/Hybrid Vehicles, Batteries</t>
  </si>
  <si>
    <t>Integrated Telecoms Services, Information Services, Communications, Mobile Messaging, Telecoms Services</t>
  </si>
  <si>
    <t>Echurch</t>
  </si>
  <si>
    <t>Analytics &amp; Performance Software, HR &amp; Workforce Software</t>
  </si>
  <si>
    <t>www.pownce.com</t>
  </si>
  <si>
    <t>www.mediatile.com</t>
  </si>
  <si>
    <t>Dimension Therapeutics</t>
  </si>
  <si>
    <t>MultiMechanics, Inc.</t>
  </si>
  <si>
    <t xml:space="preserve"> ARCH Venture Partners, Desjardins Capital, New Enterprise Associates, Newbury Ventures, Nomura International, Primaxis Technology Ventures, RBC Capital Partners, Sierra Ventures, VantagePoint Capital, VenGrowth Capital Partners, Venture Coaches, VentureLink Funds, Wellcome Trust, Xtera Communications</t>
  </si>
  <si>
    <t xml:space="preserve"> InnoSpring, Klass Capital, Kleiner Perkins Caufield &amp; Byers, Knight Enterprise Fund, M12, Plex, Inc., SCB10X, StartX, The McClatchy Company, Tribune Company, TSVC, Turner MediaCamp</t>
  </si>
  <si>
    <t xml:space="preserve"> Alexander Hutton Venture Partners, Digital Partners, Dolphin Equity Partners, Liberty Partners, Mitsui &amp; Co Global Investment, Northwest Venture Associates, Seapoint Ventures, SilverHaze Partners, WRQ, Inc.</t>
  </si>
  <si>
    <t>Agriculture Technologies, Analytics &amp; Performance Software, Scientific Software</t>
  </si>
  <si>
    <t xml:space="preserve"> Institutional Venture Partners, Kleiner Perkins Caufield &amp; Byers, Polaris Partners</t>
  </si>
  <si>
    <t>Tooling University LLC</t>
  </si>
  <si>
    <t xml:space="preserve"> Series A/Round 1, Series B/Round 2, Grant, Venture Debt</t>
  </si>
  <si>
    <t>www.netpulse.com</t>
  </si>
  <si>
    <t>www.darbysmart.com</t>
  </si>
  <si>
    <t>Monitoring &amp; Security Software, IT Security, Network, Cloud Computing &amp; Solutions</t>
  </si>
  <si>
    <t xml:space="preserve"> Boulder Ventures, Federated Media, Foundry Group, High Country Venture, Highway 12 Ventures, Oak Investment Partners, Omidyar Network, Panorama Capital, The New York Times Company Regional Media Group</t>
  </si>
  <si>
    <t xml:space="preserve"> Adams Street Partners, March Capital Partners, Summit Partners, Telstra Ventures</t>
  </si>
  <si>
    <t>Venetica</t>
  </si>
  <si>
    <t xml:space="preserve"> Carlyle Group, H.I.G. Capital</t>
  </si>
  <si>
    <t xml:space="preserve"> August Capital, Kleiner Perkins Caufield &amp; Byers, Maxim Integrated Products, Inc., Ridgewood Capital, Sevin Rosen Funds</t>
  </si>
  <si>
    <t xml:space="preserve"> Pilot House Ventures, Sevin Rosen Funds</t>
  </si>
  <si>
    <t xml:space="preserve"> Accel, Bowman Capital, Enron Creditors Recovery Corp., Inktomi Corporation, RealNetworks, Sun Microsystems, Time Warner Pension Plan</t>
  </si>
  <si>
    <t>www.ekahau.com</t>
  </si>
  <si>
    <t>Scout RFP Inc.</t>
  </si>
  <si>
    <t xml:space="preserve"> Alloy Ventures, Band of Angels, MedCapital, Pequot Ventures, Radius Ventures, Softbank Capital, Sutter Hill Ventures, Tenex Medical Investors</t>
  </si>
  <si>
    <t>Genesis Media</t>
  </si>
  <si>
    <t>IZI Medical Products, LLC</t>
  </si>
  <si>
    <t>www.logicalimages.com</t>
  </si>
  <si>
    <t>fastmobile</t>
  </si>
  <si>
    <t xml:space="preserve"> Baillie Gifford, Brookside Capital, Coatue Management, DFJ, DFJ Growth, Founders Circle Capital, Granite Ventures, Harmony Partners, Industry Ventures, Meritech Capital Partners, PremjiInvest, Salesforce Ventures, Salesforce.com, Inc., Sands Capital Management, Shasta Ventures, Top Tier Capital Partners, Workday, Inc.</t>
  </si>
  <si>
    <t>TimeBridge</t>
  </si>
  <si>
    <t xml:space="preserve"> D1 Capital Partners, Evolution VC Partners, Fidelity, M13, Manhattan Venture Partners, Sand Hill Angels, Tao Capital Partners, Tiger Global Management</t>
  </si>
  <si>
    <t>PECO Pallet, Inc.</t>
  </si>
  <si>
    <t>Communications, Data Storage, Web Applications, Publishing, Content Management Software, Telecom Media</t>
  </si>
  <si>
    <t>Tutorspree</t>
  </si>
  <si>
    <t>Brightware</t>
  </si>
  <si>
    <t>Bookstores, Education &amp; Training Website, Web Applications, Search Engines, e-Commerce</t>
  </si>
  <si>
    <t>www.geolearning.com</t>
  </si>
  <si>
    <t>www.payable.com</t>
  </si>
  <si>
    <t>Content Management Software, Professional Sports Teams, Television Broadcasting and Programming, Systems Management Software, Multimedia &amp; Graphics, Video Streaming Software</t>
  </si>
  <si>
    <t>Oaktree Acquisition Corp.</t>
  </si>
  <si>
    <t>www.geoforce.com</t>
  </si>
  <si>
    <t>Content Management Software, Mobile Applications, Storage Management Software, Connectivity Software, Cloud Computing &amp; Solutions</t>
  </si>
  <si>
    <t xml:space="preserve"> Series B/Round 2, Add-on, Venture Debt, Unspecified Round</t>
  </si>
  <si>
    <t>IT Infrastructure, Analytics &amp; Performance Software, Systems Management Software, Cloud Computing &amp; Solutions</t>
  </si>
  <si>
    <t>www.geron.com</t>
  </si>
  <si>
    <t xml:space="preserve"> Sherpalo Ventures, Tandem Entrepreneurs, Y Combinator</t>
  </si>
  <si>
    <t>www.eargo.com</t>
  </si>
  <si>
    <t>www.oracle.com/us/sun/index.htm</t>
  </si>
  <si>
    <t>www.ning.com</t>
  </si>
  <si>
    <t>www.downapp.com</t>
  </si>
  <si>
    <t>Chariot Transit, Inc.</t>
  </si>
  <si>
    <t>Red Hat, Inc.</t>
  </si>
  <si>
    <t>www.adstage.io</t>
  </si>
  <si>
    <t>Storage Management Software, Content Management Software, Mobile Applications, Systems Management Software, Data Storage, Analytics &amp; Performance Software, Social Networking &amp; Communication Platform</t>
  </si>
  <si>
    <t>Colt Technology Services Group Limited</t>
  </si>
  <si>
    <t>Merge Healthcare</t>
  </si>
  <si>
    <t>Be Free, Inc.</t>
  </si>
  <si>
    <t>Mobile Applications, Web Applications, Application Integration Software, Analytics &amp; Performance Software, Content Management Software</t>
  </si>
  <si>
    <t xml:space="preserve"> iD SoftCapital, iD Ventures America, Lumira Ventures, Radius Ventures, Sycamore Ventures</t>
  </si>
  <si>
    <t>Orion Multisystems</t>
  </si>
  <si>
    <t>Northstar Neuroscience, Inc.</t>
  </si>
  <si>
    <t xml:space="preserve"> Angel, Seed, Series A/Round 1, Series B/Round 2, Series C/Round 3, Secondary Stock Purchase</t>
  </si>
  <si>
    <t>Multimedia &amp; Graphics, Media, Social Networking &amp; Communication Platform, Communications</t>
  </si>
  <si>
    <t>Firetide</t>
  </si>
  <si>
    <t>VideoIQ, Inc.</t>
  </si>
  <si>
    <t xml:space="preserve"> Series A/Round 1, Series B/Round 2, Series C/Round 3, Series D/Round 4, Venture Debt, Secondary Stock Purchase, Unspecified Round</t>
  </si>
  <si>
    <t>CHiL Semiconductor</t>
  </si>
  <si>
    <t>www.canopybiosciences.com</t>
  </si>
  <si>
    <t>MediaSilo, Inc.</t>
  </si>
  <si>
    <t>www.gloucesterpharma.com</t>
  </si>
  <si>
    <t>www.persimmontech.com</t>
  </si>
  <si>
    <t>AMS AG</t>
  </si>
  <si>
    <t xml:space="preserve"> Edison Partners, MAG Fund, Mid-Atlantic Venture Funds, New Enterprise Associates, Venrock</t>
  </si>
  <si>
    <t>Pharmaceutical Development, Disease Diagnosis, Oncology/Cancer Treatment</t>
  </si>
  <si>
    <t>BioRexis Pharmaceuticals Corporation</t>
  </si>
  <si>
    <t>EdgeWave, Inc.</t>
  </si>
  <si>
    <t xml:space="preserve"> ATEL Capital Group, Columbia University - Columbia Business School, Craton Equity Partners, Generation Investment Management, Kleiner Perkins Caufield &amp; Byers, Physic Ventures, RRE Ventures, Sigma Prime Ventures, Top Tier Capital Partners, Waste Management Inc., Westly Group</t>
  </si>
  <si>
    <t>www.zencoder.com</t>
  </si>
  <si>
    <t>Salmedix</t>
  </si>
  <si>
    <t>www.ordertalk.com</t>
  </si>
  <si>
    <t>Gaming, Social Networking &amp; Communication Platform, Technology</t>
  </si>
  <si>
    <t>www.coherex.com</t>
  </si>
  <si>
    <t>79.44 USD</t>
  </si>
  <si>
    <t>www.onvoy.com</t>
  </si>
  <si>
    <t xml:space="preserve"> Adams Street Partners, Lightspeed Venture Partners, Scale Venture Partners, Triangle Peak Partners</t>
  </si>
  <si>
    <t xml:space="preserve"> Austin Ventures, Draper Richards Kaplan Foundation	, KPG Ventures, NileGuide, Tandem Entrepreneurs, Tenaya Capital</t>
  </si>
  <si>
    <t>Scenechronize</t>
  </si>
  <si>
    <t>HemaTerra Technologies, LLC / Champion Medical Technologies Inc.</t>
  </si>
  <si>
    <t>Park City Group</t>
  </si>
  <si>
    <t xml:space="preserve"> Baseline Ventures, Benchmark Capital, Lightspeed Venture Partners, Western Technology Investment</t>
  </si>
  <si>
    <t xml:space="preserve"> Advent Life Sciences, Aisling Capital, Burrill &amp; Company, Care Capital, CIBC, CIBC Capital Partners, F-Prime Capital, HealthCare Ventures, Teachers' Private Capital</t>
  </si>
  <si>
    <t>www.opsware.com</t>
  </si>
  <si>
    <t xml:space="preserve"> Acadia Woods Partners, Advanced Technology Ventures, BlackRock Private Equity Partners, Connect Parts, Dako, Galen Partners, HLM Venture Partners</t>
  </si>
  <si>
    <t>Neurensic LLC</t>
  </si>
  <si>
    <t>Paychex Inc.</t>
  </si>
  <si>
    <t>Television Broadcasting and Programming</t>
  </si>
  <si>
    <t>CreativeBug</t>
  </si>
  <si>
    <t>Software, Wireless</t>
  </si>
  <si>
    <t xml:space="preserve"> Bain Capital Ventures, Greylock Partners, Pilot House Ventures</t>
  </si>
  <si>
    <t xml:space="preserve"> Dhillon Capital, True Ventures</t>
  </si>
  <si>
    <t>Pharmaceutical Development, Manufacturing, BioPharmaceuticals</t>
  </si>
  <si>
    <t>www.forter.com</t>
  </si>
  <si>
    <t>KAR Auction Services Inc.</t>
  </si>
  <si>
    <t xml:space="preserve"> August Capital, Bright Capital, DAG Ventures, Fujitsu Semiconductor Limited, Kleiner Perkins Caufield &amp; Byers, New Enterprise Associates, Northgate Capital</t>
  </si>
  <si>
    <t>Triple-S Management Corporation</t>
  </si>
  <si>
    <t>Assembly Media Networks, Inc.</t>
  </si>
  <si>
    <t>Xura, Inc.</t>
  </si>
  <si>
    <t>220.00 USD</t>
  </si>
  <si>
    <t xml:space="preserve"> Altitude Funds, ARCH Venture Partners, Fidelity Management &amp; Research Company, Partner Fund Management, Two River, Venvest Capital</t>
  </si>
  <si>
    <t>Storage Management Software, Business Services</t>
  </si>
  <si>
    <t>Treasure Data, Inc.</t>
  </si>
  <si>
    <t>Aemetis</t>
  </si>
  <si>
    <t>Orthofix International N.V.</t>
  </si>
  <si>
    <t xml:space="preserve"> Andreessen Horowitz, BuzzFeed, Inc., Founder Collective, Hearst Ventures, Lerer Hippeau Ventures, New Enterprise Associates, RRE Ventures, Softbank Capital, SV Angel</t>
  </si>
  <si>
    <t>www.tradehelm.com</t>
  </si>
  <si>
    <t xml:space="preserve"> Credit Suisse, Crocker Ventures, Farallon Capital Management, GCM Grosvenor, GTC BIOTHERAPEUTICS, Hercules Capital, Jennison Associates, MS Seed Capital, Sorenson Capital, TPG-Axon Capital, Unilever Ventures, Wharton Biotechnology Partners, WT Investment Advisors Fund</t>
  </si>
  <si>
    <t>VBI Vaccines Inc.</t>
  </si>
  <si>
    <t xml:space="preserve"> Edison Partners, Silicon Valley Bank</t>
  </si>
  <si>
    <t>AlgoRx Pharmaceuticals</t>
  </si>
  <si>
    <t>Cloud Computing &amp; Solutions, Connectivity Software, Web Applications, Monitoring &amp; Security Software</t>
  </si>
  <si>
    <t>Finicity Corporation</t>
  </si>
  <si>
    <t>CHF Solutions</t>
  </si>
  <si>
    <t>Materials</t>
  </si>
  <si>
    <t>Music Website, Application Integration Software, eMarketing, Social Networking &amp; Communication Platform, Search Engines</t>
  </si>
  <si>
    <t>31 Jun-08</t>
  </si>
  <si>
    <t>Datavail Corporation</t>
  </si>
  <si>
    <t>Neato Robotics, Inc.</t>
  </si>
  <si>
    <t xml:space="preserve"> Consensus Business Group, Credit Suisse, Georgieff Capital Investors, SAIL Capital Partners</t>
  </si>
  <si>
    <t xml:space="preserve"> Index Ventures, Nexus Venture Partners, Redpoint Ventures</t>
  </si>
  <si>
    <t>516.00 USD</t>
  </si>
  <si>
    <t>RetailNext, Inc.</t>
  </si>
  <si>
    <t>9.25 USD</t>
  </si>
  <si>
    <t xml:space="preserve"> Seed, Series A/Round 1, Series B/Round 2, Series C/Round 3, Series D/Round 4, Series E/Round 5, PIPE, Grant, Unspecified Round</t>
  </si>
  <si>
    <t>Arresto Biosciences</t>
  </si>
  <si>
    <t>Telstra</t>
  </si>
  <si>
    <t xml:space="preserve"> Bay Partners, Comerica Bank, Doma Capital, Escalate Capital, Hercules Capital, Motorola, Pritzker Group Venture Capital, Prospect Capital Corporation, RRE Ventures, SportsMEDIA Technology Corp., Velocity Financial Group, Vicente Capital Partners</t>
  </si>
  <si>
    <t>Loudeye Corp.</t>
  </si>
  <si>
    <t>Lithium Technologies, LLC</t>
  </si>
  <si>
    <t xml:space="preserve"> Bessemer Venture Partners, GE Capital, Integral Capital Partners, Kleiner Perkins Caufield &amp; Byers, Lightspeed Venture Partners, Trinity Group Limited, Trinity Ventures, Vulcan Capital, Weiss Peck &amp; Greer</t>
  </si>
  <si>
    <t>NEUROMetrix</t>
  </si>
  <si>
    <t>Semiconductor Equipment &amp; Testing, Communications, Electronic Components &amp; Semiconductor Manufacture, Electronic Components, Wireless</t>
  </si>
  <si>
    <t>e-Financial, Accounting/Finance Websites, Systems Management Software, Billing, Payments and Procurement Software, Accounting/Finance Software</t>
  </si>
  <si>
    <t>www.casabi.com</t>
  </si>
  <si>
    <t>Electronic Components, Electronic Components &amp; Semiconductor Manufacture, Technology</t>
  </si>
  <si>
    <t>e-Nicotine Technology, Inc.</t>
  </si>
  <si>
    <t>Beacon Power Corporation</t>
  </si>
  <si>
    <t>www.alooma.com</t>
  </si>
  <si>
    <t>Avant</t>
  </si>
  <si>
    <t xml:space="preserve"> Flywheel Ventures, Gemini Investors, Intel Capital</t>
  </si>
  <si>
    <t xml:space="preserve"> Angel, Series C/Round 3, Growth Capital/Expansion</t>
  </si>
  <si>
    <t xml:space="preserve"> Ascent Biomedical Ventures</t>
  </si>
  <si>
    <t>Internet, Monitoring &amp; Security Software</t>
  </si>
  <si>
    <t>MagniFire Websystems, Inc.</t>
  </si>
  <si>
    <t>vAuto</t>
  </si>
  <si>
    <t>DiskSites</t>
  </si>
  <si>
    <t xml:space="preserve"> Abingworth, Alloy Ventures, Covington, HBM Partners, L Capital Partners, Lighthouse Capital Partners, Locus Pharmaceuticals Inc., Novartis Venture Fund, Prism Venture Management, Prospect Venture Partners, SR One</t>
  </si>
  <si>
    <t>www.teamreva.com</t>
  </si>
  <si>
    <t>PopTip</t>
  </si>
  <si>
    <t>Specialty Pharmaceuticals, Pharmaceutical Development, BioPharmaceuticals</t>
  </si>
  <si>
    <t xml:space="preserve"> Conversocial Inc., Dawn Capital, DFJ, Draper Esprit, Octopus Ventures, Y Combinator</t>
  </si>
  <si>
    <t>Advanced Medical Equipment, Manufacturing, Medical Diagnostics</t>
  </si>
  <si>
    <t>Network Vision, Inc.</t>
  </si>
  <si>
    <t>Oncology/Cancer Treatment, Pharmaceutical Development, Medical Research</t>
  </si>
  <si>
    <t>www.processclaims.com</t>
  </si>
  <si>
    <t>Music Website, Mobile Applications, Digital Media</t>
  </si>
  <si>
    <t>Motally</t>
  </si>
  <si>
    <t>Palmaz Scientific, Inc.</t>
  </si>
  <si>
    <t>Allurent, Inc.</t>
  </si>
  <si>
    <t>www.aereo.com</t>
  </si>
  <si>
    <t>Comdial</t>
  </si>
  <si>
    <t>Generation Health, Inc.</t>
  </si>
  <si>
    <t xml:space="preserve"> Club Italia Investimenti, Runa Capital</t>
  </si>
  <si>
    <t xml:space="preserve"> AJU IB Investment, Cormorant Asset Management, LLC, GRA Venture Fund, Hatteras Venture Partners, Mountain Group Partners, Perceptive Advisors, RMI Partners, Rock Springs Capital, Santen Pharmaceutical Co., Ltd., UNC Kenan-Flagler Private Equity Fund, UNC Kene-Flagler Business School</t>
  </si>
  <si>
    <t>26.00 USD</t>
  </si>
  <si>
    <t>www.immi.com</t>
  </si>
  <si>
    <t>Medical Devices, Life Sciences, Medical Instruments</t>
  </si>
  <si>
    <t>nCrowd</t>
  </si>
  <si>
    <t>Aras Corporation</t>
  </si>
  <si>
    <t>Social Networking &amp; Communication Platform, Email, Content Management Software</t>
  </si>
  <si>
    <t>Multimedia &amp; Graphics, Cloud Computing &amp; Solutions</t>
  </si>
  <si>
    <t>Convio, Inc.</t>
  </si>
  <si>
    <t>Numerify, Inc.</t>
  </si>
  <si>
    <t xml:space="preserve"> Technology Crossover Ventures</t>
  </si>
  <si>
    <t>MetaLincs Corp.</t>
  </si>
  <si>
    <t>www.ebags.com</t>
  </si>
  <si>
    <t>Trucker Path Inc.</t>
  </si>
  <si>
    <t>Jenfab Cleaning Solutions</t>
  </si>
  <si>
    <t>www.cloudranger.com</t>
  </si>
  <si>
    <t>Vixxi Solutions Inc.</t>
  </si>
  <si>
    <t>Publishing, Social Networking &amp; Communication Platform, Advertising, Digital Media, Mobile Applications</t>
  </si>
  <si>
    <t>www.mongohq.com</t>
  </si>
  <si>
    <t>www.livioradio.com</t>
  </si>
  <si>
    <t>Active Power</t>
  </si>
  <si>
    <t>Nextdoor.com, Inc.</t>
  </si>
  <si>
    <t>www.flowwise.com</t>
  </si>
  <si>
    <t>BrandAds</t>
  </si>
  <si>
    <t>Shipt, Inc.</t>
  </si>
  <si>
    <t>www.pneumrx.com</t>
  </si>
  <si>
    <t>www.protez.com</t>
  </si>
  <si>
    <t>Billing, Payments and Procurement Software, Customer Relationship Management, e-Financial, Mobile Applications, Accounting/Finance Software</t>
  </si>
  <si>
    <t xml:space="preserve"> Contour Venture Partners, GSA Venture Partners, New York City Investment Fund</t>
  </si>
  <si>
    <t>Cellular One of East Texas</t>
  </si>
  <si>
    <t>www.halosource.com</t>
  </si>
  <si>
    <t>LipoScience</t>
  </si>
  <si>
    <t xml:space="preserve"> Series A/Round 1, Series B/Round 2, Series C/Round 3, Series D/Round 4, Series E/Round 5, PIPE</t>
  </si>
  <si>
    <t>PaxVax, Inc</t>
  </si>
  <si>
    <t>Web Applications, Social Networking &amp; Communication Platform, Education &amp; Training Website, Information Services, Nursing Homes and Assisted Living</t>
  </si>
  <si>
    <t>www.networkengines.com</t>
  </si>
  <si>
    <t>FyreStorm Inc.</t>
  </si>
  <si>
    <t xml:space="preserve"> Angel, Seed, Series A/Round 1, Series B/Round 2, Series C/Round 3, Series D/Round 4, Series E/Round 5, Venture Debt, Secondary Stock Purchase, Unspecified Round</t>
  </si>
  <si>
    <t>FraudSciences Corp.</t>
  </si>
  <si>
    <t xml:space="preserve"> Series A/Round 1, Series B/Round 2, Series C/Round 3, Series D/Round 4, PIPE, Venture Debt, Unspecified Round</t>
  </si>
  <si>
    <t>Billing, Payments and Procurement Software, Systems Management Software, Accounting/Finance Software</t>
  </si>
  <si>
    <t>Vivo Capital</t>
  </si>
  <si>
    <t>Internet, Digital Media, Television Broadcasting and Programming</t>
  </si>
  <si>
    <t>TransEnterix Inc.</t>
  </si>
  <si>
    <t>RulesPower</t>
  </si>
  <si>
    <t>IT, Content Management Software, Customer Relationship Management, Network</t>
  </si>
  <si>
    <t xml:space="preserve"> Burns &amp; Stowers P.C., i2E Inc., Mayo Clinic, Mayo Clinic Ventures, NMC Healthcare L.L.C., OCA Ventures, Oklahoma Medical Research Foundation, Oklahoma Seed Capital Fund, Plains Venture Partners I, L.P., Stanford University</t>
  </si>
  <si>
    <t>Altos Design Automation Inc.</t>
  </si>
  <si>
    <t>Max-1 Acquisition Corporation</t>
  </si>
  <si>
    <t>Automobile Dealerships, e-Commerce</t>
  </si>
  <si>
    <t>www.eriskservices.com</t>
  </si>
  <si>
    <t xml:space="preserve"> ArrowPath Venture Capital, Newbury Ventures, Rembrandt Venture Partners</t>
  </si>
  <si>
    <t xml:space="preserve"> Emergent Financial Group</t>
  </si>
  <si>
    <t>Shoeboxed Inc.</t>
  </si>
  <si>
    <t>Entertainment, Marketing</t>
  </si>
  <si>
    <t xml:space="preserve"> Baker Capital, GE Security, General Electric Company, Lehman Brothers, Lockheed Martin, Spark Capital, Syncom Venture Partners</t>
  </si>
  <si>
    <t>Neothetics, Inc.</t>
  </si>
  <si>
    <t>ThousandEyes, Inc.</t>
  </si>
  <si>
    <t>www.ncomputing.com</t>
  </si>
  <si>
    <t>www.socialtables.com</t>
  </si>
  <si>
    <t xml:space="preserve"> Boulder Ventures, Cascadia Capital, LLC, Northwest Venture Associates, TeraCloud</t>
  </si>
  <si>
    <t xml:space="preserve"> Alliance Technology Ventures, FTV Capital, Wasatch Venture Group, Zions Bancorporation</t>
  </si>
  <si>
    <t>GeoDigm Corporation</t>
  </si>
  <si>
    <t>www.bladelogic.com</t>
  </si>
  <si>
    <t xml:space="preserve"> Altos Ventures, Athena Technology Ventures, Cargill Ventures, Crosspoint Venture Partners, NONSTOP Solutions</t>
  </si>
  <si>
    <t>Saisei Networks</t>
  </si>
  <si>
    <t xml:space="preserve"> Floodgate</t>
  </si>
  <si>
    <t xml:space="preserve"> Noro-Moseley Partners, Wakefield Group</t>
  </si>
  <si>
    <t>orderTalk, Inc.</t>
  </si>
  <si>
    <t>Fastback Networks</t>
  </si>
  <si>
    <t xml:space="preserve"> Greenspun Corporation, Hawkeye Investments, Rally Capital</t>
  </si>
  <si>
    <t>www.sqoot.com</t>
  </si>
  <si>
    <t xml:space="preserve"> Amplify.LA, Demarest Films, Rothenberg Ventures, Social Starts</t>
  </si>
  <si>
    <t>Southern Bay Energy LLC</t>
  </si>
  <si>
    <t>Semiconductors, Manufacturing, Integrated Circuits</t>
  </si>
  <si>
    <t xml:space="preserve"> Benchmark Capital, Bezos Expeditions, CRV, D2 Garage Co., Ltd., DST Global, Firsthand Capital Management, GSV Asset Management, Insight Partners, Institutional Venture Partners, Kingdom Holding Company, Kleiner Perkins Caufield &amp; Byers, Manhattan Venture Partners, Morgan Stanley, Rizvi Traverse Management, Spark Capital, T. Rowe Price, Union Square Ventures</t>
  </si>
  <si>
    <t>Cengage Learning, Inc.</t>
  </si>
  <si>
    <t xml:space="preserve"> Baseline Ventures, Harrison Metal Capital, Trinity Ventures</t>
  </si>
  <si>
    <t>1240.00 USD</t>
  </si>
  <si>
    <t>Clearent LLC</t>
  </si>
  <si>
    <t>Tegra118</t>
  </si>
  <si>
    <t>ScienceLogic, Inc.</t>
  </si>
  <si>
    <t>MedPanel, Inc.</t>
  </si>
  <si>
    <t>www.netstreams.com</t>
  </si>
  <si>
    <t>Ultragenyx Pharmaceutical Inc.</t>
  </si>
  <si>
    <t>www.mob.ly</t>
  </si>
  <si>
    <t>Internet/Web Games, Social Networking &amp; Communication Platform, Gaming, Mobile Applications</t>
  </si>
  <si>
    <t>www.trump.it</t>
  </si>
  <si>
    <t>Search Engines, Education &amp; Training Website</t>
  </si>
  <si>
    <t>Oncology/Cancer Treatment, Medical &amp; Imaging Laboratories, Medical Diagnostics</t>
  </si>
  <si>
    <t xml:space="preserve"> Accel, American Express, Amerindo Investment Advisors, Berkeley VC International, Bowman Capital, Focus Ventures, Intel Capital, Meritech Capital Partners, Sequoia Capital</t>
  </si>
  <si>
    <t xml:space="preserve"> Corning Capital, Egan Managed Capital, Lazard Technology Partners</t>
  </si>
  <si>
    <t>Semiconductor Equipment &amp; Testing, Technology, Wireless</t>
  </si>
  <si>
    <t xml:space="preserve"> Alsop Louie Partners, mk2 SA, New Mexico Department of Economic Development, Stichting Administratiekantoor Westend, Sun Mountain Capital</t>
  </si>
  <si>
    <t>Data Storage, Storage Management Software, Analytics &amp; Performance Software, Cloud Computing &amp; Solutions</t>
  </si>
  <si>
    <t>www.hpone.com</t>
  </si>
  <si>
    <t>Monaker Group, Inc</t>
  </si>
  <si>
    <t>Pownce</t>
  </si>
  <si>
    <t>Formatta</t>
  </si>
  <si>
    <t>58.80 USD</t>
  </si>
  <si>
    <t>www.barefootnetworks.com</t>
  </si>
  <si>
    <t>www.preclick.com</t>
  </si>
  <si>
    <t xml:space="preserve"> Battery Ventures, Blue Water Capital, Brentwood Venture Capital, Focus Ventures, Foundation Capital, General Motors, General Motors Ventures, Norwest Venture Partners, T. Rowe Price, Tudor Investment Corporation, Vertex Holdings</t>
  </si>
  <si>
    <t xml:space="preserve"> 14W Ventures, ACME Capital , Greycroft Partners, GV, Haystack Fund, Homebrew, Kapor Capital, Managed by Q, Inc., RRE Ventures, Slow Ventures, SV Angel, Y Combinator</t>
  </si>
  <si>
    <t>Stretch, Inc.</t>
  </si>
  <si>
    <t>Theravent</t>
  </si>
  <si>
    <t>Boris FX, Inc.</t>
  </si>
  <si>
    <t xml:space="preserve"> Equus Total Return, GLG Partners, HCM Capital, Idealab, Khosla Ventures, Power Play Energy, Vulcan Capital, Vulcan Capital Management, Wexford Capital</t>
  </si>
  <si>
    <t>Nova Measuring Instruments Ltd.</t>
  </si>
  <si>
    <t>Cardiokine</t>
  </si>
  <si>
    <t>Analytics &amp; Performance Software, Content Management Software, Mobile Applications, Customer Relationship Management</t>
  </si>
  <si>
    <t>Wireless, Integrated Telecoms Services, Telecoms Equipment, Technology</t>
  </si>
  <si>
    <t xml:space="preserve"> Ascend Venture Group, Black Diamond Ventures, Bryant Park Capital, DFJ Frontier, Draper &amp; Associates Inc, Montgomery &amp; Co., payvia, Silver Lake, Spyglass Ventures, Trinity Ventures</t>
  </si>
  <si>
    <t xml:space="preserve"> Adams Street Partners, Battery Ventures, Capital Factory, DreamIt Ventures, Harmony Partners, Mercury Fund, Noro-Moseley Partners, Silicon Valley Bank, Silverton Partners, TDF Ventures, TrendKite, Inc.</t>
  </si>
  <si>
    <t xml:space="preserve"> BRM Group, Eurofund, Intel Capital, Walden International</t>
  </si>
  <si>
    <t xml:space="preserve"> Flint Capital, Global Brain, Jerusalem Venture Partners, Meron Capital</t>
  </si>
  <si>
    <t>Spinnaker Management Group, LLC</t>
  </si>
  <si>
    <t>boorah.com</t>
  </si>
  <si>
    <t>HealthMedia, Inc.</t>
  </si>
  <si>
    <t>JS-Kit.com</t>
  </si>
  <si>
    <t>10.50 USD</t>
  </si>
  <si>
    <t xml:space="preserve"> L Catterton, Oak Investment Partners, Silver Creek Ventures, Trinity Ventures, Upfront Ventures</t>
  </si>
  <si>
    <t xml:space="preserve"> Diamond Ventures</t>
  </si>
  <si>
    <t>Net Element</t>
  </si>
  <si>
    <t>Gaming, Internet</t>
  </si>
  <si>
    <t xml:space="preserve"> Council &amp; Enhanced Tennessee Fund</t>
  </si>
  <si>
    <t>AppRedeem, Inc.</t>
  </si>
  <si>
    <t>Vela Trading Technologies, LLC</t>
  </si>
  <si>
    <t>Relume Technologies</t>
  </si>
  <si>
    <t>Octagon Research Solutions Inc.</t>
  </si>
  <si>
    <t>www.precipiodx.com</t>
  </si>
  <si>
    <t xml:space="preserve"> 3i, Blue Chip Venture Company, Intel Capital, North Bridge Venture Partners, Oak Investment Partners, Venrock</t>
  </si>
  <si>
    <t xml:space="preserve"> Novartis Venture Fund</t>
  </si>
  <si>
    <t>Shop-Hers</t>
  </si>
  <si>
    <t>Pharmaceutical Development, BioPharmaceuticals, Biopolymers</t>
  </si>
  <si>
    <t xml:space="preserve"> 3V SourceOne Capital, AsiaVest Partners, Castle Ventures, Global Life Science Ventures, Hotung Investment Holdings, Taurus Investment &amp; Securities, UOB Venture Management</t>
  </si>
  <si>
    <t>VTech</t>
  </si>
  <si>
    <t>Electronic Components &amp; Semiconductor Wholesalers, Manufacturing</t>
  </si>
  <si>
    <t xml:space="preserve"> Spring Mountain Capital, Trevi Health Ventures, WHI Group</t>
  </si>
  <si>
    <t>Lighting Science Group Corporation</t>
  </si>
  <si>
    <t xml:space="preserve"> American Express Ventures, Andreessen Horowitz, BoxGroup, Citi Ventures, Coatue Management, Continuity Capital Partners, F-Prime Capital, Felicis Ventures, FinTech Collective, Goldman Sachs, GV, Homebrew, Index Ventures, Long Light Capital, Napier Park Global Capital, New Enterprise Associates, Norwest Venture Partners, Plaid Inc., Portag3 Ventures, Salesforce Ventures, Spark Capital</t>
  </si>
  <si>
    <t>Analytics &amp; Performance Software, Medical Software, Healthcare IT</t>
  </si>
  <si>
    <t xml:space="preserve"> Alcatel-Lucent Ventures, Invesco Private Capital, New Enterprise Associates, Scale Venture Partners, Sevin Rosen Funds, Trellis Partners, Waveland Capital Partners</t>
  </si>
  <si>
    <t xml:space="preserve"> Asahi Kasei Corporation, Bay City Capital, Central Texas Angel Network, Deerfield Management, Merieux Developpement, Oxford Finance Corporation, Palmetto Partners, Redmile Group, Sabby Capital, Silicon Valley Bank, Texas Emerging Technology Fund, Texas Ventures, The McNair Group, Wild Basin Investments</t>
  </si>
  <si>
    <t>Cerberus Capital Management</t>
  </si>
  <si>
    <t xml:space="preserve"> ABS Ventures, Bain Capital Ventures, Lightspeed Venture Partners</t>
  </si>
  <si>
    <t>Anthera Pharmaceuticals‚ Inc.</t>
  </si>
  <si>
    <t>VoloMetrix</t>
  </si>
  <si>
    <t>PlaceVine Inc.</t>
  </si>
  <si>
    <t>www.usrenalcare.com</t>
  </si>
  <si>
    <t>www.adly.com</t>
  </si>
  <si>
    <t xml:space="preserve"> Series A/Round 1, Series B/Round 2, Series C/Round 3, Series D/Round 4, Series E/Round 5, Add-on</t>
  </si>
  <si>
    <t xml:space="preserve"> Bluestream Ventures, Globespan Capital Partners, Matrix Partners, North Bridge Venture Partners</t>
  </si>
  <si>
    <t>Ocuphire Pharma, Inc.</t>
  </si>
  <si>
    <t>Metapa</t>
  </si>
  <si>
    <t>Internet/Web Games, Video Games, Gaming</t>
  </si>
  <si>
    <t xml:space="preserve"> Emerald Technology Ventures, EnerTech Capital Partners, Forté Ventures, General Motors Ventures, Vertex Ventures China</t>
  </si>
  <si>
    <t>www.peerflix.com</t>
  </si>
  <si>
    <t>Orative Corporation</t>
  </si>
  <si>
    <t xml:space="preserve"> Credit Suisse, Deutsche Bank, Merrill Lynch Global Private Equity</t>
  </si>
  <si>
    <t>Information Services, Newspapers and News Organisations</t>
  </si>
  <si>
    <t xml:space="preserve"> CRV, Flybridge Capital Partners, Polaris Partners</t>
  </si>
  <si>
    <t>Livescribe Inc.</t>
  </si>
  <si>
    <t>JouleX</t>
  </si>
  <si>
    <t xml:space="preserve"> Seed, Grant, Venture Debt, Unspecified Round</t>
  </si>
  <si>
    <t xml:space="preserve"> BankBoston, Lazard Technology Partners</t>
  </si>
  <si>
    <t xml:space="preserve"> SmartForest Ventures</t>
  </si>
  <si>
    <t>M2E Power, Inc.</t>
  </si>
  <si>
    <t>www.unitysemi.com</t>
  </si>
  <si>
    <t>Customer Relationship Management, Business Services</t>
  </si>
  <si>
    <t>www.apperian.com</t>
  </si>
  <si>
    <t>Integrated Circuits, Electronic Components, Electronic Components &amp; Semiconductor Manufacture, Semiconductor Equipment &amp; Testing</t>
  </si>
  <si>
    <t>Vermeer Technologies, Inc.</t>
  </si>
  <si>
    <t>Cardiology, Advanced Medical Equipment</t>
  </si>
  <si>
    <t>www.accertify.com</t>
  </si>
  <si>
    <t>Cycle Computing LLC</t>
  </si>
  <si>
    <t>17.20 USD</t>
  </si>
  <si>
    <t>www.qolsys.com</t>
  </si>
  <si>
    <t>Clean Technology, Biomass</t>
  </si>
  <si>
    <t>www.puralube.com</t>
  </si>
  <si>
    <t>Technology, Electronic Components</t>
  </si>
  <si>
    <t>Big Tent Design Inc.</t>
  </si>
  <si>
    <t>Appcelerator, Inc.</t>
  </si>
  <si>
    <t>www.dlife.com</t>
  </si>
  <si>
    <t>www.sourcefire.com</t>
  </si>
  <si>
    <t xml:space="preserve"> Benchmark Capital, InterWest Partners, Trinity Ventures</t>
  </si>
  <si>
    <t>Search Engines, Analytics &amp; Performance Software, HR &amp; Workforce Software, Accounting/Finance Software, Application Integration Software, Content Management Software</t>
  </si>
  <si>
    <t>TechStyle Fashion Group</t>
  </si>
  <si>
    <t>Medical Devices, Pharmaceutical Manufacturing</t>
  </si>
  <si>
    <t>Tabula Rasa HealthCare, Inc.</t>
  </si>
  <si>
    <t>Pharmaceuticals</t>
  </si>
  <si>
    <t>Internet, Travel &amp; Tourism, Restaurants</t>
  </si>
  <si>
    <t>IntroMaps, LLC</t>
  </si>
  <si>
    <t>www.planetout.com</t>
  </si>
  <si>
    <t>IT Security, Cloud Computing &amp; Solutions, Monitoring &amp; Security Software</t>
  </si>
  <si>
    <t>Communications, Digital Media, Retail, Analytics &amp; Performance Software, e-Commerce, Business Services, Sales &amp; Marketing Software</t>
  </si>
  <si>
    <t xml:space="preserve"> Adams Street Partners, Bridge Bank, Colbeck Capital Management, GP Investments Acquisition Corp.</t>
  </si>
  <si>
    <t>www.abh.com</t>
  </si>
  <si>
    <t>Software, Business Services</t>
  </si>
  <si>
    <t>Pramati Technologies</t>
  </si>
  <si>
    <t xml:space="preserve"> Alloy Ventures, Maveron Capital, Meritech Capital Partners, Oak Hill Capital Partners, Oak Investment Partners</t>
  </si>
  <si>
    <t xml:space="preserve"> Dundee Venture Capital, ff Venture Capital, Mercury Fund, MFI Capital, Stage One Capital</t>
  </si>
  <si>
    <t>Hall.com</t>
  </si>
  <si>
    <t>www.ilgenetics.com</t>
  </si>
  <si>
    <t>Analytics &amp; Performance Software, Medical Diagnostics, Medical Software, Pharmaceutical Development, Specialty Pharmaceuticals</t>
  </si>
  <si>
    <t>Centra Software</t>
  </si>
  <si>
    <t xml:space="preserve"> Atlas Venture, Bank of America, Citigroup, CRV, GE Capital Equity, iGate, Intel Capital, MCI WorldCom Venture Fund, QuestMark Partners, Reuters Group PLC</t>
  </si>
  <si>
    <t>Internet/Web Games, Internet, Video Games, Gaming</t>
  </si>
  <si>
    <t xml:space="preserve"> Andreessen Horowitz, Sequoia Capital, Sherpalo Ventures, SV Angel, Y Combinator</t>
  </si>
  <si>
    <t xml:space="preserve"> Series A/Round 1, Series B/Round 2, Series C/Round 3, PIPE, Unspecified Round</t>
  </si>
  <si>
    <t>www.geotrust.com</t>
  </si>
  <si>
    <t xml:space="preserve"> Palo Alto Investors</t>
  </si>
  <si>
    <t>npm, Inc.</t>
  </si>
  <si>
    <t>Good Uncle Services, LLC</t>
  </si>
  <si>
    <t>www.tunecore.com</t>
  </si>
  <si>
    <t xml:space="preserve"> Accel, Atlassian Pvt. Ltd, Dragoneer Investment Group, Index Ventures, Spark Capital, T. Rowe Price</t>
  </si>
  <si>
    <t>McCaw Cellular Communications</t>
  </si>
  <si>
    <t>www.quenchonline.com</t>
  </si>
  <si>
    <t>Healthcare IT</t>
  </si>
  <si>
    <t>www.vimessa.com</t>
  </si>
  <si>
    <t>www.eatingwell.com</t>
  </si>
  <si>
    <t xml:space="preserve"> Auris Health, Inc., De Novo Ventures, Highland Capital Partners, Lux Capital Management, Mithril Capital Management, NaviMed Capital, Oxford Finance Corporation, Prospect Venture Partners, Sapient Capital, Silicon Valley Bank, Skyline Ventures, TWP Private Wealth Management, Vanguard Ventures</t>
  </si>
  <si>
    <t>www.brandtale.com</t>
  </si>
  <si>
    <t>www.prompt.ly</t>
  </si>
  <si>
    <t xml:space="preserve"> Accenture, August Capital, Mayfield Fund, Microsoft, Sand Hill Capital</t>
  </si>
  <si>
    <t>Asylum Telecom</t>
  </si>
  <si>
    <t>Web Development, Consumer Products, e-Commerce, Internet</t>
  </si>
  <si>
    <t>Clene Nanomedicine, Inc.</t>
  </si>
  <si>
    <t>www.nanogram.com</t>
  </si>
  <si>
    <t xml:space="preserve"> Canaan Partners, IDEA Fund Partners, Mayo Clinic</t>
  </si>
  <si>
    <t xml:space="preserve"> California Technology Ventures, Canaan Partners, NeuroVentures, New Enterprise Associates, New Venture Partners, Spine Wave, Inc., Spring Ridge Ventures, Windamere Venture Partners</t>
  </si>
  <si>
    <t xml:space="preserve"> Apple Tree Partners, Hercules Capital, MPM Capital, National Institute on Drug Abuse, New Enterprise Associates</t>
  </si>
  <si>
    <t>Ingenuus Corporation</t>
  </si>
  <si>
    <t>www.astadia.com</t>
  </si>
  <si>
    <t xml:space="preserve"> GE Capital Equity, HCA Healthcare, Inc., Indocean Chase Capital Advisors, Johnson &amp; Johnson Innovation, Kingsbury Capital Partners, Merrill Lynch Ventures, Mitsui &amp; Co Global Investment, Sorrento Ventures, Vector Fund Management</t>
  </si>
  <si>
    <t>FlowCardia</t>
  </si>
  <si>
    <t>Technorati</t>
  </si>
  <si>
    <t>Dorado Software</t>
  </si>
  <si>
    <t>Insurance Carriers, Content Management Software, Legal Software, HR &amp; Workforce Software</t>
  </si>
  <si>
    <t xml:space="preserve"> Activate Venture Partners, Aetna, Connecticut Innovations, Inflection Point Ventures</t>
  </si>
  <si>
    <t xml:space="preserve"> Cheetah Mobile Inc., CRCM Ventures, DCM, GGV Capital, Greylock Partners, iCamp, Morningside Venture Capital, Qiming Venture Partners, SIG Asia Investment</t>
  </si>
  <si>
    <t>www.ablelabs.com</t>
  </si>
  <si>
    <t>Application Integration Software, Customer Relationship Management, Analytics &amp; Performance Software, Sales &amp; Marketing Software, Web Applications</t>
  </si>
  <si>
    <t xml:space="preserve"> 500 Startups, Advancit Capital, BDG Media Inc., Boat Rocker Ventures, General Catalyst Partners, GGV Capital, GV, NextView Ventures, R&amp;R Ventures, Red Sea Ventures, Rothenberg Ventures, RRE Ventures, Saban Capital Group, Social Capital, TEGNA Inc., WarnerMedia Investments</t>
  </si>
  <si>
    <t>M:Metrics</t>
  </si>
  <si>
    <t>MarketSwitch</t>
  </si>
  <si>
    <t>Monster Venture Partners</t>
  </si>
  <si>
    <t>FRX Polymers, Inc.</t>
  </si>
  <si>
    <t>www.webvisible.com</t>
  </si>
  <si>
    <t>MM Enterprises, USA, LLC</t>
  </si>
  <si>
    <t xml:space="preserve"> Atlas Venture, August Capital, Center for Innovative Technology, Coriolis Ventures, Ecosystem Ventures, Founder Collective, Integral Ad Science, Inc., Pelion Venture Partners, Piedmont RIA</t>
  </si>
  <si>
    <t xml:space="preserve"> Series A/Round 1, Series B/Round 2, Series C/Round 3, Growth Capital/Expansion, Unspecified Round</t>
  </si>
  <si>
    <t xml:space="preserve"> Adobe Ventures, Advance Publications, Inc., Benchmark Capital, DAG Ventures, First Round Capital, Greenspring Associates, Intel Capital, Mayfield Fund, Vintage Investment Partners</t>
  </si>
  <si>
    <t>Model N, Inc.</t>
  </si>
  <si>
    <t>Bee Media</t>
  </si>
  <si>
    <t>ConteXtream</t>
  </si>
  <si>
    <t xml:space="preserve"> ARTIS Ventures, Evercore Partners, Invesco Private Capital, ITOCHU Technology Ventures, Lehman Brothers, Norwest Venture Partners, Sequoia Capital, Tenaya Capital</t>
  </si>
  <si>
    <t>www.brightnest.com</t>
  </si>
  <si>
    <t>Internet, Electronics</t>
  </si>
  <si>
    <t>Linux Academy, Inc.</t>
  </si>
  <si>
    <t>Email, Software, Network</t>
  </si>
  <si>
    <t>Metro-OptiX</t>
  </si>
  <si>
    <t>Acreage Holdings, Inc.</t>
  </si>
  <si>
    <t>www.whiskerlabs.com</t>
  </si>
  <si>
    <t xml:space="preserve"> Atlas Venture, Matrix Partners, Sigma Partners</t>
  </si>
  <si>
    <t>SPS Commerce, Inc.</t>
  </si>
  <si>
    <t xml:space="preserve"> Battery Ventures, First Round Capital</t>
  </si>
  <si>
    <t>Medical Devices, Medical Research</t>
  </si>
  <si>
    <t>HPS Investment Partners</t>
  </si>
  <si>
    <t>Wells Fargo Securities</t>
  </si>
  <si>
    <t>www.leveragesoftware.com</t>
  </si>
  <si>
    <t>Pharmaceutical Manufacturing, Manufacturing, Pharmaceutical Development</t>
  </si>
  <si>
    <t>Agistics</t>
  </si>
  <si>
    <t>www.unmetric.com</t>
  </si>
  <si>
    <t>Piqora, Inc.</t>
  </si>
  <si>
    <t>www.wfinet.com</t>
  </si>
  <si>
    <t>aboutLife, Inc.</t>
  </si>
  <si>
    <t xml:space="preserve"> Battelle Ventures, Edison Partners, Finisar Corporation, Fujikura, Innovation Valley Partners, MMV Financial, MMV Investment Partners, Nippon Telegraph and Telephone, Novitas Capital, Royal Bank of Canada, Technology Venture Partners</t>
  </si>
  <si>
    <t>Cloud Computing &amp; Solutions, Conferencing Software, Analytics &amp; Performance Software, Video Streaming Software</t>
  </si>
  <si>
    <t xml:space="preserve"> BancVentures, Bonaventure Capital, Eastgate Capital Group, Jaic America Inc., Murphree Venture Partners, Roser Ventures, Sutter Hill Ventures, US Venture Partners</t>
  </si>
  <si>
    <t xml:space="preserve"> Alcatel-Lucent Ventures, Blueprint Ventures, Diamondhead Ventures, INC3 Ventures, Intel Capital, Investcorp, Mentmore Holdings Corporation, Telesoft Partners, TL Ventures</t>
  </si>
  <si>
    <t>Media Link, LLC</t>
  </si>
  <si>
    <t>OnSite Systems</t>
  </si>
  <si>
    <t>Digital Media, e-Commerce, eMarketing, Analytics &amp; Performance Software, Education &amp; Training Website, Search Engines</t>
  </si>
  <si>
    <t>Inotek Pharmaceuticals Corporation</t>
  </si>
  <si>
    <t>www.reply.ai</t>
  </si>
  <si>
    <t>DataMark</t>
  </si>
  <si>
    <t>www.aurea.com</t>
  </si>
  <si>
    <t>www.acurian.com</t>
  </si>
  <si>
    <t>Myriad Genetics, Inc.</t>
  </si>
  <si>
    <t>StorageNetworks</t>
  </si>
  <si>
    <t>Steel &amp; Metal Manufacturing, Steel &amp; Metals, Metal Mining, Adhesives &amp; Sealants</t>
  </si>
  <si>
    <t>Omnesys Technologies, Inc.</t>
  </si>
  <si>
    <t>Clean Technology, Rubber &amp; Plastics, Biotechnology, Plastic and Rubber Manufacturing, Advanced Materials</t>
  </si>
  <si>
    <t xml:space="preserve"> DFJ, GGV Capital, IDM Venture Capital, Intel Capital, New Enterprise Associates</t>
  </si>
  <si>
    <t xml:space="preserve"> Intel Capital, Morgenthaler Ventures, Oak Investment Partners</t>
  </si>
  <si>
    <t>Muze, Inc.</t>
  </si>
  <si>
    <t xml:space="preserve"> Bezos Expeditions, Frazier Technology Ventures, Mohr Davidow Ventures, Shasta Ventures, Vodafone Ventures</t>
  </si>
  <si>
    <t xml:space="preserve"> Series A/Round 1, Series B/Round 2, PIPE, Grant, Venture Debt</t>
  </si>
  <si>
    <t xml:space="preserve"> Frontera Group, Tech Coast Angels</t>
  </si>
  <si>
    <t>Sales &amp; Marketing Software, Cloud Computing &amp; Solutions</t>
  </si>
  <si>
    <t>Preview Systems</t>
  </si>
  <si>
    <t>Wize</t>
  </si>
  <si>
    <t>Natera, Inc.</t>
  </si>
  <si>
    <t>www.anestuary.com</t>
  </si>
  <si>
    <t>Sales &amp; Marketing Software, Application Integration Software, Content Management Software</t>
  </si>
  <si>
    <t xml:space="preserve"> ARTIS Ventures, Benchmark Capital, DAG Ventures, Greylock Partners, Pinnacle Ventures, Seligman Investments, Technology Crossover Ventures</t>
  </si>
  <si>
    <t xml:space="preserve"> Angel, Series A/Round 1, Series B/Round 2, Grant</t>
  </si>
  <si>
    <t>Mochi Media, Inc.</t>
  </si>
  <si>
    <t xml:space="preserve"> Core Capital Partners, Gabriel Venture Partners, Provenance Ventures</t>
  </si>
  <si>
    <t>Intersect ENT Inc.</t>
  </si>
  <si>
    <t>AppTech Corp.</t>
  </si>
  <si>
    <t>Galera Therapeutics, Inc.</t>
  </si>
  <si>
    <t>Stitch Labs, Inc.</t>
  </si>
  <si>
    <t>871.00 USD</t>
  </si>
  <si>
    <t xml:space="preserve"> Adams Street Partners, Battery Ventures, Capital Factory, DreamIt Ventures, Harmony Partners, Mercury Fund, Noro-Moseley Partners, Silverton Partners</t>
  </si>
  <si>
    <t>Sales &amp; Marketing Software, Customer Relationship Management, Analytics &amp; Performance Software</t>
  </si>
  <si>
    <t>Rosum Corp.</t>
  </si>
  <si>
    <t>Smile Family, Inc.</t>
  </si>
  <si>
    <t>Telephone and Data Systems</t>
  </si>
  <si>
    <t>33.00 USD</t>
  </si>
  <si>
    <t>Informance International</t>
  </si>
  <si>
    <t xml:space="preserve"> 3i Technology Partners L.P. , Venrock</t>
  </si>
  <si>
    <t>Prolexic Technologies</t>
  </si>
  <si>
    <t>Monolith Technologies Inc.</t>
  </si>
  <si>
    <t>www.infoblox.com</t>
  </si>
  <si>
    <t xml:space="preserve"> Austin Ventures, Draper Richards Kaplan Foundation	, KPG Ventures, Lehman Brothers, MMV Financial, RHO Capital Partners, Travora Media, Inc., Village Ventures</t>
  </si>
  <si>
    <t>Limbo, Inc.</t>
  </si>
  <si>
    <t xml:space="preserve"> Attractor Investment Management, Bessemer Venture Partners, Carlyle Group, Finjan Holdings, Inc., Israel Seed Partners</t>
  </si>
  <si>
    <t xml:space="preserve"> Series A/Round 1, Series B/Round 2, Series C/Round 3, Series D/Round 4, Grant, Venture Debt</t>
  </si>
  <si>
    <t>AB,Susquehanna Growth Equity,W Capital Partners</t>
  </si>
  <si>
    <t>Customer Relationship Management, Social Networking &amp; Communication Platform</t>
  </si>
  <si>
    <t xml:space="preserve"> Series A/Round 1, Series D/Round 4, Venture Debt, Unspecified Round</t>
  </si>
  <si>
    <t>Performance Marketing Brands, Inc</t>
  </si>
  <si>
    <t xml:space="preserve"> Adams, Harkness &amp; Hill Technology Ventures, Merrill Lynch Ventures, RS Investment Partners, The Kaufmann Fund, VantagePoint Capital</t>
  </si>
  <si>
    <t xml:space="preserve"> Archivist Capital, Betaworks Ventures Management, Columbia Ventures Corporation, Curious Capital, Flying Fish Venture Partners, General Catalyst Partners, GGV Capital, GREE VR Capital, Greycroft Partners, Oregon Venture Fund, Portland Seed Fund, Rogue Venture Partners</t>
  </si>
  <si>
    <t>www.superleague.com</t>
  </si>
  <si>
    <t>Swap.com</t>
  </si>
  <si>
    <t>Coley Pharmaceutical Group</t>
  </si>
  <si>
    <t>Analytics &amp; Performance Software, Social Networking &amp; Communication Platform, Healthcare IT, HR &amp; Workforce Software, IT</t>
  </si>
  <si>
    <t xml:space="preserve"> Aisling Capital, Apple Tree Partners, Bay City Capital, Canaan Partners, Maruho Co., Ltd., New Enterprise Associates, Rock Springs Capital, Sabby Capital, UCB S.A.</t>
  </si>
  <si>
    <t>Digital Media, Entertainment</t>
  </si>
  <si>
    <t>RoweCom Inc.</t>
  </si>
  <si>
    <t>www.innopharmallc.com</t>
  </si>
  <si>
    <t>Web Applications, Communications</t>
  </si>
  <si>
    <t xml:space="preserve"> Credit Suisse NEXT Investors</t>
  </si>
  <si>
    <t>Medical Software, Analytics &amp; Performance Software, Medical Research</t>
  </si>
  <si>
    <t>31.70 USD</t>
  </si>
  <si>
    <t>Multimedia &amp; Graphics, Mobile Applications, Content Management Software</t>
  </si>
  <si>
    <t>Celcore, Inc.</t>
  </si>
  <si>
    <t>Bluestem Brands, Inc.</t>
  </si>
  <si>
    <t xml:space="preserve"> ABS Ventures, Alloy Ventures, Alpine Technology Ventures, AMD Ventures, Illinois Ventures, Liberty Global Ventures, Serra Ventures, US Venture Partners</t>
  </si>
  <si>
    <t>Seismic Games, Inc.</t>
  </si>
  <si>
    <t>Triple Point Technology Inc.</t>
  </si>
  <si>
    <t>www.barrx.com</t>
  </si>
  <si>
    <t xml:space="preserve"> Albany Private Equity Partners, Alturus Strategic Capital Partners, Innova Memphis, Lewis &amp; Clark Ventures, Maize Partners, Middleland Capital, Tiverton</t>
  </si>
  <si>
    <t>SnapVolumes</t>
  </si>
  <si>
    <t>Harmonic</t>
  </si>
  <si>
    <t>Coupang Co., Ltd.</t>
  </si>
  <si>
    <t>Agdata, Inc.</t>
  </si>
  <si>
    <t>Octiv, Inc.</t>
  </si>
  <si>
    <t xml:space="preserve"> Benchmark Capital, Conduit, JMI Equity, JPMorgan Chase, Perion Network Ltd., W Capital Partners</t>
  </si>
  <si>
    <t xml:space="preserve"> Comerica Bank, DFJ, Oak Investment Partners</t>
  </si>
  <si>
    <t>Pharsight Corporation</t>
  </si>
  <si>
    <t xml:space="preserve"> OpenView Venture Partners</t>
  </si>
  <si>
    <t>Nexabit Networks, Inc.</t>
  </si>
  <si>
    <t>www.spectracomcorp.com</t>
  </si>
  <si>
    <t xml:space="preserve"> Bessemer Venture Partners, DN Capital, Founders Fund, General Catalyst Partners, Nexus Venture Partners</t>
  </si>
  <si>
    <t>Transgenomic, Inc.</t>
  </si>
  <si>
    <t>614.00 USD</t>
  </si>
  <si>
    <t xml:space="preserve"> ABS Capital Partners, First Analysis, Oak Investment Partners, Silicon Valley Bank, Third Point Ventures, Warburg Pincus</t>
  </si>
  <si>
    <t>www.neonova.net</t>
  </si>
  <si>
    <t>www.doxly.com</t>
  </si>
  <si>
    <t xml:space="preserve"> Alta Partners, BB Biotech Ventures, JPMorgan Partners, Merrill Lynch &amp; Co., MPM Capital, Schroder Ventures, SV Health Investors</t>
  </si>
  <si>
    <t>ngmoco</t>
  </si>
  <si>
    <t>Disease Diagnosis, Life Sciences, Healthcare IT, Medical Software</t>
  </si>
  <si>
    <t>www.overdog.com</t>
  </si>
  <si>
    <t>www.sakti3.com</t>
  </si>
  <si>
    <t xml:space="preserve"> Menlo Ventures, Split Rock Partners, Stanford University, Sutter Hill Ventures, Wells Fargo Bank</t>
  </si>
  <si>
    <t>Lewis and Clark Pharmaceuticals</t>
  </si>
  <si>
    <t>www.wisdomtree.com</t>
  </si>
  <si>
    <t>KEYW Corporation</t>
  </si>
  <si>
    <t>Cardiology, Chiropractor Offices, BioPharmaceuticals</t>
  </si>
  <si>
    <t>www.mindie.co</t>
  </si>
  <si>
    <t>One Kings Lane</t>
  </si>
  <si>
    <t>www.webloyalty.com</t>
  </si>
  <si>
    <t>www.esperion.com</t>
  </si>
  <si>
    <t xml:space="preserve"> New Venture Partners, Safeguard Scientifics</t>
  </si>
  <si>
    <t>Robert Bosch GmbH</t>
  </si>
  <si>
    <t>SurveyMonkey Inc.</t>
  </si>
  <si>
    <t xml:space="preserve"> 500 Startups, Forerunner Ventures, GGG Investments, LaunchCapital Ventures, PAR Capital Management, SVB Capital, ZIG Capital, Zozi</t>
  </si>
  <si>
    <t>www.nereuspharm.com</t>
  </si>
  <si>
    <t xml:space="preserve"> Adinvest, Greycroft Partners, OVP Venture Partners, RHO Capital Partners, StarVest Partners</t>
  </si>
  <si>
    <t>Engineering Software, Systems Management Software</t>
  </si>
  <si>
    <t>www.otonomy.com</t>
  </si>
  <si>
    <t xml:space="preserve"> Angel, Series A/Round 1, PIPE</t>
  </si>
  <si>
    <t xml:space="preserve"> Albion Capital, ESO Capital, ETV Capital</t>
  </si>
  <si>
    <t>NetBotz</t>
  </si>
  <si>
    <t xml:space="preserve"> Foundry Group, TechStars, Uncork Capital</t>
  </si>
  <si>
    <t>Cilk Arts, Inc.</t>
  </si>
  <si>
    <t>www.quettra.com</t>
  </si>
  <si>
    <t>Systems Management Software, Analytics &amp; Performance Software, eMarketing, Accounting/Finance Software, Sales &amp; Marketing Software, Customer Relationship Management, Content Management Software</t>
  </si>
  <si>
    <t>NewRiver, Inc.</t>
  </si>
  <si>
    <t>TriSixty Security</t>
  </si>
  <si>
    <t xml:space="preserve"> BG Media Investors, Goldman Sachs, Healthcare Royalty Partners, Hunt Capital Group, Koch Ventures, Quilvest Private Equity, ViaWest, Inc.</t>
  </si>
  <si>
    <t xml:space="preserve"> Granite Ventures, Keiretsu Forum, Lionsgate, Ridge Ventures</t>
  </si>
  <si>
    <t>MedGenics, Inc.</t>
  </si>
  <si>
    <t xml:space="preserve"> Monumental Venture Partners</t>
  </si>
  <si>
    <t>Lontra</t>
  </si>
  <si>
    <t>Damballa, Inc.</t>
  </si>
  <si>
    <t>CloudShield Technologies, Inc.</t>
  </si>
  <si>
    <t>www.channelinsight.com</t>
  </si>
  <si>
    <t>Arkivio, Inc.</t>
  </si>
  <si>
    <t>Biopolymers, Pharmaceutical Development, Medical Research, Oncology/Cancer Treatment</t>
  </si>
  <si>
    <t xml:space="preserve"> De Novo Ventures, GE Capital, Kleiner Perkins Caufield &amp; Byers, Maverick Ventures, New Leaf Venture Partners, Pinnacle Ventures, Sprout Group</t>
  </si>
  <si>
    <t>Precision BioSciences, Inc.</t>
  </si>
  <si>
    <t>ShareThis, Inc.</t>
  </si>
  <si>
    <t>www.anovadata.com</t>
  </si>
  <si>
    <t>Dot Hill Systems Corp.</t>
  </si>
  <si>
    <t xml:space="preserve"> Bain Capital Ventures, Chippewa Valley Angel Investors Network, Lake Front Partners, Lemhi Ventures, Sierra Ventures, Space Center Ventures</t>
  </si>
  <si>
    <t>Aptis Communications</t>
  </si>
  <si>
    <t>NVELO Inc.</t>
  </si>
  <si>
    <t xml:space="preserve"> Angel, Series A/Round 1, Series B/Round 2, Series C/Round 3, Series D/Round 4, Secondary Stock Purchase, Unspecified Round</t>
  </si>
  <si>
    <t>Zango</t>
  </si>
  <si>
    <t xml:space="preserve"> Columbia Capital, Motient, Telcom Ventures</t>
  </si>
  <si>
    <t>Household Appliances, Consumer Services, Household Appliance Manufacture</t>
  </si>
  <si>
    <t>www.okcupid.com</t>
  </si>
  <si>
    <t>jClub.com</t>
  </si>
  <si>
    <t xml:space="preserve"> DAG Ventures, Redpoint Ventures, Sequoia Capital</t>
  </si>
  <si>
    <t>www.trusteer.com</t>
  </si>
  <si>
    <t>Senomyx, Inc.</t>
  </si>
  <si>
    <t xml:space="preserve"> Series A/Round 1, Venture Debt</t>
  </si>
  <si>
    <t>Advanced TelCom Group</t>
  </si>
  <si>
    <t>Telecoms, Communications, Network</t>
  </si>
  <si>
    <t xml:space="preserve"> BNP Paribas - Leveraged Finance Group, Carlyle Group, EXOR, Omnes Capital</t>
  </si>
  <si>
    <t xml:space="preserve"> Ag Fund, Cultivian Sandbox Ventures, Prolog Ventures</t>
  </si>
  <si>
    <t>www.voxel.net</t>
  </si>
  <si>
    <t xml:space="preserve"> Battery Ventures, Cipio Partners, Comcast Ventures, CRV, Infineon Ventures, STAR Ventures, Wolf Ventures</t>
  </si>
  <si>
    <t>Mobile Applications, Automobile Repair, Web Applications</t>
  </si>
  <si>
    <t>SimpliSafe, Inc.</t>
  </si>
  <si>
    <t>Grocery IQ</t>
  </si>
  <si>
    <t>Vroom, Inc.</t>
  </si>
  <si>
    <t xml:space="preserve"> Correlation Ventures, New Enterprise Associates, Ruvento Ventures</t>
  </si>
  <si>
    <t>www.zmags.com</t>
  </si>
  <si>
    <t xml:space="preserve"> Goldman Sachs, ONSET Ventures</t>
  </si>
  <si>
    <t>Energy Recovery</t>
  </si>
  <si>
    <t xml:space="preserve"> NeuroVentures, New Enterprise Associates, New Venture Partners, ProQuest Investments, SV Health Investors, Tekla Capital Management</t>
  </si>
  <si>
    <t xml:space="preserve"> Accel, Bearing Capital Partners, Beringea Private Equity, Index Ventures, Mistral Equity Partners, OurCrowd Management Limited, Viola Ventures</t>
  </si>
  <si>
    <t>Connectivity, Inc.</t>
  </si>
  <si>
    <t>Air Computing, Inc.</t>
  </si>
  <si>
    <t xml:space="preserve"> 3i, Banc of America Securities, Brad Peery Capital, Egan Managed Capital, Eight Roads Ventures Europe, Granite Ventures, Hambrecht &amp; Quist, Investcorp, Itochu Finance (Asia), Loudwater Investment Partners, LSI Financial Services, MSD Capital, Raza Ventures, Technology Crossover Ventures, TI Capital, TI Ventures, Van Wagoner Capital Management, Wasserstein Adelson Ventures, Westbury Partners</t>
  </si>
  <si>
    <t>Black Diamond Therapeutics, Inc.</t>
  </si>
  <si>
    <t>USA Dawgs, Inc.</t>
  </si>
  <si>
    <t>Internet Service Providers, Wireless</t>
  </si>
  <si>
    <t>www.wufoo.com</t>
  </si>
  <si>
    <t>www.apieron.com</t>
  </si>
  <si>
    <t>Sailthru, Inc.</t>
  </si>
  <si>
    <t>actonpharmaceuticals.com</t>
  </si>
  <si>
    <t>www.beautybooked.com</t>
  </si>
  <si>
    <t>www.genesisnetworks.com</t>
  </si>
  <si>
    <t>www.seatadvisor.com</t>
  </si>
  <si>
    <t>Novo Nordisk</t>
  </si>
  <si>
    <t>TappIn</t>
  </si>
  <si>
    <t xml:space="preserve"> Crawley Ventures, KB Partners, Murphree Venture Partners, Piedmont Partners Group Ventures, Quest Capital, Roser Ventures, Sequel Venture Partners, Tenex Medical Investors, White Pines Partners, Wolf Ventures</t>
  </si>
  <si>
    <t>Connectivity Software, IT, Communications, Social Networking &amp; Communication Platform</t>
  </si>
  <si>
    <t xml:space="preserve"> Adams Capital Management, Next47, Sanchez Capital Partners, Sapphire Ventures, TL Ventures</t>
  </si>
  <si>
    <t xml:space="preserve"> Gen7 Investments</t>
  </si>
  <si>
    <t>www.zephyr-technology.com</t>
  </si>
  <si>
    <t xml:space="preserve"> FirstMark Capital, Lazard Technology Partners, Pritzker Group Venture Capital, Spyglass Investments, West Side Investments</t>
  </si>
  <si>
    <t xml:space="preserve"> Series A/Round 1, Merger, Venture Debt, Unspecified Round</t>
  </si>
  <si>
    <t>SAP SE</t>
  </si>
  <si>
    <t>Customer Relationship Management, Cloud Computing &amp; Solutions, Offshore IT Services/IT Outsourcing, Systems Management Software</t>
  </si>
  <si>
    <t>RedPath Integrated Pathology, Inc.</t>
  </si>
  <si>
    <t>Akros Silicon</t>
  </si>
  <si>
    <t>www.azuro.com</t>
  </si>
  <si>
    <t>Greystripe</t>
  </si>
  <si>
    <t>Aton Pharma, Inc.</t>
  </si>
  <si>
    <t>iTracs Corp.</t>
  </si>
  <si>
    <t>Aegis Sciences Corporation</t>
  </si>
  <si>
    <t xml:space="preserve"> Dain Rauscher Wessels Equity Capital, Fluke Venture Partners, Foundation Capital, Matthew G. Norton Co., Newbury Ventures, Northwest Venture Associates, Sequoia Capital, Stanford University</t>
  </si>
  <si>
    <t>Search Engines, Retail, e-Commerce</t>
  </si>
  <si>
    <t>PolicyStat</t>
  </si>
  <si>
    <t>3F Therapeutics, Inc.</t>
  </si>
  <si>
    <t xml:space="preserve"> Flagship Pioneering</t>
  </si>
  <si>
    <t>Mobile Applications, Web Applications, Information Services, e-Commerce</t>
  </si>
  <si>
    <t xml:space="preserve"> Cue Ball Capital, Gray Wolf Ventures, IrishAngels, Otter Rock Capital, Rincon Venture Partners, Traverse Venture Partners, Trinity Ventures, Walker &amp; Dunlop, ZenStone Venture Capital</t>
  </si>
  <si>
    <t>Verilaw Technologies</t>
  </si>
  <si>
    <t xml:space="preserve"> Ascent Biomedical Ventures, GJG Life Science, Jacobs Investments, Orchestra Medical Ventures, Perceptive Advisors, Pura Vida Investments</t>
  </si>
  <si>
    <t>Invested.in, Inc.</t>
  </si>
  <si>
    <t xml:space="preserve"> Bank of Scotland, Draper Esprit, GMT Communications Partners, PolyTechnos Venture-Partners</t>
  </si>
  <si>
    <t xml:space="preserve"> Advance Publications, Inc., Baidu, Inc., Comcast Ventures, Crescent Point, Evergreen Partners, Fidelity Investments, Groupe Arnault, Marker, Pitango Venture Capital, Spark Capital, Steadfast Venture Capital, Taboola, Inc., WGI Group, Z Holdings</t>
  </si>
  <si>
    <t>www.impulsemonitoring.com</t>
  </si>
  <si>
    <t>www.wegame.com</t>
  </si>
  <si>
    <t>198.00 USD</t>
  </si>
  <si>
    <t xml:space="preserve"> Apax Partners, Artemis Capital Partners, BayStar Capital, Central Banking Corporation, Dain Rauscher Wessels Equity Capital, Espresso Capital, Gefinor Capital, Global Asset Capital, Hikari Tsushin Group, ING Barings, KataWeb, NewWorld Capital Group, Oracle Corporation, Sycamore Ventures</t>
  </si>
  <si>
    <t>MediaOcean LLC</t>
  </si>
  <si>
    <t>Cheezburger Network</t>
  </si>
  <si>
    <t xml:space="preserve"> Series C/Round 3, Venture Debt, Unspecified Round</t>
  </si>
  <si>
    <t>Esker S.A.</t>
  </si>
  <si>
    <t>www.bold.co</t>
  </si>
  <si>
    <t xml:space="preserve"> Ascent Venture Partners, Canaan Partners, Corning Capital, Egan Managed Capital, HarbourVest Partners, Landmark Partners, Memorial Drive Trust Advisers</t>
  </si>
  <si>
    <t>SnipSnap App</t>
  </si>
  <si>
    <t xml:space="preserve"> Series A/Round 1, Series B/Round 2, Series C/Round 3, Venture Debt, Secondary Stock Purchase</t>
  </si>
  <si>
    <t>Adva Holdings, LLC</t>
  </si>
  <si>
    <t>PuzzleSocial Inc.</t>
  </si>
  <si>
    <t>Game Show Network</t>
  </si>
  <si>
    <t>Technology, Batteries</t>
  </si>
  <si>
    <t>UL LLC</t>
  </si>
  <si>
    <t>www.emailcopilot.com</t>
  </si>
  <si>
    <t xml:space="preserve"> Atlas Venture, Founder Collective, General Catalyst Partners, High Line Venture Partners, Inovia Capital</t>
  </si>
  <si>
    <t>22.90 USD</t>
  </si>
  <si>
    <t xml:space="preserve"> Eli Lilly &amp; Company, K2 HealthVentures</t>
  </si>
  <si>
    <t>www.exari.com</t>
  </si>
  <si>
    <t xml:space="preserve"> Redpoint Ventures, Yahoo</t>
  </si>
  <si>
    <t xml:space="preserve"> Abingworth, Aisling Capital, Apax Partners, Canaan Partners, Domain Associates, Durata Therapeutics, Inc., HealthCare Ventures, New Enterprise Associates, New Leaf Venture Partners, RHO Capital Partners, Sofinnova Ventures, SR One, Tekla Capital Management</t>
  </si>
  <si>
    <t>www.expressor-software.com</t>
  </si>
  <si>
    <t>Fidelia, Inc.</t>
  </si>
  <si>
    <t>Dubset Media Holdings, Inc.</t>
  </si>
  <si>
    <t xml:space="preserve"> Azure Capital Partners, Banc of America Securities, Carlyle Group, Integral Capital Partners, J&amp;W Seligman, JT Venture Partners, Juniper Ventures, Kinetic Ventures, Kleiner Perkins Caufield &amp; Byers, MSDW Venture Partners, Octane Capital Management, OppenheimerFunds, Pilgrim Baxter Hybrid Partners</t>
  </si>
  <si>
    <t>populr.me</t>
  </si>
  <si>
    <t xml:space="preserve"> Crosscut Ventures Management, Intuit, Inc., Rustic Canyon Partners</t>
  </si>
  <si>
    <t xml:space="preserve"> 3M Ventures, AptarGroup, Inc., CHCF Health Innovation Fund, Hikma Ventures, Kapor Capital, McKesson Ventures, Safeguard Scientifics, Social Capital, SR One</t>
  </si>
  <si>
    <t xml:space="preserve"> Five Mill Ventures, Green Tree Equity, Jove Equity Partners, TechStars, Techstars Ventures, Vision Ridge Partners, Westly Group</t>
  </si>
  <si>
    <t>www.spscommerce.com</t>
  </si>
  <si>
    <t xml:space="preserve"> Harbor Pacific Capital, Horizons Ventures, Rainfall Ventures</t>
  </si>
  <si>
    <t>Springbrook Holding Company, LLC</t>
  </si>
  <si>
    <t>Genetics &amp; Gene Therapy, Mental Health and Substance Abuse Services, BioPharmaceuticals, Pharmaceutical Development</t>
  </si>
  <si>
    <t>seelio.com</t>
  </si>
  <si>
    <t>IMlogic</t>
  </si>
  <si>
    <t>Search Engines, eMarketing, Email</t>
  </si>
  <si>
    <t>www.mautic.com</t>
  </si>
  <si>
    <t xml:space="preserve"> Chrysalis Ventures, CID Capital, KB Partners, OCA Ventures</t>
  </si>
  <si>
    <t>Teamable Inc.</t>
  </si>
  <si>
    <t>www.redvision.com</t>
  </si>
  <si>
    <t>e-Commerce, Web Applications, Search Engines</t>
  </si>
  <si>
    <t>Studio71 GmbH</t>
  </si>
  <si>
    <t>3.40 USD</t>
  </si>
  <si>
    <t>Social Networking &amp; Communication Platform, Airlines and Air Travel, Search Engines, Restaurants, Hotels</t>
  </si>
  <si>
    <t>Software, Web Applications, Multimedia &amp; Graphics, Information Services</t>
  </si>
  <si>
    <t>Genetics &amp; Gene Therapy, Pharmacogenomics, Medical Software, Pharmaceutical Development</t>
  </si>
  <si>
    <t>www.quigo.com</t>
  </si>
  <si>
    <t>Business Services, e-Financial</t>
  </si>
  <si>
    <t>Relay Therapeutics, Inc.</t>
  </si>
  <si>
    <t xml:space="preserve"> August Capital, Greylock Partners, SK Group</t>
  </si>
  <si>
    <t>Weathermob Inc.</t>
  </si>
  <si>
    <t xml:space="preserve"> Accel, Betaworks Ventures Management, DST Global, Elevation Partners, Facebook, Firsthand Capital Management, Founders Fund, General Atlantic, Goldman Sachs, Greylock Partners, GSV Asset Management, Hercules Capital, Lerer Hippeau Ventures, Meritech Capital Partners, Microsoft, Obvious Corporation, SV Angel, T. Rowe Price, TriplePoint Capital</t>
  </si>
  <si>
    <t>Sales &amp; Marketing Software, Content Management Software, Customer Relationship Management, Analytics &amp; Performance Software</t>
  </si>
  <si>
    <t>www.3com.com</t>
  </si>
  <si>
    <t>www.globalspec.com</t>
  </si>
  <si>
    <t xml:space="preserve"> Baird Capital Partners, Beringea Private Equity, Calumet Venture Fund, Gary Comer Inc, GCI Venture Partners, Plymouth Growth Partners, Square 1 Bank, State of Wisconsin Investment Board, VP Company Investments 2008, LLC</t>
  </si>
  <si>
    <t>Data Storage, Efficiency Infrastructure, Analytics &amp; Performance Software</t>
  </si>
  <si>
    <t>Altor Networks</t>
  </si>
  <si>
    <t>AdStack</t>
  </si>
  <si>
    <t>Engineering Software, Analytics &amp; Performance Software, Application Integration Software</t>
  </si>
  <si>
    <t>www.highernext.com</t>
  </si>
  <si>
    <t>Sales &amp; Marketing Software, Advertising, Social Networking &amp; Communication Platform, eMarketing, Cloud Computing &amp; Solutions</t>
  </si>
  <si>
    <t xml:space="preserve"> Acceleprise Ventures, Battery Ventures, BlueRun Ventures, Coupa Software Inc., Crosslink Capital, El Dorado Ventures, Icon Ventures, Meritech Capital Partners, Mohr Davidow Ventures, Northgate Capital</t>
  </si>
  <si>
    <t>Alnylam Pharmaceuticals, Inc.</t>
  </si>
  <si>
    <t>Yummly, Inc.</t>
  </si>
  <si>
    <t xml:space="preserve"> Angel, Series A/Round 1, Add-on, Grant</t>
  </si>
  <si>
    <t>Analytics &amp; Performance Software, Healthcare IT, Medical Software, Mobile Applications</t>
  </si>
  <si>
    <t>IPWireless, Inc.</t>
  </si>
  <si>
    <t>Borqs International Holding Corp</t>
  </si>
  <si>
    <t>GridIron Systems</t>
  </si>
  <si>
    <t>www.brightautomotive.com</t>
  </si>
  <si>
    <t>JetSmarter Inc.</t>
  </si>
  <si>
    <t>www.ecosynthetix.com</t>
  </si>
  <si>
    <t>Turn Inc.</t>
  </si>
  <si>
    <t xml:space="preserve"> Series A/Round 1, Series B/Round 2, Series C/Round 3, Growth Capital/Expansion, Add-on</t>
  </si>
  <si>
    <t>www.stemonix.com</t>
  </si>
  <si>
    <t>www.q1labs.com</t>
  </si>
  <si>
    <t>Anchor Bay Technologies, Inc.</t>
  </si>
  <si>
    <t>Media, Software, Marketing, Social Networking &amp; Communication Platform, Web Applications</t>
  </si>
  <si>
    <t>www.kanyos.com</t>
  </si>
  <si>
    <t>www.anesiva.com</t>
  </si>
  <si>
    <t>Hipster</t>
  </si>
  <si>
    <t xml:space="preserve"> Carlyle Group, Illinois Ventures, Mercury Fund, TrackX, Inc., Trencor Limited</t>
  </si>
  <si>
    <t>www.qvidian.com</t>
  </si>
  <si>
    <t xml:space="preserve"> DFJ, Fuse Capital, Leapfrog Ventures, Vulcan Capital</t>
  </si>
  <si>
    <t>81.60 USD</t>
  </si>
  <si>
    <t>www.soliantenergy.com</t>
  </si>
  <si>
    <t>OpenGate Capital</t>
  </si>
  <si>
    <t>Coverity</t>
  </si>
  <si>
    <t xml:space="preserve"> Globespan Capital Partners, Granite Ventures, In-Q-Tel, InterWest Partners, NGP Capital, Panasonic Corp, Qualcomm Ventures</t>
  </si>
  <si>
    <t>Arrow Electronics, Inc.</t>
  </si>
  <si>
    <t>www.madisonlogic.com</t>
  </si>
  <si>
    <t>Elevate Credit, Inc.</t>
  </si>
  <si>
    <t>Upworthy</t>
  </si>
  <si>
    <t>7.00 AUD</t>
  </si>
  <si>
    <t>www.ilesfay.com</t>
  </si>
  <si>
    <t>Barosense</t>
  </si>
  <si>
    <t xml:space="preserve"> Advantage Capital Partners, TurboSquid</t>
  </si>
  <si>
    <t>Beckman Coulter</t>
  </si>
  <si>
    <t>212.00 USD</t>
  </si>
  <si>
    <t>3jam, Inc.</t>
  </si>
  <si>
    <t>Message Systems</t>
  </si>
  <si>
    <t>Veolia Environment</t>
  </si>
  <si>
    <t xml:space="preserve"> Digital Power Capital</t>
  </si>
  <si>
    <t>Email, Media, eMarketing, Direct Marketing Services</t>
  </si>
  <si>
    <t>HomeUnion, Inc.</t>
  </si>
  <si>
    <t>FireFly</t>
  </si>
  <si>
    <t>Interactive Brokers Group, Inc.</t>
  </si>
  <si>
    <t>www.triaddigital.com</t>
  </si>
  <si>
    <t>Cloud Computing &amp; Solutions, Mobile Applications, Storage Management Software</t>
  </si>
  <si>
    <t xml:space="preserve"> Benchmark Capital, DAG Ventures, Index Ventures, Presidio, Tenaya Capital</t>
  </si>
  <si>
    <t>YouGov</t>
  </si>
  <si>
    <t>BioPharmaceuticals, Pharmaceutical Development, Biopolymers, Oncology/Cancer Treatment</t>
  </si>
  <si>
    <t>www.intoto.com</t>
  </si>
  <si>
    <t>www.azimuthsystems.com</t>
  </si>
  <si>
    <t>Cloudscaling</t>
  </si>
  <si>
    <t>MedVentive Inc.</t>
  </si>
  <si>
    <t>11.70 GBP</t>
  </si>
  <si>
    <t>Yantra</t>
  </si>
  <si>
    <t>www.boxbe.com</t>
  </si>
  <si>
    <t>BlueRock Therapeutics, LLC</t>
  </si>
  <si>
    <t>1725.00 USD</t>
  </si>
  <si>
    <t>www.mapsense.co</t>
  </si>
  <si>
    <t xml:space="preserve"> Airbnb, Inc., BBG Ventures, Brainchild Holdings, Brand Foundry Ventures, GV, Kleiner Perkins Caufield &amp; Byers, New Enterprise Associates, Sequoia Capital, Serena Ventures, Upfront Ventures, WeWork Companies LLC</t>
  </si>
  <si>
    <t xml:space="preserve"> 3M Ventures</t>
  </si>
  <si>
    <t>www.memeo.com</t>
  </si>
  <si>
    <t xml:space="preserve"> Bluegrass Capital, DKR Capital, Enable Capital Management, Harborview Advisors, HPS Investment Partners, Iroquois Capital Group, Nite Capital Management, Omicron Capital</t>
  </si>
  <si>
    <t xml:space="preserve"> Incubate Fund, Innovative Venture Fund, Mitsui Sumitomo Insurance Venture Capital, Miyako Capital, Panasonic Corp</t>
  </si>
  <si>
    <t>Consulting Services, Digital Media</t>
  </si>
  <si>
    <t>Reach150 Social Inc.</t>
  </si>
  <si>
    <t xml:space="preserve"> Adams Street Partners, Alloy Ventures, Cambrian Ventures, Emergence Capital Partners, Hightail, Inc., Jackson Square Ventures, Sevin Rosen Funds, The Entrepreneurs' Fund</t>
  </si>
  <si>
    <t>MobileMD</t>
  </si>
  <si>
    <t xml:space="preserve"> Icon Ventures, Investor Growth Capital, Norwest Venture Partners, Outlook Ventures, Wellington Financial</t>
  </si>
  <si>
    <t>40.00 USD</t>
  </si>
  <si>
    <t>Paint and Coating Manufacturing, Manufacturing</t>
  </si>
  <si>
    <t>EasyVista Inc.</t>
  </si>
  <si>
    <t>Octagon, Inc.</t>
  </si>
  <si>
    <t>www.numarkets.com</t>
  </si>
  <si>
    <t>Manufacturing, Personal Care Products Manufacturing, Perfumes, Cosmetics &amp; Toiletries, e-Commerce, Web Applications</t>
  </si>
  <si>
    <t>Content Management Software, Intellectual Property, Legal Software</t>
  </si>
  <si>
    <t>Gaming, Mobile Applications</t>
  </si>
  <si>
    <t>Movie Gallery</t>
  </si>
  <si>
    <t xml:space="preserve"> Axxon Capital, CRV, DBS Group, e.ventures, Mercury Interactive Corporation, New Enterprise Associates, Sequoia Capital</t>
  </si>
  <si>
    <t>Consumer Services, Personal Care Products Manufacturing, Perfumes, Cosmetics &amp; Toiletries</t>
  </si>
  <si>
    <t>Freight Shipping Services, Analytics &amp; Performance Software, Monitoring &amp; Security Software</t>
  </si>
  <si>
    <t xml:space="preserve"> Arnold Venture Group, dimensional Beteiligungs GmbH, High-Tech Gründerfonds, M12, Media Ventures, Voyager Capital, Vulcan Capital, Wellen+Nöthen Ventures</t>
  </si>
  <si>
    <t>InstaEDU</t>
  </si>
  <si>
    <t>Amino Technologies</t>
  </si>
  <si>
    <t>Fastly, Inc.</t>
  </si>
  <si>
    <t>Arxan Technologies, Inc.</t>
  </si>
  <si>
    <t xml:space="preserve"> Greycroft Partners, Upfront Ventures, Wavemaker Partners</t>
  </si>
  <si>
    <t xml:space="preserve"> Series E/Round 5, Series F/Round 6, Series G/Round 7, Venture Debt, Unspecified Round</t>
  </si>
  <si>
    <t>Content Management Software, Mobile Applications, Application Integration Software, Web Development</t>
  </si>
  <si>
    <t>www.appirio.com</t>
  </si>
  <si>
    <t xml:space="preserve"> Domain Associates, Latterell Venture Partners, Vertical Group</t>
  </si>
  <si>
    <t xml:space="preserve"> Series A/Round 1, Series B/Round 2, Series E/Round 5, Series F/Round 6</t>
  </si>
  <si>
    <t>www.auxilium.com</t>
  </si>
  <si>
    <t xml:space="preserve"> ABS Ventures, Austin Ventures, Canaan Partners, Comdisco, CRV, DB Capital Partners, Dominion Ventures, Enterprise Partners Venture Capital, ESPN, Hambrecht &amp; Quist, Kettle Partners, North Bridge Venture Partners, Outlook Ventures, Performance Equity Management, Rocket Ventures, Tao Venture Capital Partners, Ticketmaster, William Blair Capital Partners</t>
  </si>
  <si>
    <t xml:space="preserve"> Florida Opportunity Fund, FloridaWorks, Harbert Management Corporation</t>
  </si>
  <si>
    <t xml:space="preserve"> Atomico, DCM, Gordian Capital, Intel Capital, LetterOne, Mangrove Capital Partners, Partech Partners, PT XL Axiata TBK Telecom Towers</t>
  </si>
  <si>
    <t>www.clairmail.com</t>
  </si>
  <si>
    <t>www.appliedmt.com</t>
  </si>
  <si>
    <t>Summit Microelectronics, Inc.</t>
  </si>
  <si>
    <t>www.lovewithfood.com</t>
  </si>
  <si>
    <t xml:space="preserve"> Arboretum Ventures, New Mexico Community Capital, Oxford Financial Corporation, Prolog Ventures, Verge, Village Ventures</t>
  </si>
  <si>
    <t xml:space="preserve"> Crosslink Capital, Hillsven Capital, Oak Investment Partners, Transcoast Capital, Uncork Capital</t>
  </si>
  <si>
    <t>Cyvera</t>
  </si>
  <si>
    <t>ClickSquared</t>
  </si>
  <si>
    <t xml:space="preserve"> Advent Venture Partners, Matrix Partners, Newbury Ventures</t>
  </si>
  <si>
    <t>www.dataiku.com</t>
  </si>
  <si>
    <t>XCOM Labs</t>
  </si>
  <si>
    <t xml:space="preserve"> AKAMAI Capital, Baker Capital, Comcast Ventures, DOT Capital, Flybridge Capital Partners</t>
  </si>
  <si>
    <t xml:space="preserve"> Felicis Ventures, Hit Forge, Ifwe Inc., Transmedia Capital, True Ventures, Uncork Capital</t>
  </si>
  <si>
    <t>Mobile Messaging, Wireless, Mobile Applications, Software, Telecoms Towers &amp; Infrastructure, Technology</t>
  </si>
  <si>
    <t xml:space="preserve"> Five Elms Capital, Level Equity, MemberClicks, Inc., Reservoir Venture Partners</t>
  </si>
  <si>
    <t xml:space="preserve"> 500 Startups, 8VC, Abstract Ventures, Bee Partners, Emerson Collective, FinTech Collective, Formation8, Govtech Fund, Knight Enterprise Fund, Maven Ventures, Sound Ventures, Stanford University, StartX, TriplePoint Capital, Tumml</t>
  </si>
  <si>
    <t xml:space="preserve"> Accel, First Round Capital, Floodgate, Norwest Venture Partners</t>
  </si>
  <si>
    <t xml:space="preserve"> Bluestream Ventures, Commonwealth Capital Ventures, Greylock Partners</t>
  </si>
  <si>
    <t xml:space="preserve"> Alumni Ventures Group, Appian Venture Partners, El Dorado Investment Company, EnerTech Capital Partners, Engie, Evergy Pension Plan, GE Energy Financial Services, Good Energies Inc., GXP Investments, Inherent Group, LLC, Morgan Stanley Alternative Investment Partners, Northwest Energy Angels, Pivotal Investments, Prelude Ventures, RUBICON Technology Partners, Siemens AG, Summit Capital, Tendril Networks, Inc., TIAA, VantagePoint Capital, Zoma Capital</t>
  </si>
  <si>
    <t>Metacafe</t>
  </si>
  <si>
    <t>Blitz Esports Inc.</t>
  </si>
  <si>
    <t>Nabsys, Inc.</t>
  </si>
  <si>
    <t>Social Networking &amp; Communication Platform, Digital Media</t>
  </si>
  <si>
    <t>Mobile Applications, e-Commerce, Video Games, Internet/Web Games, Professional Sports Teams</t>
  </si>
  <si>
    <t>Technology, Software, eMarketing</t>
  </si>
  <si>
    <t>www.clearwire.com</t>
  </si>
  <si>
    <t>Pubget</t>
  </si>
  <si>
    <t xml:space="preserve"> South Franklin Street Partners, Valhalla Partners</t>
  </si>
  <si>
    <t>www.carbon3d.com</t>
  </si>
  <si>
    <t>Sphere 3D</t>
  </si>
  <si>
    <t>MagnaChip Semiconductor, Ltd.</t>
  </si>
  <si>
    <t>SS8 Networks, Inc.</t>
  </si>
  <si>
    <t xml:space="preserve"> Academy Funds, Advent Venture Partners, Auriga Partners, Aventis Capital, Bison Capital, Burrill &amp; Company, Catalyst Biosciences, Inc., CDC IXIS, CDIB BioScience Venture Management, Cogene Ventures, Easton Capital Investment Group, Essex Woodlands, EuclidSR Partners, Genavent, HealthCare Ventures, Icon Ventures, Johnson &amp; Johnson Innovation, Longleaf Venture Fund, Morgenthaler Ventures, New Enterprise Associates, Nomura International, Novartis Venture Fund, Oxford Bioscience Partners, Pfizer Venture Investments, Research Corporation Technologies, Rock Castle Ventures, SGAM Private Equity, Sofinnova Ventures</t>
  </si>
  <si>
    <t>www.replimune.com</t>
  </si>
  <si>
    <t>Xelerated Holdings</t>
  </si>
  <si>
    <t>Atom Entertainment</t>
  </si>
  <si>
    <t>Accounting/Finance Software, Billing, Payments and Procurement Software, eMarketing, e-Commerce, Analytics &amp; Performance Software, Sales &amp; Marketing Software</t>
  </si>
  <si>
    <t xml:space="preserve"> BASF Venture Capital, Exeter Life Science, Mandala Capital, National Institutes of Health, Presidio Partners, Saints Capital</t>
  </si>
  <si>
    <t>Agricultural Chemicals</t>
  </si>
  <si>
    <t>Biotechnology, Pharmaceutical Development, Medical Technologies</t>
  </si>
  <si>
    <t>www.pss-systems.com</t>
  </si>
  <si>
    <t>iRhythm Technologies Inc.</t>
  </si>
  <si>
    <t xml:space="preserve"> Canaan Partners, Mayfield Fund, Vanguard Ventures</t>
  </si>
  <si>
    <t>Symyx Technologies, Inc.</t>
  </si>
  <si>
    <t xml:space="preserve"> BASF Venture Capital, H.B. Fuller Ventures, Motorola Ventures, Paladin Capital Group, SAM Private Equity</t>
  </si>
  <si>
    <t>Social Networking &amp; Communication Platform, Analytics &amp; Performance Software, eMarketing, Sales &amp; Marketing Software, Search Engines</t>
  </si>
  <si>
    <t>Onstation Corporation</t>
  </si>
  <si>
    <t>www.oblicore.com</t>
  </si>
  <si>
    <t>www.redpathip.com</t>
  </si>
  <si>
    <t>Applimation, Inc.</t>
  </si>
  <si>
    <t>Rambus Inc.</t>
  </si>
  <si>
    <t xml:space="preserve"> Bain Capital Ventures, DAG Ventures, Sequoia Capital</t>
  </si>
  <si>
    <t xml:space="preserve"> Seedfund, Signal Lake, St. Paul Venture Capital, STAR Ventures, TranSwitch Corporation, Venrock</t>
  </si>
  <si>
    <t>117.60 USD</t>
  </si>
  <si>
    <t>Ubooly, Inc.</t>
  </si>
  <si>
    <t>Intercasting Corp.</t>
  </si>
  <si>
    <t>www.articleonepartners.com</t>
  </si>
  <si>
    <t>www.thistech.com</t>
  </si>
  <si>
    <t>Rallyteam, Inc.</t>
  </si>
  <si>
    <t>Optimal Blue LLC</t>
  </si>
  <si>
    <t>www.airpost.io</t>
  </si>
  <si>
    <t>Analytics &amp; Performance Software, Application Integration Software, Cloud Computing &amp; Solutions, Mobile Applications</t>
  </si>
  <si>
    <t>Advertising Exchange Software, Internet</t>
  </si>
  <si>
    <t>Matchbin</t>
  </si>
  <si>
    <t>www.digitaltrafficsystems.com</t>
  </si>
  <si>
    <t>Analytics &amp; Performance Software, Digital Media</t>
  </si>
  <si>
    <t>Infinity Box, Inc.</t>
  </si>
  <si>
    <t>Opti-Fi Networks</t>
  </si>
  <si>
    <t xml:space="preserve"> Accel, Benchmark Capital, Cambridge Technology Partners, Camelot Venture Group, Clearstone Venture Partners, DEA Capital, Extraprise Inc., Hewlett-Packard, Idealab, iXL Learning, Meritech Capital Partners, Octane Capital Management, Siebel Systems, Tarrant Venture Partners, Viant Capital LLC</t>
  </si>
  <si>
    <t>Wireless Telecoms Services &amp; Equipment, Wire-line Telecoms Services &amp; Equipment, Wireless, Integrated Telecoms Services, Network</t>
  </si>
  <si>
    <t>EPIRUS Biopharmaceuticals, Inc.</t>
  </si>
  <si>
    <t>www.freeborders.com</t>
  </si>
  <si>
    <t xml:space="preserve"> Plymouth Growth Partners</t>
  </si>
  <si>
    <t>BioPharmaceuticals, Biopolymers</t>
  </si>
  <si>
    <t xml:space="preserve"> Accel, ClearSky, Greylock Partners, Secure Octane, Slack Fund</t>
  </si>
  <si>
    <t>www.excelergy.com</t>
  </si>
  <si>
    <t>1550.00 USD</t>
  </si>
  <si>
    <t xml:space="preserve"> 3i, Green Dot Capital, Intel Capital, Partners Group, UOB Venture Management</t>
  </si>
  <si>
    <t>Calnetix</t>
  </si>
  <si>
    <t>Accounting/Finance Software, Accounting/Finance Websites, Consumer Finance, Credit Collections and Services, e-Financial, Mortgage Banking</t>
  </si>
  <si>
    <t>Carpathia Hosting Inc.</t>
  </si>
  <si>
    <t>www.kuraoncology.com</t>
  </si>
  <si>
    <t>MorphICs Technology Inc.</t>
  </si>
  <si>
    <t xml:space="preserve"> Series B/Round 2, PIPE, Venture Debt</t>
  </si>
  <si>
    <t>Armaments</t>
  </si>
  <si>
    <t xml:space="preserve"> Avalon Ventures, Cultivian Sandbox Ventures, Ewing Marion Kauffman Foundation, Kansas Bioscience Authority, Middleland Capital, Midwest Venture Alliance, MPM Capital, Oxford Finance Corporation, Square 1 Bank</t>
  </si>
  <si>
    <t>www.plumgrid.com</t>
  </si>
  <si>
    <t xml:space="preserve"> Ben Franklin Technology Partners, Syncom Venture Partners</t>
  </si>
  <si>
    <t>ISD Corp</t>
  </si>
  <si>
    <t xml:space="preserve"> Technology Crossover Ventures, Trident Capital</t>
  </si>
  <si>
    <t>Axys Pharmaceuticals</t>
  </si>
  <si>
    <t>Search Engines, Airlines and Air Travel, Mobile Applications, Web Applications</t>
  </si>
  <si>
    <t xml:space="preserve"> 3i, Accel, FTV Capital, General Catalyst Partners, Highland Capital Partners</t>
  </si>
  <si>
    <t>Business Services, Mobile Applications</t>
  </si>
  <si>
    <t xml:space="preserve"> GKM Ventures, Mohr Davidow Ventures, Trinity Ventures, VSP Capital</t>
  </si>
  <si>
    <t>Local Yokel Media</t>
  </si>
  <si>
    <t>www.readcoor.com</t>
  </si>
  <si>
    <t>e-Commerce, Website Hosting</t>
  </si>
  <si>
    <t>Telecoms Equipment, Communications, Network</t>
  </si>
  <si>
    <t>Veruta</t>
  </si>
  <si>
    <t>www.catbird.com</t>
  </si>
  <si>
    <t xml:space="preserve"> Boulder Ventures, Telegraph Hill Partners</t>
  </si>
  <si>
    <t>NWP Services Corp.</t>
  </si>
  <si>
    <t xml:space="preserve"> Harrison Metal Capital</t>
  </si>
  <si>
    <t>Performix Technologies</t>
  </si>
  <si>
    <t>www.shapeup.com</t>
  </si>
  <si>
    <t>www.liposcience.com</t>
  </si>
  <si>
    <t xml:space="preserve"> 180 Degree Capital, Adams Street Partners, Altis Semiconductor, Applied Ventures, ARCH Venture Partners, Intel Corporation, Opus Bank</t>
  </si>
  <si>
    <t xml:space="preserve"> Capital Resource Partners, CHL Medical Partners, CIBC, Marwit Capital Partners, Salix Ventures, Three Arch Partners</t>
  </si>
  <si>
    <t>BEI Medical Systems</t>
  </si>
  <si>
    <t xml:space="preserve"> Argo, Argo Global Capital, Azure Capital Partners, Corning Innovation Ventures, Eagle River Holdings, Entrepia Ventures, Koch Ventures, Madrona Venture Group, Millennium Technology Ventures, Northwest Venture Associates, Rally Capital, Rock Creek Capital</t>
  </si>
  <si>
    <t xml:space="preserve"> Salmon River Capital, TL Ventures</t>
  </si>
  <si>
    <t xml:space="preserve"> Altima Partners, BioMed Partners, Boston Millennia Partners, FGF Management, Foundation Medical Partners, Gimv, Inflection Point Ventures, Intrexon Corporation, ProChon Holdings BV, Sofinnova Ventures, Split Rock Partners, Stryker Corporation</t>
  </si>
  <si>
    <t xml:space="preserve"> Blacksmith Capital, Mayfield Fund, Novak Biddle Venture Partners, Pelion Venture Partners</t>
  </si>
  <si>
    <t>Monitoring &amp; Security Software, Cloud Computing &amp; Solutions, IT Security, Systems Management Software</t>
  </si>
  <si>
    <t xml:space="preserve"> Bessemer Venture Partners, Grail Partners, Sageview Capital</t>
  </si>
  <si>
    <t>www.applabs.com</t>
  </si>
  <si>
    <t xml:space="preserve"> Anschutz Investment Company, Berkeley VC International, EagleTree Capital, Jerusalem Venture Partners, Meritech Capital Partners, Mitsui &amp; Co Global Investment, Oak Investment Partners, RHO Capital Partners, St. Paul Venture Capital, Van Wagoner Capital Management</t>
  </si>
  <si>
    <t>Technology, Electronics, Logistics</t>
  </si>
  <si>
    <t xml:space="preserve"> AME Cloud Ventures, Canaan Partners, Pelion Venture Partners, Silicon Valley Bank, Storm Ventures, UMC Capital</t>
  </si>
  <si>
    <t>www.investedge.com</t>
  </si>
  <si>
    <t xml:space="preserve"> Benchmark Capital, Benhamou Global Ventures, Bessemer Venture Partners, Cisco Systems, CX Partners, HarbourVest Partners, Israel Seed Partners, Kelso Place Asset Management, Kreos Capital, M86 Security, Inc., Updata Partners</t>
  </si>
  <si>
    <t xml:space="preserve"> Four Hats Capital, Innovation Capital, Plymouth Growth Partners, Spring Ridge Ventures, Uniseed</t>
  </si>
  <si>
    <t>Telovations</t>
  </si>
  <si>
    <t>Workstream Inc.</t>
  </si>
  <si>
    <t xml:space="preserve"> Advanced Equities, Advanced Fibre Communications, Inc., Amerindo Investment Advisors, Baker Capital, Bay Partners, Crosslink Capital, DCM, Force10 Networks, Inc., Millennium Private Equity, Morgenthaler Ventures, Motorola Solutions Venture Capital, Motorola Ventures, MSDW Venture Partners, New Enterprise Associates, Pacesetter Capital Group, Pivotal Asset Management, RWI Ventures, Sequoia Capital, Spring Lake Equity Partners, TAKO Ventures, Tellabs, Telos Venture Partners, US Venture Partners, Van Wagoner Capital Management, Worldview Technology Partners</t>
  </si>
  <si>
    <t>FieldSolutions, Inc.</t>
  </si>
  <si>
    <t xml:space="preserve"> Advanced Technology Ventures, Angel Healthcare Investors, Catalyst Health Ventures, Cutlass Capital, Domain Associates, Johnson &amp; Johnson Innovation, Medtronic, Polaris Partners, Seedling Enterprises</t>
  </si>
  <si>
    <t>Bango</t>
  </si>
  <si>
    <t>Boundless Network</t>
  </si>
  <si>
    <t xml:space="preserve"> Commonwealth Capital Ventures, First Light Capital, TL Ventures</t>
  </si>
  <si>
    <t>Accelecare Wound Centers</t>
  </si>
  <si>
    <t>FolioDynamix</t>
  </si>
  <si>
    <t>Medical Diagnostics, Electronic Components &amp; Semiconductor Manufacture</t>
  </si>
  <si>
    <t>Monitoring &amp; Security Software, Analytics &amp; Performance Software, Content Management Software, IT Security, Systems Management Software</t>
  </si>
  <si>
    <t>www.zenpurchase.com</t>
  </si>
  <si>
    <t xml:space="preserve"> Anthem Venture Partners, CDIB Capital Group, Cisco Systems, Comcast Ventures, Dow Chemical Company Pension Fund, EchoStar Corporation, Focus Ventures, Granite Ventures, Intel Capital, Liberty Associated Partners, Mission Ventures, Motorola, Panasonic, Presidio Partners, Redpoint Ventures, Revolution Ventures, Time Warner Pension Plan, YAS Capital Partners</t>
  </si>
  <si>
    <t xml:space="preserve"> Bain Capital Ventures, Bessemer Venture Partners, CBC Capital, Goldman Sachs, Greylock Partners, Manhattan Venture Partners, McGraw-Hill Education, Inc., Rocket Internet SE, Sapphire Ventures, Sequoia Capital, Technology Crossover Ventures</t>
  </si>
  <si>
    <t>Advanced Energy Industries</t>
  </si>
  <si>
    <t>Alclear, LLC</t>
  </si>
  <si>
    <t>www.cyclacel.com</t>
  </si>
  <si>
    <t>Storage Management Software, IT Security</t>
  </si>
  <si>
    <t xml:space="preserve"> Advance Publications, Inc., Goldman Sachs, Idealab, RRE Ventures</t>
  </si>
  <si>
    <t>BigSwerve</t>
  </si>
  <si>
    <t xml:space="preserve"> Advent International, Alta Partners, Hercules Capital, Index Ventures, MVM Partners</t>
  </si>
  <si>
    <t>www.gwos.com</t>
  </si>
  <si>
    <t xml:space="preserve"> Blue Chip Venture Company, Claritas Capital</t>
  </si>
  <si>
    <t xml:space="preserve"> August Capital, Benchmark Capital, Bowman Capital, Dell Inc., e.ventures, Goldman Sachs</t>
  </si>
  <si>
    <t xml:space="preserve"> Alphabet </t>
  </si>
  <si>
    <t>Aaski Technology, Inc.</t>
  </si>
  <si>
    <t>742.00 USD</t>
  </si>
  <si>
    <t>FirstRing, Inc.</t>
  </si>
  <si>
    <t>North America</t>
  </si>
  <si>
    <t>Personal, Inc.</t>
  </si>
  <si>
    <t xml:space="preserve"> Accel, Battery Ventures, DST Global, Eight Roads Ventures Europe, Foundry Group, Greylock Partners, Groupon Inc., Kleiner Perkins Caufield &amp; Byers, Maverick Ventures, MSDW Venture Partners, New Enterprise Associates, RRE Ventures, Silver Lake, Technology Crossover Ventures, TechStars</t>
  </si>
  <si>
    <t>Fitness &amp; Gyms, Healthcare IT, Hospitals, Consumer Finance, Health &amp; Wellbeing Centres, Finance and Insurance Sector, Home Healthcare Services</t>
  </si>
  <si>
    <t xml:space="preserve"> Arboretum Ventures, Beringea Private Equity, Invest Michigan, Rethink Capital Partners</t>
  </si>
  <si>
    <t xml:space="preserve"> Affinity Ventures, Baird Capital Partners, CHL Medical Partners, Domain Associates, SightLine Partners, SV Health Investors, Vanguard Ventures</t>
  </si>
  <si>
    <t>www.velcera.com</t>
  </si>
  <si>
    <t>Medical Devices, Medical Software, Molecular Medicine, Bioinformatics, Analytics &amp; Performance Software, Healthcare IT</t>
  </si>
  <si>
    <t>Ondisplay, Inc.</t>
  </si>
  <si>
    <t>Axonics Modulation Technologies, Inc.</t>
  </si>
  <si>
    <t>Mobile Messaging, Analytics &amp; Performance Software, Logistics Software, Business Services</t>
  </si>
  <si>
    <t>ClearBrain, Inc.</t>
  </si>
  <si>
    <t>eMarketing, Advertising, Social Networking &amp; Communication Platform, Software</t>
  </si>
  <si>
    <t>Cable News Network</t>
  </si>
  <si>
    <t>www.deltaid.com</t>
  </si>
  <si>
    <t xml:space="preserve"> ARCH Venture Partners, Frazier Healthcare Partners, Oxford Bioscience Partners, Prospect Venture Partners, Relay Ventures, Venrock</t>
  </si>
  <si>
    <t>www.cardinalcommerce.com</t>
  </si>
  <si>
    <t>IdentityMind Global Inc.</t>
  </si>
  <si>
    <t>www.crowdtwist.com</t>
  </si>
  <si>
    <t xml:space="preserve"> Austin Ventures, TL Ventures</t>
  </si>
  <si>
    <t>Aragon Consulting</t>
  </si>
  <si>
    <t xml:space="preserve"> Alta Berkeley, Alta Partners, Aurum Ventures, Israel Angels Management Ltd., Koor Corporate Venture Capital, Office of the Chief Scientist of the Ministry of Industry, Trade &amp; Labor of Israel</t>
  </si>
  <si>
    <t>Cisco Systems</t>
  </si>
  <si>
    <t>61.20 USD</t>
  </si>
  <si>
    <t>www.eduventures.com</t>
  </si>
  <si>
    <t>Digital Media, Internet, eMarketing</t>
  </si>
  <si>
    <t>www.digisynd.com</t>
  </si>
  <si>
    <t>Connectivity Software, Integrated Telecoms Services, Systems Management Software, Telecoms Services, Wireless Telecoms Services &amp; Equipment</t>
  </si>
  <si>
    <t xml:space="preserve"> ARC Angel Fund, Lowercase Capital, PKS Capital</t>
  </si>
  <si>
    <t>www.playphilo.com</t>
  </si>
  <si>
    <t xml:space="preserve"> Centennial Ventures, Comerica Bank, Kleiner Perkins Caufield &amp; Byers, Lightspeed Venture Partners, Meritage Funds, Meriten Investment Management, Midwest Asset Management</t>
  </si>
  <si>
    <t xml:space="preserve"> CAPROCK Group, Delta V Capital, Highway 12 Ventures, Mercato Partners, OVP Venture Partners, Sorenson Capital, Technology Crossover Ventures, Trinity Capital Investment</t>
  </si>
  <si>
    <t xml:space="preserve"> Series B/Round 2, Series C/Round 3, Series F/Round 6</t>
  </si>
  <si>
    <t>Storage Management Software, Healthcare</t>
  </si>
  <si>
    <t xml:space="preserve"> Accel, Brentwood Venture Capital, Mohr Davidow Ventures, R. B. Webber &amp; Co., St. Paul Venture Capital</t>
  </si>
  <si>
    <t xml:space="preserve"> Bay Partners, Foundation Capital</t>
  </si>
  <si>
    <t>Customer Relationship Management, Cloud Computing &amp; Solutions, Analytics &amp; Performance Software, Offshore IT Services/IT Outsourcing, Medical Software</t>
  </si>
  <si>
    <t>Network, Wireless Telecoms Services &amp; Equipment, Wireless</t>
  </si>
  <si>
    <t xml:space="preserve"> Band of Angels, DFJ Frontier, Intel Capital, Labrador Ventures, Limelight Networks, Oak Investment Partners, Silicon Valley Bank</t>
  </si>
  <si>
    <t>Genta Inc.</t>
  </si>
  <si>
    <t>Accounting Services, Investment Banking</t>
  </si>
  <si>
    <t>Compliance Science, Inc.</t>
  </si>
  <si>
    <t>Insurance Carriers</t>
  </si>
  <si>
    <t xml:space="preserve"> ABS Capital Partners, ARC Angel Fund, Digital Entertainment Ventures, IgnitionOne, Inc., Persimmon Capital Partners, Savano Capital Partners, Softbank Capital</t>
  </si>
  <si>
    <t xml:space="preserve"> JK&amp;B Capital, MF Capital, New Enterprise Associates</t>
  </si>
  <si>
    <t>www.biolok.com</t>
  </si>
  <si>
    <t>www.paperlit.com</t>
  </si>
  <si>
    <t>OptumInsight, Inc.</t>
  </si>
  <si>
    <t>108.80 USD</t>
  </si>
  <si>
    <t>1.55 USD</t>
  </si>
  <si>
    <t>Dianon Systems, Inc.</t>
  </si>
  <si>
    <t xml:space="preserve"> LaunchCapital Ventures</t>
  </si>
  <si>
    <t>Olympus NDT</t>
  </si>
  <si>
    <t>Fast Track Systems, Inc.</t>
  </si>
  <si>
    <t xml:space="preserve"> Autodesk, Dassault Développement</t>
  </si>
  <si>
    <t>Wire-line Telecoms Services &amp; Equipment, Integrated Telecoms Services</t>
  </si>
  <si>
    <t>PayLease LLC</t>
  </si>
  <si>
    <t>Mobile Applications, Digital Media</t>
  </si>
  <si>
    <t>Associated Auction Services</t>
  </si>
  <si>
    <t>www.guardiananalytics.com</t>
  </si>
  <si>
    <t>Pure Auto LLC</t>
  </si>
  <si>
    <t xml:space="preserve"> Series F/Round 6, Venture Debt, Unspecified Round</t>
  </si>
  <si>
    <t>Technology, Cloud Computing &amp; Solutions</t>
  </si>
  <si>
    <t>www.teachable.com</t>
  </si>
  <si>
    <t>www.corsair.com</t>
  </si>
  <si>
    <t>Okena</t>
  </si>
  <si>
    <t>Socios Mayores en Salud</t>
  </si>
  <si>
    <t xml:space="preserve"> Battery Ventures, Bridge Bank, e.ventures, Lighthouse Capital Partners, ORIX Growth Capital, Saints Capital, T. Rowe Price, Wasatch Funds</t>
  </si>
  <si>
    <t>Selah Genomics</t>
  </si>
  <si>
    <t xml:space="preserve"> Birchmere, BlueRun Ventures, GIV Venture Partners, Global Internet Ventures, New Markets Venture Partners, Outcome Capital, Redleaf Venture Management, The Washington Dinner Club Fund</t>
  </si>
  <si>
    <t>Ally Financial Inc.</t>
  </si>
  <si>
    <t>Codeship, Inc.</t>
  </si>
  <si>
    <t>Mobile Applications, Distribution, Publishing, Web Applications</t>
  </si>
  <si>
    <t>BioPharmaceuticals, Life Sciences, Pharmaceutical Manufacturing, Manufacturing</t>
  </si>
  <si>
    <t>Nest Labs</t>
  </si>
  <si>
    <t xml:space="preserve"> Angel, Series A/Round 1, Series B/Round 2, Grant, Unspecified Round</t>
  </si>
  <si>
    <t xml:space="preserve"> Baird Capital Partners, Cargill Ventures, Skyline Ventures, State of Wisconsin Investment Board, Topspin Partners, Venture Investors, Wisconsin Alumni Research Foundation (WARF)</t>
  </si>
  <si>
    <t>Wireless, Network</t>
  </si>
  <si>
    <t>Featheringill Capital</t>
  </si>
  <si>
    <t xml:space="preserve"> Accel, Airtime, Andreessen Horowitz, Founders Fund, GV, Harrison Metal Capital, Kleiner Perkins Caufield &amp; Byers, Social Capital, Sound Ventures, SV Angel, Tuesday Capital</t>
  </si>
  <si>
    <t>Millipore Corp.</t>
  </si>
  <si>
    <t>NVIDIA Corporation</t>
  </si>
  <si>
    <t>Stellar Loyalty, Inc.</t>
  </si>
  <si>
    <t>ChoiceVendor, Inc.</t>
  </si>
  <si>
    <t>Smart Ag Inc.</t>
  </si>
  <si>
    <t>Tesora, Inc.</t>
  </si>
  <si>
    <t>LineRate Systems</t>
  </si>
  <si>
    <t>www.dyax.com</t>
  </si>
  <si>
    <t>Tripos International</t>
  </si>
  <si>
    <t>www.omnienergy.com</t>
  </si>
  <si>
    <t>Cloud Computing &amp; Solutions, Connectivity Software, Network</t>
  </si>
  <si>
    <t xml:space="preserve"> BaseCamp Ventures, Capital Trust Group, CNF Investments	, New Markets Venture Partners</t>
  </si>
  <si>
    <t xml:space="preserve"> Axiomatics, Cali Group, Cinemark Theatres, DMG Entertainment, Nickelodeon, Quadrant Management, SoftBank Group, Toba Capital</t>
  </si>
  <si>
    <t>www.blueprintregistry.com</t>
  </si>
  <si>
    <t>www.liquid-robotics.com</t>
  </si>
  <si>
    <t>Integrated Circuits, Mobile Applications, Technology</t>
  </si>
  <si>
    <t>Flok, Inc.</t>
  </si>
  <si>
    <t>ATS Corporation</t>
  </si>
  <si>
    <t xml:space="preserve"> Granite Capital Management, Mueller Ventures</t>
  </si>
  <si>
    <t>8.25 USD</t>
  </si>
  <si>
    <t>Mobile Applications, eMarketing, Connectivity Software, Mobile Messaging, Customer Relationship Management, Social Networking &amp; Communication Platform, Sales &amp; Marketing Software</t>
  </si>
  <si>
    <t>www.whatsapp.com</t>
  </si>
  <si>
    <t xml:space="preserve"> Inveready Asset Management</t>
  </si>
  <si>
    <t>ImpulseSave, Inc.</t>
  </si>
  <si>
    <t>www.seecontrol.com</t>
  </si>
  <si>
    <t>American City Business Journals</t>
  </si>
  <si>
    <t>www.highattendance.com</t>
  </si>
  <si>
    <t>ExamWorks Group Inc.</t>
  </si>
  <si>
    <t>AlterG, Inc.</t>
  </si>
  <si>
    <t xml:space="preserve"> Maxfield Capital, Quotidian Ventures, Vision Venture Capital</t>
  </si>
  <si>
    <t>Technology, Software, Search Engines</t>
  </si>
  <si>
    <t>Impermium</t>
  </si>
  <si>
    <t>www.bridgecro.com</t>
  </si>
  <si>
    <t>www.duosecurity.com</t>
  </si>
  <si>
    <t>Bioinformatics, Disease Diagnosis</t>
  </si>
  <si>
    <t>www.nikolamotor.com</t>
  </si>
  <si>
    <t>Meiosys, Inc.</t>
  </si>
  <si>
    <t>UxPin Inc.</t>
  </si>
  <si>
    <t xml:space="preserve"> GE Healthcare Financial Services</t>
  </si>
  <si>
    <t xml:space="preserve"> Alchemist Accelerator, Andreessen Horowitz, Felicis Ventures, Felton Group, Keen Endeavours, Menlo Ventures</t>
  </si>
  <si>
    <t>Busuu Limited</t>
  </si>
  <si>
    <t>Vert Capital</t>
  </si>
  <si>
    <t>Telecoms Services, Wireless, Communications</t>
  </si>
  <si>
    <t>Akana, Inc.</t>
  </si>
  <si>
    <t xml:space="preserve"> Band of Angels, EuclidSR Partners, First Capital , Invesco Private Capital, Mesa Verde Venture Partners, OMTI, Tenex Medical Investors, The Indus Entrepreneurs, Tullis Health Investors</t>
  </si>
  <si>
    <t>www.elevatedigital.com</t>
  </si>
  <si>
    <t>Network, Connectivity Software</t>
  </si>
  <si>
    <t xml:space="preserve"> Access Venture Partners, Adams Street Partners, Foundry Group, Harrison Metal Capital, Silicon Valley Bank, Stripes , Tiger Global Management</t>
  </si>
  <si>
    <t>Social Networking &amp; Communication Platform, Mobile Applications, Travel &amp; Tourism</t>
  </si>
  <si>
    <t>Moves App</t>
  </si>
  <si>
    <t>LiveVault Corporation</t>
  </si>
  <si>
    <t xml:space="preserve"> DHI Group, Inc., General Atlantic, Quadrangle Group</t>
  </si>
  <si>
    <t>www.virtustream.com</t>
  </si>
  <si>
    <t>Telephia, Inc.</t>
  </si>
  <si>
    <t>Mobile Applications, Mobile Messaging, Web Applications, Social Networking &amp; Communication Platform, Connectivity Software</t>
  </si>
  <si>
    <t>Idenix Pharmaceuticals</t>
  </si>
  <si>
    <t>www.sweep.co</t>
  </si>
  <si>
    <t>SafeShepherd</t>
  </si>
  <si>
    <t>2lemetry</t>
  </si>
  <si>
    <t>Handmark Inc.</t>
  </si>
  <si>
    <t xml:space="preserve"> Axiom Venture Partners, Connecticut Innovations, Lightspeed Venture Partners</t>
  </si>
  <si>
    <t>Medical Research, Pharmaceutical Development, Oncology/Cancer Treatment, BioPharmaceuticals</t>
  </si>
  <si>
    <t>Adomo, Inc.</t>
  </si>
  <si>
    <t>Meter Solutions</t>
  </si>
  <si>
    <t>Systems Management Software, Analytics &amp; Performance Software, Accounting/Finance Software, Insurance</t>
  </si>
  <si>
    <t xml:space="preserve"> Andreessen Horowitz, Draper &amp; Associates Inc, Freestyle Capital, Highland Capital Partners</t>
  </si>
  <si>
    <t xml:space="preserve"> Portland Seed Fund</t>
  </si>
  <si>
    <t>ING Groep NV</t>
  </si>
  <si>
    <t>EStyle Inc.</t>
  </si>
  <si>
    <t>Mashable, Inc.</t>
  </si>
  <si>
    <t>www.bridgebio.com</t>
  </si>
  <si>
    <t>Application Integration Software, Electronic Components &amp; Semiconductor Manufacture, Integrated Circuits, Semiconductor Equipment &amp; Testing</t>
  </si>
  <si>
    <t>www.unitedlex.com</t>
  </si>
  <si>
    <t>ePropertyData</t>
  </si>
  <si>
    <t>MedLogic Global Corporation</t>
  </si>
  <si>
    <t>Media, Internet, Cloud Computing &amp; Solutions, Video Streaming Software, Technology</t>
  </si>
  <si>
    <t>Raven Biotechnologies</t>
  </si>
  <si>
    <t>www.seattlefuels.com</t>
  </si>
  <si>
    <t xml:space="preserve"> Charterhouse Equity Partners, Meritage Funds, Square 1 Bank, Sweetwater Capital Group</t>
  </si>
  <si>
    <t xml:space="preserve"> CIP Capital, Gotham Private Equity Partners, Imperial Bank, Mellon Capital, OneBeacon Insurance Group, SCP Partners, The Trump Group, W. R. Berkley Corporation</t>
  </si>
  <si>
    <t>Williams-Sonoma, Inc.</t>
  </si>
  <si>
    <t>Oak Technology Inc</t>
  </si>
  <si>
    <t xml:space="preserve"> Richmond Park Partners, Z80 Labs</t>
  </si>
  <si>
    <t xml:space="preserve"> MSDW Venture Partners</t>
  </si>
  <si>
    <t>Pinterest, Inc.</t>
  </si>
  <si>
    <t>BreezeCOM</t>
  </si>
  <si>
    <t>Advanced BioHealing, Inc.</t>
  </si>
  <si>
    <t xml:space="preserve"> Apple Tree Partners, Baxalta Ventures, Innovation Fund, Partners HealthCare Innovation Fund</t>
  </si>
  <si>
    <t>Calm.io</t>
  </si>
  <si>
    <t>Mobile Applications, Advanced Medical Equipment, Web Applications, Medical Software</t>
  </si>
  <si>
    <t>PodTech</t>
  </si>
  <si>
    <t>NexDefense, Inc.</t>
  </si>
  <si>
    <t>www.broadhop.com</t>
  </si>
  <si>
    <t xml:space="preserve"> Alberta Investment Management Corporation, August Capital, Constellation Energy Group, Crosslink Capital, DAG Ventures, Dow Chemical Company, Energy Technology Ventures, GE Energy Financial Services, Good Energies Inc., Kleiner Perkins Caufield &amp; Byers, New Enterprise Associates, Presidio, Technology Partners</t>
  </si>
  <si>
    <t>www.onpathtech.com</t>
  </si>
  <si>
    <t>Medical Devices, Disease Diagnosis, Pharmaceutical Development</t>
  </si>
  <si>
    <t xml:space="preserve"> Appian Venture Partners, DFJ, Eight Roads Ventures Europe, General Catalyst Partners, I-Vent, KKR, Sapphire Ventures, Silicon Valley Bank, Ten Eleven Ventures, Triangle Peak Partners, Volition Capital, W Capital Partners</t>
  </si>
  <si>
    <t xml:space="preserve"> Battery Ventures, Great Hill Partners, HarbourVest Partners, Spark Capital, T. Rowe Price</t>
  </si>
  <si>
    <t>VitaGen, Inc.</t>
  </si>
  <si>
    <t>www.entegreat.com</t>
  </si>
  <si>
    <t>Conning Holdings Corp.</t>
  </si>
  <si>
    <t>www.smartbargains.com</t>
  </si>
  <si>
    <t>SmartDrive Systems, Inc.</t>
  </si>
  <si>
    <t xml:space="preserve"> Center for Innovative Technology, CIT GAP Funds, Enso Ventures, Lilly Ventures, Novartis Venture Fund, Tau Therapeutics, Xdynia</t>
  </si>
  <si>
    <t>PortalPlayer LLC</t>
  </si>
  <si>
    <t>ConnectEDU, Inc.</t>
  </si>
  <si>
    <t>CloudLabs, Inc.</t>
  </si>
  <si>
    <t xml:space="preserve"> Adams Street Partners, Focus Ventures, Redpoint Ventures, Sutter Hill Ventures</t>
  </si>
  <si>
    <t xml:space="preserve"> BlueFocus Communication Group, Horizon Media, Inc., Operative Capital, Shoreline Venture Management</t>
  </si>
  <si>
    <t>www.propriuspharma.com</t>
  </si>
  <si>
    <t xml:space="preserve"> Sheltowee Angel Network</t>
  </si>
  <si>
    <t>www.pangonetworks.com</t>
  </si>
  <si>
    <t>Fluence Energy, LLC</t>
  </si>
  <si>
    <t>www.dilmil.co</t>
  </si>
  <si>
    <t xml:space="preserve"> Aberdare Ventures, Kleiner Perkins Caufield &amp; Byers, Mayo Clinic Ventures, Mohr Davidow Ventures, Morado Ventures, PhilQuo Venture, Rock Health, S-Cubed Capital</t>
  </si>
  <si>
    <t>LocationSmart</t>
  </si>
  <si>
    <t>RegisterPatient.com, Inc.</t>
  </si>
  <si>
    <t>OSIsoft, LLC</t>
  </si>
  <si>
    <t>Hojeij Branded Foods Inc.</t>
  </si>
  <si>
    <t>www.revver.com</t>
  </si>
  <si>
    <t>MoreCom, Inc.</t>
  </si>
  <si>
    <t xml:space="preserve"> Battery Ventures, Bessemer Venture Partners, Cambia Health Solutions, City National Corporation, Harbor Pacific Capital, McKesson Ventures, Mount Independence Investments, Qualcomm Ventures, Voyager Capital</t>
  </si>
  <si>
    <t>SiteAdvisor, Inc.</t>
  </si>
  <si>
    <t>Quantivo</t>
  </si>
  <si>
    <t>www.housevalues.com</t>
  </si>
  <si>
    <t>Rhythmia Medical, Inc</t>
  </si>
  <si>
    <t xml:space="preserve"> Meridian Capital China, SIG Asia Investment</t>
  </si>
  <si>
    <t>www.knova.com</t>
  </si>
  <si>
    <t xml:space="preserve"> Cisco Systems, DFJ, Founders' Co-op, GV, Kleiner Perkins Caufield &amp; Byers, Liquid 2 Ventures, Puppet, Inc., Radar Partners, Right Side Capital Management, Stanford University, TechStars, Triangle Venture Capital Group, True Ventures, VMware, Inc.</t>
  </si>
  <si>
    <t>43.55 USD</t>
  </si>
  <si>
    <t>Mobile Applications, e-Commerce, Wireless Telecoms Services &amp; Equipment, Wireless, Search Engines</t>
  </si>
  <si>
    <t xml:space="preserve"> Angel, Seed, Series A/Round 1, Series B/Round 2, Series C/Round 3, Series D/Round 4</t>
  </si>
  <si>
    <t xml:space="preserve"> Atlas Venture, Bessemer Venture Partners, CRV, STAR Ventures</t>
  </si>
  <si>
    <t xml:space="preserve"> Lerer Hippeau Ventures</t>
  </si>
  <si>
    <t>www.strategywise.com</t>
  </si>
  <si>
    <t>SiteStuff, Inc.</t>
  </si>
  <si>
    <t xml:space="preserve"> GV, Hearst Ventures, Khosla Ventures</t>
  </si>
  <si>
    <t>www.vidcaster.com</t>
  </si>
  <si>
    <t>Domain &amp; SEO Services, Website Hosting</t>
  </si>
  <si>
    <t>www.connexient.com</t>
  </si>
  <si>
    <t>www.conveycomputer.com</t>
  </si>
  <si>
    <t xml:space="preserve"> Series C/Round 3, Series D/Round 4, PIPE, Grant</t>
  </si>
  <si>
    <t>Social Networking &amp; Communication Platform, Television Broadcasting and Programming, Digital Media</t>
  </si>
  <si>
    <t>Bridgestream Inc.</t>
  </si>
  <si>
    <t>Cloud Sherpas LLC</t>
  </si>
  <si>
    <t>Gluon Networks</t>
  </si>
  <si>
    <t>www.sempercare.com</t>
  </si>
  <si>
    <t xml:space="preserve"> Fusion Capital, Hanna Capital, In-Q-Tel, Logitech, Motorola Solutions Venture Capital, MyQube, Nippon Telegraph and Telephone, Stanford University, Sunrise Capital Partners, TAKO Ventures, Wilson Sonsini Goodrich &amp; Rosati</t>
  </si>
  <si>
    <t>Propel Software Corporation</t>
  </si>
  <si>
    <t xml:space="preserve"> Series A/Round 1, Series B/Round 2, Series C/Round 3, Series D/Round 4, Add-on, Grant, Unspecified Round</t>
  </si>
  <si>
    <t>Cox Enterprises Inc.</t>
  </si>
  <si>
    <t>TargetSpot</t>
  </si>
  <si>
    <t>www.scansafe.com</t>
  </si>
  <si>
    <t>Mobile Applications, e-Commerce, Content Management Software, Customer Relationship Management, Analytics &amp; Performance Software, Social Networking &amp; Communication Platform</t>
  </si>
  <si>
    <t>HL Greatist, Inc</t>
  </si>
  <si>
    <t>www.csscorp.com</t>
  </si>
  <si>
    <t xml:space="preserve"> Lerer Hippeau Ventures, Old Willow Partners, RRE Ventures, Softbank Capital, SV Angel</t>
  </si>
  <si>
    <t>Department Stores, e-Commerce</t>
  </si>
  <si>
    <t>www.faradaybikes.com</t>
  </si>
  <si>
    <t xml:space="preserve"> Basis Set Ventures, Felicis Ventures, First Round Capital, Greylock Partners, Sequoia Capital, Slack Fund, SV Angel, Third Street Data, Inc., Village Global, XFactor Ventures</t>
  </si>
  <si>
    <t>Education &amp; Training Website, e-Financial, Consulting Services, Accounting/Finance Software, Analytics &amp; Performance Software</t>
  </si>
  <si>
    <t>GetActive Software, Inc.</t>
  </si>
  <si>
    <t>reInvention, LLC</t>
  </si>
  <si>
    <t>Web Development, e-Commerce</t>
  </si>
  <si>
    <t>Rosso Corp.</t>
  </si>
  <si>
    <t>Business Services, Media, Software, Web Applications, Marketing</t>
  </si>
  <si>
    <t>Netronome Systems</t>
  </si>
  <si>
    <t xml:space="preserve"> CDIB BioScience Venture Management, CDIB Capital Group, CDPQ, GeneChem, Gimv, HealthCare Ventures, Kestrel Ventures, NeoMed, Oxford Bioscience Partners, Still River Funds, Tekla Capital Management, Yasuda Enterprise Development</t>
  </si>
  <si>
    <t xml:space="preserve"> Advanced Publications Inc., Backplane, Battery Ventures, Founders Fund, Greylock Partners, GV, i/o Ventures, Menlo Ventures, Sequoia Capital, SV Angel</t>
  </si>
  <si>
    <t>Surgical Centres, Hospitals, Pharmacogenomics</t>
  </si>
  <si>
    <t>HotPads Inc.</t>
  </si>
  <si>
    <t xml:space="preserve"> Accel, Access Venture Partners, Andreessen Horowitz, Argonaut Ventures, Dell Ventures, Focus Ventures, Fusion-io, Inc., Grotech Ventures, InterWest Partners, Lightspeed Venture Partners, Meritech Capital Partners, Mesirow Financial Private Equity, New Enterprise Associates, Next World Capital, Northleaf Capital Partners, Pivot3, Presidio Ventures, S3 Ventures, Samsung Venture Investment Corporation, Silver Creek Ventures, Triangle Peak Partners, Wilson Sonsini Goodrich &amp; Rosati</t>
  </si>
  <si>
    <t>Adura Technologies</t>
  </si>
  <si>
    <t>Moat, Inc.</t>
  </si>
  <si>
    <t>Secure Elements, Inc.</t>
  </si>
  <si>
    <t>Supply Base, Inc.</t>
  </si>
  <si>
    <t>Vidacare Corp.</t>
  </si>
  <si>
    <t>HealthyOut</t>
  </si>
  <si>
    <t>Epocrates, Inc.</t>
  </si>
  <si>
    <t>www.triactive.com</t>
  </si>
  <si>
    <t>www.neurostar.com</t>
  </si>
  <si>
    <t xml:space="preserve"> Ares Management, Big Flower Holdings, C.E. Unterberg, Ridge Ventures, Sippl Macdonald Ventures, The Travelers Insurance Company, UBS Capital Americas, Westbury Partners</t>
  </si>
  <si>
    <t>Coffee and Tea Manufacturing</t>
  </si>
  <si>
    <t>www.wonderhill.com</t>
  </si>
  <si>
    <t xml:space="preserve"> Angel, Series A/Round 1, Series B/Round 2, Series C/Round 3, Series D/Round 4, Add-on, Unspecified Round</t>
  </si>
  <si>
    <t>StorageTreasures.com</t>
  </si>
  <si>
    <t xml:space="preserve"> Apax Partners, Battery Ventures, Boldcap Ventures, CEI Ventures Management, Primary Venture Partners, Softbank Capital, Synaptic Digital, Texas Atlantic Capital, Village Ventures</t>
  </si>
  <si>
    <t>www.attunity.com</t>
  </si>
  <si>
    <t>Mic Network Inc.</t>
  </si>
  <si>
    <t>www.iomai.com</t>
  </si>
  <si>
    <t>www.mapanything.com</t>
  </si>
  <si>
    <t>RxAnte, Inc.</t>
  </si>
  <si>
    <t>Mezzia, Inc.</t>
  </si>
  <si>
    <t xml:space="preserve"> Canaan Partners, Domain Associates, Ferrer, Freeman &amp; Co, Johnson &amp; Johnson Innovation, Kaiser Permanente Ventures, Mayo Clinic Ventures, Medtronic, NeoMed, OrbiMed Advisors, Silicon Valley Bank, US Venture Partners, Vertical Group, Volcano Therapeutics, Inc., Western Technology Investment</t>
  </si>
  <si>
    <t>PortAuthority Technologies</t>
  </si>
  <si>
    <t>Electric Energy Distribution</t>
  </si>
  <si>
    <t>Fiber Optics, Internet Service Providers, Integrated Telecoms Services, Network, IT</t>
  </si>
  <si>
    <t>Insequent</t>
  </si>
  <si>
    <t xml:space="preserve"> Atlantis Investment Management, BVCF, CMBC Capital Holdings Limited, Kingdon Capital, Morningside Venture Capital, Ocean Equity Partners, Pivotal bioVenture Partners, Sagamore Investments</t>
  </si>
  <si>
    <t>Covario Inc.</t>
  </si>
  <si>
    <t>16.20 USD</t>
  </si>
  <si>
    <t xml:space="preserve"> Turner MediaCamp</t>
  </si>
  <si>
    <t>Network, Cloud Computing &amp; Solutions, Domain &amp; SEO Services, Monitoring &amp; Security Software</t>
  </si>
  <si>
    <t xml:space="preserve"> Biomark Capital, Burrill &amp; Company, GBP Capital, National Cancer Institute, National Institutes of Health, Numoda Capital Innovations, RTP Global</t>
  </si>
  <si>
    <t xml:space="preserve"> DFJ, Golden Horn Ventures, GROU.PS, Viacom Inc.</t>
  </si>
  <si>
    <t>Molecular Medicine, Pharmaceutical Development, Medical Research</t>
  </si>
  <si>
    <t>topokinetherapeutics.com</t>
  </si>
  <si>
    <t>NanoGram</t>
  </si>
  <si>
    <t>Palatin Technologies, Inc.</t>
  </si>
  <si>
    <t>Tessera Technologies, Inc.</t>
  </si>
  <si>
    <t>Excite</t>
  </si>
  <si>
    <t>Cirtek Electronics</t>
  </si>
  <si>
    <t xml:space="preserve"> ArrowPath Venture Capital, FA Technology Ventures, Flywheel Ventures, Vista Ventures</t>
  </si>
  <si>
    <t xml:space="preserve"> BioAdvance Ventures, BlueTree Allied Angels, Meyer Ventures, Pittsburgh Life Sciences Greenhouse, Quaker Partners Management, Riverfront Ventures</t>
  </si>
  <si>
    <t>www.doodledeals.com</t>
  </si>
  <si>
    <t>www.valuesofn.com</t>
  </si>
  <si>
    <t>1330.00 USD</t>
  </si>
  <si>
    <t>www.mynewplace.com</t>
  </si>
  <si>
    <t>Innovex</t>
  </si>
  <si>
    <t>8x8, Inc</t>
  </si>
  <si>
    <t xml:space="preserve"> Alexander Hutton Venture Partners, Britannia, Mars, Incorporated, Masdar, Montlake Capital, Origo Partners, Physic Ventures, PrimePartners Group, Unilever Ventures, WRF Capital</t>
  </si>
  <si>
    <t>CryoVascular Systems, Inc.</t>
  </si>
  <si>
    <t>Intira Corporation</t>
  </si>
  <si>
    <t>www.digirad.com</t>
  </si>
  <si>
    <t>Massive Health</t>
  </si>
  <si>
    <t>Viralheat</t>
  </si>
  <si>
    <t>Telecoms Services, Integrated Telecoms Services, Network</t>
  </si>
  <si>
    <t xml:space="preserve"> BioStar Capital, De Novo Ventures, Hansen Medical, MedFocus Funds, Prospect Venture Partners, Sapient Capital, Saratoga Ventures, Skyline Ventures, TWP Private Wealth Management, Wilson Sonsini Goodrich &amp; Rosati</t>
  </si>
  <si>
    <t xml:space="preserve"> Compaq Computer Corporation, First International Computer, Gateway, Gemini Israel Ventures, Institutional Venture Partners, Integral Capital Partners, Novafora Inc., Novus Ventures, Phoenix Technologies Ltd., Quanta Computer, Samsung Electronics, Sony, Time Warner Pension Plan, Vertex Ventures Israel, Vulcan Capital, Walden Venture Capital</t>
  </si>
  <si>
    <t>Sension</t>
  </si>
  <si>
    <t>www.gigamon.com</t>
  </si>
  <si>
    <t>G Squared,Manhattan Venture Partners</t>
  </si>
  <si>
    <t>Pharmaceutical Development, Manufacturing, Pharmaceutical Manufacturing, Healthcare</t>
  </si>
  <si>
    <t>Coremetrics, Inc.</t>
  </si>
  <si>
    <t>Location Labs</t>
  </si>
  <si>
    <t>Netspeed Systems, Inc.</t>
  </si>
  <si>
    <t xml:space="preserve"> ASM Resources, Emerging Technology Partners, Morningside Venture Capital, OriGene Technologies, Inc.</t>
  </si>
  <si>
    <t>NTT Security GmbH</t>
  </si>
  <si>
    <t>Screenhero, Inc.</t>
  </si>
  <si>
    <t>Planet Metrics</t>
  </si>
  <si>
    <t>Kong Inc.</t>
  </si>
  <si>
    <t xml:space="preserve"> Easton Capital Investment Group, Menlo Ventures, Novel TMT Ventures, Softbank Capital, STIC Investments, Vodafone Ventures</t>
  </si>
  <si>
    <t>www.audiomicro.com</t>
  </si>
  <si>
    <t>GeoTrust</t>
  </si>
  <si>
    <t>www.liquidmarketsgroup.com</t>
  </si>
  <si>
    <t xml:space="preserve"> BorgWarner Inc., HG Ventures, OpenDoor Venture Capital, Republic Services, Inc., The Heritage Group</t>
  </si>
  <si>
    <t>www.optimerpharma.com</t>
  </si>
  <si>
    <t>www.globalgrind.com</t>
  </si>
  <si>
    <t>www.attribytes.com</t>
  </si>
  <si>
    <t>XING SE</t>
  </si>
  <si>
    <t xml:space="preserve"> Series C/Round 3, Series D/Round 4, Unspecified Round</t>
  </si>
  <si>
    <t xml:space="preserve"> Beta Fund, CRV, Driftt, Founder Collective, General Catalyst Partners, NextView Ventures</t>
  </si>
  <si>
    <t>Marketing, Consulting Services</t>
  </si>
  <si>
    <t xml:space="preserve"> CRV, Intellectual Ventures, Khosla Ventures, Reliance Industries</t>
  </si>
  <si>
    <t>SITO Mobile</t>
  </si>
  <si>
    <t>Netblue</t>
  </si>
  <si>
    <t xml:space="preserve"> Bank North, Salix Ventures</t>
  </si>
  <si>
    <t>The Green Life Guides, LLC</t>
  </si>
  <si>
    <t xml:space="preserve"> Alphabet , Andreessen Horowitz, Avalon Ventures, Clarium Capital, DST Global, Fidelity Investments, Foundry Group, Institutional Venture Partners, Kleiner Perkins Caufield &amp; Byers, LaunchBox Digital, Morgan Stanley, Pilot Group, Softbank Capital, T. Rowe Price, Tiger Global Management, Union Square Ventures, Zynga, Inc.</t>
  </si>
  <si>
    <t>BioAmber</t>
  </si>
  <si>
    <t xml:space="preserve"> Fight Motor Neuron Disease, National Multiple Sclerosis Society, SymBiosis LLC</t>
  </si>
  <si>
    <t>CarCo Technologies, Inc.</t>
  </si>
  <si>
    <t>Mobile Applications, Web Applications, Video Games, Gaming, Internet/Web Games</t>
  </si>
  <si>
    <t>www.finicity.com</t>
  </si>
  <si>
    <t>Encelle</t>
  </si>
  <si>
    <t>Elance, Inc.</t>
  </si>
  <si>
    <t xml:space="preserve"> Fuse Capital, Intel Capital, Sunrise Capital Partners, Telos Venture Partners, TPG, Western Technology Investment, Worldview Technology Partners</t>
  </si>
  <si>
    <t xml:space="preserve"> Armilar Venture Partners, Army Venture Capital Initiative, BankInvest, BASF Venture Capital, Dayton Development Coalition, Ohio Department of Development, Sevin Rosen Funds, STAR Ventures, U.S. Department of Energy, US Air Force Office of Scientific Research</t>
  </si>
  <si>
    <t>Netmining</t>
  </si>
  <si>
    <t>www.accuray.com</t>
  </si>
  <si>
    <t>www.digimarc.com</t>
  </si>
  <si>
    <t>Medical Research, Medical Equipment Distributors</t>
  </si>
  <si>
    <t xml:space="preserve"> Point B Capital</t>
  </si>
  <si>
    <t xml:space="preserve"> Sinovation Ventures</t>
  </si>
  <si>
    <t>TellApart, Inc.</t>
  </si>
  <si>
    <t>Analytics &amp; Performance Software, IT Security, Monitoring &amp; Security Software</t>
  </si>
  <si>
    <t>www.aperturecvo.com</t>
  </si>
  <si>
    <t>73.60 USD</t>
  </si>
  <si>
    <t>Chirisa Investments,Lumerity Capital</t>
  </si>
  <si>
    <t xml:space="preserve"> Insight Partners, Madrona Venture Group, Smartsheet Inc., Summit Partners, TechStars, Telescope Partners, White Cedar Enterprises</t>
  </si>
  <si>
    <t>Digital Media, e-Commerce, Newspapers and News Organisations, Social Networking &amp; Communication Platform, Multimedia &amp; Graphics</t>
  </si>
  <si>
    <t xml:space="preserve">  London Impact Ventures, 137 Ventures, AngelPad, Aster Capital, Benchmark Capital, BlackRock, Caspian Venture Capital, Crosslink Capital, Dragoneer Investment Group, Entrée Capital, EquityZen, Inc., Expansion Venture Capital, FJ Labs, Founder Collective, Founders Fund, Frees Fund, G Squared, Glynn Capital, GPI Capital, GV, Harmony Partners, Level Ventures, Lowercase Capital, Manhattan Venture Partners, Matrix Partners, Morgan Stanley, Norwest Venture Partners, Public Investment Fund, SB Investment Advisers, SignalFire, Slow Ventures, SoftBank Group, Spark Capital, Tata Capital Private Equity, Tiger Global Management, Toyota Financial Services, TPG, Uber Technologies Inc., Uncork Capital, USM Holdings, Wynsun Capital Management</t>
  </si>
  <si>
    <t xml:space="preserve"> Series A/Round 1, Series B/Round 2, Series C/Round 3, Merger</t>
  </si>
  <si>
    <t>Stemcentrx</t>
  </si>
  <si>
    <t>Video Streaming Software, Analytics &amp; Performance Software, Mobile Applications, Transportation</t>
  </si>
  <si>
    <t>World CNG</t>
  </si>
  <si>
    <t>Industrial, Monitoring &amp; Security Software</t>
  </si>
  <si>
    <t>BBH Capital Partners</t>
  </si>
  <si>
    <t>Property, Analytics &amp; Performance Software, Insurance, Search Engines</t>
  </si>
  <si>
    <t xml:space="preserve"> Accel, Susquehanna Growth Equity, Updata Partners</t>
  </si>
  <si>
    <t>www.macrogenics.com</t>
  </si>
  <si>
    <t>Analytics &amp; Performance Software, Mobile Applications, Web Applications, eMarketing</t>
  </si>
  <si>
    <t xml:space="preserve"> Benchmark Capital, Index Ventures, Institutional Venture Partners, Intel Capital, Presidio, Red Hat, Inc., Sapphire Ventures, Scope Capital</t>
  </si>
  <si>
    <t>www.ravemobilesafety.com</t>
  </si>
  <si>
    <t>Contactual, Inc.</t>
  </si>
  <si>
    <t>145.80 USD</t>
  </si>
  <si>
    <t>rycon.com</t>
  </si>
  <si>
    <t>Electronic Components, Advanced Medical Equipment, Technology</t>
  </si>
  <si>
    <t xml:space="preserve"> Amidzad Partners, Felicis Ventures, PAR Capital Management, Room 77, Inc., Sutter Hill Ventures</t>
  </si>
  <si>
    <t>www.readyfinancial.com</t>
  </si>
  <si>
    <t>www.windenergy.com</t>
  </si>
  <si>
    <t xml:space="preserve"> Greylock Partners</t>
  </si>
  <si>
    <t>www.othera.com</t>
  </si>
  <si>
    <t xml:space="preserve"> Series A/Round 1, Series B/Round 2, Series D/Round 4</t>
  </si>
  <si>
    <t>Sensor Platforms Inc.</t>
  </si>
  <si>
    <t>www.signaturerx.com</t>
  </si>
  <si>
    <t xml:space="preserve"> Texas Entrepreneur Networks</t>
  </si>
  <si>
    <t>Social Networking &amp; Communication Platform, Internet/Web Games, e-Commerce, Gaming</t>
  </si>
  <si>
    <t>Biz360</t>
  </si>
  <si>
    <t xml:space="preserve"> Apjohn Ventures</t>
  </si>
  <si>
    <t xml:space="preserve"> CapitalG, Institutional Venture Partners, Matrix Partners, New Enterprise Associates, Trinity Ventures, USAA</t>
  </si>
  <si>
    <t>Healthcare, Life Sciences</t>
  </si>
  <si>
    <t>Threewide</t>
  </si>
  <si>
    <t>Halo Business Intelligence</t>
  </si>
  <si>
    <t>www.cervel.com</t>
  </si>
  <si>
    <t>Publishing, Advertising, Social Networking &amp; Communication Platform, Digital Media</t>
  </si>
  <si>
    <t xml:space="preserve"> Cedar Fund, DeWaay Investment Partners, John Pappajohn, Principal Financial Group, Principal Life Insurance Company</t>
  </si>
  <si>
    <t xml:space="preserve"> August Capital, ChinaRun Partners, DynaFund Ventures, Gabriel Venture Partners, Global Strategic Investment Fund Corporation, IDEO, Intel Capital, Picvue Electronics, Ltd., Prudence Capital Management, Qualcomm, Steamboat Ventures, TAMC, VentureTech Alliance</t>
  </si>
  <si>
    <t xml:space="preserve"> A.M. Pappas Life Science Ventures, Cooper Hill Partners, Enterprise Partners Venture Capital, GeneChem, InterWest Partners, Mayfield Fund, Pacific Venture Group, The Koffler Group, The Walden Group, U.S. Bancorp</t>
  </si>
  <si>
    <t xml:space="preserve"> Andcor Companies, MTI Investors, LLC, Portage Capital, Sherpa Capital, StarTec Investments</t>
  </si>
  <si>
    <t>Jaypore, Inc.</t>
  </si>
  <si>
    <t>64.75 USD</t>
  </si>
  <si>
    <t>ParkerGale</t>
  </si>
  <si>
    <t xml:space="preserve"> DRW Trading Group, Icon Ventures, In-Q-Tel, Leapfrog Ventures, Math Venture Partners, OVP Venture Partners, Pallasite Ventures, Sutter Hill Ventures, Tyco Ventures, Venrock</t>
  </si>
  <si>
    <t>Ensocare, Inc.</t>
  </si>
  <si>
    <t>Content Management Software, Web Applications, e-Commerce, Mobile Applications</t>
  </si>
  <si>
    <t>Vivint Solar, Inc.</t>
  </si>
  <si>
    <t xml:space="preserve"> BV Cornerstone Ventures, Mellon Ventures, WestBridge Capital Partners</t>
  </si>
  <si>
    <t>Education &amp; Training Software, Search Engines, Education &amp; Training Website</t>
  </si>
  <si>
    <t>Advertising, Entertainment, Digital Media</t>
  </si>
  <si>
    <t xml:space="preserve"> Hinge Capital, Khosla Ventures, Webb Investment Network</t>
  </si>
  <si>
    <t xml:space="preserve"> AJU IB Investment, Cormorant Asset Management, LLC, Cowen Investment Management, Eshelman Ventures, Franklin Templeton, Hatteras Venture Partners, Hercules Capital, Lumira Ventures, MedImmune Ventures, Mountain Group Partners, RA Capital, Rock Springs Capital, Tavistock Group, Templeton Asset Management</t>
  </si>
  <si>
    <t>CareGain, Inc.</t>
  </si>
  <si>
    <t xml:space="preserve"> Austin Ventures, Novacap, Silverback Acquisition Corp.</t>
  </si>
  <si>
    <t>Veterinary Practice Partners</t>
  </si>
  <si>
    <t>Particle Code</t>
  </si>
  <si>
    <t>GetMaid</t>
  </si>
  <si>
    <t>Vobile</t>
  </si>
  <si>
    <t>Medical Equipment Distributors, Analytics &amp; Performance Software, Technology, Medical Software, Storage Management Software, Manufacturing</t>
  </si>
  <si>
    <t xml:space="preserve"> Access Technology Partners, Alibaba Group, Benchmark Capital, Binary Capital, Brookside Capital, CapitalG, Coatue Management, Comcast Ventures, DST Global, Fidelity Investments, G Squared, General Atlantic, General Catalyst Partners, Geodesic Capital, GIC, Glade Brook Capital Partners, Graphene Ventures, Grupo Arcano, HDS Capital, Institutional Venture Partners, Kleiner Perkins Caufield &amp; Byers, LaunchCapital Ventures, Lightspeed Venture Partners, Lone Pine Capital, Man Capital, Meritech Capital Partners, MicroVentures, Morgan Stanley, NBC Universal, New Enterprise Associates, Principal Pnb Asset Management , Sequoia Capital, Spark Capital, SV Angel, Swordfish Investment, T. Rowe Price, Telstra Ventures, Tencent Investment, The Variable Annuity Life Insurance Company, Transmedia Capital, University Growth Fund, VaynerRSE, Ventura Capital Privado, Yahoo, York Capital Management, Yorkville Capital Management</t>
  </si>
  <si>
    <t>3.41 USD</t>
  </si>
  <si>
    <t>Integrated Telecoms Services, Systems Management Software, Website Hosting</t>
  </si>
  <si>
    <t>Integrated Vascular Systems, Inc.</t>
  </si>
  <si>
    <t>www.invitemedia.com</t>
  </si>
  <si>
    <t xml:space="preserve"> Caffeinated Capital, General Catalyst Partners, Greylock Partners</t>
  </si>
  <si>
    <t>32.00 USD</t>
  </si>
  <si>
    <t xml:space="preserve"> Impact Venture Capital, Serent Capital</t>
  </si>
  <si>
    <t>Twisted Pair Solutions</t>
  </si>
  <si>
    <t>LS9, Inc.</t>
  </si>
  <si>
    <t>Elective/Aesthetic Medicine, Medical Devices</t>
  </si>
  <si>
    <t>Pageonce</t>
  </si>
  <si>
    <t>www.credible.com</t>
  </si>
  <si>
    <t>www.swingbyswing.com</t>
  </si>
  <si>
    <t>Marco Technologies LLC</t>
  </si>
  <si>
    <t>Pacific Biosciences of California, Inc.</t>
  </si>
  <si>
    <t>Content Management Software, Cloud Computing &amp; Solutions, Systems Management Software</t>
  </si>
  <si>
    <t>www.wizecommerce.com</t>
  </si>
  <si>
    <t>www.ecredit.com</t>
  </si>
  <si>
    <t>Social Networking &amp; Communication Platform, Analytics &amp; Performance Software, HR &amp; Workforce Software, Sales &amp; Marketing Software</t>
  </si>
  <si>
    <t>Social Networking &amp; Communication Platform, eMarketing</t>
  </si>
  <si>
    <t>Rumgr</t>
  </si>
  <si>
    <t>Spectracom Corporation</t>
  </si>
  <si>
    <t xml:space="preserve"> Portland Seed Fund, TechStars</t>
  </si>
  <si>
    <t>www.wamsystems.com</t>
  </si>
  <si>
    <t>www.accuricytometers.com</t>
  </si>
  <si>
    <t>Snow Software GmbH</t>
  </si>
  <si>
    <t>Web Applications, Systems Management Software</t>
  </si>
  <si>
    <t>www.uplandsoftware.com</t>
  </si>
  <si>
    <t>Natural Messaging</t>
  </si>
  <si>
    <t xml:space="preserve"> Greer Capital, Targeted Technology</t>
  </si>
  <si>
    <t>Wincom Systems</t>
  </si>
  <si>
    <t xml:space="preserve"> Lakewest Venture Partners</t>
  </si>
  <si>
    <t xml:space="preserve"> Constellation Real Technologies, FirstMark Capital, GGV Capital, HPS Investment Partners, InnoCal, Peninsula Ventures, Red Rock Ventures, Sierra Ventures, Stanford University</t>
  </si>
  <si>
    <t>Eonstreams Inc.</t>
  </si>
  <si>
    <t>www.greenpoints.com</t>
  </si>
  <si>
    <t>Comfort Medical Supply, LLC</t>
  </si>
  <si>
    <t>23.15 USD</t>
  </si>
  <si>
    <t>Pharmaceutical Development, Oncology/Cancer Treatment, Genetics &amp; Gene Therapy, BioPharmaceuticals</t>
  </si>
  <si>
    <t>www.teachstreet.com</t>
  </si>
  <si>
    <t>Desktop Metal, Inc.</t>
  </si>
  <si>
    <t>TPG</t>
  </si>
  <si>
    <t>Kodiak Sciences Inc.</t>
  </si>
  <si>
    <t>www.reputation.com</t>
  </si>
  <si>
    <t>Mobile Applications, Website Hosting, Commercial Printing, Multimedia &amp; Graphics</t>
  </si>
  <si>
    <t xml:space="preserve"> Bain Capital Ventures, Blue Cloud Ventures, Commerce Ventures, Compound Ventures, CRV, FirstMark Capital, Great Oaks Venture Capital</t>
  </si>
  <si>
    <t xml:space="preserve"> Draper &amp; Associates Inc, Draper Richards Kaplan Foundation	, Labrador Ventures, WI Harper</t>
  </si>
  <si>
    <t xml:space="preserve"> Great Hill Partners, Lemhi Ventures, Timucuan Asset Management</t>
  </si>
  <si>
    <t xml:space="preserve"> Index Ventures, Venrock</t>
  </si>
  <si>
    <t>IT Security</t>
  </si>
  <si>
    <t xml:space="preserve"> Comcast Ventures, First Round Capital, Flybridge Capital Partners, Goldman Sachs, Goldman Sachs Merchant Banking Division, Hearst Corporation, Hearst Ventures, Lead Dog Ventures, Liberty Associated Partners, Rose Tech Ventures</t>
  </si>
  <si>
    <t>Cipher Pharmaceuticals</t>
  </si>
  <si>
    <t>Data Storage, Email</t>
  </si>
  <si>
    <t>Sportgenic, Inc.</t>
  </si>
  <si>
    <t>www.atyrpharma.com</t>
  </si>
  <si>
    <t>www.fixstream.com</t>
  </si>
  <si>
    <t>Biomedical, Medical Diagnostics, Pharmaceutical Development, Medical Research</t>
  </si>
  <si>
    <t xml:space="preserve"> Arboretum Ventures, Baird Capital Partners, Boulder Ventures, Enterprise Partners Venture Capital, Okapi Venture Capital, RR Group Investments, Windward Ventures, XIFIN, Inc.</t>
  </si>
  <si>
    <t xml:space="preserve"> Blue Chip Venture Company, TD Capital Ventures</t>
  </si>
  <si>
    <t>www.scrollkit.com</t>
  </si>
  <si>
    <t>Falcon.io ApS</t>
  </si>
  <si>
    <t>Nextracker Inc.</t>
  </si>
  <si>
    <t>Mobile Applications, Monitoring &amp; Security Software, Analytics &amp; Performance Software, Cloud Computing &amp; Solutions, Systems Management Software</t>
  </si>
  <si>
    <t>www.acclaris.com</t>
  </si>
  <si>
    <t xml:space="preserve"> Ampersand Capital Partners, Atlas Venture, Dun &amp; Bradstreet, Inc.</t>
  </si>
  <si>
    <t>Software, Digital Media</t>
  </si>
  <si>
    <t>Connectivity Software, IT, Content Management Software</t>
  </si>
  <si>
    <t>Chesspark.com</t>
  </si>
  <si>
    <t>Preparis, Inc.</t>
  </si>
  <si>
    <t>Technology, Warehouses</t>
  </si>
  <si>
    <t>www.monosol.com</t>
  </si>
  <si>
    <t>Neoleukin Therapeutics, Inc.</t>
  </si>
  <si>
    <t>Virage, Inc.</t>
  </si>
  <si>
    <t>Browser Software &amp; Plug-ins, Consulting Services, Website Hosting</t>
  </si>
  <si>
    <t xml:space="preserve"> Adams Street Partners, Delta Ventures, FiftyOne, Inc., On-Line Ventures, Pitango Venture Capital, VSP Capital</t>
  </si>
  <si>
    <t xml:space="preserve"> Essex Woodlands, Paul Capital</t>
  </si>
  <si>
    <t>Envivio Inc.</t>
  </si>
  <si>
    <t>Quark Software Inc.</t>
  </si>
  <si>
    <t>Grockit Inc.</t>
  </si>
  <si>
    <t>Narus, Inc.</t>
  </si>
  <si>
    <t>The Investor Group</t>
  </si>
  <si>
    <t>GetRelevant</t>
  </si>
  <si>
    <t>IT, Business Services</t>
  </si>
  <si>
    <t>Thermawave</t>
  </si>
  <si>
    <t xml:space="preserve"> Baird Capital Partners, Council Capital</t>
  </si>
  <si>
    <t>www.pinterest.com</t>
  </si>
  <si>
    <t xml:space="preserve"> Cvent, Inc., Greenspring Associates, Insight Partners, New Enterprise Associates, Oregon Venture Fund</t>
  </si>
  <si>
    <t>The Jordan Company</t>
  </si>
  <si>
    <t xml:space="preserve"> Series A/Round 1, Series B/Round 2, Series C/Round 3, Series D/Round 4, Series E/Round 5, Series F/Round 6</t>
  </si>
  <si>
    <t xml:space="preserve"> Institutional Venture Partners, NBC Universal, Panorama Capital, POPSUGAR Inc., Sequoia Capital, Venrock</t>
  </si>
  <si>
    <t>Riverhead Networks, Inc.</t>
  </si>
  <si>
    <t>www.yummly.com</t>
  </si>
  <si>
    <t>1860.00 USD</t>
  </si>
  <si>
    <t xml:space="preserve"> MSD Capital, SSM Partners, Sun Microsystems</t>
  </si>
  <si>
    <t xml:space="preserve"> Amerindo Investment Advisors, Bessemer Venture Partners, Bowman Capital, Columbia Capital, Court Square Ventures, CRV, Dain Rauscher Wessels Equity Capital, Elijah Asset Management, Hambrecht &amp; Quist, Investcorp, PJC, RRE Ventures, Silicon Valley Bank, TowerBrook, Transamerica Technology Finance Corporation, Vulcan Capital, Western Technology Investment</t>
  </si>
  <si>
    <t>Infrastructure, Application Integration Software</t>
  </si>
  <si>
    <t>Analytics &amp; Performance Software, Mobile Applications, Cloud Computing &amp; Solutions, Mobile Messaging</t>
  </si>
  <si>
    <t xml:space="preserve"> Series G/Round 7</t>
  </si>
  <si>
    <t>Arteaus Therapeutics, LLC</t>
  </si>
  <si>
    <t>EZchip Semiconductor Ltd.</t>
  </si>
  <si>
    <t xml:space="preserve"> Series A/Round 1, Series B/Round 2, Series C/Round 3, Series D/Round 4, Series E/Round 5, Series F/Round 6, PIPE</t>
  </si>
  <si>
    <t>www.panomics.com</t>
  </si>
  <si>
    <t>www.fleetsmith.com</t>
  </si>
  <si>
    <t>Sequoia Software</t>
  </si>
  <si>
    <t>www.imninc.com</t>
  </si>
  <si>
    <t>www.flexi.com</t>
  </si>
  <si>
    <t>Dating.com Group</t>
  </si>
  <si>
    <t>EMD Millipore</t>
  </si>
  <si>
    <t>Web Applications, e-Financial, Accounting/Finance Software, Sales &amp; Marketing Software, Billing, Payments and Procurement Software, Mobile Applications, eMarketing</t>
  </si>
  <si>
    <t>Summize</t>
  </si>
  <si>
    <t xml:space="preserve"> Bridger Capital, Deerfield Capital Management, Deerfield Management, Jennison Associates, RA Capital, Rock Springs Capital, Sabby Capital, Wellington Management</t>
  </si>
  <si>
    <t>www.leaplife.com</t>
  </si>
  <si>
    <t>www.mint.com</t>
  </si>
  <si>
    <t>Godengo</t>
  </si>
  <si>
    <t xml:space="preserve"> Andreessen Horowitz, Sinovation Ventures, SV Angel, Y Combinator</t>
  </si>
  <si>
    <t>www.meteor.com</t>
  </si>
  <si>
    <t>Three Limes, Inc.</t>
  </si>
  <si>
    <t xml:space="preserve"> Fifth Third Bank, Healthcor Partners Management, PDL BioPharma, Praefinium Partners Limited, Trevi Health Ventures, Viscogliosi Brothers</t>
  </si>
  <si>
    <t>Boxcar</t>
  </si>
  <si>
    <t>www.deepnines.com</t>
  </si>
  <si>
    <t xml:space="preserve"> CMS Financial Services, Core Capital Partners, First Analysis, MacAndrews &amp; Forbes Holdings, Mid Atlantic Fund, Sculley Brothers, Spring Capital, Technology Crossover Ventures, Wynnefield Capital, Inc.</t>
  </si>
  <si>
    <t>Social Networking &amp; Communication Platform, e-Commerce, Web Applications</t>
  </si>
  <si>
    <t>Advertising Exchange Software, eMarketing, Sales &amp; Marketing Software</t>
  </si>
  <si>
    <t xml:space="preserve"> Accel, Foundation Capital, Jackson Square Ventures, Lighthouse Capital Partners, R. B. Webber &amp; Co., Redpoint Ventures, RSA Capital</t>
  </si>
  <si>
    <t>Insurity, Inc.</t>
  </si>
  <si>
    <t xml:space="preserve"> Bank of America, Chartwell Capital, HLM Venture Partners, Johnson &amp; Johnson Innovation, Liberty Venture Partners, Pilgrim Baxter Hybrid Partners, Piper Jaffray, Ridgemark Capital, TDH Ventures, Tennyson Partners LLC</t>
  </si>
  <si>
    <t>Electronics, Wireless</t>
  </si>
  <si>
    <t>Servy, Inc.</t>
  </si>
  <si>
    <t>www.gamefly.com</t>
  </si>
  <si>
    <t>3-Dimensional Pharmaceuticals</t>
  </si>
  <si>
    <t>www.biopharmx.com</t>
  </si>
  <si>
    <t xml:space="preserve"> Idealab, Sequoia Capital, Softbank Capital</t>
  </si>
  <si>
    <t>Revolution Lighting Technologies Inc.</t>
  </si>
  <si>
    <t>www.mediaocean.com</t>
  </si>
  <si>
    <t>Bet365 Group Limited</t>
  </si>
  <si>
    <t>SIMON Markets LLC</t>
  </si>
  <si>
    <t>Newbiotics inc.</t>
  </si>
  <si>
    <t>Education &amp; Training Software, Technology</t>
  </si>
  <si>
    <t>Travel &amp; Tourism, Web Applications, Search Engines, Mobile Applications, Social Networking &amp; Communication Platform, e-Commerce</t>
  </si>
  <si>
    <t>Virtela Technology Services Incorporated</t>
  </si>
  <si>
    <t>Wireless Telecoms Services &amp; Equipment, IT</t>
  </si>
  <si>
    <t xml:space="preserve"> Beringea Private Equity, Investor Growth Capital, NXT Capital Venture Finance</t>
  </si>
  <si>
    <t>www.ngadvantage.com</t>
  </si>
  <si>
    <t>HStreaming</t>
  </si>
  <si>
    <t>www.trustdigital.com</t>
  </si>
  <si>
    <t>Proteolix, Inc.</t>
  </si>
  <si>
    <t>Customer Journey Analytics</t>
  </si>
  <si>
    <t>Travanti Pharma</t>
  </si>
  <si>
    <t xml:space="preserve"> East West Bank, Empire Ventures, Focus Ventures, Greylock Partners, New Enterprise Associates, RRE Ventures, Sutter Hill Ventures</t>
  </si>
  <si>
    <t>Mob.ly</t>
  </si>
  <si>
    <t>www.lynxnetworkgroup.com</t>
  </si>
  <si>
    <t>Neumob, Inc.</t>
  </si>
  <si>
    <t>NonProfitEasy</t>
  </si>
  <si>
    <t>www.siri.com</t>
  </si>
  <si>
    <t>ZymoGenetics, Inc.</t>
  </si>
  <si>
    <t>Acuant, Inc.</t>
  </si>
  <si>
    <t>www.code42.com</t>
  </si>
  <si>
    <t>Internet, Advertising Exchange Software</t>
  </si>
  <si>
    <t>www.triad700.com</t>
  </si>
  <si>
    <t xml:space="preserve"> Ignition Venture Partners, Tola Capital, Trilogy International Partners</t>
  </si>
  <si>
    <t>Manufacturing, Rubber &amp; Plastics, Plastic and Rubber Manufacturing</t>
  </si>
  <si>
    <t xml:space="preserve"> Firelake Capital Management, OVP Venture Partners</t>
  </si>
  <si>
    <t>GP Investments Acquisition Corp.</t>
  </si>
  <si>
    <t xml:space="preserve"> Institutional Venture Partners, Kleiner Perkins Caufield &amp; Byers</t>
  </si>
  <si>
    <t xml:space="preserve"> Council Capital, Global Bank of Commerce, GSA Venture Partners, MMV Financial, TTV Capital, WS Investments</t>
  </si>
  <si>
    <t>www.playfirst.com</t>
  </si>
  <si>
    <t>Polar Corporation</t>
  </si>
  <si>
    <t>Vela Pharmaceuticals</t>
  </si>
  <si>
    <t>www.cosmocom.com</t>
  </si>
  <si>
    <t xml:space="preserve"> Aberdare Ventures, West Health Investment Fund</t>
  </si>
  <si>
    <t>BioPharmaceuticals, Medical Technologies, Life Sciences</t>
  </si>
  <si>
    <t>Napo Pharmaceuticals, Inc. / Jaguar Animal Health, Inc.</t>
  </si>
  <si>
    <t>Wello</t>
  </si>
  <si>
    <t xml:space="preserve"> Avalon Ventures, Battery Ventures, Blue Cloud Ventures, Compound Ventures, Firsthand Capital Management, Firsthand Technology Value Fund - LISTED FUND, FirstMark Capital, Knight Enterprise Fund, Lerer Hippeau Ventures, Quotidian Ventures, Silicon Valley Bank, Spring Capital</t>
  </si>
  <si>
    <t>RAScom</t>
  </si>
  <si>
    <t>Wireless, Communications, Technology, Wireless Telecoms Services &amp; Equipment</t>
  </si>
  <si>
    <t xml:space="preserve"> Deutsche Telekom Capital Partners, General Catalyst Partners, North Bridge Venture Partners</t>
  </si>
  <si>
    <t>PC Connection, Inc.</t>
  </si>
  <si>
    <t>Sword Groupe S.E.</t>
  </si>
  <si>
    <t>imeem</t>
  </si>
  <si>
    <t>Hospitals, Surgical Centres, Medical Devices</t>
  </si>
  <si>
    <t>e-Commerce, Mobile Applications, Travel &amp; Tourism, Search Engines, Mobile Messaging, Social Networking &amp; Communication Platform, Web Applications</t>
  </si>
  <si>
    <t>NextImage Medical Inc.</t>
  </si>
  <si>
    <t>Heartbeat Experts</t>
  </si>
  <si>
    <t>www.yesmail.com</t>
  </si>
  <si>
    <t>Clean Technology, Nanotechnology, Advanced Components</t>
  </si>
  <si>
    <t>www.rallyteam.com</t>
  </si>
  <si>
    <t>Rise Labs, Inc.</t>
  </si>
  <si>
    <t>New Travelco</t>
  </si>
  <si>
    <t>MedMined, Inc.</t>
  </si>
  <si>
    <t xml:space="preserve"> TZP Group</t>
  </si>
  <si>
    <t>2.40 USD</t>
  </si>
  <si>
    <t>VisEn Medical</t>
  </si>
  <si>
    <t xml:space="preserve"> Merus Capital, MI Ventures, TSVC</t>
  </si>
  <si>
    <t>CustomMade</t>
  </si>
  <si>
    <t>Mobile Applications, Monitoring &amp; Security Software, Cloud Computing &amp; Solutions</t>
  </si>
  <si>
    <t xml:space="preserve"> Seed, Series A/Round 1, Series B/Round 2, Series C/Round 3, Growth Capital/Expansion, Unspecified Round</t>
  </si>
  <si>
    <t xml:space="preserve"> BlazeDFM, El Dorado Ventures, Goldman Sachs, KT Venture Group, Lightspeed Venture Partners, Mobius Venture Capital</t>
  </si>
  <si>
    <t>www.marketaxess.com</t>
  </si>
  <si>
    <t>Internet, Mobile Applications</t>
  </si>
  <si>
    <t xml:space="preserve"> Mesa Capital Partners, NGP Energy Capital Management, Oklahoma Equity Partners, Renaissance Interests, Thoma Bravo</t>
  </si>
  <si>
    <t>Software, Consumer Services</t>
  </si>
  <si>
    <t>Analytics &amp; Performance Software, Application Integration Software, Connectivity Software, Storage Management Software</t>
  </si>
  <si>
    <t>Befree</t>
  </si>
  <si>
    <t xml:space="preserve"> Bessemer Venture Partners, CRV, Motorola Ventures, Qualcomm Ventures</t>
  </si>
  <si>
    <t>Virident Systems, Inc.</t>
  </si>
  <si>
    <t>Mobile Applications, e-Commerce, Food Distributors</t>
  </si>
  <si>
    <t xml:space="preserve"> Series D/Round 4, Series G/Round 7, Growth Capital/Expansion, PIPE, Venture Debt, Unspecified Round</t>
  </si>
  <si>
    <t xml:space="preserve"> Life Science Angels, Inc., Mission Bay Capital, National Institutes of Health, StartX, The Angels' Forum, U.C. Bakar Fellows Program</t>
  </si>
  <si>
    <t>Orbital Data Corporation</t>
  </si>
  <si>
    <t>HomeGrocer</t>
  </si>
  <si>
    <t xml:space="preserve"> Atlas Venture, CARB-X, GV, Lundbeckfond Ventures, Merck Global Health Innovation Fund, OUP (Osage University Partners), Partners HealthCare Innovation Fund, RA Capital Management, Rock Springs Capital, SR One, The Kraft Group, U.S. Department of Defense</t>
  </si>
  <si>
    <t>Web Applications, e-Commerce, Technology, Monitoring &amp; Security Software, Application Integration Software, Home Centres and Hardware Stores</t>
  </si>
  <si>
    <t xml:space="preserve"> Bullpen Capital, Index Ventures, Social Leverage Capital, True Ventures</t>
  </si>
  <si>
    <t>HR &amp; Workforce Software</t>
  </si>
  <si>
    <t>Revive Kombucha</t>
  </si>
  <si>
    <t xml:space="preserve"> Add-on, Grant, Unspecified Round</t>
  </si>
  <si>
    <t>Namogoo Technologies Ltd.</t>
  </si>
  <si>
    <t>Updata Partners</t>
  </si>
  <si>
    <t>Web Applications, Multimedia &amp; Graphics</t>
  </si>
  <si>
    <t>SHPS</t>
  </si>
  <si>
    <t xml:space="preserve"> Blum Capital Partners, TimesSquare Capital Management</t>
  </si>
  <si>
    <t>Wheel</t>
  </si>
  <si>
    <t>Augure SA</t>
  </si>
  <si>
    <t>Granicus, Inc.</t>
  </si>
  <si>
    <t>Cloud Computing &amp; Solutions, IT Infrastructure, Monitoring &amp; Security Software</t>
  </si>
  <si>
    <t xml:space="preserve"> Bristol-Myers Squibb Company, Flagship Pioneering, Flybridge Capital Partners, Norma Investment, Polaris Partners, RA Capital, Third Rock Ventures, Yonghua Capital</t>
  </si>
  <si>
    <t>Healthcare IT, Mobile Applications, Social Networking &amp; Communication Platform, Conferencing Software</t>
  </si>
  <si>
    <t>www.spowertech.com</t>
  </si>
  <si>
    <t>NxtPhase T&amp;D Corporation</t>
  </si>
  <si>
    <t>Power Generation, Electronic Components</t>
  </si>
  <si>
    <t>Medical Research, Genetics &amp; Gene Therapy, Bioinformatics</t>
  </si>
  <si>
    <t xml:space="preserve"> Harrison Metal Capital, Index Ventures, Menlo Ventures, Tiger Global Management, Upfront Ventures</t>
  </si>
  <si>
    <t xml:space="preserve"> Oregon Venture Fund</t>
  </si>
  <si>
    <t>Athenahealth, Inc.</t>
  </si>
  <si>
    <t xml:space="preserve"> Seed, Series B/Round 2, Series C/Round 3, Series D/Round 4, PIPE, Venture Debt</t>
  </si>
  <si>
    <t xml:space="preserve"> Arsenal Growth, ClearSky, Clearvision Ventures, Crosslink Capital, Envision Ventures, Hack VC, Paladin Capital Group, Tola Capital, Top Tier Capital Partners, Trinity Ventures</t>
  </si>
  <si>
    <t>Content Management Software, Cloud Computing &amp; Solutions, Data Storage, Systems Management Software</t>
  </si>
  <si>
    <t xml:space="preserve"> Adage Capital Management, Aisling Capital, Boxer Capital, California Institute for Regenerative Medicine, Fidelity Management &amp; Research Company, Longitude Capital, Malin Corporation, Novartis, Pentwater Capital Management, Perceptive Advisors, Rapha Capital Management, Schonfeld Strategic Advisors, Tavistock Group, Vivo Capital</t>
  </si>
  <si>
    <t>211.00 USD</t>
  </si>
  <si>
    <t xml:space="preserve"> Ascension Ventures, First Analysis</t>
  </si>
  <si>
    <t>KITN Media</t>
  </si>
  <si>
    <t xml:space="preserve"> Alta Partners, Aspire Capital, Axiom Venture Partners, Azimuth Opportunity Ltd., BioVeda Capital, Care Capital, Création Capital, Deerfield Capital Management, Forward Ventures, HealthCap, Hercules Capital, Icon Ventures, InterWest Partners, Lotus Biosciences Ventures, National Institutes of Health, Sanderling Ventures, Scale Venture Partners, SightLine Partners, Symphony Capital Partners Asia</t>
  </si>
  <si>
    <t xml:space="preserve"> Benchmark Capital, Catamount Ventures, Covera Ventures, Emergence Capital Partners, Lithium Technologies, LLC, Shasta Ventures</t>
  </si>
  <si>
    <t>Pharmaceuticals, Pharmaceutical Development, Life Sciences, Manufacturing, Pharmaceutical Manufacturing</t>
  </si>
  <si>
    <t>www.binoptics.com</t>
  </si>
  <si>
    <t>www.prevalent.net</t>
  </si>
  <si>
    <t>enCommerce</t>
  </si>
  <si>
    <t>www.ambernetworks.com</t>
  </si>
  <si>
    <t xml:space="preserve"> Aberdare Ventures, Dolby Family Ventures, EDBI, Mitsui &amp; Co Global Investment, Qualcomm Ventures, West Health Investment Fund</t>
  </si>
  <si>
    <t xml:space="preserve"> Cisco Investments, GE Ventures, Hewlett Packard Pathfinder	, Mayfield Fund, Mubadala Capital, NetApp, Inc., Sapphire Ventures</t>
  </si>
  <si>
    <t>Mantis Vision Ltd.</t>
  </si>
  <si>
    <t>www.imshealth.com</t>
  </si>
  <si>
    <t>825.00 USD</t>
  </si>
  <si>
    <t>Centurion Medical Product</t>
  </si>
  <si>
    <t>www.liverail.com</t>
  </si>
  <si>
    <t>Proton Energy Systems</t>
  </si>
  <si>
    <t>Digital Paper</t>
  </si>
  <si>
    <t>Sales &amp; Marketing Software, Web Applications, Logistics Software, Mobile Applications</t>
  </si>
  <si>
    <t xml:space="preserve"> Foundation Capital, HWVP, Oak Investment Partners, Powershift Ventures, Silicon Valley Bank</t>
  </si>
  <si>
    <t xml:space="preserve"> Accel, Avataar Venture Partners, Norwest Venture Partners, Steadview Capital Management, Tiger Global Management</t>
  </si>
  <si>
    <t>Firescope, Inc.</t>
  </si>
  <si>
    <t>Search Engines, Advertising</t>
  </si>
  <si>
    <t xml:space="preserve"> Desjardins Capital, Fondaction, Innovatech Quebec, MMV Capital Partners, MMV Financial, National Bank Financial, VIMAC Ventures</t>
  </si>
  <si>
    <t>www.skytree.net</t>
  </si>
  <si>
    <t>Technology, Power Generation, Semiconductor Equipment &amp; Testing, Electronic Components &amp; Semiconductor Manufacture, Electronic Components</t>
  </si>
  <si>
    <t xml:space="preserve"> Foundation Capital, Icon Ventures, Mentor, Sapphire Ventures, Sequoia Capital</t>
  </si>
  <si>
    <t>www.translate.bio</t>
  </si>
  <si>
    <t>Pharmaceutical Development, Biotechnology, Oncology/Cancer Treatment, Advanced Medical Equipment</t>
  </si>
  <si>
    <t>www.life360.com</t>
  </si>
  <si>
    <t>Scan, Inc.</t>
  </si>
  <si>
    <t>www.liingoeyewear.com</t>
  </si>
  <si>
    <t>www.gainspan.com</t>
  </si>
  <si>
    <t>www.crowdstar.com</t>
  </si>
  <si>
    <t xml:space="preserve"> 14W Ventures, Bertelsmann Digital Media Investments, Lerer Hippeau Ventures, Scripps Networks, Vocap Investment Partners, Walden Venture Capital, Zelkova Ventures</t>
  </si>
  <si>
    <t>www.righthemisphere.com</t>
  </si>
  <si>
    <t xml:space="preserve"> Canaan Partners, Softbank Capital, SV Angel</t>
  </si>
  <si>
    <t xml:space="preserve"> BEV Capital, Northwood Ventures, TWJ Capital LLC</t>
  </si>
  <si>
    <t xml:space="preserve"> Global Crossing, SAIC Venture Capital, St. Paul Venture Capital</t>
  </si>
  <si>
    <t>Cardioxyl Pharmaceuticals</t>
  </si>
  <si>
    <t>eMarketing, Sales &amp; Marketing Software, Social Networking &amp; Communication Platform</t>
  </si>
  <si>
    <t xml:space="preserve"> Blue Water Capital, Ticonderoga Private Equity</t>
  </si>
  <si>
    <t>Website Hosting, Browser Software &amp; Plug-ins</t>
  </si>
  <si>
    <t>MainBancorp</t>
  </si>
  <si>
    <t>Obalon Therapeutics, Inc.</t>
  </si>
  <si>
    <t>Social Networking &amp; Communication Platform, Technology, Monitoring &amp; Security Software, Healthcare IT, Mobile Applications</t>
  </si>
  <si>
    <t>www.funtactix.com</t>
  </si>
  <si>
    <t>Telecoms Services, Telecoms Equipment, Integrated Telecoms Services</t>
  </si>
  <si>
    <t xml:space="preserve"> Benchmark Capital, DAG Ventures, Emergence Capital Partners, ff Venture Capital, Greenspring Associates, New Enterprise Associates, Sapphire Ventures, Shasta Ventures, Tenaya Capital</t>
  </si>
  <si>
    <t xml:space="preserve"> Alexandria Venture Investments, Arix Bioscience, Bay City Capital, Lundbeckfond Ventures, Lundbeckfonden Ventures, New Enterprise Associates, OrbiMed Advisors, Pfizer Venture Investments, RA Capital, Rock Springs Capital</t>
  </si>
  <si>
    <t>Biotechnology, Pharmaceutical Development</t>
  </si>
  <si>
    <t xml:space="preserve"> Barracuda Networks, Inc., Francisco Partners, Georgia Venture Partners, Imlay Investments, Intersouth Partners, Sequoia Capital</t>
  </si>
  <si>
    <t xml:space="preserve"> Elligo Health Research, Inc., Excelerate Health Ventures, Hatteras Venture Partners, Noro-Moseley Partners, Shumway Capital, The Whittemore Collection Ltd.</t>
  </si>
  <si>
    <t xml:space="preserve"> Alloy Ventures, Boston Scientific Ventures, Delphi Ventures, PTV Healthcare Capital, Sorrento Ventures, Three Arch Partners, Versant Ventures</t>
  </si>
  <si>
    <t>XANT, Inc.</t>
  </si>
  <si>
    <t xml:space="preserve"> ActewAGL, European Investment Bank, GE Capital, HSBC Group, Israel Corporation, Lend Lease Ventures, Maniv Mobility, Morgan Stanley Alternative Investment Partners, Morgan Stanley Principal Investments, MSDW Venture Partners, Musea Ventures, Tanarra Capital, UBS, VantagePoint Capital, XT Investments</t>
  </si>
  <si>
    <t xml:space="preserve"> Bessemer Venture Partners, ChinaVest, Mayfield Fund, Tallwood Venture Capital, Vertex Holdings, WI Harper</t>
  </si>
  <si>
    <t xml:space="preserve"> AC Ventures, Austin Ventures, Covera Ventures, Dell Inc., Intel Capital, Liaison Technologies, Inc., Merck Global Health Innovation Fund, Scale Venture Partners, Seapoint Ventures, SSM Partners, Techxas Ventures</t>
  </si>
  <si>
    <t xml:space="preserve"> Gefinor Capital, GMT Capital, ITU Ventures, Sequel Venture Partners, Signal Peak Ventures, Sparxent, Inc.</t>
  </si>
  <si>
    <t>www.parawireless.com</t>
  </si>
  <si>
    <t>www.positivenetworks.com</t>
  </si>
  <si>
    <t>Ontogeny Inc</t>
  </si>
  <si>
    <t>Aegis Analytical Corp.</t>
  </si>
  <si>
    <t>SoundBite Communications, Inc.</t>
  </si>
  <si>
    <t>Serena Software, Inc.</t>
  </si>
  <si>
    <t xml:space="preserve"> Clayton Associates, F2 Ventures, MPM Capital</t>
  </si>
  <si>
    <t>32.73 USD</t>
  </si>
  <si>
    <t>www.rotationmedical.com</t>
  </si>
  <si>
    <t>Accelovance, Inc.</t>
  </si>
  <si>
    <t>Inovalon Inc</t>
  </si>
  <si>
    <t>www.granular.ag</t>
  </si>
  <si>
    <t xml:space="preserve"> Highland Capital Partners, Matrix Partners</t>
  </si>
  <si>
    <t>Avexus, Inc.</t>
  </si>
  <si>
    <t>Manufacturing, Gambling</t>
  </si>
  <si>
    <t>www.synthorx.com</t>
  </si>
  <si>
    <t>Deltek, Inc.</t>
  </si>
  <si>
    <t xml:space="preserve"> Series B/Round 2, Growth Capital/Expansion, Venture Debt</t>
  </si>
  <si>
    <t>302.00 USD</t>
  </si>
  <si>
    <t>Monitoring &amp; Security Software, Data Storage, Technology</t>
  </si>
  <si>
    <t>www.stamps.com</t>
  </si>
  <si>
    <t>www.arryx.com</t>
  </si>
  <si>
    <t>Revee</t>
  </si>
  <si>
    <t>OneTrueFan, Inc.</t>
  </si>
  <si>
    <t>Extreme DA</t>
  </si>
  <si>
    <t>Social Networking &amp; Communication Platform, Wireless, Technology, Mobile Applications</t>
  </si>
  <si>
    <t>Squeegy App</t>
  </si>
  <si>
    <t>Zelis Healthcare Inc.</t>
  </si>
  <si>
    <t>Electro Scientific Industries</t>
  </si>
  <si>
    <t xml:space="preserve"> New Enterprise Associates, Parker Price Venture Capital, Trellis Partners, Venrock</t>
  </si>
  <si>
    <t>Cardiology, Advanced Medical Equipment, Manufacturing</t>
  </si>
  <si>
    <t>Automated Design Systems</t>
  </si>
  <si>
    <t xml:space="preserve"> Accel, Amadeus Capital Partners, Aspect Ventures, BCS Growth Fund (Israel) L.P., Cross Creek, Founders Circle Capital, Hercules Capital, ITOCHU Corporation, Meritech Capital Partners, Pitango Venture Capital, Wellington Management</t>
  </si>
  <si>
    <t>Nevro Corp.</t>
  </si>
  <si>
    <t>www.clearaccess.com</t>
  </si>
  <si>
    <t>44.40 USD</t>
  </si>
  <si>
    <t xml:space="preserve"> New Mexico Community Capital, Verge</t>
  </si>
  <si>
    <t xml:space="preserve"> Dow Venture Capital</t>
  </si>
  <si>
    <t xml:space="preserve"> Gopher Angels, Microbiologics, University of Minnesota</t>
  </si>
  <si>
    <t xml:space="preserve"> Altira Group, Chevron Technology Ventures</t>
  </si>
  <si>
    <t xml:space="preserve"> AJS BioTree Healthcare Fund, Atinum Investment, Black Diamond Ventures, Cota Capital, KTB Network, Nikon Corporation, Paxion Capital Partners, Sequoia Capital, ShangBay Capital, Varian Medical Systems, Inc., Walden International, WRVI Capital</t>
  </si>
  <si>
    <t>Odeo</t>
  </si>
  <si>
    <t xml:space="preserve"> Battery Ventures, Canal Partners</t>
  </si>
  <si>
    <t>Compellent</t>
  </si>
  <si>
    <t xml:space="preserve"> Ellis Capital, Hyde Park Venture Partners, Knoll Ventures, Tech Square Ventures, TechStars</t>
  </si>
  <si>
    <t xml:space="preserve"> DFJ, Edison Partners, Flagship Pioneering, MMV Financial, Telogis, Inc.</t>
  </si>
  <si>
    <t>www.clearviewfocus.com</t>
  </si>
  <si>
    <t xml:space="preserve"> Ascent Venture Partners, Cherrystone Angel Group, Converge Venture Partners, Origami Capital Partners</t>
  </si>
  <si>
    <t>Falcon Investment Advisors,Rockbridge Growth Equity</t>
  </si>
  <si>
    <t>Strongview</t>
  </si>
  <si>
    <t>www.securify.com</t>
  </si>
  <si>
    <t>SpineMedica Corp.</t>
  </si>
  <si>
    <t>Evoke Pharma, Inc.</t>
  </si>
  <si>
    <t>Healthcare IT, Web Applications, Medical Software</t>
  </si>
  <si>
    <t>Award Software International, Inc.</t>
  </si>
  <si>
    <t>Publishing, Mobile Applications, Newspapers and News Organisations</t>
  </si>
  <si>
    <t xml:space="preserve"> Fuse Capital, The Photonics Fund, TL Ventures, US Venture Partners</t>
  </si>
  <si>
    <t>www.trustid.com</t>
  </si>
  <si>
    <t xml:space="preserve"> Accenture, AngelPad, AOL Ventures, GV, InterWest Partners, Kleiner Perkins Caufield &amp; Byers, Opus Capital Ventures, Scale Venture Partners, Shasta Ventures, VMware, Inc.</t>
  </si>
  <si>
    <t xml:space="preserve"> Accel, AME Cloud Ventures, General Catalyst Partners, Northgate Capital, Sequoia Capital, Wildcat Venture Partners</t>
  </si>
  <si>
    <t>Verified Person, Inc.</t>
  </si>
  <si>
    <t>EvCo Research, LLC</t>
  </si>
  <si>
    <t>Yet Analytics, Inc.</t>
  </si>
  <si>
    <t>www.june.ai</t>
  </si>
  <si>
    <t xml:space="preserve"> Azure Capital Partners, Crosspoint Venture Partners, Greenlight Private Equity Partners, Lightspeed Venture Partners, Palm Ventures, Scivantage Inc.</t>
  </si>
  <si>
    <t>www.spredfast.com</t>
  </si>
  <si>
    <t>MeetMe, Inc.</t>
  </si>
  <si>
    <t>Mistral Equity Partners</t>
  </si>
  <si>
    <t xml:space="preserve"> Series C/Round 3, Series F/Round 6, Unspecified Round</t>
  </si>
  <si>
    <t>Entropic Communications</t>
  </si>
  <si>
    <t xml:space="preserve"> Anthem Venture Partners, Baroda Ventures, Base Ventures, ff Venture Capital, Mucker Capital, New Enterprise Associates, Plus Capital, Social Capital, Surf Air Inc., TriplePoint Capital</t>
  </si>
  <si>
    <t>e-Commerce, Video Streaming Software, Education &amp; Training Website</t>
  </si>
  <si>
    <t xml:space="preserve"> Columbia University's Lang Fund, General Catalyst Partners</t>
  </si>
  <si>
    <t>www.babble.com</t>
  </si>
  <si>
    <t xml:space="preserve"> Allen &amp; Company, Digital Bandwidth, Intel Corporation, Lazard Technology Partners</t>
  </si>
  <si>
    <t>Web Applications, Social Networking &amp; Communication Platform, eMarketing, Media</t>
  </si>
  <si>
    <t>NeoEdge Networks</t>
  </si>
  <si>
    <t>www.persystent.com</t>
  </si>
  <si>
    <t>www.springbankpharm.com</t>
  </si>
  <si>
    <t>Biotechnology, Medical Research, Optometrists and Opticians, Pharmaceutical Development, BioPharmaceuticals</t>
  </si>
  <si>
    <t>www.recurve.com</t>
  </si>
  <si>
    <t xml:space="preserve"> Greylock Partners, Imlay Investments, Sigma Partners</t>
  </si>
  <si>
    <t>Biotechnology, Medical Devices</t>
  </si>
  <si>
    <t>Digital Fuel Capital,Gladstone Companies</t>
  </si>
  <si>
    <t>Sentient Technologies Holdings Limited</t>
  </si>
  <si>
    <t xml:space="preserve"> Discovery Ventures, Lightspeed Venture Partners, Voyager Capital</t>
  </si>
  <si>
    <t>Cellfire</t>
  </si>
  <si>
    <t xml:space="preserve"> Series A/Round 1, Series D/Round 4, Series E/Round 5, Unspecified Round</t>
  </si>
  <si>
    <t>HeadSprout</t>
  </si>
  <si>
    <t xml:space="preserve"> A. H. Belo Corporation, Emergence Capital Partners, RP Partners, Shasta Ventures, Upfront Ventures</t>
  </si>
  <si>
    <t>RiverDelta Networks</t>
  </si>
  <si>
    <t>www.chemnavigator.com</t>
  </si>
  <si>
    <t xml:space="preserve"> DFJ, Gotham Ventures, Investor Growth Capital, New Atlantic Ventures, Updata Partners</t>
  </si>
  <si>
    <t xml:space="preserve"> AngelPad, BluePointe Ventures, Collaborative Fund, Compound Ventures, Crosslink Capital, Homebrew, Menlo Ventures, SV Angel, ZenStone Venture Capital</t>
  </si>
  <si>
    <t>Web Applications, Digital Media, Social Networking &amp; Communication Platform, Information Services</t>
  </si>
  <si>
    <t>The Sage Group plc</t>
  </si>
  <si>
    <t>eGistics, Inc.</t>
  </si>
  <si>
    <t>www.voicegem.com</t>
  </si>
  <si>
    <t xml:space="preserve"> ARCH Venture Partners, CalPERS - California Public Employees' Retirement System, CW Group, HBM Partners, Intel Capital, MPM Capital, Saudi Venture Development Company, Silicon Valley Bank, TIAA, Unilever Ventures, Venrock</t>
  </si>
  <si>
    <t>SignalFx, Inc.</t>
  </si>
  <si>
    <t xml:space="preserve"> Boulder Food Group</t>
  </si>
  <si>
    <t>www.enkia.com</t>
  </si>
  <si>
    <t>www.simplivity.com</t>
  </si>
  <si>
    <t>Solar Thermal, Advanced Components, Advanced Materials, Solar Power, Electronic Components, Power Generation</t>
  </si>
  <si>
    <t xml:space="preserve"> Alnylam Pharmaceuticals, Inc., Isis Pharmaceuticals, Inc., Oxford Finance, Sanofi-Synthelabo</t>
  </si>
  <si>
    <t>Sunshine Heart</t>
  </si>
  <si>
    <t xml:space="preserve"> Series A/Round 1, Growth Capital/Expansion, Venture Debt</t>
  </si>
  <si>
    <t xml:space="preserve"> Aisling Capital, Baker-Tisch Investments, Johnson &amp; Johnson Innovation, JPMorgan Partners, KBC Bank, MPM Capital, TL Ventures</t>
  </si>
  <si>
    <t xml:space="preserve"> Series A/Round 1, Series B/Round 2, Series D/Round 4, Series E/Round 5, Unspecified Round</t>
  </si>
  <si>
    <t xml:space="preserve"> De Novo Ventures, InterWest Partners, Latterell Venture Partners, Morgenthaler Ventures, ONSET Ventures, SV Health Investors</t>
  </si>
  <si>
    <t>HotRail</t>
  </si>
  <si>
    <t xml:space="preserve"> DAG Ventures, FireEye, Inc., Goldman Sachs, Icon Ventures, In-Q-Tel, Juniper Ventures, Kleiner Perkins Caufield &amp; Byers, Norwest Venture Partners, One Equity Partners, Sequoia Capital, SVB Capital</t>
  </si>
  <si>
    <t>Talemetry Inc.</t>
  </si>
  <si>
    <t>www.imified.com</t>
  </si>
  <si>
    <t>Arginetix</t>
  </si>
  <si>
    <t>www.vaultive.com</t>
  </si>
  <si>
    <t>www.bloomenergy.com</t>
  </si>
  <si>
    <t>www.accelarad.com</t>
  </si>
  <si>
    <t>Segment.io, Inc.</t>
  </si>
  <si>
    <t>Opsmatic</t>
  </si>
  <si>
    <t>www.mudynamics.com</t>
  </si>
  <si>
    <t xml:space="preserve"> ClearSky, E.ON Strategic Co-Investments, EnerTech Capital Partners, NEC Corporation, Novus Energy Partners, Opus Capital Ventures, Start Up Farms International, Zouk Capital</t>
  </si>
  <si>
    <t>www.activx.com</t>
  </si>
  <si>
    <t>RetailMeNot, Inc.</t>
  </si>
  <si>
    <t xml:space="preserve"> CRV, Integral Capital Partners, Menlo Ventures, Technology Crossover Ventures</t>
  </si>
  <si>
    <t>Fortress Technologies</t>
  </si>
  <si>
    <t xml:space="preserve"> August Capital, Canaan Partners, InterWest Partners, QuestMark Partners, US Venture Partners</t>
  </si>
  <si>
    <t xml:space="preserve"> Edison Partners, IA Capital Group, Updata Partners</t>
  </si>
  <si>
    <t>Genetics &amp; Gene Therapy, Medical Devices</t>
  </si>
  <si>
    <t>Celerion, Inc.</t>
  </si>
  <si>
    <t>www.optinel.com</t>
  </si>
  <si>
    <t>www.everyone.net</t>
  </si>
  <si>
    <t>www.bigswitch.com</t>
  </si>
  <si>
    <t>BlackArrow</t>
  </si>
  <si>
    <t xml:space="preserve"> BP Ventures, DSM Venturing, Life Science Angels, Inc., Monitor Ventures, OVP Venture Partners, Sime Darby Berhad, Tech Coast Angels</t>
  </si>
  <si>
    <t>LogMatrix</t>
  </si>
  <si>
    <t xml:space="preserve"> Seed, Series D/Round 4, Growth Capital/Expansion, PIPE, Unspecified Round</t>
  </si>
  <si>
    <t>Analytics &amp; Performance Software, Systems Management Software, Agriculture Technologies, Search Engines</t>
  </si>
  <si>
    <t>Softricity</t>
  </si>
  <si>
    <t>Network, Integrated Telecoms Services</t>
  </si>
  <si>
    <t xml:space="preserve"> Accomplice, Atlas Venture, DataRobot, Inc., GoldPoint Partners, Intel Capital, New Enterprise Associates, New York Life Investment Management, Recruit Strategic Partners, TechStars</t>
  </si>
  <si>
    <t>Spirox, Inc.</t>
  </si>
  <si>
    <t xml:space="preserve"> Bessemer Venture Partners, New Venture Partners, NexStar Partners, Vodafone Ventures</t>
  </si>
  <si>
    <t xml:space="preserve"> Comerica Bank, Crosslink Capital, Landmark Ventures, ORIX Growth Capital, Sycamore Ventures</t>
  </si>
  <si>
    <t>9.78 USD</t>
  </si>
  <si>
    <t>Axerra Networks, Inc.</t>
  </si>
  <si>
    <t>www.sense360.com</t>
  </si>
  <si>
    <t>www.sellbrite.com</t>
  </si>
  <si>
    <t>www.responsetek.com</t>
  </si>
  <si>
    <t>Dribbble Holdings Ltd.</t>
  </si>
  <si>
    <t>Kymera Therapeutics, Inc.</t>
  </si>
  <si>
    <t>Vemba Corp.</t>
  </si>
  <si>
    <t xml:space="preserve"> Asheville Angels, VentureSouth, Y Combinator</t>
  </si>
  <si>
    <t xml:space="preserve"> Birchmere, Court Square Ventures, Four Seasons Ventures, ISIS, Novak Biddle Venture Partners, OCG Ventures, SilverHaze Partners, Teknoinvest Management, The Dinner Club</t>
  </si>
  <si>
    <t>Ascyrus Medical LLC</t>
  </si>
  <si>
    <t xml:space="preserve"> Gemini Investors, Softbank Capital, Tudor Investment Corporation</t>
  </si>
  <si>
    <t>SiliconBlue Technologies</t>
  </si>
  <si>
    <t xml:space="preserve"> Alphabet , Alsop Louie Partners, Alumni Ventures Group, Anorak Ventures, aXiomatic Gaming, LLC, Battery Ventures, Causeway Media Partners, CRV, Floodgate, Founders Fund, Fuji Media Holdings, General Catalyst Partners, Institutional Venture Partners, Javelin Venture Partners, Meritech Capital Partners, NetEase Capital, Niantic, Inc., Nintendo Co. Ltd, Oxford Sciences Innovation PLC, Presence Capital, Samsung Venture Investment Corporation, Shasta Ventures, Spark Capital, Super Ventures, You and Mr Jones</t>
  </si>
  <si>
    <t xml:space="preserve"> Mobius Venture Capital, Rembrandt Venture Partners</t>
  </si>
  <si>
    <t>www.britestream.com</t>
  </si>
  <si>
    <t>143.00 CAD</t>
  </si>
  <si>
    <t>MarketLive, Inc.</t>
  </si>
  <si>
    <t>www.covega.com</t>
  </si>
  <si>
    <t>www.ascensionortho.com</t>
  </si>
  <si>
    <t xml:space="preserve"> Ascend Venture Group, Boulder Ventures, Cohen &amp; Steers Capital Advisors, Hexagon Investments, Mellon Capital, Roser Ventures</t>
  </si>
  <si>
    <t>www.wavemaker.com</t>
  </si>
  <si>
    <t>MicroProse</t>
  </si>
  <si>
    <t>Acessa Health Inc.</t>
  </si>
  <si>
    <t>BenefitPoint</t>
  </si>
  <si>
    <t>www.passban.com</t>
  </si>
  <si>
    <t>www.brilig.com</t>
  </si>
  <si>
    <t>Living Proof, Inc.</t>
  </si>
  <si>
    <t xml:space="preserve"> Accel, DAG Ventures, Frazier Technology Ventures, Trinity Ventures</t>
  </si>
  <si>
    <t xml:space="preserve"> CRV, Cue Ball Capital, JMB Capital Partners, Kleiner Perkins Caufield &amp; Byers, Matrix Partners, North Bridge Venture Partners, Opus Capital Ventures, Shasta Ventures</t>
  </si>
  <si>
    <t>www.groupme.com</t>
  </si>
  <si>
    <t>Systems Management Software, Cloud Computing &amp; Solutions, IT Infrastructure, Content Management Software</t>
  </si>
  <si>
    <t>Xebeo Communications</t>
  </si>
  <si>
    <t>3M</t>
  </si>
  <si>
    <t xml:space="preserve"> Kearny Venture Partners, Mediphase Venture Partners, Prospect Venture Partners, Sutter Hill Ventures, Voyager Capital</t>
  </si>
  <si>
    <t>Bandspeed, Inc.</t>
  </si>
  <si>
    <t>Digital Entertainment Corporation of America</t>
  </si>
  <si>
    <t>www.twofish.com</t>
  </si>
  <si>
    <t xml:space="preserve"> Intuitive Venture Partners</t>
  </si>
  <si>
    <t xml:space="preserve"> Argentum, MVP Capital Partners</t>
  </si>
  <si>
    <t xml:space="preserve"> Crosslink Capital, Meritech Capital Partners, Motorola Solutions Venture Capital, Norwest Venture Partners, Sapphire Ventures, Sutter Hill Ventures</t>
  </si>
  <si>
    <t>Zillow, Inc.</t>
  </si>
  <si>
    <t xml:space="preserve"> Flybridge Capital Partners, General Catalyst Partners</t>
  </si>
  <si>
    <t>bop.fm</t>
  </si>
  <si>
    <t>www.olx.com</t>
  </si>
  <si>
    <t>Gaming, Television Broadcasting and Programming, Video Games</t>
  </si>
  <si>
    <t>NeoStem Inc.</t>
  </si>
  <si>
    <t>www.crowdcompass.com</t>
  </si>
  <si>
    <t>Search Engines, Household Appliances, Retail, Household Appliance Manufacture, e-Commerce</t>
  </si>
  <si>
    <t xml:space="preserve"> Persistence Partners, Rincon Venture Partners, Silicon Valley Bank, Wavemaker Partners</t>
  </si>
  <si>
    <t>Clothes Manufacturing, Social Networking &amp; Communication Platform, Footwear Manufacture, Wholesale, and Retail, Sales &amp; Marketing Software, e-Commerce, Search Engines</t>
  </si>
  <si>
    <t>www.orangesoda.com</t>
  </si>
  <si>
    <t>250.75 USD</t>
  </si>
  <si>
    <t>Juniper Networks, Inc.</t>
  </si>
  <si>
    <t>www.cloudcoreo.com</t>
  </si>
  <si>
    <t xml:space="preserve"> AliphCom, Inc., Andreessen Horowitz, CRV, Deutsche Telekom Capital Partners, Felicis Ventures, Greylock Partners, J.P. Morgan Asset Management - Private Equity Group, Khosla Ventures, Kleiner Perkins Caufield &amp; Byers, Mayfield Fund, Mohr Davidow Ventures, Sequoia Capital</t>
  </si>
  <si>
    <t>Pulse.io</t>
  </si>
  <si>
    <t xml:space="preserve"> Felicis Ventures, SunBridge Partners</t>
  </si>
  <si>
    <t>ICAP</t>
  </si>
  <si>
    <t xml:space="preserve"> Capital Research and Management, Chilton Investment Company, The Raine Group</t>
  </si>
  <si>
    <t>TRIIB Inc.</t>
  </si>
  <si>
    <t xml:space="preserve"> Atomico, Khosla Ventures, Y Combinator</t>
  </si>
  <si>
    <t>www.chelseatherapeutics.com</t>
  </si>
  <si>
    <t xml:space="preserve"> Focus Ventures, IPV Capital, ITOCHU Technology Ventures, Lightspeed Venture Partners, Mitsubishi Corporation, NEC Corporation, Partech Partners, Portview Communications, Samsung Venture Investment Corporation, Southern Ute Indian Tribe Growth Fund, Technology Alliance Investment, The Galleon Group, US Venture Partners, VentureTech Alliance, Vision Venture Capital</t>
  </si>
  <si>
    <t>JumpStart Games, Inc.</t>
  </si>
  <si>
    <t xml:space="preserve"> ConsenSys Ventures</t>
  </si>
  <si>
    <t>Autolist, Inc.</t>
  </si>
  <si>
    <t>www.shopwell.com</t>
  </si>
  <si>
    <t>Illumigen Biosciences, Inc.</t>
  </si>
  <si>
    <t xml:space="preserve"> Seed, Series A/Round 1, Series B/Round 2, Series C/Round 3, Series D/Round 4, Series E/Round 5, Series F/Round 6, Series G/Round 7, Unspecified Round</t>
  </si>
  <si>
    <t xml:space="preserve"> Capital Indigo, Enzyme Venture, Great Oaks Venture Capital, Kima Ventures, Mexico Ventures, Nexus Venture Partners, Promotora Social México, Thayer Ventures</t>
  </si>
  <si>
    <t>www.skry.tech</t>
  </si>
  <si>
    <t>VoxPop Communities, Inc.</t>
  </si>
  <si>
    <t>Agriculture Crop Production, Bioinformatics, Agriculture Technologies, Clean Technology</t>
  </si>
  <si>
    <t>Healthcare, Biotechnology, Medical Devices</t>
  </si>
  <si>
    <t>www.neoedge.com</t>
  </si>
  <si>
    <t>TeamHealth, Inc.</t>
  </si>
  <si>
    <t>DocuSign, Inc.</t>
  </si>
  <si>
    <t xml:space="preserve"> Activant Capital Group, Advent International, Austin Ventures, Hudson Ventures Partners, MMC Ventures, Novacap, PowerSteering Software, Inc., Silverback Acquisition Corp., Tenrox Inc.</t>
  </si>
  <si>
    <t>OverWatch ID, Inc.</t>
  </si>
  <si>
    <t>TestQuest, Inc.</t>
  </si>
  <si>
    <t>A123 Systems</t>
  </si>
  <si>
    <t xml:space="preserve"> 7-Wire Ventures, American Investment Holdings, Cambia Health Solutions, Chicago Ventures, Correlation Ventures, Cowen Investment Management, DFJ, Echo Health Ventures, EDBI, FireStarter Fund, General Catalyst Partners, Hyde Park Venture Partners, Kinnevik, Kleiner Perkins Caufield &amp; Byers, Livongo Health, Inc. , M12, Merck Global Health Innovation Fund, Pritzker Group Venture Capital, Sapphire Ventures, Wanxiang America Corporation, Zaffre Investments</t>
  </si>
  <si>
    <t>RJMetrics Inc.</t>
  </si>
  <si>
    <t>www.singlepipecom.com</t>
  </si>
  <si>
    <t>Videology, Inc.</t>
  </si>
  <si>
    <t>www.concerro.com</t>
  </si>
  <si>
    <t>Armetheon, Inc.</t>
  </si>
  <si>
    <t xml:space="preserve"> Compugen, CrossTechnology Venture Partners, Discovery Ventures, Fremont Investors, Greylock Partners, Hudson Ventures Partners, MMV Financial, Norwest Venture Partners, Sippl Macdonald Ventures, Trinity Ventures, Weiss Peck &amp; Greer</t>
  </si>
  <si>
    <t>www.pingg.com</t>
  </si>
  <si>
    <t>Always Prepped</t>
  </si>
  <si>
    <t>SimplySocial</t>
  </si>
  <si>
    <t xml:space="preserve"> Atlas Venture</t>
  </si>
  <si>
    <t>TeleNav Inc.</t>
  </si>
  <si>
    <t xml:space="preserve"> Seed, Series A/Round 1, Series B/Round 2, Series C/Round 3, Add-on, Unspecified Round</t>
  </si>
  <si>
    <t>www.biosetinc.com</t>
  </si>
  <si>
    <t>NetApp, Inc.</t>
  </si>
  <si>
    <t>Storage Management Software, Mobile Applications, Cloud Computing &amp; Solutions</t>
  </si>
  <si>
    <t xml:space="preserve"> Azure Capital Partners</t>
  </si>
  <si>
    <t>YouTube</t>
  </si>
  <si>
    <t>www.drccomputer.com</t>
  </si>
  <si>
    <t>Relief Therapeutics Holding SA</t>
  </si>
  <si>
    <t>SMART Global Holdings, Inc.</t>
  </si>
  <si>
    <t>Beverages, Marketing</t>
  </si>
  <si>
    <t>ContentNext Media</t>
  </si>
  <si>
    <t>flightcaster.com</t>
  </si>
  <si>
    <t>www.nextprinciples.com</t>
  </si>
  <si>
    <t>Legato Systems, Inc.</t>
  </si>
  <si>
    <t xml:space="preserve"> DFJ, Gotham Ventures, Lerer Hippeau Ventures, Longworth Venture Partners, Polaris Partners, Sapphire Ventures, Silicon Valley Bank, Stanford Management Company, Thrive Capital, Zelkova Ventures</t>
  </si>
  <si>
    <t>TZP Group</t>
  </si>
  <si>
    <t>Sentilla Corporation</t>
  </si>
  <si>
    <t xml:space="preserve"> 3i, CHL Medical Partners, CIBC Capital Partners, Domain Associates, Investor Growth Capital, OrbiMed Advisors</t>
  </si>
  <si>
    <t>Istante Software, Inc.</t>
  </si>
  <si>
    <t>Svpply</t>
  </si>
  <si>
    <t>RainTree Oncology Services</t>
  </si>
  <si>
    <t>Entertainment, Music Website, Digital Media, Social Networking &amp; Communication Platform, Search Engines</t>
  </si>
  <si>
    <t xml:space="preserve"> ACTIVE Venture Partners, Adjust GmbH, Capnamic Ventures, Elysium Venture Capital, Embria, Highland Europe, Iris Capital, Target Partners, YoungBrains GmbH</t>
  </si>
  <si>
    <t xml:space="preserve"> Evergreen Capital LLC</t>
  </si>
  <si>
    <t>StoredIQ, Inc.</t>
  </si>
  <si>
    <t>www.visualiq.com</t>
  </si>
  <si>
    <t>Cloud Computing &amp; Solutions, Storage Management Software, Network</t>
  </si>
  <si>
    <t xml:space="preserve"> Affinity Capital Management, CB Health Ventures, Chisholm Private Capital Partners, National Healthcare Resources, New Enterprise Associates, Red River Ventures, Square 1 Bank</t>
  </si>
  <si>
    <t>www.fishbowl.com</t>
  </si>
  <si>
    <t>Engineering Software, Cloud Computing &amp; Solutions</t>
  </si>
  <si>
    <t xml:space="preserve"> Anthemis Group, Crosslink Capital, Echo Capital, Hack VC, MetaProp NYC, Plug and Play Ventures, Security, Inc., SWTLF Ventures, USAA Ventures</t>
  </si>
  <si>
    <t>www.sonian.com</t>
  </si>
  <si>
    <t>ArQule, Inc.</t>
  </si>
  <si>
    <t xml:space="preserve"> Allen &amp; Company, Alsop Louie Partners, Crosslink Capital, Foundry Group, GGV Capital, Greylock Partners, Hearst Ventures, IA Ventures, Labrador Ventures, Pandora Media, Inc., Selby Venture Partners, TechStars, Techstars Ventures, Uncork Capital, Walden Venture Capital</t>
  </si>
  <si>
    <t>www.harrys.com</t>
  </si>
  <si>
    <t>www.easic.com</t>
  </si>
  <si>
    <t>Cardiology, Disease Diagnosis, Specialty Pharmaceuticals, Pharmaceutical Development</t>
  </si>
  <si>
    <t xml:space="preserve"> BlackRock, Corsair Capital, Crosslink Capital, IGM Financial, Inc., Institutional Venture Partners, Propel Venture Partners, Silicon Valley Bank, USAA, Venrock</t>
  </si>
  <si>
    <t>Web Applications, Mobile Applications, e-Commerce, Pharmaceutical Manufacturing, Manufacturing, Healthcare IT</t>
  </si>
  <si>
    <t>Dynogen Pharmaceuticals</t>
  </si>
  <si>
    <t>Delve Networks</t>
  </si>
  <si>
    <t>Catalytic Software</t>
  </si>
  <si>
    <t>Search Engines, Real Estate</t>
  </si>
  <si>
    <t xml:space="preserve"> CHAMP Ventures</t>
  </si>
  <si>
    <t>www.shopspring.com</t>
  </si>
  <si>
    <t>Internet, Business Services, Information Services, Advertising, Software</t>
  </si>
  <si>
    <t>www.emotient.com</t>
  </si>
  <si>
    <t>Technology, IT Infrastructure</t>
  </si>
  <si>
    <t>www.wibank.com</t>
  </si>
  <si>
    <t>Mediarails Inc</t>
  </si>
  <si>
    <t>99.70 USD</t>
  </si>
  <si>
    <t>www.spaceclaim.com</t>
  </si>
  <si>
    <t>www.noonswoon.com</t>
  </si>
  <si>
    <t>Sigstr, Inc.</t>
  </si>
  <si>
    <t>www.embark.com</t>
  </si>
  <si>
    <t>Thumbplay</t>
  </si>
  <si>
    <t xml:space="preserve"> Greenmont Capital Partners, Sherbrooke Capital, Tango</t>
  </si>
  <si>
    <t xml:space="preserve"> MMV Financial, RHO Capital Partners, Sevin Rosen Funds</t>
  </si>
  <si>
    <t xml:space="preserve"> Adams Capital Management, Draper Triangle Ventures, Osage Venture Partners</t>
  </si>
  <si>
    <t xml:space="preserve"> Ally Bridge Group, Council Capital, Deerfield Management, Envest Private Equity, River Cities Capital Funds, Rock Springs Capital, Sequoia Capital</t>
  </si>
  <si>
    <t>iEnergizer Ltd.</t>
  </si>
  <si>
    <t>Vaccinex, Inc.</t>
  </si>
  <si>
    <t xml:space="preserve"> Flybridge Capital Partners, General Catalyst Partners, GV, HubSpot, Inc., Javelin Venture Partners, Matrix Partners, Nueva Ventures, Pivotal Labs, Salesforce.com, Inc., Scale Venture Partners, Sequoia Capital, TechStars</t>
  </si>
  <si>
    <t>Redfin Corporation</t>
  </si>
  <si>
    <t>Equifax</t>
  </si>
  <si>
    <t>Auctionpay, Inc</t>
  </si>
  <si>
    <t>Medical Technologies</t>
  </si>
  <si>
    <t>www.adessosystems.com</t>
  </si>
  <si>
    <t xml:space="preserve"> Summit Partners</t>
  </si>
  <si>
    <t xml:space="preserve"> Flagship Pioneering, The Bollard Group</t>
  </si>
  <si>
    <t>www.undergroundsolutions.com</t>
  </si>
  <si>
    <t>The Raine Group</t>
  </si>
  <si>
    <t>Neoteris Inc.</t>
  </si>
  <si>
    <t>Zenbox</t>
  </si>
  <si>
    <t>Systems Management Software, Web Development, Connectivity Software</t>
  </si>
  <si>
    <t>Medical Technologies, Manufacturing, Pharmaceutical Manufacturing</t>
  </si>
  <si>
    <t>Oncology/Cancer Treatment, Pharmaceutical Development, BioPharmaceuticals</t>
  </si>
  <si>
    <t>eMarketing, Domain &amp; SEO Services, Web Development, Sales &amp; Marketing Software</t>
  </si>
  <si>
    <t>Vivint Solar</t>
  </si>
  <si>
    <t>www.autobytel.com</t>
  </si>
  <si>
    <t>Content Management Software, Mobile Applications, Digital Media, Application Integration Software, Mobile Messaging, Social Networking &amp; Communication Platform</t>
  </si>
  <si>
    <t>Tightdb, Inc.</t>
  </si>
  <si>
    <t>Digital Media, Analytics &amp; Performance Software, eMarketing, Content Management Software, Web Applications</t>
  </si>
  <si>
    <t>Tabblo, Inc.</t>
  </si>
  <si>
    <t xml:space="preserve"> Navigy Holdings, Inc.</t>
  </si>
  <si>
    <t xml:space="preserve"> Brighton Park Capital, Elsewhere Partners, PoweredHealth, Square 1 Bank</t>
  </si>
  <si>
    <t>CareCore National, LLC</t>
  </si>
  <si>
    <t>Credit Karma, Inc.</t>
  </si>
  <si>
    <t>www.nvoicepay.com</t>
  </si>
  <si>
    <t>Spikes Security</t>
  </si>
  <si>
    <t>www.five9.com</t>
  </si>
  <si>
    <t>www.fanfaregroup.com</t>
  </si>
  <si>
    <t>Orabrush</t>
  </si>
  <si>
    <t>Analytics &amp; Performance Software, Content Management Software</t>
  </si>
  <si>
    <t>Glu Mobile Inc.</t>
  </si>
  <si>
    <t xml:space="preserve"> Aberdare Ventures, D.E. Shaw &amp; Co, San Francisco Equity Partners</t>
  </si>
  <si>
    <t xml:space="preserve"> RRE Ventures, Technology Crossover Ventures</t>
  </si>
  <si>
    <t xml:space="preserve"> PJC</t>
  </si>
  <si>
    <t>Gluster</t>
  </si>
  <si>
    <t>www.ambrx.com</t>
  </si>
  <si>
    <t>Aztek Networks</t>
  </si>
  <si>
    <t>Sendori Inc.</t>
  </si>
  <si>
    <t>Vapps</t>
  </si>
  <si>
    <t>www.copiun.com</t>
  </si>
  <si>
    <t>HAHT Commerce, Inc.</t>
  </si>
  <si>
    <t>www.citypockets.com</t>
  </si>
  <si>
    <t>www.buildpulse.com</t>
  </si>
  <si>
    <t>Textiles, Nanotechnology, Manufacturing</t>
  </si>
  <si>
    <t xml:space="preserve"> Andreessen Horowitz, Greylock Partners, SV Angel, Tencent Investment, Tuesday Capital, VNG Corporation, Y Combinator</t>
  </si>
  <si>
    <t xml:space="preserve"> BioVentures Investors, Canaan Partners, Intersouth Partners</t>
  </si>
  <si>
    <t>Power</t>
  </si>
  <si>
    <t>58.10 USD</t>
  </si>
  <si>
    <t>www.placemark.com</t>
  </si>
  <si>
    <t xml:space="preserve"> eHatchery, L.L.C., SYS Ventures</t>
  </si>
  <si>
    <t>www.favordelivery.com</t>
  </si>
  <si>
    <t>Varian Medical Systems, Inc.</t>
  </si>
  <si>
    <t>Inphi</t>
  </si>
  <si>
    <t>www.elastica.net</t>
  </si>
  <si>
    <t xml:space="preserve"> Good Energies Inc.</t>
  </si>
  <si>
    <t>www.sycaralocal.com</t>
  </si>
  <si>
    <t>Sapient Health Network, Inc.</t>
  </si>
  <si>
    <t>Web Applications, Logistics Software</t>
  </si>
  <si>
    <t>www.openwave.com</t>
  </si>
  <si>
    <t xml:space="preserve"> Alibaba Group, Betfair, Canaan Partners, Crossroads Liquidating Trust, Founders Circle Capital, GV, Intel Capital, Manhattan Venture Partners, Metro-Goldwyn-Mayer Studios Inc., Performance Equity Management, Pinnacle Ventures, Redpoint Ventures, SK Telecom Ventures, Warner Bros.</t>
  </si>
  <si>
    <t>Adelphic, Inc.</t>
  </si>
  <si>
    <t>MobileIron, Inc.</t>
  </si>
  <si>
    <t xml:space="preserve"> 500 Startups, Benchmark Capital, Bezos Expeditions, CRV, D2 Garage Co., Ltd., DST Global, Founder Collective, Freestyle Capital, Insight Partners, Institutional Venture Partners, K9 Ventures, Kleiner Perkins Caufield &amp; Byers, Lowercase Capital, Morgan Stanley, Spark Capital, T. Rowe Price, True Ventures, Twitter, Inc., Union Square Ventures, Y Combinator</t>
  </si>
  <si>
    <t>www.pathcentral.net</t>
  </si>
  <si>
    <t>Global Healthcare Exchange, LLC</t>
  </si>
  <si>
    <t>Geospiza Inc.</t>
  </si>
  <si>
    <t>Enzo Biochem</t>
  </si>
  <si>
    <t>Education &amp; Training Website, Education and Training Services, e-Commerce, Education &amp; Training Software</t>
  </si>
  <si>
    <t>Barrier Therapeutics</t>
  </si>
  <si>
    <t>Dental Products &amp; Services, Dentists Offices &amp; Clinics</t>
  </si>
  <si>
    <t>www.laserlike.com</t>
  </si>
  <si>
    <t>Tranzyme Pharma Inc.</t>
  </si>
  <si>
    <t xml:space="preserve"> Bristol-Myers Squibb Company, Delphi Ventures, H.I.G. BioHealth Partners, Novo Holdings, Sevin Rosen Funds, TPG Biotech, Ventures West Capital, WRF Capital</t>
  </si>
  <si>
    <t>Cellumen</t>
  </si>
  <si>
    <t>SunSource Holdings, Inc.</t>
  </si>
  <si>
    <t>www.arrayhealth.com</t>
  </si>
  <si>
    <t>Trumpit Inc</t>
  </si>
  <si>
    <t>MSD Capital</t>
  </si>
  <si>
    <t>www.potbelly.com</t>
  </si>
  <si>
    <t xml:space="preserve"> MediaSilo, Inc., SaaS Capital, Schooner Capital, Wiredrive</t>
  </si>
  <si>
    <t>Medical Diagnostics, Medical Equipment Distributors</t>
  </si>
  <si>
    <t>Disarm Therapeutics, Inc.</t>
  </si>
  <si>
    <t>Vettery, Inc.</t>
  </si>
  <si>
    <t>www.oysterpointrx.com</t>
  </si>
  <si>
    <t>Windjammer Capital Investors</t>
  </si>
  <si>
    <t>Platinum Technology International, Inc.</t>
  </si>
  <si>
    <t>Yext, Inc.</t>
  </si>
  <si>
    <t>Midway Gold</t>
  </si>
  <si>
    <t xml:space="preserve"> Broadband Ventures, Sevin Rosen Funds, SSM Partners, STAR Ventures, STARTech, The Stephens Group, Trinity Ventures</t>
  </si>
  <si>
    <t>www.statwing.com</t>
  </si>
  <si>
    <t>Dog Vacay, Inc.</t>
  </si>
  <si>
    <t>BiOptix Diagnostics Inc.</t>
  </si>
  <si>
    <t>DST Global,T. Rowe Price</t>
  </si>
  <si>
    <t xml:space="preserve"> Seed, Series A/Round 1, Series C/Round 3, Series D/Round 4, Unspecified Round</t>
  </si>
  <si>
    <t>Evolve Software</t>
  </si>
  <si>
    <t xml:space="preserve"> Burr, Egan, Deleage, Cypress Semiconductor Corporation, Morgenthaler Ventures, New Enterprise Associates, Sequoia Capital, Sutter Hill Ventures, Technology Venture Investors, US Venture Partners, Vertex Holdings</t>
  </si>
  <si>
    <t>www.nusym.com</t>
  </si>
  <si>
    <t>Gimlet Media, Inc.</t>
  </si>
  <si>
    <t>Relativity Technologies</t>
  </si>
  <si>
    <t>Crestview Partners</t>
  </si>
  <si>
    <t>ViaWest, Inc.</t>
  </si>
  <si>
    <t>Traverse</t>
  </si>
  <si>
    <t>JN PROJECTS Inc.</t>
  </si>
  <si>
    <t>Electric Co</t>
  </si>
  <si>
    <t>Advance Health</t>
  </si>
  <si>
    <t>Advertising Exchange Software, eMarketing, Analytics &amp; Performance Software</t>
  </si>
  <si>
    <t>HERE Three Sixty</t>
  </si>
  <si>
    <t>www.sensity.com</t>
  </si>
  <si>
    <t xml:space="preserve"> Angel, Series A/Round 1, Series B/Round 2, Add-on</t>
  </si>
  <si>
    <t>FindWhat.com</t>
  </si>
  <si>
    <t>Analytics &amp; Performance Software, Multimedia &amp; Graphics</t>
  </si>
  <si>
    <t>www.corelink.com</t>
  </si>
  <si>
    <t>Origin Medsystems, Inc.</t>
  </si>
  <si>
    <t>Education / Training</t>
  </si>
  <si>
    <t>Crowley Cellular Telecom</t>
  </si>
  <si>
    <t xml:space="preserve"> Alexandria Venture Investments, ArrowMark Partners, Lilly Asia Ventures, Oxford Finance, RA Capital, Viking Global Investors, WuXi Biologics</t>
  </si>
  <si>
    <t xml:space="preserve"> BioStratum, Inc., Care Capital, East West Bank, Karolinska Development, RHO Capital Partners, Vanderbilt University Endowment</t>
  </si>
  <si>
    <t>Northwestern Mutual Life Insurance Company</t>
  </si>
  <si>
    <t xml:space="preserve"> General Mills, Portage Capital, Quatris Fund, STARTech, VSP Capital, Walden Venture Capital</t>
  </si>
  <si>
    <t xml:space="preserve"> Cisco Systems, Crescendo Ventures, DynaFund Ventures, GCM Grosvenor, Intel Corporation, MSDW Venture Partners, Piper Jaffray, Salomon Smith Barney, Tredegar Corporation, Unaxis Optics</t>
  </si>
  <si>
    <t>www.oginenergy.com</t>
  </si>
  <si>
    <t xml:space="preserve"> BCI Partners, Canaan Partners</t>
  </si>
  <si>
    <t>15.20 USD</t>
  </si>
  <si>
    <t xml:space="preserve"> Menlo Ventures, Mohr Davidow Ventures, National Math and Science Initiative, Oak Investment Partners, Smac Partners</t>
  </si>
  <si>
    <t>Technology, Clean Technology, High-Tech, Analytics &amp; Performance Software, Utilities</t>
  </si>
  <si>
    <t>Atigeo, LLC</t>
  </si>
  <si>
    <t>189.00 USD</t>
  </si>
  <si>
    <t>Zoll Medical</t>
  </si>
  <si>
    <t xml:space="preserve"> CDK Ventures</t>
  </si>
  <si>
    <t xml:space="preserve"> Aurora Funds, Cordova Ventures, Frontier Growth, Gray Ventures, Intersouth Partners, Southeast Interactive Technology Funds, Tri-State Investment Group</t>
  </si>
  <si>
    <t>Wonderhorse</t>
  </si>
  <si>
    <t xml:space="preserve"> Goldman Sachs, Goldman Sachs Merchant Banking Division, Intel Capital, Jerusalem Venture Partners, Qlipso, Shelter Capital Partners, Spark Capital, The Tornante Company, Time Warner Pension Plan</t>
  </si>
  <si>
    <t>Monitoring &amp; Security Software, Logistics, Analytics &amp; Performance Software</t>
  </si>
  <si>
    <t>First American Real Estate Solutions</t>
  </si>
  <si>
    <t xml:space="preserve"> Comdisco Ventures, Foundation Capital, Groupe Arnault, Institutional Venture Partners, Technology Crossover Ventures, WS Investments</t>
  </si>
  <si>
    <t>Feedburner</t>
  </si>
  <si>
    <t>Exagen Inc.</t>
  </si>
  <si>
    <t xml:space="preserve"> Allen &amp; Company, Amazon.com, Inc. , Aurora Innovation, Inc., BMW i Ventures, Geodesic Capital, Greylock Partners, Index Ventures, Lightspeed Venture Partners, Millennium Technology Ventures, Next Frontier Capital, Reinvent, Sequoia Capital, Shell New Energies, T. Rowe Price, Toyota AI Ventures</t>
  </si>
  <si>
    <t>www.modewalk.com</t>
  </si>
  <si>
    <t>American Fiber Systems</t>
  </si>
  <si>
    <t>Verst, Inc.</t>
  </si>
  <si>
    <t>Detectent</t>
  </si>
  <si>
    <t>Learmonth &amp; Burchett Management Systems PLC</t>
  </si>
  <si>
    <t xml:space="preserve"> Boathouse Capital, Grace Venture Partners, Mediafly, Inc., Stonehenge Growth Capital</t>
  </si>
  <si>
    <t>M86 Security, Inc.</t>
  </si>
  <si>
    <t>13.90 USD</t>
  </si>
  <si>
    <t>StellaService Inc.</t>
  </si>
  <si>
    <t xml:space="preserve"> Optimal Ventures</t>
  </si>
  <si>
    <t>www.truclinic.com</t>
  </si>
  <si>
    <t xml:space="preserve"> Canaan Partners, CEO Venture Fund, Discount Bank &amp; Trust Co., PEC Israel Economic Corporation, Susquehanna International Group</t>
  </si>
  <si>
    <t>OwnerIQ, Inc.</t>
  </si>
  <si>
    <t>Inovys Corporation</t>
  </si>
  <si>
    <t>Cloud Computing &amp; Solutions, Content Management Software, Storage Management Software, Social Networking &amp; Communication Platform, Application Integration Software, Mobile Applications</t>
  </si>
  <si>
    <t>www.datarpm.com</t>
  </si>
  <si>
    <t>www.hoththerapeutics.com</t>
  </si>
  <si>
    <t>www.dramafever.com</t>
  </si>
  <si>
    <t>Workstreamer, Inc.</t>
  </si>
  <si>
    <t xml:space="preserve"> California Technology Ventures, Jerusalem Global Ventures, Pelion Venture Partners, Psilos Group, QuestMark Partners, Saints Capital, Telegraph Hill Partners</t>
  </si>
  <si>
    <t>Voxeo Corporation</t>
  </si>
  <si>
    <t>Systems Management Software, Connectivity Software, Technology</t>
  </si>
  <si>
    <t>Merkle Group Inc.</t>
  </si>
  <si>
    <t xml:space="preserve"> Kleiner Perkins Caufield &amp; Byers, National CineMedia LLC, Nueva Ventures, Saudi Venture Development Company, SCG Financial Acquisition Corp.</t>
  </si>
  <si>
    <t>Systems Management Software, Accounting/Finance Software, Analytics &amp; Performance Software</t>
  </si>
  <si>
    <t>Jack Henry &amp;amp; Associates, Inc.</t>
  </si>
  <si>
    <t>www.icardiac.com</t>
  </si>
  <si>
    <t>Stadium Goods</t>
  </si>
  <si>
    <t xml:space="preserve"> American Express Ventures, Floodgate, General Catalyst Partners, GGV Capital, Goldman Sachs, Revolution Ventures, Softbank Capital, Split Rock Partners, Telstra Ventures, Tenaya Capital</t>
  </si>
  <si>
    <t xml:space="preserve"> CRV, Foundation Capital, Redpoint Ventures</t>
  </si>
  <si>
    <t>Propel Marketing</t>
  </si>
  <si>
    <t>Eurasia Group, Ltd.</t>
  </si>
  <si>
    <t>www.ovascience.com</t>
  </si>
  <si>
    <t>Search Engines, e-Commerce, Clothing Stores, Cloud Computing &amp; Solutions, Consumer Services</t>
  </si>
  <si>
    <t xml:space="preserve"> Best Buy Capital, Trilogy International Partners</t>
  </si>
  <si>
    <t xml:space="preserve"> Berkeley VC International, CDIB Ventures, East River Ventures, Focus Ventures, Sequoia Capital, Sierra Ventures, Sumitomo Corporation, Telesoft Partners, Whitman Capital, WR Hambrecht + Co.</t>
  </si>
  <si>
    <t xml:space="preserve"> Advantage Capital Partners, Eastman Kodak Company Pension Fund , Intel Capital, TurboSquid</t>
  </si>
  <si>
    <t>www.trade-ranger.com</t>
  </si>
  <si>
    <t>Industrials, Accounting/Finance Software, Analytics &amp; Performance Software, Cloud Computing &amp; Solutions</t>
  </si>
  <si>
    <t>Analytics &amp; Performance Software, Connectivity Software, Wireless, Network, Network &amp; Connectivity, Technology, Web Applications</t>
  </si>
  <si>
    <t>Total SE</t>
  </si>
  <si>
    <t>Alloy Digital</t>
  </si>
  <si>
    <t xml:space="preserve"> Zero Stage Capital</t>
  </si>
  <si>
    <t>AdBrite, Inc.</t>
  </si>
  <si>
    <t xml:space="preserve"> Big Basin Partners, Harbinger, Mayfield Fund, New Enterprise Associates, Parker Price Venture Capital</t>
  </si>
  <si>
    <t xml:space="preserve"> Beechtree Capital, Fonds de Solidarité des Travailleurs du Québec, Gesfid First Gen-e, RRE Ventures, VantagePoint Capital</t>
  </si>
  <si>
    <t xml:space="preserve"> Series B/Round 2, Series C/Round 3, PIPE, Venture Debt</t>
  </si>
  <si>
    <t>Analytics &amp; Performance Software, IT, Application Integration Software</t>
  </si>
  <si>
    <t>FaceBank Group, Inc.</t>
  </si>
  <si>
    <t>Video Streaming Software, Multimedia &amp; Graphics, Social Networking &amp; Communication Platform, Content Management Software, Advertising, Digital Media, eMarketing</t>
  </si>
  <si>
    <t>www.centerstonetech.com</t>
  </si>
  <si>
    <t xml:space="preserve"> Cannell Capital, GGV Capital, Glu Mobile Inc., Greenway Capital, Intel Capital, New Enterprise Associates, NV investments, RS Investment Partners, Scale Venture Partners, Tencent Investment, The Cypress Group, The9 Limited, Time Warner Pension Plan, WarnerMedia Investments, YouWeb</t>
  </si>
  <si>
    <t xml:space="preserve"> CRV, GGV Capital, Index Ventures, Matrix Partners, Oakhouse Partners, Redpoint Ventures, Y Combinator, Zendesk, Inc.</t>
  </si>
  <si>
    <t>www.perlego.com</t>
  </si>
  <si>
    <t>ADC Telecommunications, Inc.</t>
  </si>
  <si>
    <t>Oncology/Cancer Treatment, Advanced Medical Equipment, Medical Diagnostics, Medical Research</t>
  </si>
  <si>
    <t xml:space="preserve"> Angel, Series B/Round 2, Venture Debt, Unspecified Round</t>
  </si>
  <si>
    <t xml:space="preserve"> Care Capital, CenterPoint Ventures, RHO Capital Partners, STAR Ventures, Techxas Ventures</t>
  </si>
  <si>
    <t xml:space="preserve"> Flybridge Capital Partners, Intel Capital, Sigma Prime Ventures, Target Partners, TechOperators</t>
  </si>
  <si>
    <t>SQLstream, Inc.</t>
  </si>
  <si>
    <t xml:space="preserve"> Brentwood Venture Capital, Forrest Binkley &amp; Brown, Highland Capital Partners, Kleiner Perkins Caufield &amp; Byers, Moore Capital Management - Private Equity, Sequoia Capital, St. Paul Venture Capital, Trinity Ventures</t>
  </si>
  <si>
    <t>www.betterplace.com</t>
  </si>
  <si>
    <t xml:space="preserve"> Battery Ventures, Capricorn Management, First Round Capital, Founders Fund, Lowe's Companies Ventures, Porch.com, Inc., Shasta Ventures, SV Angel, Valor Equity Partners</t>
  </si>
  <si>
    <t>107.25 USD</t>
  </si>
  <si>
    <t xml:space="preserve"> Chiratae Ventures, Cisco Investments, Pelion Venture Partners, The Chennai Angels, Vertex Ventures Southeast Asia &amp; India</t>
  </si>
  <si>
    <t>VeloBit</t>
  </si>
  <si>
    <t xml:space="preserve"> 3i, Alliance Technology Ventures, Argonaut Ventures, BioStar Capital, Domain Surgical, Inc., Electro Scientific Industries, Gainesborough Investments, National Institutes of Health, OrbiMed Advisors, Psilos Group, Stata Venture Partners, Westbury Partners</t>
  </si>
  <si>
    <t>Sales &amp; Marketing Software, Advertising, Direct Marketing Services, Analytics &amp; Performance Software</t>
  </si>
  <si>
    <t>Alternative Medicine</t>
  </si>
  <si>
    <t xml:space="preserve"> 180 Degree Capital, bioMérieux, CHL Medical Partners, Cross Creek, Highland Capital Partners, In-Q-Tel, jVen Capital, LD Pensions, Mason Wells, Merck Global Health Innovation Fund, OpGen, Inc., SLS Invest, Versant Ventures</t>
  </si>
  <si>
    <t>Efficiency Infrastructure, Energy, Green IT</t>
  </si>
  <si>
    <t>IMS Health Inc.</t>
  </si>
  <si>
    <t>Walgreen Co.</t>
  </si>
  <si>
    <t>Harpoon Medical, Inc.</t>
  </si>
  <si>
    <t>www.adtuitive.com</t>
  </si>
  <si>
    <t xml:space="preserve"> Series A/Round 1, Series C/Round 3, Series D/Round 4, Series E/Round 5</t>
  </si>
  <si>
    <t>DataGravity Inc.</t>
  </si>
  <si>
    <t>Space Exploration Technologies Corp.</t>
  </si>
  <si>
    <t>www.deliveryagent.com</t>
  </si>
  <si>
    <t>Q3DM, Inc.</t>
  </si>
  <si>
    <t xml:space="preserve"> AllegisCyber Capital, Attractor Investment Management, Blackstone Group, ClearSky, Conversion Capital, In-Q-Tel, Maryland Venture Fund, Sagamore Capital, Scout Ventures, TCP Venture Capital</t>
  </si>
  <si>
    <t>Search Engines, Social Networking &amp; Communication Platform</t>
  </si>
  <si>
    <t>Nitronex</t>
  </si>
  <si>
    <t>Offline Labs, Inc.</t>
  </si>
  <si>
    <t>Medical Software, Mental Health and Substance Abuse Services, Conferencing Software, Social Networking &amp; Communication Platform, Video Streaming Software</t>
  </si>
  <si>
    <t>www.winedirect.com</t>
  </si>
  <si>
    <t xml:space="preserve"> 3i, Draper Esprit, Intel Capital, IP Group, Raptor Capital Management, Sourcefire, Spinner Asset Management, Spring Lake Equity Partners, Top Technology Ventures, Tudor Investment Corporation</t>
  </si>
  <si>
    <t>www.pfenex.com</t>
  </si>
  <si>
    <t>www.abtechindustries.com</t>
  </si>
  <si>
    <t xml:space="preserve"> Greycroft Partners, Inovia Capital, Plough Penny Partners, Village Ventures</t>
  </si>
  <si>
    <t>Multimedia &amp; Graphics, Advertising, Mobile Applications, Web Applications</t>
  </si>
  <si>
    <t>Connectivity Software, Internet Service Providers</t>
  </si>
  <si>
    <t>www.site9.com</t>
  </si>
  <si>
    <t xml:space="preserve"> Baring Private Equity Asia, Beijing Galloping Horse Group, CCB International Asset Management, CITIC Capital, CITIC Group, Falcon Investment Advisors, GunnAllen Venture Partners, Kaixin Investment, L Catterton, New Access Capital, Reliance MediaWorks Limited, Softbank China Venture Capital, Zero2IPO Ventures, Zheng Hao Investments Limited</t>
  </si>
  <si>
    <t>Mobile Applications, Publishing</t>
  </si>
  <si>
    <t>Education and Training Services, Schools</t>
  </si>
  <si>
    <t>www.biophotonicsolutions.com</t>
  </si>
  <si>
    <t xml:space="preserve"> Galen Partners, Seventure</t>
  </si>
  <si>
    <t>Acelity L.P. Inc.</t>
  </si>
  <si>
    <t>Evidence.com</t>
  </si>
  <si>
    <t>easy2comply</t>
  </si>
  <si>
    <t>Scientific Software, Analytics &amp; Performance Software, Agriculture, Agribusiness</t>
  </si>
  <si>
    <t xml:space="preserve"> Grant, Unspecified Round</t>
  </si>
  <si>
    <t xml:space="preserve"> Gorge Angel Investors Network, Oregon Entrepreneurs Network, Portland Seed Fund, RUBICON Technology Partners, Starve Ups, The Yoshida Group</t>
  </si>
  <si>
    <t>VLinks Media LLC</t>
  </si>
  <si>
    <t xml:space="preserve"> Allen &amp; Company, Hewlett-Packard</t>
  </si>
  <si>
    <t xml:space="preserve"> 4C Insights, Inc., GSV Asset Management</t>
  </si>
  <si>
    <t>www.velti.com</t>
  </si>
  <si>
    <t>Sport Interactiva</t>
  </si>
  <si>
    <t>BG Medicine</t>
  </si>
  <si>
    <t>www.cloudcherry.com</t>
  </si>
  <si>
    <t>Fitness &amp; Gyms</t>
  </si>
  <si>
    <t xml:space="preserve"> InvestMichigan! Growth Capital Fund, PTV Healthcare Capital, Telegraph Hill Partners</t>
  </si>
  <si>
    <t>www.startupcompass.co</t>
  </si>
  <si>
    <t xml:space="preserve"> Altos Ventures, BancBoston Capital - PEP, Discovery Ventures, InterWest Partners</t>
  </si>
  <si>
    <t>Mobile Applications, Web Applications, Social Networking &amp; Communication Platform, Gaming, Internet/Web Games</t>
  </si>
  <si>
    <t>Shutterstock</t>
  </si>
  <si>
    <t>WhisperWire</t>
  </si>
  <si>
    <t>www.nexlp.com</t>
  </si>
  <si>
    <t>Website Hosting, Cloud Computing &amp; Solutions, Storage Management Software, Network</t>
  </si>
  <si>
    <t>Genoa Corporation</t>
  </si>
  <si>
    <t xml:space="preserve"> Atlas Venture, Intel Capital, North Bridge Venture Partners</t>
  </si>
  <si>
    <t>United Capital Financial Advisers, LLC</t>
  </si>
  <si>
    <t>Adesso Systems, Inc.</t>
  </si>
  <si>
    <t xml:space="preserve"> In-Q-Tel, Seraph Group, Veritas Venture Partners</t>
  </si>
  <si>
    <t>Systems Management Software, Accounting/Finance Software, Application Integration Software, Accounting Services</t>
  </si>
  <si>
    <t xml:space="preserve"> Series A/Round 1, Series B/Round 2, Series D/Round 4, Series G/Round 7, Unspecified Round</t>
  </si>
  <si>
    <t>Karmic Labs, Inc.</t>
  </si>
  <si>
    <t xml:space="preserve"> ACME Capital , TPG</t>
  </si>
  <si>
    <t xml:space="preserve"> BlackRock, Chevron Technology Ventures, Flagship Pioneering, Florida Opportunity Fund, Khosla Ventures, Leader Ventures, Lightspeed Venture Partners, U.S. Department of Energy</t>
  </si>
  <si>
    <t>Firstlight Online Limited</t>
  </si>
  <si>
    <t>appMobi</t>
  </si>
  <si>
    <t>Content Management Software, Consulting Services, Analytics &amp; Performance Software</t>
  </si>
  <si>
    <t>31.00 USD</t>
  </si>
  <si>
    <t>ForteBio</t>
  </si>
  <si>
    <t xml:space="preserve"> AllegisCyber Capital, Bain &amp; Company, EVINE Live Inc., Jo-Ann Stores LLC, Media Technology Ventures, North Castle Partners, Rustic Canyon Partners, Tarrant Venture Partners, TMCT Ventures</t>
  </si>
  <si>
    <t>www.covenantsurgicalpartners.com</t>
  </si>
  <si>
    <t>www.wefi.com</t>
  </si>
  <si>
    <t xml:space="preserve"> Seed, Series A/Round 1, Series B/Round 2, Grant</t>
  </si>
  <si>
    <t>www.acteksoft.com</t>
  </si>
  <si>
    <t xml:space="preserve"> Bain Capital Ventures, Battery Ventures, Fungible, Inc., Juniper Networks, Inc., Mayfield Fund, Norwest Venture Partners, Samsung Catalyst Fund, SB Investment Advisers, WRVI Capital</t>
  </si>
  <si>
    <t xml:space="preserve"> Blue Water Capital, Citigroup, Verus International</t>
  </si>
  <si>
    <t>www.do.com</t>
  </si>
  <si>
    <t>Content Management Software, Mobile Messaging, Mobile Applications</t>
  </si>
  <si>
    <t xml:space="preserve"> BlueRun Ventures, Canaan Partners, Carbonite, Inc., Converge Venture Partners, Crosslink Capital, DNX Ventures, Helion Venture Partners, Keiretsu Forum, Menlo Ventures, Performance Equity Management, Stage 1 Ventures</t>
  </si>
  <si>
    <t>Monitoring &amp; Security Software, Scientific Software, Power Generation, Analytics &amp; Performance Software, Solar Power, Solar Thermal</t>
  </si>
  <si>
    <t>Wire-line Telecoms Services &amp; Equipment, Mobile Applications, Web Applications</t>
  </si>
  <si>
    <t>Albridge Solutions</t>
  </si>
  <si>
    <t>Integrated Telecoms Services, Telecoms Services, Systems Management Software</t>
  </si>
  <si>
    <t>Socrative</t>
  </si>
  <si>
    <t>www.selectablemedia.com</t>
  </si>
  <si>
    <t>Percona LLC</t>
  </si>
  <si>
    <t>www.messageone.com</t>
  </si>
  <si>
    <t>Mediafly, Inc.</t>
  </si>
  <si>
    <t>Packet Design, LLC</t>
  </si>
  <si>
    <t>www.stack.com</t>
  </si>
  <si>
    <t xml:space="preserve"> Barracuda Networks, Inc., Capexit, Francisco Partners, Khosla Ventures, Sequoia Capital</t>
  </si>
  <si>
    <t xml:space="preserve"> Hercules Capital, National Securities Corporation</t>
  </si>
  <si>
    <t xml:space="preserve"> Thomas, McNerney &amp; Partners, Vertical Group, Woodside Fund</t>
  </si>
  <si>
    <t>www.revolv.com</t>
  </si>
  <si>
    <t>iBuy Group</t>
  </si>
  <si>
    <t xml:space="preserve"> City Hill Ventures, Colt Ventures, Silicon Valley Bank, Teva Pharmaceutical Industries</t>
  </si>
  <si>
    <t>www.precisiondemand.com</t>
  </si>
  <si>
    <t>www.coverscreen.com</t>
  </si>
  <si>
    <t xml:space="preserve"> Series B/Round 2, Series D/Round 4, Growth Capital/Expansion, Unspecified Round</t>
  </si>
  <si>
    <t>Starent Networks Corporation</t>
  </si>
  <si>
    <t>Advanced Medical Equipment, Medical Diagnostics, Pharmaceutical Development</t>
  </si>
  <si>
    <t>www.stelladx.com</t>
  </si>
  <si>
    <t>www.sonexis.com</t>
  </si>
  <si>
    <t>Outerwall Inc.</t>
  </si>
  <si>
    <t>Unity Semiconductor</t>
  </si>
  <si>
    <t xml:space="preserve"> Core Innovation Capital, Expansive Ventures, Formation8</t>
  </si>
  <si>
    <t>Leica Microsystems</t>
  </si>
  <si>
    <t>Simpleview, LLC</t>
  </si>
  <si>
    <t>www.boundlessnetwork.com</t>
  </si>
  <si>
    <t>www.quantance.com</t>
  </si>
  <si>
    <t xml:space="preserve"> Draper Associates, Founders' Co-op, Norwest Venture Partners, Techstars Ventures, Verizon Ventures, Voyager Capital</t>
  </si>
  <si>
    <t>Cardiology, Pharmaceutical Development</t>
  </si>
  <si>
    <t>Qlika</t>
  </si>
  <si>
    <t>612.00 USD</t>
  </si>
  <si>
    <t>Cascade Technologies, Inc.</t>
  </si>
  <si>
    <t>Mariana Inc</t>
  </si>
  <si>
    <t>Tradec, Inc.</t>
  </si>
  <si>
    <t>AppHarvest, Inc.</t>
  </si>
  <si>
    <t xml:space="preserve"> Menlo Ventures, Smart Technology Ventures</t>
  </si>
  <si>
    <t>Oncoscope, Inc</t>
  </si>
  <si>
    <t xml:space="preserve"> Access Technology Partners, AOL Inc., Blue Chip Venture Company, GCM Grosvenor, Grotech Ventures, New Enterprise Associates, RVC, WPP Ventures</t>
  </si>
  <si>
    <t>Prometheus Health Partners</t>
  </si>
  <si>
    <t>Galileo Technology Ltd.</t>
  </si>
  <si>
    <t>Vicept Therapeutics</t>
  </si>
  <si>
    <t>www.axolotl.com</t>
  </si>
  <si>
    <t>www.smoothstone.com</t>
  </si>
  <si>
    <t>www.energywindow.com</t>
  </si>
  <si>
    <t xml:space="preserve"> Anthem Venture Partners, DFJ Frontier, Launchpad Venture Group, Pritzker Group Venture Capital, Social Starts</t>
  </si>
  <si>
    <t>e-Commerce, Information Services, Education and Training Services, Communications, Medical Equipment Distributors, Website Hosting</t>
  </si>
  <si>
    <t>Mobile Applications, Integrated Telecoms Services, Conferencing Software, Cloud Computing &amp; Solutions, Communications, Social Networking &amp; Communication Platform, Telecoms Services</t>
  </si>
  <si>
    <t>Populr.me</t>
  </si>
  <si>
    <t>Sage Intacct, Inc.</t>
  </si>
  <si>
    <t>Cloud Computing &amp; Solutions, Network, Billing, Payments and Procurement Software, Content Management Software, Business Services</t>
  </si>
  <si>
    <t>www.versatek.com</t>
  </si>
  <si>
    <t xml:space="preserve"> Space Angels, Starbridge Venture Capital, Starlight Ventures, Type 1 Ventures</t>
  </si>
  <si>
    <t>Overture Services Inc.</t>
  </si>
  <si>
    <t>Wireless Telecoms Services &amp; Equipment</t>
  </si>
  <si>
    <t xml:space="preserve"> Advent Morro, Element Partners, ORIX Growth Capital, Potomac Asset Management, T. Rowe Price, The Pohlad Companies, Virgin Green Fund</t>
  </si>
  <si>
    <t>www.wrike.com</t>
  </si>
  <si>
    <t>www.nabsys.com</t>
  </si>
  <si>
    <t>www.colourlovers.com</t>
  </si>
  <si>
    <t>www.newedgenetworks.com</t>
  </si>
  <si>
    <t>Social Networking &amp; Communication Platform, Hotels, Analytics &amp; Performance Software, e-Financial, Web Applications</t>
  </si>
  <si>
    <t>www.arbinet.com</t>
  </si>
  <si>
    <t>www.cleargraph.io</t>
  </si>
  <si>
    <t>Web Applications, Mobile Messaging, eMarketing</t>
  </si>
  <si>
    <t>Alarm.com Incorporated,Comcast Corporation</t>
  </si>
  <si>
    <t>Advertising Exchange Software, Content Management Software, Analytics &amp; Performance Software, Sales &amp; Marketing Software, Internet</t>
  </si>
  <si>
    <t>www.covestor.com</t>
  </si>
  <si>
    <t>www.lomavistamedical.com</t>
  </si>
  <si>
    <t>www.fansnap.com</t>
  </si>
  <si>
    <t>Focus Research, Inc.</t>
  </si>
  <si>
    <t>InsightsOne</t>
  </si>
  <si>
    <t>Biotechnology, Medical Devices, Medical Research</t>
  </si>
  <si>
    <t>KickFire</t>
  </si>
  <si>
    <t>Quadstone</t>
  </si>
  <si>
    <t xml:space="preserve"> Calvert Social Venture, Clean Pacific Ventures, Mitsui &amp; Co Global Investment, One Earth Capital, Point Financial, Saffron Hill Ventures, Stuart Mill Venture Partners, Syngenta Ventures, The Contrarian Group, The National Science Foundation, U.S. Department of Agriculture, Valley Oak Investments, Wavepoint Ventures</t>
  </si>
  <si>
    <t xml:space="preserve"> BaseCamp Ventures</t>
  </si>
  <si>
    <t>Network, Software</t>
  </si>
  <si>
    <t xml:space="preserve"> Fraser McCombs Capital, Upfront Ventures</t>
  </si>
  <si>
    <t xml:space="preserve"> Accomplice, Atlas Venture, DataRobot, Inc., GoldPoint Partners, IA Ventures, Intel Capital, New Enterprise Associates, New York Life Investment Management, Recruit Strategic Partners, TechStars</t>
  </si>
  <si>
    <t>Shenzhen Xinguodu Technology Co., Ltd</t>
  </si>
  <si>
    <t>Ingram Micro Inc.</t>
  </si>
  <si>
    <t>Fitness &amp; Gyms, Nutritional Supplements</t>
  </si>
  <si>
    <t>BioPharmaceuticals, Genetics &amp; Gene Therapy, Pharmaceutical Development</t>
  </si>
  <si>
    <t>Plum District, Inc.</t>
  </si>
  <si>
    <t>42Floors, Inc.</t>
  </si>
  <si>
    <t>Deltagen BioServices</t>
  </si>
  <si>
    <t>Perfumes, Cosmetics &amp; Toiletries, e-Commerce, Personal Care Products Manufacturing, Clothes Manufacturing, Healthcare</t>
  </si>
  <si>
    <t>www.helicosbio.com</t>
  </si>
  <si>
    <t>SpotXchange</t>
  </si>
  <si>
    <t>Adult Entertainment Software, Internet/Web Games, Gaming, Internet, Digital Media</t>
  </si>
  <si>
    <t>www.clearcommerce.com</t>
  </si>
  <si>
    <t>Nasdaq, Inc.</t>
  </si>
  <si>
    <t>Repromedix Corp.</t>
  </si>
  <si>
    <t>Widevine Technologies</t>
  </si>
  <si>
    <t xml:space="preserve">Personalized Beauty Discovery, Inc. </t>
  </si>
  <si>
    <t>Electronic Components, Digital Media, Technology</t>
  </si>
  <si>
    <t>goodreads</t>
  </si>
  <si>
    <t>www.gopro.com</t>
  </si>
  <si>
    <t>Life Sciences, Medical Research, Genetics &amp; Gene Therapy</t>
  </si>
  <si>
    <t xml:space="preserve"> Camden Partners, NewSpring Capital</t>
  </si>
  <si>
    <t>Advertising, Network &amp; Connectivity, Web Applications, Wireless, Mobile Applications, Search Engines</t>
  </si>
  <si>
    <t xml:space="preserve"> Acces Industrie, Access Industries, ArrowMark Partners, Casdin Capital, Clal Biotechnology, Fidelity Management &amp; Research Company, Hillhouse Capital Group, Nextech Invest, Partner Fund Management, phs ventures, Third Rock Ventures, Wellington Management</t>
  </si>
  <si>
    <t>www.fetchback.com</t>
  </si>
  <si>
    <t>56.25 USD</t>
  </si>
  <si>
    <t xml:space="preserve"> Acceleprise Ventures, Bain Capital Ventures, CIT GAP Funds, Core Capital Partners, Dingman Center Angels, Discovery Communications, MissionOG, New Dominion Angels, Providence Equity Partners, Rapid7, RTP Global</t>
  </si>
  <si>
    <t>Captozyme Inc.</t>
  </si>
  <si>
    <t>Web Applications, Digital Media, Newspapers and News Organisations</t>
  </si>
  <si>
    <t>www.oncomed.com</t>
  </si>
  <si>
    <t>Analytics &amp; Performance Software, Storage Management Software, Systems Management Software, Technology, Content Management Software</t>
  </si>
  <si>
    <t>www.clovisoncology.com</t>
  </si>
  <si>
    <t xml:space="preserve"> 500 Startups, Advancit Capital, CRV, Digital Entertainment Ventures, Red Swan Ventures, Richmond Park Partners, Social Capital, SV Angel</t>
  </si>
  <si>
    <t xml:space="preserve"> Balderton Capital, Mohr Davidow Ventures</t>
  </si>
  <si>
    <t>www.curiositystream.com</t>
  </si>
  <si>
    <t>www.cfdesign.com</t>
  </si>
  <si>
    <t xml:space="preserve"> AOL Ventures, Broadly, Inc., Bullpen Capital, Calibrate Ventures, Founder Collective, Foundry Group, Freestyle Capital, GV, New Enterprise Associates, Radar Partners, SV Angel, Team Builder Ventures, True Ventures, Tuesday Capital, Uncork Capital</t>
  </si>
  <si>
    <t>Tello, Inc.</t>
  </si>
  <si>
    <t>Quantason, LLC</t>
  </si>
  <si>
    <t>PeopleFirst Inc.</t>
  </si>
  <si>
    <t>GoPollGo</t>
  </si>
  <si>
    <t>Information Services, Digital Media, Social Networking &amp; Communication Platform, Media, Newspapers and News Organisations</t>
  </si>
  <si>
    <t xml:space="preserve"> 1517 Fund, Covera Ventures, Elefund, GrowthX Capital , Hunt Technology Ventures, Invariantes Fund, Latam Partners, Lufthansa Cargo AG, NFQ Ventures, Placid Ventures, Telegraph Hill Capital, UP2398, UPS Strategic Enterprise Fund</t>
  </si>
  <si>
    <t>www.memsic.com</t>
  </si>
  <si>
    <t>AnySource Media LLC</t>
  </si>
  <si>
    <t>Applied Optoelectronics, Inc.</t>
  </si>
  <si>
    <t>www.digital.ai</t>
  </si>
  <si>
    <t>www.movimentogroup.com</t>
  </si>
  <si>
    <t xml:space="preserve"> 500 Startups, Andreessen Horowitz, Bessemer Venture Partners, Bloomberg Beta, BoxGroup, Camber Creek, Columbus Nova Private Equity Partners, Founder Collective, INVEST AG, Knotel, Inc., New Enterprise Associates, Newmark Knight Frank, Observer Capital, RightVentures, Rocket Internet SE, Start Fund, SV Angel, The Moinian Group, The Sapir Organization, Thrive Capital, Wainbridge Capital, Wolfson Group, Y Combinator</t>
  </si>
  <si>
    <t>General Dynamics</t>
  </si>
  <si>
    <t>Software, IT</t>
  </si>
  <si>
    <t>RNTS Media</t>
  </si>
  <si>
    <t xml:space="preserve"> First Round Capital, Norwest Venture Partners, US Venture Partners</t>
  </si>
  <si>
    <t xml:space="preserve"> ABS Capital Partners, Oak Investment Partners</t>
  </si>
  <si>
    <t>Payerpath, Inc.</t>
  </si>
  <si>
    <t>Loopd Inc.</t>
  </si>
  <si>
    <t>www.vandapharma.com</t>
  </si>
  <si>
    <t>Customer Relationship Management, Analytics &amp; Performance Software</t>
  </si>
  <si>
    <t>Netwrix Corporation</t>
  </si>
  <si>
    <t>SiTera Incorporated</t>
  </si>
  <si>
    <t>Castlight Health, Inc.</t>
  </si>
  <si>
    <t>Access360</t>
  </si>
  <si>
    <t>Digital Domain, Inc.</t>
  </si>
  <si>
    <t>www.tripit.com</t>
  </si>
  <si>
    <t>49.98 USD</t>
  </si>
  <si>
    <t>www.topspinmedia.com</t>
  </si>
  <si>
    <t xml:space="preserve"> Battery Ventures, EDBI, Fresco Capital, Iconiq Capital, Intel Capital, Oregon Venture Fund, Recruit Strategic Partners, RightVentures, Social Leverage Capital, Social Starts, Sprinklr, Inc., Suneight Investment, Temasek Holdings, Wellington Management</t>
  </si>
  <si>
    <t>www.admobius.com</t>
  </si>
  <si>
    <t>Noridian Mutual Insurance Company</t>
  </si>
  <si>
    <t>22.20 USD</t>
  </si>
  <si>
    <t>Datto</t>
  </si>
  <si>
    <t>Offshore IT Services/IT Outsourcing, Cloud Computing &amp; Solutions</t>
  </si>
  <si>
    <t>Panasonic Corp</t>
  </si>
  <si>
    <t xml:space="preserve"> Camden Partners, Emergence Capital Partners, InterWest Partners, Miramar Digital Ventures, New Enterprise Associates, Okapi Venture Capital, The TriZetto Group, Inc., WellTok, Inc.</t>
  </si>
  <si>
    <t>www.coldwatt.com</t>
  </si>
  <si>
    <t>Threadsy</t>
  </si>
  <si>
    <t>Integrated Circuits, Semiconductor Equipment &amp; Testing</t>
  </si>
  <si>
    <t>Nishan Systems</t>
  </si>
  <si>
    <t xml:space="preserve"> Gefinor Capital, Intel Capital, ITU Ventures</t>
  </si>
  <si>
    <t>www.senomyx.com</t>
  </si>
  <si>
    <t>www.food52.com</t>
  </si>
  <si>
    <t xml:space="preserve"> Bay View Investors, Boston Scientific, Catalyst Ventures, CRV, Harvard Management Company, Highland Capital Partners, Hillman Company, HLM Venture Partners, Landmark Ventures, LGT Capital Partners, Mayfield Fund, Merrill Pickard Anderson &amp; Eyre, New Enterprise Associates, New Venture Partners, One Liberty Ventures, Polaris Partners, STAR Ventures, Sutter Hill Ventures, T. Rowe Price</t>
  </si>
  <si>
    <t>Accella Performance Materials, Inc.</t>
  </si>
  <si>
    <t>www.arkami.com</t>
  </si>
  <si>
    <t>www.genomecompiler.com</t>
  </si>
  <si>
    <t>www.emplify.com</t>
  </si>
  <si>
    <t xml:space="preserve"> BioVentures Investors, LaunchCapital Ventures, Life Science Angels, Inc., Mass Medical Angels</t>
  </si>
  <si>
    <t xml:space="preserve"> Global Catalyst Partners, JPMorgan Partners, Sequoia Capital, Walden International</t>
  </si>
  <si>
    <t>Hyperic</t>
  </si>
  <si>
    <t>Education &amp; Training Software, HR &amp; Workforce Software, Education and Training Services</t>
  </si>
  <si>
    <t>Accounting/Finance Websites, Consumer Finance, e-Financial, Mobile Applications</t>
  </si>
  <si>
    <t>Healthcare IT, Bioinformatics</t>
  </si>
  <si>
    <t>Telecom Media, Connectivity Software, Mobile Applications, Social Networking &amp; Communication Platform</t>
  </si>
  <si>
    <t xml:space="preserve"> Apax Partners, Battery Ventures, Camden Partners</t>
  </si>
  <si>
    <t>Eidos Therapeutics, Inc.</t>
  </si>
  <si>
    <t>1353.24 USD</t>
  </si>
  <si>
    <t>www.crescolabs.com</t>
  </si>
  <si>
    <t>UltraCell Corporation</t>
  </si>
  <si>
    <t>Swell</t>
  </si>
  <si>
    <t>SmartPill Corporation</t>
  </si>
  <si>
    <t xml:space="preserve"> Acer, Alcatel-Lucent Ventures, Crosspoint Venture Partners, Hitachi, IBM Ventures, JK&amp;B Capital, Morgan Stanley Expansion Capital, Nortel Networks, Solectron Corporation, Toshiba Corporation</t>
  </si>
  <si>
    <t xml:space="preserve"> Series A/Round 1, Series B/Round 2, Series D/Round 4, Add-on, Unspecified Round</t>
  </si>
  <si>
    <t>Novazyme Pharmaceuticals</t>
  </si>
  <si>
    <t>Owlchemy Labs, Inc.</t>
  </si>
  <si>
    <t xml:space="preserve"> Bay City Capital, Delphi Ventures, Integral Capital Partners, ONSET Ventures</t>
  </si>
  <si>
    <t xml:space="preserve"> The Southern Appalachian Fund</t>
  </si>
  <si>
    <t>Search Engines, Sales &amp; Marketing Software, Analytics &amp; Performance Software, Advertising Exchange Software, Web Applications</t>
  </si>
  <si>
    <t>PhaseRx, Inc.</t>
  </si>
  <si>
    <t xml:space="preserve"> Centennial Ventures, Monitor Clipper Partners, Murphree Venture Partners</t>
  </si>
  <si>
    <t>Baller, Inc.</t>
  </si>
  <si>
    <t>www.paracosm.io</t>
  </si>
  <si>
    <t>www.hyperiontx.com</t>
  </si>
  <si>
    <t>Aerospace, Airlines and Air Travel, Manufacturing, Telecoms Equipment</t>
  </si>
  <si>
    <t>1.40 USD</t>
  </si>
  <si>
    <t>Collinson Group</t>
  </si>
  <si>
    <t>Spredfast, Inc.</t>
  </si>
  <si>
    <t>Analytics &amp; Performance Software, Web Applications, Customer Relationship Management</t>
  </si>
  <si>
    <t>www.saatchionline.com</t>
  </si>
  <si>
    <t>Maxion Technologies, Inc</t>
  </si>
  <si>
    <t xml:space="preserve"> Composite Capital Partners, Gaingels Syndicate, Kernel Capital, Zelkova Ventures</t>
  </si>
  <si>
    <t>Inogen, Inc.</t>
  </si>
  <si>
    <t>Wire-line Telecoms Services &amp; Equipment, Technology, Manufacturing, Systems Management Software</t>
  </si>
  <si>
    <t>White Amber</t>
  </si>
  <si>
    <t>Biocon Limited</t>
  </si>
  <si>
    <t>Education &amp; Training Website, Education &amp; Training Software, Mobile Applications</t>
  </si>
  <si>
    <t>Global Tel*Link Corporation</t>
  </si>
  <si>
    <t>Resonext Communications, Inc.</t>
  </si>
  <si>
    <t>27.60 USD</t>
  </si>
  <si>
    <t>www.encelium.com</t>
  </si>
  <si>
    <t>www.innovx.com</t>
  </si>
  <si>
    <t>Electronics, Fabless Semiconductors, Marketing, Software</t>
  </si>
  <si>
    <t>Social Networking &amp; Communication Platform, Fitness &amp; Gyms, Mobile Applications</t>
  </si>
  <si>
    <t xml:space="preserve"> Fuse Capital, Mayfield Fund, Southern Ute Indian Tribe Growth Fund, US Venture Partners</t>
  </si>
  <si>
    <t xml:space="preserve"> Hanmi Pharmaceutical Co., Ltd., Leona M. And Harry B. Helmsley Charitable Trust</t>
  </si>
  <si>
    <t xml:space="preserve"> 180 Degree Capital, Bay Partners, Nth Power, RockPort Capital Partners, SBV Venture Partners, Venrock</t>
  </si>
  <si>
    <t xml:space="preserve"> 3i, Domain Associates</t>
  </si>
  <si>
    <t>Software, Website Hosting</t>
  </si>
  <si>
    <t xml:space="preserve"> 21st Century Internet Venture Partners, New Enterprise Associates, Updata Partners</t>
  </si>
  <si>
    <t>Storage Management Software, Analytics &amp; Performance Software, Electric Energy Distribution</t>
  </si>
  <si>
    <t xml:space="preserve"> Altitude Capital Partners, Dawntreader Ventures, EFO Holdings, Insight Partners</t>
  </si>
  <si>
    <t>Sprout Pharmaceuticals, Inc.</t>
  </si>
  <si>
    <t>www.themeetgroup.com</t>
  </si>
  <si>
    <t xml:space="preserve"> iD Ventures America, Intel Capital</t>
  </si>
  <si>
    <t>Satori Capital</t>
  </si>
  <si>
    <t>Compliance and Ethics Learning Solutions, Inc.</t>
  </si>
  <si>
    <t>www.mytrade.com</t>
  </si>
  <si>
    <t>Benthic, Inc.</t>
  </si>
  <si>
    <t xml:space="preserve"> Daher Capital, Double M Partners, Greycroft Partners, Rincon Venture Partners, SLP Ventures, TenOneTen Ventures</t>
  </si>
  <si>
    <t>www.mymotiv.com</t>
  </si>
  <si>
    <t>PEAK Surgical</t>
  </si>
  <si>
    <t xml:space="preserve"> Aurora Funds, Intel Capital</t>
  </si>
  <si>
    <t>Rising Sun Solar LLC</t>
  </si>
  <si>
    <t>MeetMeTix</t>
  </si>
  <si>
    <t>8.10 USD</t>
  </si>
  <si>
    <t>Fanvibe</t>
  </si>
  <si>
    <t>iOffice</t>
  </si>
  <si>
    <t xml:space="preserve"> BioStar Capital, Early Stage Partners, Emergent Medical Ventures, Getz Bros., MedFocus Funds, South Australian Life Science Advancement Partnership, Stage Capital, Wexford Capital</t>
  </si>
  <si>
    <t>www.knrubber.com</t>
  </si>
  <si>
    <t>5.00 AUD</t>
  </si>
  <si>
    <t>www.greennote.co</t>
  </si>
  <si>
    <t>e-Commerce, e-Financial</t>
  </si>
  <si>
    <t>ExpertVoice, Inc.</t>
  </si>
  <si>
    <t>Avant Immunotherapeutics</t>
  </si>
  <si>
    <t>3Sixty Group/Monroe Engineering Products</t>
  </si>
  <si>
    <t>Eloquent Labs Inc.</t>
  </si>
  <si>
    <t>TradeBeam</t>
  </si>
  <si>
    <t>Medical Research, Pharmacogenomics, Genetics &amp; Gene Therapy</t>
  </si>
  <si>
    <t>Storage Management Software, e-Commerce, Network, Internet Service Providers, Network &amp; Connectivity, Wireless</t>
  </si>
  <si>
    <t>Active.com</t>
  </si>
  <si>
    <t>Exelis</t>
  </si>
  <si>
    <t>HealthDataInsights</t>
  </si>
  <si>
    <t>Airlite</t>
  </si>
  <si>
    <t xml:space="preserve"> Seed, PIPE, Unspecified Round</t>
  </si>
  <si>
    <t>72.05 USD</t>
  </si>
  <si>
    <t xml:space="preserve"> Battery Ventures, Dell Technologies Capital, Gemini Israel Ventures, Geodesic Capital, Insight Partners, Qumra Capital, Sapphire Ventures, Scale Venture Partners, Spark Capital, StepStone, The Office of the Chief Scientist, Vintage Investment Partners, VMware, Inc.</t>
  </si>
  <si>
    <t xml:space="preserve"> Hall Financial Group, Intel Capital, NXT Capital Venture Finance, VMware, Inc., Zimbra, Inc.</t>
  </si>
  <si>
    <t>NBC Universal</t>
  </si>
  <si>
    <t xml:space="preserve"> Delphi Ventures, Frazier Healthcare Partners, Inovia Capital, Invesco Private Capital, Pappas Capital, RWI Ventures, Synergy Life Science Partners, Wharton Asset Management</t>
  </si>
  <si>
    <t>6.80 USD</t>
  </si>
  <si>
    <t>Sinch AB</t>
  </si>
  <si>
    <t>Quick Technologies</t>
  </si>
  <si>
    <t>Video Streaming Software, Conferencing Software</t>
  </si>
  <si>
    <t>Evergage, Inc.</t>
  </si>
  <si>
    <t xml:space="preserve"> DAG Ventures, Rocket Internet SE, Sequoia Capital, Square Capital, SV Angel, T. Rowe Price, Tenaya Capital, Tiger Global Management, Uncork Capital</t>
  </si>
  <si>
    <t>Avista Healthcare Public Acquisition Corporation</t>
  </si>
  <si>
    <t>Cemaphore Systems, Inc.</t>
  </si>
  <si>
    <t>uControl</t>
  </si>
  <si>
    <t xml:space="preserve"> Freestyle Capital, Highland Capital Partners, Social Capital</t>
  </si>
  <si>
    <t>Evident Thermoelectrics</t>
  </si>
  <si>
    <t>CoreMedica Laboratories Inc.</t>
  </si>
  <si>
    <t>www.amberwave.com</t>
  </si>
  <si>
    <t>Turvo Inc.</t>
  </si>
  <si>
    <t>Adare Pharma Solutions</t>
  </si>
  <si>
    <t>Francisco Partners</t>
  </si>
  <si>
    <t xml:space="preserve"> Accel, ACT Venture Capital, Greylock Partners, InterWest Partners, Workday, Inc.</t>
  </si>
  <si>
    <t>Dilithium Networks</t>
  </si>
  <si>
    <t xml:space="preserve"> DreamIt Ventures, GSO Capital Partners, LocalVox Media, Wasabi Ventures</t>
  </si>
  <si>
    <t>Synchris</t>
  </si>
  <si>
    <t>www.geocomtms.com</t>
  </si>
  <si>
    <t>Phone.com, Inc.</t>
  </si>
  <si>
    <t>HealthHelp LLC</t>
  </si>
  <si>
    <t xml:space="preserve"> Bauer Venture Partners, First Round Capital, Harrison Metal Capital, Intel Capital, Physic Ventures, The Harvard Common Press, Unilever Ventures</t>
  </si>
  <si>
    <t>Parking Panda Corp.</t>
  </si>
  <si>
    <t>Sapias</t>
  </si>
  <si>
    <t>UrbanSitter, Inc.</t>
  </si>
  <si>
    <t>LawPivot</t>
  </si>
  <si>
    <t xml:space="preserve"> iGlobe Partners, Intel Capital, InveStar Capital, Qualcomm Ventures, UMC Capital, Vertex Holdings, Warburg Pincus</t>
  </si>
  <si>
    <t>www.heroku.com</t>
  </si>
  <si>
    <t>Extended Systems Inc.</t>
  </si>
  <si>
    <t>www.counseloncall.com</t>
  </si>
  <si>
    <t>Advanced Medical Equipment</t>
  </si>
  <si>
    <t>Coterie Inc.</t>
  </si>
  <si>
    <t>Epicentric</t>
  </si>
  <si>
    <t xml:space="preserve"> Catalyst Investors, Farnam Street Financial, Silicon Valley Bank</t>
  </si>
  <si>
    <t xml:space="preserve"> West River Group</t>
  </si>
  <si>
    <t>Authentium</t>
  </si>
  <si>
    <t>Pathogenetix</t>
  </si>
  <si>
    <t>IQMS Inc.</t>
  </si>
  <si>
    <t>Household Appliances, Household Appliance Manufacture</t>
  </si>
  <si>
    <t xml:space="preserve"> Advance Publications, Inc., American Express, Bain Capital Ventures, Blue Pool Capital, Conde Nast, Fidelity Management &amp; Research Company, Franklin Templeton, Hamilton Lane, Highland Capital Partners, Kleiner Perkins Caufield &amp; Byers, Manhattan Venture Partners, Novel TMT Ventures, T. Rowe Price, Technology Crossover Ventures, Temasek Holdings</t>
  </si>
  <si>
    <t>Adchemy</t>
  </si>
  <si>
    <t>www.sameroom.io</t>
  </si>
  <si>
    <t>www.palatin.com</t>
  </si>
  <si>
    <t>Business Services, Digital Media, Mobile Applications, Software, Marketing, Advertising</t>
  </si>
  <si>
    <t xml:space="preserve"> Connecticut Innovations, MDC Ventures, RRE Ventures, Two Sigma Ventures, YEI Innovation Fund</t>
  </si>
  <si>
    <t>Kinetic Technologies</t>
  </si>
  <si>
    <t>www.spigit.com</t>
  </si>
  <si>
    <t>NantWorks, LLC</t>
  </si>
  <si>
    <t>www.apl.no</t>
  </si>
  <si>
    <t>1-800 CONTACTS, Inc.</t>
  </si>
  <si>
    <t>Tonic Software</t>
  </si>
  <si>
    <t>Taligen Therapeutics</t>
  </si>
  <si>
    <t xml:space="preserve"> Comdisco, CRV, Highland Capital Partners, Matrix Partners, TTC Invest</t>
  </si>
  <si>
    <t>31 Feb-09</t>
  </si>
  <si>
    <t>Cloud Computing &amp; Solutions, Web Applications, Analytics &amp; Performance Software, Systems Management Software, Mobile Applications</t>
  </si>
  <si>
    <t xml:space="preserve"> Adams Street Partners, BioStar Capital, Charter Life Sciences, Latterell Venture Partners</t>
  </si>
  <si>
    <t xml:space="preserve"> Ignition Venture Partners, Intel Capital, Trinity Ventures</t>
  </si>
  <si>
    <t>eMarketing, Analytics &amp; Performance Software, Sales &amp; Marketing Software, Mobile Applications</t>
  </si>
  <si>
    <t>Artifact Uprising</t>
  </si>
  <si>
    <t xml:space="preserve"> Accel, Adams Street Partners, Flatiron Partners, Flatirons Partners, Institutional Venture Partners, JPMorgan Partners, Lehman Brothers, Signal Peak Ventures, Topspin Partners</t>
  </si>
  <si>
    <t>www.arcmailtech.com</t>
  </si>
  <si>
    <t>NeoTract, Inc.</t>
  </si>
  <si>
    <t>Medical Diagnostics, BioPharmaceuticals</t>
  </si>
  <si>
    <t>Pharmaceutical Development, BioPharmaceuticals, Pharmacogenomics</t>
  </si>
  <si>
    <t>www.socializr.com</t>
  </si>
  <si>
    <t>www.sqlstream.com</t>
  </si>
  <si>
    <t>Optionease</t>
  </si>
  <si>
    <t>www.compliance11.com</t>
  </si>
  <si>
    <t>www.ceres.net</t>
  </si>
  <si>
    <t>www.solidtech.com</t>
  </si>
  <si>
    <t xml:space="preserve"> Global Crossing, Lucent Technologies, Matrix Partners, Meritech Capital Partners, North Bridge Venture Partners, Oak Investment Partners, Sumitomo Corporation</t>
  </si>
  <si>
    <t>NAVEX Global, Inc.</t>
  </si>
  <si>
    <t xml:space="preserve"> BP Ventures, Energy Technology Ventures, I2BF, Kleiner Perkins Caufield &amp; Byers, Mitsui &amp; Co Global Investment</t>
  </si>
  <si>
    <t>1200.00 USD</t>
  </si>
  <si>
    <t>www.innography.com</t>
  </si>
  <si>
    <t>TBH App</t>
  </si>
  <si>
    <t xml:space="preserve"> Acadia Woods Partners, Azure Capital Partners</t>
  </si>
  <si>
    <t xml:space="preserve"> Adage Capital Management, Bay Partners, Brookside Capital, Cisco Investments, HWVP, Lightspeed Venture Partners, Meritech Capital Partners, Morgenthaler Ventures, New Enterprise Associates, Salesforce Ventures, Salesforce.com, Inc., Sands Capital Ventures, Sapphire Ventures, ServiceNow</t>
  </si>
  <si>
    <t xml:space="preserve"> Capricorn Management, Founders Fund, Guggenheim Partners, Intertainment Media, Participant Media, William Morris Endeavor Entertainment, LLC</t>
  </si>
  <si>
    <t>Potenza Therapeutics, Inc.</t>
  </si>
  <si>
    <t>Chai Labs</t>
  </si>
  <si>
    <t>www.mighty.tv</t>
  </si>
  <si>
    <t>Kopin Corporation</t>
  </si>
  <si>
    <t>43.40 USD</t>
  </si>
  <si>
    <t xml:space="preserve"> BoxGroup, First Round Capital, Gunderson Dettmer, Pritzker Group Venture Capital</t>
  </si>
  <si>
    <t>Mobile Applications, Web Applications, e-Commerce</t>
  </si>
  <si>
    <t>e-Financial, e-Commerce, Mobile Applications</t>
  </si>
  <si>
    <t>Corthera, Inc.</t>
  </si>
  <si>
    <t>915.00 USD</t>
  </si>
  <si>
    <t xml:space="preserve"> Commonwealth Capital Ventures, Interpublic Group, One Liberty Ventures</t>
  </si>
  <si>
    <t>TimeTrade Systems, Inc.</t>
  </si>
  <si>
    <t>Web Applications, Analytics &amp; Performance Software, Data Storage, Web Development, Storage Management Software, Content Management Software</t>
  </si>
  <si>
    <t>Field Nation LLC</t>
  </si>
  <si>
    <t xml:space="preserve"> Mission Ventures, Redpoint Ventures, Sutter Hill Ventures</t>
  </si>
  <si>
    <t>Internet, Network</t>
  </si>
  <si>
    <t>Quettra, Inc.</t>
  </si>
  <si>
    <t>www.switchanddata.com</t>
  </si>
  <si>
    <t>Velcera, Inc.</t>
  </si>
  <si>
    <t>Scientific Software, Clean Technology, Analytics &amp; Performance Software</t>
  </si>
  <si>
    <t>LightInTheBox Holding Co., Ltd.</t>
  </si>
  <si>
    <t>www.4idc.com</t>
  </si>
  <si>
    <t>BeneVir Biopharma, Inc.</t>
  </si>
  <si>
    <t xml:space="preserve"> Apax Partners, Canaan Partners, Catalyst Investments, Chase Manhattan Bank, DB eVentures, Emigrant Capital, EuclidSR Partners, Lago Ventures, New York City Investment Fund, RHO Capital Partners, TowerBrook</t>
  </si>
  <si>
    <t>www.askjelly.com</t>
  </si>
  <si>
    <t>Securus Technologies, Inc.</t>
  </si>
  <si>
    <t>Entertainment, Social Networking &amp; Communication Platform, Network &amp; Connectivity</t>
  </si>
  <si>
    <t>www.gilead.com</t>
  </si>
  <si>
    <t>Algenetix</t>
  </si>
  <si>
    <t>Systems Management Software, Internet</t>
  </si>
  <si>
    <t>Storage Management Software, Analytics &amp; Performance Software, Search Engines</t>
  </si>
  <si>
    <t>Ernst &amp;amp; Young</t>
  </si>
  <si>
    <t>Paladion</t>
  </si>
  <si>
    <t>OMGPOP, Inc.</t>
  </si>
  <si>
    <t>www.shoedazzle.com</t>
  </si>
  <si>
    <t>Pluck</t>
  </si>
  <si>
    <t>www.seriousenergy.com</t>
  </si>
  <si>
    <t xml:space="preserve"> Kleiner Perkins Caufield &amp; Byers, Sequoia Capital</t>
  </si>
  <si>
    <t>Wolters Kluwer</t>
  </si>
  <si>
    <t>70.80 USD</t>
  </si>
  <si>
    <t>Analytics &amp; Performance Software, Web Development, Application Integration Software, IT Infrastructure, eMarketing, Email</t>
  </si>
  <si>
    <t>Iconoculture</t>
  </si>
  <si>
    <t>Scantron Corporation</t>
  </si>
  <si>
    <t>Semiconductors, Integrated Circuits</t>
  </si>
  <si>
    <t>Knowledge Networks</t>
  </si>
  <si>
    <t>Longview Solution/Tidemark Systems Inc</t>
  </si>
  <si>
    <t>www.ember.com</t>
  </si>
  <si>
    <t>www.binaryfountain.com</t>
  </si>
  <si>
    <t>www.theradoc.com</t>
  </si>
  <si>
    <t>Consulting Services, Analytics &amp; Performance Software, IT, Technology</t>
  </si>
  <si>
    <t xml:space="preserve"> Alliance Venture, Investinor</t>
  </si>
  <si>
    <t>Brontes Technologies</t>
  </si>
  <si>
    <t>Parkt, Inc.</t>
  </si>
  <si>
    <t>nCipher, Inc.</t>
  </si>
  <si>
    <t xml:space="preserve"> Bessemer Venture Partners, Highland Capital Partners, Kleiner Perkins Caufield &amp; Byers, New Enterprise Associates</t>
  </si>
  <si>
    <t xml:space="preserve"> Emergent Medical Ventures</t>
  </si>
  <si>
    <t>www.plextronics.com</t>
  </si>
  <si>
    <t>31 Jun-20</t>
  </si>
  <si>
    <t>www.nufern.com</t>
  </si>
  <si>
    <t>Content Management Software, Web Development, Social Networking &amp; Communication Platform, Mobile Applications</t>
  </si>
  <si>
    <t>Storage Management Software, Network, Technology</t>
  </si>
  <si>
    <t>Logistics Software, Video Streaming Software</t>
  </si>
  <si>
    <t>63.25 USD</t>
  </si>
  <si>
    <t>www.earbits.com</t>
  </si>
  <si>
    <t xml:space="preserve"> Icon Ventures, Matrix Partners, Menlo Ventures, Sevin Rosen Funds</t>
  </si>
  <si>
    <t>Ascendent Telecommunications</t>
  </si>
  <si>
    <t xml:space="preserve"> Amazon.com, Inc. , e.ventures, Union Square Ventures</t>
  </si>
  <si>
    <t>Floware</t>
  </si>
  <si>
    <t>PowerReviews Inc.</t>
  </si>
  <si>
    <t xml:space="preserve"> Angel, Seed, Series A/Round 1, Unspecified Round</t>
  </si>
  <si>
    <t>MAP Pharmaceuticals</t>
  </si>
  <si>
    <t xml:space="preserve"> Series A/Round 1, Series B/Round 2, Series C/Round 3, Secondary Stock Purchase</t>
  </si>
  <si>
    <t>linkedFA</t>
  </si>
  <si>
    <t>Mobile Applications, Billing, Payments and Procurement Software, Sales &amp; Marketing Software, Accounting/Finance Software, Consumer Finance</t>
  </si>
  <si>
    <t xml:space="preserve"> InMotion Ventures, Right Side Capital Management</t>
  </si>
  <si>
    <t xml:space="preserve"> Aegis Health, Inc., BlueCross BlueShield Venture Partners, Clariture Health, Inc., Entrepreneur Center, HCA Healthcare, Inc., Healthbox, Martin Ventures, NueCura Partners, The Nashville Care Council, Trilliant Health</t>
  </si>
  <si>
    <t>77.50 USD</t>
  </si>
  <si>
    <t>Altran Technologies S.A.</t>
  </si>
  <si>
    <t>LiquidFrameworks, Inc.</t>
  </si>
  <si>
    <t xml:space="preserve"> 137 Ventures, Andreessen Horowitz, Cisco Systems, Fidelity Investments, Greylock Partners, Hillman Company, Janus Capital Group, Madrona Venture Group, SharesPost, Shasta Ventures, T. Rowe Price</t>
  </si>
  <si>
    <t>Hoodline, Inc.</t>
  </si>
  <si>
    <t>www.mobilespaces.com</t>
  </si>
  <si>
    <t>Dynamic Signal, Inc.</t>
  </si>
  <si>
    <t xml:space="preserve"> Bill &amp; Melinda Gates Foundation, National Cancer Institute, National Institutes of Health, New World Angels, Radius Ventures, Sanderling Ventures, Small Business Innovation Research, TVM Capital Life Science</t>
  </si>
  <si>
    <t>Mass Relevance</t>
  </si>
  <si>
    <t>Intoto</t>
  </si>
  <si>
    <t>Olliance Group</t>
  </si>
  <si>
    <t>Cadent, LLC</t>
  </si>
  <si>
    <t xml:space="preserve"> Delphi Ventures, Foresite Capital, Multiple Myeloma Research Foundation, New Leaf Venture Partners</t>
  </si>
  <si>
    <t>OtoSense, Inc.</t>
  </si>
  <si>
    <t>Connectivity Software, Content Management Software, Analytics &amp; Performance Software, Multimedia &amp; Graphics, Digital Media</t>
  </si>
  <si>
    <t>Boardwalktech, Inc.</t>
  </si>
  <si>
    <t xml:space="preserve"> NHN Corporation, Sony, ZenShin Capital</t>
  </si>
  <si>
    <t xml:space="preserve"> Gotham Ventures, RHO Capital Partners</t>
  </si>
  <si>
    <t>www.coreos.com</t>
  </si>
  <si>
    <t>www.aplaceformom.com</t>
  </si>
  <si>
    <t>www.zerista.com</t>
  </si>
  <si>
    <t xml:space="preserve"> Compaq Computer Corporation, CrossBridge Ventures, Dali Hook Venture Partners, Hitachi, Massey Burch Capital, Sapphire Ventures, Venrock</t>
  </si>
  <si>
    <t>www.simplehoney.com</t>
  </si>
  <si>
    <t>Pharmathene, Inc.</t>
  </si>
  <si>
    <t xml:space="preserve"> ArrowPath Venture Capital, Nationwide Mutual Capital, Western Technology Investment</t>
  </si>
  <si>
    <t>SharesPost Financial Corporation</t>
  </si>
  <si>
    <t>www.acculynk.com</t>
  </si>
  <si>
    <t>eMarketing, Mobile Applications, Direct Marketing Services</t>
  </si>
  <si>
    <t xml:space="preserve"> 9Yards Capital, Battery Ventures, Coinbase Global, Inc., CoVenture, DFJ Growth, Dragonfly Capital Partners, Draper Associates, Founders Fund, Four Arrows, FundersClub, Greylock Partners, IDG Capital, Institutional Venture Partners, Kindred Ventures, Multicoin Capital, Pantera Capital, Paradigm Fund, Reinventure, Serena Ventures, Sozo Ventures, SV Angel, Union Square Ventures</t>
  </si>
  <si>
    <t xml:space="preserve"> KB Partners, Pritzker Group Venture Capital</t>
  </si>
  <si>
    <t>Thumbspeed Inc.</t>
  </si>
  <si>
    <t xml:space="preserve"> Advent International, Axiom Venture Partners, Cogene Ventures, Covera Ventures, Daiwa Corporate Investment, EGS Healthcare Capital Partners, Index Ventures, InterWest Partners, JPMorgan Partners, Lehman Brothers, Pacific Rim Ventures, Piper Sandler, Sofinnova Ventures, SR One</t>
  </si>
  <si>
    <t xml:space="preserve"> Brookside Capital, Deerfield Partners, N/A, Rock Springs Capital, Sofinnova Ventures, T. Rowe Price, Wellington Management</t>
  </si>
  <si>
    <t>Civitas Learning, Inc.</t>
  </si>
  <si>
    <t>Yammer, Inc.</t>
  </si>
  <si>
    <t>IP Infusion Inc.</t>
  </si>
  <si>
    <t>Thermo Electron Corporation</t>
  </si>
  <si>
    <t>Dakota Arms</t>
  </si>
  <si>
    <t>GroSolar</t>
  </si>
  <si>
    <t>Mycell Technologies</t>
  </si>
  <si>
    <t xml:space="preserve"> Greycroft Partners, Raine Ventures</t>
  </si>
  <si>
    <t>www.tradebeam.com</t>
  </si>
  <si>
    <t>Delta ID Inc.</t>
  </si>
  <si>
    <t xml:space="preserve"> Beijing Century Internet Broadband Data Center Co., Ltd., Madrona Venture Group, Qualcomm Ventures, Trilogy International Partners</t>
  </si>
  <si>
    <t xml:space="preserve"> Cross Creek, Domain Associates, Greenspring Associates, In-Q-Tel, IntegenX Inc., QuestMark Partners, RONA Holdings</t>
  </si>
  <si>
    <t>499.00 USD</t>
  </si>
  <si>
    <t>TapInfluence, Inc.</t>
  </si>
  <si>
    <t xml:space="preserve"> Kaupthing</t>
  </si>
  <si>
    <t>www.allopartis.com</t>
  </si>
  <si>
    <t>Service Source</t>
  </si>
  <si>
    <t>www.iota.bio</t>
  </si>
  <si>
    <t>Wink</t>
  </si>
  <si>
    <t>enSilo, Inc.</t>
  </si>
  <si>
    <t>www.clustrix.com</t>
  </si>
  <si>
    <t>Vantos Inc.</t>
  </si>
  <si>
    <t>Lynx Network Group, Inc.</t>
  </si>
  <si>
    <t>Wireless, Systems Management Software, Connectivity Software, Analytics &amp; Performance Software, Cloud Computing &amp; Solutions, Mobile Applications, Wire-line Telecoms Services &amp; Equipment, Network, Integrated Telecoms Services, Wireless Telecoms Services &amp; Equipment</t>
  </si>
  <si>
    <t>www.looker.com</t>
  </si>
  <si>
    <t xml:space="preserve"> GV, Khosla Ventures, Legend Capital, Nexon, Prometheus Capital, Redpoint Ventures, Shenzhen iDreamSky Technology Co., Ltd., Signia Ventures, Tencent Investment, TriplePoint Capital</t>
  </si>
  <si>
    <t>Casabi</t>
  </si>
  <si>
    <t>e-Commerce, Mobile Applications, Clothes Manufacturing</t>
  </si>
  <si>
    <t>www.trustedkey.com</t>
  </si>
  <si>
    <t xml:space="preserve"> Accel, AOL Ventures, Cyber Communications Inc., DAG Ventures, Entrepreneurs Roundtable Accelerator, First Round Capital, Index Ventures, Indicator Ventures, Mangrove Capital Partners, MDC Ventures, Mitsui &amp; Co Global Investment, O'Reilly AlphaTech Ventures, OpenX Software Ltd., Presidio Ventures, Samsung Venture Investment Corporation, Sapphire Ventures, SharesPost</t>
  </si>
  <si>
    <t xml:space="preserve"> Austin Ventures</t>
  </si>
  <si>
    <t>SugarSync, Inc.</t>
  </si>
  <si>
    <t>SoundCloud Limited</t>
  </si>
  <si>
    <t xml:space="preserve"> Clearstone Venture Partners, Dali Hook Venture Partners, Entrepreneurs Fund Management, Ignite Group, Parawin Venture Capital, The Entrepreneurs' Fund, WK Technology Fund</t>
  </si>
  <si>
    <t>Codenvy,  Inc.</t>
  </si>
  <si>
    <t>Republic Project</t>
  </si>
  <si>
    <t xml:space="preserve"> Ticketmaster</t>
  </si>
  <si>
    <t>Silver Lining Cloud Consulting Limited</t>
  </si>
  <si>
    <t>www.push.health</t>
  </si>
  <si>
    <t>Edwards Lifesciences Corporation</t>
  </si>
  <si>
    <t>Packet Island, Inc.</t>
  </si>
  <si>
    <t>Technology, Storage Management Software, Data Storage</t>
  </si>
  <si>
    <t>Medical Diagnostics, Advanced Medical Equipment</t>
  </si>
  <si>
    <t>www.sj-solar.com</t>
  </si>
  <si>
    <t>Liquidware Labs, Inc.</t>
  </si>
  <si>
    <t>www.protagonist-inc.com</t>
  </si>
  <si>
    <t>RockYou, Inc.</t>
  </si>
  <si>
    <t xml:space="preserve"> Cue Ball Capital, Excel Venture Management, Silicon Valley Bank</t>
  </si>
  <si>
    <t>www.tandemdiabetes.com</t>
  </si>
  <si>
    <t xml:space="preserve"> Atomico, Baillie Gifford, Blue Collective, Counterpart Advisors, DST Global, eBrands.vc, EigenValue, Founders Fund, Goldman Sachs, GSV Asset Management, Khosla Ventures, Manhattan Venture Partners, Oxygen Capital Partners, SharesPost, SV Angel, Vast Ventures</t>
  </si>
  <si>
    <t>www.lonnymag.com</t>
  </si>
  <si>
    <t xml:space="preserve"> Compound Ventures, X/Seed Capital</t>
  </si>
  <si>
    <t>EnVerv, Inc.</t>
  </si>
  <si>
    <t>Predixion Software, Inc.</t>
  </si>
  <si>
    <t xml:space="preserve"> American Express, Comverse Investments, Hikari Tsushin Group, Lazard Technology Partners, Mediatel, Next47, OVP Venture Partners, Time Warner Pension Plan, Tredegar Corporation </t>
  </si>
  <si>
    <t>www.simplex.com</t>
  </si>
  <si>
    <t>Cloudistics, Inc.</t>
  </si>
  <si>
    <t>BioPharmaceuticals, Medical Technologies, Pharmaceutical Manufacturing, Specialty Pharmaceuticals</t>
  </si>
  <si>
    <t>www.appcelerator.com</t>
  </si>
  <si>
    <t>Trillion Partners, Inc.</t>
  </si>
  <si>
    <t xml:space="preserve"> Seed, Series A/Round 1, Series B/Round 2, Series C/Round 3, Series D/Round 4, PIPE</t>
  </si>
  <si>
    <t>Intraware Inc.</t>
  </si>
  <si>
    <t>www.kimonolabs.com</t>
  </si>
  <si>
    <t xml:space="preserve"> CRV, Flagship Pioneering, JK&amp;B Capital</t>
  </si>
  <si>
    <t>Raise Marketplace Inc.</t>
  </si>
  <si>
    <t>Texert, Inc.</t>
  </si>
  <si>
    <t>Pierre Fabre</t>
  </si>
  <si>
    <t>SDC Capital Partners</t>
  </si>
  <si>
    <t>Education &amp; Training Website, Mobile Applications, Social Networking &amp; Communication Platform, Conferencing Software</t>
  </si>
  <si>
    <t>Search Engines, e-Commerce, Social Networking &amp; Communication Platform</t>
  </si>
  <si>
    <t xml:space="preserve"> BDC Capital, Globespan Capital Partners, Menlo Ventures, New Brunswick Innovation Foundation, Polaris Partners, Vestcor Investment Management Corporation</t>
  </si>
  <si>
    <t>Mobile Applications, Application Integration Software, Systems Management Software, Analytics &amp; Performance Software, Browser Software &amp; Plug-ins</t>
  </si>
  <si>
    <t>Analytics &amp; Performance Software, Application Integration Software, Systems Management Software, Customer Relationship Management</t>
  </si>
  <si>
    <t>www.morecom.com</t>
  </si>
  <si>
    <t>8.83 USD</t>
  </si>
  <si>
    <t xml:space="preserve"> Easton Capital Investment Group, Forbion, HealthCare Ventures, Morgenthaler Ventures, Polaris Partners, Shire PLC, Trellis Partners</t>
  </si>
  <si>
    <t>Navic Networks</t>
  </si>
  <si>
    <t>www.macropoint.com</t>
  </si>
  <si>
    <t>Web Applications, Website Hosting</t>
  </si>
  <si>
    <t>Web Applications, Cloud Computing &amp; Solutions</t>
  </si>
  <si>
    <t>Taxi and Limousine Services, Web Applications, Mobile Applications, e-Commerce, Car Hire Services</t>
  </si>
  <si>
    <t>Demisto Inc.</t>
  </si>
  <si>
    <t>www.shopatron.com</t>
  </si>
  <si>
    <t>Kairos AR, Inc.</t>
  </si>
  <si>
    <t>Project X Media, Inc.</t>
  </si>
  <si>
    <t>www.hiclark.com</t>
  </si>
  <si>
    <t xml:space="preserve"> Avanti Capital, Avidbank Corporate Finance, Comerica Bank, DAG Ventures, DFJ, Duff Ackerman &amp; Goodrich Private Equity, EDBI, Entrepreneurs Fund Management, Gannett Co., Inc., Horizon Technology Finance Corporation, mBlox, Mezzanine Capital Partners, Mitsui &amp; Co Global Investment, Norwest Venture Partners, Novus Ventures, NXT Capital Venture Finance, ORIX Growth Capital, Peacock Equity, Saints Capital, Sand Hill Capital, Scale Venture Partners, Selby Venture Partners, Trident Capital, US Venture Partners, Vulcan Capital</t>
  </si>
  <si>
    <t>www.tastemakerx.com</t>
  </si>
  <si>
    <t>Pharmaceutical Development, BioPharmaceuticals, Bioinformatics, Genetics &amp; Gene Therapy</t>
  </si>
  <si>
    <t>Mixpo Inc.</t>
  </si>
  <si>
    <t>www.bajabroadband.com</t>
  </si>
  <si>
    <t>WeFi Inc.</t>
  </si>
  <si>
    <t>Synchronoss Technologies, Inc.</t>
  </si>
  <si>
    <t>Pharmaceuticals, Medical Research, Pharmaceutical Manufacturing, Medical Software, Cloud Computing &amp; Solutions</t>
  </si>
  <si>
    <t>SiGNa Chemistry, Inc.</t>
  </si>
  <si>
    <t xml:space="preserve"> Ultragenyx Pharmaceutical Inc.</t>
  </si>
  <si>
    <t>Web Applications, Application Integration Software, Social Networking &amp; Communication Platform, Conferencing Software, Mobile Applications</t>
  </si>
  <si>
    <t>Mohomine</t>
  </si>
  <si>
    <t>Amp'd Mobile Inc.</t>
  </si>
  <si>
    <t>NBC Internet</t>
  </si>
  <si>
    <t xml:space="preserve"> Alliance Venture, Backed VC, Initial Capital, Makers Fund, Medal BV, Norselab, Ridge Ventures, Social Starts</t>
  </si>
  <si>
    <t>Prior Knowledge</t>
  </si>
  <si>
    <t>www.quellan.org</t>
  </si>
  <si>
    <t>165.50 USD</t>
  </si>
  <si>
    <t xml:space="preserve"> CRV, HarbourVest Partners, STAR Ventures</t>
  </si>
  <si>
    <t>www.jaxtr.com</t>
  </si>
  <si>
    <t>IDEC Pharmaceuticals Corporation</t>
  </si>
  <si>
    <t>Tyler Technologies, Inc.</t>
  </si>
  <si>
    <t>IT, Semiconductors</t>
  </si>
  <si>
    <t>Web Applications, Multimedia &amp; Graphics, Digital Media</t>
  </si>
  <si>
    <t xml:space="preserve"> Cadent Energy Partners, GE Energy Financial Services, General Catalyst Partners, Polaris Partners, RockPort Capital Partners</t>
  </si>
  <si>
    <t>Digitalthink Inc.</t>
  </si>
  <si>
    <t>www.gluster.com</t>
  </si>
  <si>
    <t xml:space="preserve"> Atlas Venture, DFJ, JPMorgan Partners, Kleiner Perkins Caufield &amp; Byers, Liquid Machines Inc., Masthead Venture Partners, Mitsui &amp; Co. USA, Red Rock Ventures, VSP Capital</t>
  </si>
  <si>
    <t>Biotechnology, Pharmaceutical Development, Life Sciences</t>
  </si>
  <si>
    <t>18moons</t>
  </si>
  <si>
    <t>Chain, Inc.</t>
  </si>
  <si>
    <t>Technology, eMarketing</t>
  </si>
  <si>
    <t xml:space="preserve"> Merck Global Health Innovation Fund</t>
  </si>
  <si>
    <t>Accounting/Finance Websites, e-Financial, Credit Collections and Services, Consumer Finance</t>
  </si>
  <si>
    <t>Millennium Laboratories</t>
  </si>
  <si>
    <t>Engineering Software</t>
  </si>
  <si>
    <t>Rovi Corporation</t>
  </si>
  <si>
    <t>Content Management Software, Storage Management Software, Cloud Computing &amp; Solutions, Analytics &amp; Performance Software</t>
  </si>
  <si>
    <t>Integrated Telecoms Services, Wireless Telecoms Services &amp; Equipment, Semiconductors, Wire-line Telecoms Services &amp; Equipment</t>
  </si>
  <si>
    <t>SpeechCycle Inc.</t>
  </si>
  <si>
    <t>SecureAuth Corporation</t>
  </si>
  <si>
    <t>Soros Fund Management</t>
  </si>
  <si>
    <t>Konica Minolta, Inc.</t>
  </si>
  <si>
    <t xml:space="preserve"> Bezos Expeditions, CRV, D2 Garage Co., Ltd., Sherpalo Ventures, Spark Capital, Twitter, Inc., Union Square Ventures</t>
  </si>
  <si>
    <t>Financial Guard</t>
  </si>
  <si>
    <t xml:space="preserve"> Massachusetts Green Energy, New Enterprise Associates, Sumitomo Corporation</t>
  </si>
  <si>
    <t>Farmhouse Delivery</t>
  </si>
  <si>
    <t xml:space="preserve"> Adage Capital Management, Brookside Mezzanine Partners, Flagship Pioneering, GlaxoSmithKline, Greylock Partners, Hercules Capital, Mediphase Venture Partners, New Leaf Venture Partners, QVT Financial, Skyline Ventures, SR One, Three Arch Partners, TVM Capital Life Science, Westfield Contributory Retirement System</t>
  </si>
  <si>
    <t>www.icagen.com</t>
  </si>
  <si>
    <t>Samsonite International S.A.</t>
  </si>
  <si>
    <t>www.bitfusion.io</t>
  </si>
  <si>
    <t>Technology, Multimedia &amp; Graphics</t>
  </si>
  <si>
    <t xml:space="preserve"> Mandra Capital, National Institutes of Health, Oaktree Strategic Income Corporation, The Niagara Region Ventures Fund, University at Buffalo, Western New York Business Development Fund</t>
  </si>
  <si>
    <t xml:space="preserve"> Growth Capital/Expansion, Secondary Stock Purchase, Unspecified Round</t>
  </si>
  <si>
    <t>Namely, Inc.</t>
  </si>
  <si>
    <t>www.afferentpharma.com</t>
  </si>
  <si>
    <t>Web Applications, Education and Training Services, Financial Services, Mobile Applications</t>
  </si>
  <si>
    <t>Bristol Hospice, LLC</t>
  </si>
  <si>
    <t>www.jfrog.com</t>
  </si>
  <si>
    <t xml:space="preserve"> Grayhawk Capital, Red River Ventures, Valley Ventures</t>
  </si>
  <si>
    <t xml:space="preserve"> 3i, Amerindo Investment Advisors, Comcast Ventures, Crosslink Capital, D.E. Shaw &amp; Co, Institutional Venture Partners, Integral Capital Partners, Intel Corporation Pension Plans, Mayfield Fund, Norwest Venture Partners, WarnerMedia Investments, WestBridge Capital Partners</t>
  </si>
  <si>
    <t>Education and Training Services, Education &amp; Training Software</t>
  </si>
  <si>
    <t>www.opendns.com</t>
  </si>
  <si>
    <t xml:space="preserve"> Benchmark Capital, BoxGroup, CRV, Fidelity Management &amp; Research Company, Goldman Sachs, Harvard Management Company, Hony Capital, J.P. Morgan Asset Management - Private Equity Group, Legend Holdings, Matrix Partners, SB Investment Advisers, Shanghai Jin Jiang International Hotels, SoftBank Group, T. Rowe Price, Thrive Capital, Wellington Management, WeWork Companies LLC</t>
  </si>
  <si>
    <t>Amerigroup Corporation</t>
  </si>
  <si>
    <t xml:space="preserve"> Floodgate, Institutional Venture Partners, NBC Universal, POPSUGAR Inc., Sequoia Capital, Uncork Capital</t>
  </si>
  <si>
    <t>Mobile Applications, Application Integration Software, e-Commerce, Analytics &amp; Performance Software, Web Applications</t>
  </si>
  <si>
    <t xml:space="preserve"> Cordova Ventures, Crossbow Ventures, Frontier Growth, Garage Technology Ventures, H&amp;Q Asia Pacific, Next47, WarnerMedia Investments</t>
  </si>
  <si>
    <t xml:space="preserve"> Accel, Advent International, DAG Ventures, Meritech Capital Partners, Presidio, Presidio Ventures, Redpoint Ventures</t>
  </si>
  <si>
    <t>Talend, Inc.</t>
  </si>
  <si>
    <t>www.nexidia.com</t>
  </si>
  <si>
    <t xml:space="preserve"> BDC Capital, Kensington, New Venture Partners, Summerhill Venture Partners, WinFund</t>
  </si>
  <si>
    <t>www.onsourceonline.com</t>
  </si>
  <si>
    <t>Prenax</t>
  </si>
  <si>
    <t>Molecular Medicine, Pharmaceutical Development, Biopolymers, BioPharmaceuticals</t>
  </si>
  <si>
    <t>31.18 USD</t>
  </si>
  <si>
    <t xml:space="preserve"> Adams Street Partners, DCM, Morgenthaler Ventures, Partech Partners, Quest Software Inc., Red Hat, Inc., Sapphire Ventures, Scale Venture Partners</t>
  </si>
  <si>
    <t xml:space="preserve"> Core Innovation Capital, Euronet, H&amp;R Block Inc.</t>
  </si>
  <si>
    <t>Terminus Software, Inc.</t>
  </si>
  <si>
    <t>50.40 USD</t>
  </si>
  <si>
    <t xml:space="preserve"> Kleiner Perkins Caufield &amp; Byers, MissionPoint Partners</t>
  </si>
  <si>
    <t>www.bluebirdbio.com</t>
  </si>
  <si>
    <t>www.arcusbio.com</t>
  </si>
  <si>
    <t xml:space="preserve"> Allyn Family Capital Fund, LaunchCapital Ventures, Mass Medical Angels</t>
  </si>
  <si>
    <t>Analytics &amp; Performance Software, eMarketing, Sales &amp; Marketing Software, Advertising Exchange Software</t>
  </si>
  <si>
    <t>Aruba Networks Inc.</t>
  </si>
  <si>
    <t xml:space="preserve"> Abingworth, Aperture Venture Partners, Borealis Ventures, De Novo Ventures, Echelon Ventures, Flagship Pioneering, HealthQuest Capital, InterWest Partners, Lilly Asia Ventures, OrbiMed Advisors, Prism Venture Management, SCP Partners, SCP Vitalife Partners, Third Point Ventures</t>
  </si>
  <si>
    <t>Aprio Technologies Inc.</t>
  </si>
  <si>
    <t xml:space="preserve"> Andreessen Horowitz, Corazon Capital</t>
  </si>
  <si>
    <t>Alta Devices</t>
  </si>
  <si>
    <t xml:space="preserve"> Blue Cloud Ventures, Druva Inc., EDBI, Enterprise Ireland, Hercules Capital, Indian Angel Network, Nexus Venture Partners, NTT Finance, Riverwood Capital, Sequoia Capital, Tenaya Capital</t>
  </si>
  <si>
    <t>Dante Group software</t>
  </si>
  <si>
    <t>www.nativex.com</t>
  </si>
  <si>
    <t xml:space="preserve"> Ann Arbor SPARK, National Cancer Institute</t>
  </si>
  <si>
    <t>604.00 USD</t>
  </si>
  <si>
    <t xml:space="preserve"> Charter Life Sciences, EDBI, Phillip Private Equity, Venture Investors</t>
  </si>
  <si>
    <t>Jobs2Web</t>
  </si>
  <si>
    <t>Consulting Services, Content Management Software, Mobile Applications</t>
  </si>
  <si>
    <t>Replimune Group Inc.</t>
  </si>
  <si>
    <t xml:space="preserve"> Dubilier &amp; Company, FTV Capital, Voyager Capital</t>
  </si>
  <si>
    <t>GM Cruise LLC</t>
  </si>
  <si>
    <t>www.solbright.com</t>
  </si>
  <si>
    <t>www.flowmedica.com</t>
  </si>
  <si>
    <t>www.maxwestenergy.com</t>
  </si>
  <si>
    <t>www.fashionstake.com</t>
  </si>
  <si>
    <t>www.isightpartners.com</t>
  </si>
  <si>
    <t>www.titanspine.com</t>
  </si>
  <si>
    <t>Cloud Computing &amp; Solutions, Wireless, Social Networking &amp; Communication Platform, Mobile Applications, Web Applications, Video Streaming Software, Technology, Network</t>
  </si>
  <si>
    <t>Communications, Social Networking &amp; Communication Platform, Mobile Messaging</t>
  </si>
  <si>
    <t>www.quickoffice.com</t>
  </si>
  <si>
    <t>www.zettacore.com</t>
  </si>
  <si>
    <t>Marketing, Software</t>
  </si>
  <si>
    <t>Search Engines, Social Networking &amp; Communication Platform, Mobile Applications, Music Website</t>
  </si>
  <si>
    <t xml:space="preserve"> Album VC, Oakhouse Partners</t>
  </si>
  <si>
    <t>GET IT Mobile, Inc.</t>
  </si>
  <si>
    <t>Skurt, Inc.</t>
  </si>
  <si>
    <t>Questar Assessment Inc.</t>
  </si>
  <si>
    <t>Osiris Therapeutics, Inc.</t>
  </si>
  <si>
    <t>Web Applications, Social Networking &amp; Communication Platform, eMarketing, Mobile Applications</t>
  </si>
  <si>
    <t xml:space="preserve"> CapitalSource Finance, Cardinal Venture Capital, Highland Capital Partners, Mission Ventures, Piper Jaffray, Salix Ventures, SightLine Partners, Three Arch Partners</t>
  </si>
  <si>
    <t xml:space="preserve"> Blackstone Group, Dell Ventures</t>
  </si>
  <si>
    <t>Santur Corporation</t>
  </si>
  <si>
    <t>Iodine, Inc.</t>
  </si>
  <si>
    <t>www.commpartnersconnect.com</t>
  </si>
  <si>
    <t>Datria</t>
  </si>
  <si>
    <t>ConnectSolutions, Inc.</t>
  </si>
  <si>
    <t>Medical Research, Disease Diagnosis, Medical Diagnostics</t>
  </si>
  <si>
    <t xml:space="preserve"> Canopy Ventures</t>
  </si>
  <si>
    <t>IXI Mobile</t>
  </si>
  <si>
    <t>Analytics &amp; Performance Software, eMarketing, Mobile Applications, Sales &amp; Marketing Software</t>
  </si>
  <si>
    <t xml:space="preserve"> Goldman Sachs, Goodwater Capital, Juxtapose, Recharge Capital, RRE Ventures, Tusk Ventures</t>
  </si>
  <si>
    <t>www.chipx.com</t>
  </si>
  <si>
    <t>Evant</t>
  </si>
  <si>
    <t xml:space="preserve"> Airbnb, Inc., Beacon, DreamIt Ventures, First Data Corporation, Food-X, Lerer Hippeau Ventures, Panarea Capital, Resy Network, Inc., RiverPark Ventures, RSE Ventures, Slow Ventures, SOSV, Sound Ventures, VaynerRSE</t>
  </si>
  <si>
    <t>e-Financial, Finance and Insurance Sector, Accounting/Finance Websites, Consumer Finance</t>
  </si>
  <si>
    <t>Workpop, Inc.</t>
  </si>
  <si>
    <t>Tacit Software, Inc.</t>
  </si>
  <si>
    <t>www.imanage.com</t>
  </si>
  <si>
    <t>www.starfiresystems.com</t>
  </si>
  <si>
    <t>www.connectionengine.com</t>
  </si>
  <si>
    <t xml:space="preserve"> Accomplice, Atlas Venture, ATX Venture Partners, Bessemer Venture Partners, Converge Venture Partners, DFJ, GrandBanks Capital, InsightSquared Inc., NextView Ventures, Salesforce.com, Inc., Tola Capital, Two Sigma Ventures, Wildcat Venture Partners</t>
  </si>
  <si>
    <t xml:space="preserve"> Austin Ventures, CenterPoint Ventures, Sanchez Ventures, SSM Partners</t>
  </si>
  <si>
    <t>Sabal Medical</t>
  </si>
  <si>
    <t>Dategrity</t>
  </si>
  <si>
    <t xml:space="preserve"> Berninger Verwaltungs GmbH, Kima Ventures, Pharmacast, Sprint Accelerator, Sprint Nextel Corp., TechStars</t>
  </si>
  <si>
    <t>Virtus Nutrition LLC</t>
  </si>
  <si>
    <t xml:space="preserve"> Cross Atlantic Capital Partners, Masthead Venture Partners, NewSpring Capital</t>
  </si>
  <si>
    <t>Yellow Pages Group Co.</t>
  </si>
  <si>
    <t>Shire</t>
  </si>
  <si>
    <t>www.motricity.com</t>
  </si>
  <si>
    <t>www.veracyte.com</t>
  </si>
  <si>
    <t xml:space="preserve"> Wheatley Partners</t>
  </si>
  <si>
    <t>www.progress.com</t>
  </si>
  <si>
    <t>iCat</t>
  </si>
  <si>
    <t>www.bigfra.me</t>
  </si>
  <si>
    <t>www.mementosecurity.com</t>
  </si>
  <si>
    <t>Cameron Health, Inc.</t>
  </si>
  <si>
    <t>Footwear Manufacture, Wholesale, and Retail, e-Commerce, Clothing Stores, Clothes Manufacturing</t>
  </si>
  <si>
    <t>Pharmaceutical Development, Manufacturing, Pharmaceutical Manufacturing</t>
  </si>
  <si>
    <t>www.progentec.com</t>
  </si>
  <si>
    <t>Sterling Testing Systems</t>
  </si>
  <si>
    <t>ABB Technology Ventures</t>
  </si>
  <si>
    <t>www.santarus.com</t>
  </si>
  <si>
    <t>Rubric, Inc</t>
  </si>
  <si>
    <t>www.dogster.com</t>
  </si>
  <si>
    <t>Predictive Medicine, Life Sciences, Pharmaceutical Development</t>
  </si>
  <si>
    <t>Intrado Corporation</t>
  </si>
  <si>
    <t xml:space="preserve"> Elron Electronic Industries, RDC</t>
  </si>
  <si>
    <t>www.starmobileinc.com</t>
  </si>
  <si>
    <t>Social Networking &amp; Communication Platform, Travel &amp; Tourism, Mobile Applications, e-Commerce, Video Streaming Software</t>
  </si>
  <si>
    <t xml:space="preserve"> Series B/Round 2, Pre-IPO</t>
  </si>
  <si>
    <t>www.motivaimplants.com</t>
  </si>
  <si>
    <t>Analytics &amp; Performance Software, Storage Management Software</t>
  </si>
  <si>
    <t>Omeros Corporation</t>
  </si>
  <si>
    <t>William Morris Endeavor Entertainment, LLC</t>
  </si>
  <si>
    <t xml:space="preserve"> Novo Holdings, SV Health Investors, Third Rock Ventures</t>
  </si>
  <si>
    <t>Electronic Components &amp; Semiconductor Manufacture, Storage Management Software</t>
  </si>
  <si>
    <t>www.zoodles.com</t>
  </si>
  <si>
    <t xml:space="preserve"> Alice Ventures, Apropos IT Ventures, Aurum Ventures, Runcom Technologies Ltd, TIF Ventures, TLcom Capital LLP, Veritas Venture Partners</t>
  </si>
  <si>
    <t>Reveal Data Corporation</t>
  </si>
  <si>
    <t>e-Commerce, Automobile Dealerships, Web Applications</t>
  </si>
  <si>
    <t>www.frequencytx.com</t>
  </si>
  <si>
    <t>Companion Medical, Inc.</t>
  </si>
  <si>
    <t>www.sugartest.com</t>
  </si>
  <si>
    <t xml:space="preserve"> Intertrust Technologies Corporation</t>
  </si>
  <si>
    <t xml:space="preserve"> Amicus Capital, Benchmark Capital, Crosslink Capital, DAG Ventures, Focus Ventures, Sapphire Ventures, Temasek Holdings, Triangle Peak Partners</t>
  </si>
  <si>
    <t>Open-Silicon, Inc.</t>
  </si>
  <si>
    <t>www.eamobile.com</t>
  </si>
  <si>
    <t>www.interceptpharma.com</t>
  </si>
  <si>
    <t>www.fonality.com</t>
  </si>
  <si>
    <t xml:space="preserve"> ArrowPath Venture Capital, Cross Atlantic Capital Partners, Cross Atlantic Partners, Edgewater Funds, GE Capital Equity, Liam Ventures, OMTI, Red Rock Ventures, Vision Capital (US)</t>
  </si>
  <si>
    <t>9SLIDES, Inc.</t>
  </si>
  <si>
    <t>SelectMinds</t>
  </si>
  <si>
    <t>MCA Solutions</t>
  </si>
  <si>
    <t>Hardware, Integrated Telecoms Services, Technology, Telecoms Equipment, Telecoms Services, Mobile Applications</t>
  </si>
  <si>
    <t>www.myfitnesspal.com</t>
  </si>
  <si>
    <t>Information Advantage, Inc.</t>
  </si>
  <si>
    <t>Engine Yard, Inc.</t>
  </si>
  <si>
    <t>Nikola Motor Company</t>
  </si>
  <si>
    <t>Sovrn Holdings, Inc.</t>
  </si>
  <si>
    <t>CloudFactory Limited</t>
  </si>
  <si>
    <t>Accounting/Finance Software, Analytics &amp; Performance Software, Web Applications</t>
  </si>
  <si>
    <t xml:space="preserve"> Fuse Capital, Raza Foundries, Trinity Ventures, Worldview Technology Partners</t>
  </si>
  <si>
    <t>www.omniture.com</t>
  </si>
  <si>
    <t>Customer Relationship Management, Logistics Software, Analytics &amp; Performance Software, Application Integration Software</t>
  </si>
  <si>
    <t>www.appfluent.com</t>
  </si>
  <si>
    <t>Luma Home Inc.</t>
  </si>
  <si>
    <t>Community Education Centers, Inc.</t>
  </si>
  <si>
    <t>Loop</t>
  </si>
  <si>
    <t xml:space="preserve"> Bankinter Capital Riesgo, BlueRun Ventures, Capital Research and Management, Clearstone Venture Partners, Crédit Agricole Corporate and Investment Bank, DBS Group, Deutsche Bank, Digital Century Capital, eBank, Goldman Sachs, Goldman Sachs Merchant Banking Division, Hikari Private Equity, Idealab, ING Group, Madison Dearborn Partners, Providian Financial, Qualcomm Ventures, RS Investment Partners, Sequoia Capital, SingTel, Temasek Holdings, Vertex Holdings</t>
  </si>
  <si>
    <t>150.24 USD</t>
  </si>
  <si>
    <t>www.newscred.com</t>
  </si>
  <si>
    <t>e-Commerce, Gambling</t>
  </si>
  <si>
    <t xml:space="preserve"> Axiom Venture Partners, Burrill &amp; Company, Holden Capital, HSS Ventures, InterWest Partners, MB Venture Partners, MC Life Science Ventures, MIC Capital, Noro-Moseley Partners, Novo A/S, Novo Holdings A/S, Presidio Partners, PTV Healthcare Capital</t>
  </si>
  <si>
    <t>Viacom Inc.</t>
  </si>
  <si>
    <t>www.joinkoru.com</t>
  </si>
  <si>
    <t>Power Generation</t>
  </si>
  <si>
    <t xml:space="preserve"> Corvesta, Inc., Delta Dental, Renaissance Health Service Corporation, Wyssta Investments</t>
  </si>
  <si>
    <t xml:space="preserve"> Benchmark Capital, Bridgescale, DAG Ventures, Icon Ventures, Inventures Group, Lighthouse Capital Partners, Meritech Capital Partners, Mohr Davidow Ventures, Proofpoint, Inc., RRE Ventures, Sierra Ventures, Stanford University, Windforce Ventures</t>
  </si>
  <si>
    <t>Technology, Electronics</t>
  </si>
  <si>
    <t>www.renalsolutionsinc.com</t>
  </si>
  <si>
    <t xml:space="preserve"> Accel, Battery Ventures, Dell Technologies Capital, DFJ, Franklin Templeton, Greylock Partners, Institutional Venture Partners, J. Hunt Holdings, Kleiner Perkins Caufield &amp; Byers, Secure Octane, Sequoia Capital, Sumo Logic, Inc., Sutter Hill Ventures, Ten Eleven Ventures, Tiger Global Management, Vertical Venture Partners</t>
  </si>
  <si>
    <t>Web Applications, Connectivity Software, Domain &amp; SEO Services, Monitoring &amp; Security Software, Analytics &amp; Performance Software, Systems Management Software, Network</t>
  </si>
  <si>
    <t>Television Broadcasting and Programming, Web Applications, Digital Media, Search Engines</t>
  </si>
  <si>
    <t>Social Networking &amp; Communication Platform, Education &amp; Training Website</t>
  </si>
  <si>
    <t xml:space="preserve"> Backcountry</t>
  </si>
  <si>
    <t>FreeLinc</t>
  </si>
  <si>
    <t>Med Pricer LLC</t>
  </si>
  <si>
    <t>Internet, Internet/Web Games, Gaming, Entertainment</t>
  </si>
  <si>
    <t>Pamlico Capital</t>
  </si>
  <si>
    <t>www.getglue.com</t>
  </si>
  <si>
    <t>17.00 EUR</t>
  </si>
  <si>
    <t>RF Solutions Inc</t>
  </si>
  <si>
    <t>bioMérieux</t>
  </si>
  <si>
    <t>Augury, Inc.</t>
  </si>
  <si>
    <t>Integrated Circuits, Electronic Components &amp; Semiconductor Wholesalers</t>
  </si>
  <si>
    <t>Viveve, Inc.</t>
  </si>
  <si>
    <t xml:space="preserve"> Bluestream Ventures, Grotech Ventures, HLM Venture Partners, Prism Capital, RBC Capital Markets, StarVest Partners</t>
  </si>
  <si>
    <t xml:space="preserve"> Series A/Round 1, Series B/Round 2, Series C/Round 3, Series D/Round 4, Series E/Round 5, Add-on, Venture Debt</t>
  </si>
  <si>
    <t>iGambit, Inc.</t>
  </si>
  <si>
    <t xml:space="preserve"> Abingworth, Atlas Venture, Novartis, Omega Funds</t>
  </si>
  <si>
    <t xml:space="preserve"> American Capital, El Dorado Ventures, Sapphire Ventures</t>
  </si>
  <si>
    <t>Live Auctioneers LLC</t>
  </si>
  <si>
    <t xml:space="preserve"> Alcatel-Lucent, Ascent Venture Partners, ATEL Capital Group, Battery Ventures, CIT Group, Comcast Ventures, CRV, Financial Horizons Inc., Focus Ventures, Genband, GGV Capital, HLM Venture Partners, Invesco Private Capital, JPMorgan Partners, Motorola Ventures, Next47, Oak Investment Partners, Protostar Partners, SBC Venture Capital Corporation, Sequoia Capital, Sevin Rosen Funds, STAR Ventures, Telesoft Partners, Texas Instruments Incorporated, Trellis Partners, TWP Private Wealth Management, Venrock, Wheatley Partners</t>
  </si>
  <si>
    <t>Analytics &amp; Performance Software, Web Applications, Monitoring &amp; Security Software, Content Management Software</t>
  </si>
  <si>
    <t>www.secondwind.com</t>
  </si>
  <si>
    <t>Telecoms Services, Integrated Telecoms Services, Communications</t>
  </si>
  <si>
    <t>DocuWare Corporation</t>
  </si>
  <si>
    <t>Tactile Systems Technology Inc.</t>
  </si>
  <si>
    <t>Vonage</t>
  </si>
  <si>
    <t>Electronic Components, Electronic Components &amp; Semiconductor Manufacture, Electronic Components &amp; Semiconductor Wholesalers, Semiconductor Equipment &amp; Testing</t>
  </si>
  <si>
    <t>Content Management Software, Systems Management Software, Technology, IT</t>
  </si>
  <si>
    <t>www.ehealthinsurance.com</t>
  </si>
  <si>
    <t>Intellicare</t>
  </si>
  <si>
    <t xml:space="preserve"> Argo Global Capital, Clarity Capital Management, Mustang Ventures, Sun Microsystems, Telesystem, VantagePoint Capital</t>
  </si>
  <si>
    <t>www.akebia.com</t>
  </si>
  <si>
    <t>Perfect Market Inc.</t>
  </si>
  <si>
    <t xml:space="preserve"> Azure Capital Partners, Benhamou Global Ventures, Bessemer Venture Partners, Bowery Capital, Columbia Capital, Cross Creek, Flagship Pioneering, General Catalyst Partners, HighBar Partners, Kinetic Ventures, Lightspeed Venture Partners, MK Capital, Next World Capital, Noro-Moseley Partners, Rembrandt Venture Partners, TWP Private Wealth Management, Virtual Instruments Corporation, Western Technology Investment</t>
  </si>
  <si>
    <t xml:space="preserve"> Seed, Series A/Round 1, Series B/Round 2, Series C/Round 3, Series D/Round 4, Series E/Round 5, Venture Debt, Unspecified Round</t>
  </si>
  <si>
    <t>www.max-viz.com</t>
  </si>
  <si>
    <t>Multimedia &amp; Graphics, Technology, Mobile Applications, Web Applications, Digital Media</t>
  </si>
  <si>
    <t>www.centraldesktop.com</t>
  </si>
  <si>
    <t xml:space="preserve"> Greylock Partners, New Enterprise Associates, Sutter Hill Ventures</t>
  </si>
  <si>
    <t>Eightyone Labs Inc.</t>
  </si>
  <si>
    <t>iStreamPlanet Co.</t>
  </si>
  <si>
    <t>56.26 USD</t>
  </si>
  <si>
    <t>GI Partners,Oak Hill Capital Partners</t>
  </si>
  <si>
    <t>Altaworks Corporation</t>
  </si>
  <si>
    <t>www.draftday.com</t>
  </si>
  <si>
    <t>Stanley Assembly Technologies</t>
  </si>
  <si>
    <t xml:space="preserve"> ArrowMark Partners, Bain Capital, Boxer Capital, BVF Partners, GlaxoSmithKline, HBM Partners, Laurion Capital Management LP, LifeArc, OrbiMed Advisors, Perceptive Advisors, Pfizer Venture Investments, Pfizer, Inc., Samsara BioCapital, Surveyor Capital</t>
  </si>
  <si>
    <t>Web Development, Cloud Computing &amp; Solutions</t>
  </si>
  <si>
    <t>Grindr LLC</t>
  </si>
  <si>
    <t>Redbooth, Inc.</t>
  </si>
  <si>
    <t>A4 Health Systems, Inc.</t>
  </si>
  <si>
    <t>Online Resources</t>
  </si>
  <si>
    <t>Groove Mobile</t>
  </si>
  <si>
    <t xml:space="preserve"> Amicus Capital, Hyde Park Angels, Hyde Park Capital Partners, I2A Fund, JumpStart, Morningstar, Inc., REV Venture Partners, Social Leverage Capital</t>
  </si>
  <si>
    <t xml:space="preserve"> Series A/Round 1, Series B/Round 2, Venture Debt, Unspecified Round</t>
  </si>
  <si>
    <t xml:space="preserve"> Aptean, Inc., Greycroft Partners, Knight's Bridge Capital Partners</t>
  </si>
  <si>
    <t xml:space="preserve"> Blockbuster, Inc., Cisco Systems, Inc., EchoStar Corporation, Kuwait Projects Company, Lionsgate, Menlo Ventures, Microsoft, Transcosmos Investment &amp; Business Development</t>
  </si>
  <si>
    <t>www.advancepath.com</t>
  </si>
  <si>
    <t>www.addtoany.com</t>
  </si>
  <si>
    <t>DNAe Ltd.</t>
  </si>
  <si>
    <t>7750.00 USD</t>
  </si>
  <si>
    <t>106.25 USD</t>
  </si>
  <si>
    <t>GI Dynamics</t>
  </si>
  <si>
    <t>48.30 USD</t>
  </si>
  <si>
    <t xml:space="preserve"> Blue Tree Allied Angels, Fulcrum Investing, Network Ventures</t>
  </si>
  <si>
    <t xml:space="preserve"> Greycroft Partners, Oak Investment Partners, RRE Ventures, Softbank Capital</t>
  </si>
  <si>
    <t>www.cielotalent.com</t>
  </si>
  <si>
    <t xml:space="preserve"> Felicis Ventures, The Kinsey Hills Group</t>
  </si>
  <si>
    <t>www.trevena.com</t>
  </si>
  <si>
    <t>Kongregate, Inc.</t>
  </si>
  <si>
    <t>Financial Services</t>
  </si>
  <si>
    <t xml:space="preserve"> Imlay Investments, PROfounders Capital</t>
  </si>
  <si>
    <t xml:space="preserve"> Mariner Private Equity, Montgomery &amp; Co., The Montgomery Summit</t>
  </si>
  <si>
    <t>Shenzhen Mindray Bio-Medical Electronics Co., Ltd.</t>
  </si>
  <si>
    <t>ByteLight</t>
  </si>
  <si>
    <t xml:space="preserve"> August Capital</t>
  </si>
  <si>
    <t xml:space="preserve"> Fog City Capital, Volition Capital</t>
  </si>
  <si>
    <t xml:space="preserve"> Dell Inc., Global Crossing, Goldman Sachs, Greylock Partners, Sigma Partners, Van Wagoner Ventures</t>
  </si>
  <si>
    <t>ABS Capital Partners,Egis Capital Partners</t>
  </si>
  <si>
    <t>SHOP.COM</t>
  </si>
  <si>
    <t xml:space="preserve"> Series C/Round 3, Series D/Round 4, Series E/Round 5, PIPE</t>
  </si>
  <si>
    <t>Specialty Pharmaceuticals, Biotechnology, Elective/Aesthetic Medicine, BioPharmaceuticals, Pharmaceutical Development</t>
  </si>
  <si>
    <t xml:space="preserve"> Benchmark Capital, Foundation Capital</t>
  </si>
  <si>
    <t>www.headsprout.com</t>
  </si>
  <si>
    <t>www.instadium.com</t>
  </si>
  <si>
    <t>Zephyr Technology Corporation</t>
  </si>
  <si>
    <t>Healthmark Partners</t>
  </si>
  <si>
    <t>NVoicePay, Inc.</t>
  </si>
  <si>
    <t>CVS Corporation</t>
  </si>
  <si>
    <t>Sales &amp; Marketing Software, eMarketing, Digital Media, Technology, Internet</t>
  </si>
  <si>
    <t>www.boomtrain.com</t>
  </si>
  <si>
    <t xml:space="preserve"> Nauta Capital</t>
  </si>
  <si>
    <t>Transform Software and Services, Inc.</t>
  </si>
  <si>
    <t>www.textpride.com</t>
  </si>
  <si>
    <t>Carlson Marketing Group</t>
  </si>
  <si>
    <t>Cox Communications</t>
  </si>
  <si>
    <t xml:space="preserve"> ClearSky, DBL Partners, Sigma Partners, SJF Ventures, Tennenbaum Capital Partners</t>
  </si>
  <si>
    <t>172.50 USD</t>
  </si>
  <si>
    <t>petschoiceinc.com</t>
  </si>
  <si>
    <t>Cloud Computing &amp; Solutions, Sales &amp; Marketing Software, Content Management Software</t>
  </si>
  <si>
    <t>Asset Alliance</t>
  </si>
  <si>
    <t>www.shop-hers.com</t>
  </si>
  <si>
    <t xml:space="preserve"> Accomplice, Atlas Venture, Bain Capital, GE Capital, Glouston Capital Partners, Lightspeed Venture Partners, Longworth Venture Partners, PSINet Ventures, Sierra Ventures, Wellington Financial</t>
  </si>
  <si>
    <t>Refresh.io</t>
  </si>
  <si>
    <t>Ceon Corporation</t>
  </si>
  <si>
    <t>SenoRx, Inc.</t>
  </si>
  <si>
    <t>Logistics Software, Medical Software</t>
  </si>
  <si>
    <t>www.thinglabs.com</t>
  </si>
  <si>
    <t>NetScaler, Inc.</t>
  </si>
  <si>
    <t>www.sparkplug.net</t>
  </si>
  <si>
    <t xml:space="preserve"> Series D/Round 4, PIPE</t>
  </si>
  <si>
    <t>Content Management Software, Data Storage, Monitoring &amp; Security Software</t>
  </si>
  <si>
    <t>Trupanion</t>
  </si>
  <si>
    <t>Arteris, Inc.</t>
  </si>
  <si>
    <t xml:space="preserve"> Matrix Partners, North Bridge Venture Partners, Pilot House Ventures</t>
  </si>
  <si>
    <t>www.meraki.com</t>
  </si>
  <si>
    <t xml:space="preserve"> Founders Fund, Habit Labs, Inc., Y Combinator</t>
  </si>
  <si>
    <t>www.vendavo.com</t>
  </si>
  <si>
    <t>Showpad NV</t>
  </si>
  <si>
    <t>Medical Diagnostics, Medical Software, Mobile Applications, Advanced Medical Equipment, Healthcare IT</t>
  </si>
  <si>
    <t xml:space="preserve"> Accuitive Medical Ventures, Boston Scientific Ventures, Finistere Ventures, FirstMark Capital, Oakwood Medical Investors, ONSET Ventures, Pequot Ventures, SV Health Investors</t>
  </si>
  <si>
    <t>Opower, Inc.</t>
  </si>
  <si>
    <t xml:space="preserve"> ABN AMRO Participaties, Carlyle Group, Fannie Mae, Mayfield Fund, Oak Hill Capital Partners, Pamlico Capital, Rosewood Capital, Sapient</t>
  </si>
  <si>
    <t xml:space="preserve"> Benchmark Capital, DAG Ventures, Felicis Ventures, First Round Capital, Founders Fund, Hite Capital, Shasta Ventures, Sherpalo Ventures, Uncork Capital</t>
  </si>
  <si>
    <t>Food Distributors, Web Applications, e-Commerce, Alcohol Production, Alcohol Distributors</t>
  </si>
  <si>
    <t>www.zagster.com</t>
  </si>
  <si>
    <t>Mobile Applications, Social Networking &amp; Communication Platform, Web Development, Analytics &amp; Performance Software</t>
  </si>
  <si>
    <t>www.9slides.com</t>
  </si>
  <si>
    <t>www.authentium.com</t>
  </si>
  <si>
    <t>Gentra Systems, Inc.</t>
  </si>
  <si>
    <t>Reverb.com, LLC</t>
  </si>
  <si>
    <t>Mortar Data</t>
  </si>
  <si>
    <t xml:space="preserve"> Accel, Benchmark Capital, Bridgescale, CRV, Intel Capital, Mohr Davidow Ventures, Nauta Capital, Presidio, Presidio Ventures, Sumitomo Corporation</t>
  </si>
  <si>
    <t>Social Networking &amp; Communication Platform, Advertising Exchange Software, Digital Media, e-Commerce, Web Applications, Mobile Applications, Analytics &amp; Performance Software, Website Hosting, Cloud Computing &amp; Solutions</t>
  </si>
  <si>
    <t xml:space="preserve"> Dinner Lab, Inc., James River Group, Inc., Kima Ventures</t>
  </si>
  <si>
    <t>Point Therapeutics Inc</t>
  </si>
  <si>
    <t>Industrial, Trucks and Lorries, Distribution</t>
  </si>
  <si>
    <t>ESP Pharma, Inc.</t>
  </si>
  <si>
    <t>Recycling, Clean Technology, Industrial, Water Purification and Recycling, Manufacturing</t>
  </si>
  <si>
    <t>Analytics &amp; Performance Software, Web Applications, Environmental Services</t>
  </si>
  <si>
    <t>www.m-87.com</t>
  </si>
  <si>
    <t>ADI Engineering</t>
  </si>
  <si>
    <t>www.bop.fm</t>
  </si>
  <si>
    <t>www.getgoing.com</t>
  </si>
  <si>
    <t>Collaborative Boating, Inc.</t>
  </si>
  <si>
    <t xml:space="preserve"> 500 Startups, Cooley Godward, Daher Capital, Drummond Road Capital, Rincon Venture Partners, TenOneTen Ventures</t>
  </si>
  <si>
    <t>Cynosure LLC</t>
  </si>
  <si>
    <t>Confirma</t>
  </si>
  <si>
    <t>GenQuest Inc.</t>
  </si>
  <si>
    <t xml:space="preserve"> Seed, Series B/Round 2, Series D/Round 4, Unspecified Round</t>
  </si>
  <si>
    <t>Telecoms Equipment, Telecom Media</t>
  </si>
  <si>
    <t>www.ondeck.com</t>
  </si>
  <si>
    <t>Drawbridge Inc.</t>
  </si>
  <si>
    <t xml:space="preserve"> NexGen Capital Ventures, TCP Venture Capital, Widearea Systems</t>
  </si>
  <si>
    <t>Entertainment, Internet/Web Games, Gaming, Web Applications</t>
  </si>
  <si>
    <t>www.6d.ai</t>
  </si>
  <si>
    <t xml:space="preserve"> HarbourVest Partners, Noro-Moseley Partners, Summit Partners</t>
  </si>
  <si>
    <t xml:space="preserve"> August Capital, Clearstone Venture Partners, Dot Edu Ventures, Focus Ventures, Icon Ventures, Lighthouse Capital Partners, Mayfield Fund</t>
  </si>
  <si>
    <t>www.omthera.com</t>
  </si>
  <si>
    <t>J2 Global, Inc.</t>
  </si>
  <si>
    <t>Soraa, Inc.</t>
  </si>
  <si>
    <t xml:space="preserve"> Accel, Betaworks Ventures Management, Braintree Payment Solutions, Founder Collective, Greycroft Partners, Lerer Hippeau Ventures, RRE Ventures, VaynerMedia, LLC</t>
  </si>
  <si>
    <t>Novera Optics, Inc.</t>
  </si>
  <si>
    <t>Consulting Services, Waste Management, Energy, Software</t>
  </si>
  <si>
    <t>Network &amp; Connectivity, Content Management Software, eMarketing, Data Storage, Direct Marketing Services, Sales &amp; Marketing Software, Web Applications</t>
  </si>
  <si>
    <t xml:space="preserve"> ArrowMark Partners, Broadview Ventures, Clifton Capital, Intersouth Partners, North Bridge Venture Partners, Perceptive Advisors, Polaris Partners, RA Capital, Soleus Capital Management</t>
  </si>
  <si>
    <t xml:space="preserve"> Activate Venture Partners, Edison Partners, Greycroft Partners</t>
  </si>
  <si>
    <t>Filtrbox, Inc.</t>
  </si>
  <si>
    <t>Solectria Renewables</t>
  </si>
  <si>
    <t>Consulting Services, HR &amp; Workforce Software</t>
  </si>
  <si>
    <t>Pharmaceutical Development, BioPharmaceuticals, Pharmaceutical Manufacturing</t>
  </si>
  <si>
    <t xml:space="preserve"> FTV Capital, Globespan Capital Partners, Technology Crossover Ventures, Vertex Ventures Israel, Viola Ventures, Vodafone Ventures</t>
  </si>
  <si>
    <t>Navicore Ltd</t>
  </si>
  <si>
    <t>VacationRoost Inc.</t>
  </si>
  <si>
    <t>Levine Leichtman Capital Partners</t>
  </si>
  <si>
    <t>Khush</t>
  </si>
  <si>
    <t>BroadHop</t>
  </si>
  <si>
    <t>Electronic Components &amp; Semiconductor Manufacture, Electronic Components, Technology, Semiconductor Equipment &amp; Testing</t>
  </si>
  <si>
    <t>Email, Website Hosting, Software</t>
  </si>
  <si>
    <t xml:space="preserve"> Activate Venture Partners, Edison Partners, Phoenix Life Insurance Co., Ticonderoga Private Equity, Zurich Financial Services Group</t>
  </si>
  <si>
    <t xml:space="preserve"> TVC Capital</t>
  </si>
  <si>
    <t>PayCycle</t>
  </si>
  <si>
    <t xml:space="preserve"> Comverse Technology, Fenway Partners, Lazard Technology Partners</t>
  </si>
  <si>
    <t>Pulsar Vascular, Inc.</t>
  </si>
  <si>
    <t>Hobsons Inc</t>
  </si>
  <si>
    <t>Website Hosting</t>
  </si>
  <si>
    <t>Boomi</t>
  </si>
  <si>
    <t>Life360, Inc.</t>
  </si>
  <si>
    <t xml:space="preserve"> BRM Group, Delta Capital, Evergreen Partners, Genesis Partners, Integral Capital Partners, Moore Capital Management - Private Equity, The Capital Group, XDL Capital Group</t>
  </si>
  <si>
    <t xml:space="preserve"> Alpine Energy, Aviva Investors, Best Buy Capital, Chrysalix, EarlyShares.com LLC, Northport Investments, Polaris Industries, Terracap Ventures</t>
  </si>
  <si>
    <t>www.viddy.com</t>
  </si>
  <si>
    <t>CalAmp</t>
  </si>
  <si>
    <t>ShareGrove</t>
  </si>
  <si>
    <t xml:space="preserve"> GE Capital Healthcare Financial Services, GE Healthcare Financial Services, U.S. Department of Defense, Wells Fargo Capital Finance</t>
  </si>
  <si>
    <t>www.goodgut.com</t>
  </si>
  <si>
    <t xml:space="preserve"> Amerindo Investment Advisors, Bowman Capital, Integral Capital Partners, Matrix Partners, North Bridge Venture Partners, Pequot Capital Management</t>
  </si>
  <si>
    <t>www.delvenetworks.com</t>
  </si>
  <si>
    <t xml:space="preserve"> Alta Partners, Chiron Corp., Goldman Sachs, Kingsbridge Capital, Lombard Odier, Sofinnova Ventures, SR One, Walden Venture Capital</t>
  </si>
  <si>
    <t xml:space="preserve"> Beanstalk Ventures, Novel TMT Ventures, PayPal, Inc., SG VC, Wicklow Capital</t>
  </si>
  <si>
    <t xml:space="preserve"> Accel, Andreessen Horowitz, Bezos Expeditions, Deutsche Telekom Capital Partners, Goldman Sachs, Greylock Partners, Index Ventures, Iris Capital, Khosla Ventures, Lowercase Capital, Mithril Capital Management, Morgan Stanley Alternative Investment Partners, Qualcomm Ventures, SharesPost, T. Rowe Price, Trilogy International Partners, Wellington Management</t>
  </si>
  <si>
    <t xml:space="preserve"> Elevation Partners, Floodgate, GV, Kleiner Perkins Caufield &amp; Byers, NTT DOCOMO Ventures, Square 1 Bank, Western Digital Capital</t>
  </si>
  <si>
    <t>Systems Management Software, Analytics &amp; Performance Software, HR &amp; Workforce Software</t>
  </si>
  <si>
    <t>Abcam plc</t>
  </si>
  <si>
    <t>www.siginnovations.com</t>
  </si>
  <si>
    <t xml:space="preserve"> KCRise Fund, Right Side Capital Management, Techstars Ventures</t>
  </si>
  <si>
    <t>Spime, Inc.</t>
  </si>
  <si>
    <t>Julep Beauty, Inc.</t>
  </si>
  <si>
    <t xml:space="preserve"> Andreessen Horowitz, Avalon Ventures, CRV, DST Global, Foundry Group, Institutional Venture Partners, Kleiner Perkins Caufield &amp; Byers, Prism Venture Management, Softbank Capital, Tiger Global Management, Union Square Ventures, Zynga, Inc.</t>
  </si>
  <si>
    <t xml:space="preserve"> Bessemer Venture Partners, Bluestream Ventures, Comdisco, CRV, GATX Ventures, Morgan Keegan, Silicon Valley Bank, StorageNetworks, Veritas Software</t>
  </si>
  <si>
    <t xml:space="preserve"> Series A/Round 1, Venture Debt, Unspecified Round</t>
  </si>
  <si>
    <t xml:space="preserve"> Geometry Group, Inc., Intel Capital, KB Partners, Megunticook Management, Sterling Holding Company, Venture Investors</t>
  </si>
  <si>
    <t>MegaChips Corporation</t>
  </si>
  <si>
    <t>Awake Security, Inc.</t>
  </si>
  <si>
    <t xml:space="preserve"> Series A/Round 1, Series D/Round 4, Series E/Round 5</t>
  </si>
  <si>
    <t>www.pingidentity.com</t>
  </si>
  <si>
    <t>ANXeBusiness</t>
  </si>
  <si>
    <t xml:space="preserve"> APV Technology Partners, Bank of New York Mellon Private Equity, GE Capital, Equity, HPS Investment Partners, St. Paul Venture Capital, SunAmerica Ventures, Thomvest Ventures, Van Wagoner Capital Management</t>
  </si>
  <si>
    <t>ExaProtect Technology</t>
  </si>
  <si>
    <t>www.admeld.com</t>
  </si>
  <si>
    <t>eMarketing, Direct Marketing Services</t>
  </si>
  <si>
    <t>www.nexthop.com</t>
  </si>
  <si>
    <t>www.ketera.com</t>
  </si>
  <si>
    <t>HelpSystems, LLC</t>
  </si>
  <si>
    <t>RockMelt, Inc.</t>
  </si>
  <si>
    <t>120.75 USD</t>
  </si>
  <si>
    <t xml:space="preserve"> Brooks Hill Partners, Jumpstart Health Investors</t>
  </si>
  <si>
    <t xml:space="preserve"> Bowman Capital, Capital Research and Management, Essex Investment Management, Piper Jaffray, Raza Ventures, Sequoia Capital, Telesoft Partners</t>
  </si>
  <si>
    <t>Breach Security, Inc.</t>
  </si>
  <si>
    <t xml:space="preserve"> Atlas Venture, Casdin Capital, Deerfield Management, Farallon Capital Management, Fidelity Management &amp; Research Company, Foresite Capital, Invus Group, Leerink Partners, T. Rowe Price, Wellington Management</t>
  </si>
  <si>
    <t>Renren Inc.</t>
  </si>
  <si>
    <t>www.ahamobile.com</t>
  </si>
  <si>
    <t>SteelBrick</t>
  </si>
  <si>
    <t>www.brewdrop.com</t>
  </si>
  <si>
    <t>Nethra Imaging, Inc.</t>
  </si>
  <si>
    <t>Internet Service Providers, Network, IT</t>
  </si>
  <si>
    <t>www.minervanetworks.com</t>
  </si>
  <si>
    <t>Varonis Systems, Inc.</t>
  </si>
  <si>
    <t xml:space="preserve"> Seed, Series A/Round 1, Series F/Round 6, PIPE, Unspecified Round</t>
  </si>
  <si>
    <t>Nimblefish Technologies</t>
  </si>
  <si>
    <t>www.msnap.com</t>
  </si>
  <si>
    <t>www.serestherapeutics.com</t>
  </si>
  <si>
    <t>www.iovation.com</t>
  </si>
  <si>
    <t>Orolia SAS</t>
  </si>
  <si>
    <t>www.athletepath.com</t>
  </si>
  <si>
    <t xml:space="preserve"> Series A/Round 1, Series B/Round 2, Series C/Round 3, Series D/Round 4, Grant, Unspecified Round</t>
  </si>
  <si>
    <t xml:space="preserve"> FA Technology Ventures</t>
  </si>
  <si>
    <t>www.chesspark.com</t>
  </si>
  <si>
    <t>Accipiter Solutions Inc.</t>
  </si>
  <si>
    <t>www.i-behavior.com</t>
  </si>
  <si>
    <t>Menara Networks, Inc.</t>
  </si>
  <si>
    <t>Tapingo, Inc.</t>
  </si>
  <si>
    <t>OppenheimerFunds</t>
  </si>
  <si>
    <t>www.foodbuy.com</t>
  </si>
  <si>
    <t>Medical Diagnostics, Oncology/Cancer Treatment</t>
  </si>
  <si>
    <t xml:space="preserve"> Seed, Series B/Round 2, Growth Capital/Expansion, Unspecified Round</t>
  </si>
  <si>
    <t>IT Security, Consulting Services</t>
  </si>
  <si>
    <t>ReCellular, Inc.</t>
  </si>
  <si>
    <t>Celmed BioSciences Inc.</t>
  </si>
  <si>
    <t>Advanced Components, Clean Technology, Solar Power, Solar Thermal</t>
  </si>
  <si>
    <t>BMW Group</t>
  </si>
  <si>
    <t>LumenOptix</t>
  </si>
  <si>
    <t>Customer Relationship Management, Cloud Computing &amp; Solutions</t>
  </si>
  <si>
    <t xml:space="preserve"> Seed, Series A/Round 1, Series B/Round 2, Series C/Round 3, Series D/Round 4, Series E/Round 5, Series F/Round 6, Secondary Stock Purchase, Unspecified Round</t>
  </si>
  <si>
    <t xml:space="preserve"> Series C/Round 3, Growth Capital/Expansion</t>
  </si>
  <si>
    <t>BPO Services, Medical Software, Healthcare IT, Analytics &amp; Performance Software</t>
  </si>
  <si>
    <t xml:space="preserve"> Biocon Limited, Pan Atlantic Bank and Trust Limited., TEVA Pharmaceuticals, Toronto Investment Group</t>
  </si>
  <si>
    <t>Terumo Corporation</t>
  </si>
  <si>
    <t xml:space="preserve"> Granite Ventures, Hambrecht &amp; Quist, Red Rock Ventures, Sequoia Capital</t>
  </si>
  <si>
    <t xml:space="preserve"> Signature Capital Securities</t>
  </si>
  <si>
    <t>www.splitforce.com</t>
  </si>
  <si>
    <t xml:space="preserve"> Cadence Design Systems, Magma Design Automation, Inc.</t>
  </si>
  <si>
    <t>www.amadesa.com</t>
  </si>
  <si>
    <t>Renal CarePartners, Inc.</t>
  </si>
  <si>
    <t xml:space="preserve"> Series A/Round 1, Series B/Round 2, Series D/Round 4, Series E/Round 5, Series F/Round 6, Series G/Round 7, Growth Capital/Expansion, Grant, Venture Debt, Unspecified Round</t>
  </si>
  <si>
    <t>GfK SE</t>
  </si>
  <si>
    <t>VeedMe Limited</t>
  </si>
  <si>
    <t>e-Commerce, Food Distributors, Web Applications, Restaurants</t>
  </si>
  <si>
    <t xml:space="preserve"> Accel, Kickstarter, Inc., Y Combinator</t>
  </si>
  <si>
    <t>Manufacturing</t>
  </si>
  <si>
    <t xml:space="preserve"> CafePress Inc., Crosslink Capital, Curious Office Partners, HV Holtzbrinck Ventures, Jon Staenberg, New Millennium Partners, PacRim Venture Partners, Sequoia Capital</t>
  </si>
  <si>
    <t>Docurated Inc.</t>
  </si>
  <si>
    <t xml:space="preserve"> Series B/Round 2, Series D/Round 4, Series E/Round 5, Add-on, Venture Debt, Unspecified Round</t>
  </si>
  <si>
    <t xml:space="preserve"> Matrix Partners, North Bridge Venture Partners, Norwest Venture Partners, OmniCapital Group</t>
  </si>
  <si>
    <t>21.20 USD</t>
  </si>
  <si>
    <t>Energy Storage, Efficiency Infrastructure</t>
  </si>
  <si>
    <t>www.treasuredata.com</t>
  </si>
  <si>
    <t>195.00 USD</t>
  </si>
  <si>
    <t>www.framed.io</t>
  </si>
  <si>
    <t>Hardware</t>
  </si>
  <si>
    <t>www.hi5networks.com</t>
  </si>
  <si>
    <t>Technology, Browser Software &amp; Plug-ins</t>
  </si>
  <si>
    <t xml:space="preserve"> Aisling Capital, Bruker BioSpin GmbH, Bruker Corporation, Burrill &amp; Company, CDIB Capital Group, GeneChem, Merrill Lynch Ventures, Mesa Verde Venture Partners, Moss Forest Ventures, OrbiMed Advisors, TAKARA SHUZO CO.,LTD.</t>
  </si>
  <si>
    <t>Astadia Inc.</t>
  </si>
  <si>
    <t xml:space="preserve"> Balyasny Asset Management, Bullish Partners, Felix Capital, Fidelity Investments, GGV Capital, Grace Beauty Capital, Kleiner Perkins Caufield &amp; Byers, L Catterton, NBC Universal, QuestMark Partners, Technology Crossover Ventures, Tiger Global Management, True Ventures, Wellington Management, Winslow Capital Management</t>
  </si>
  <si>
    <t>Biomass</t>
  </si>
  <si>
    <t>RadioTime</t>
  </si>
  <si>
    <t>Anaqua, Inc.</t>
  </si>
  <si>
    <t>Q2 Software, Inc.</t>
  </si>
  <si>
    <t>Medical Research, Medical Diagnostics, Advanced Medical Equipment</t>
  </si>
  <si>
    <t>Assess Systems</t>
  </si>
  <si>
    <t>MerchantAtlas, Inc.</t>
  </si>
  <si>
    <t>www.healthfinch.com</t>
  </si>
  <si>
    <t>Verimatrix, Inc.</t>
  </si>
  <si>
    <t>Email, Mobile Messaging, Social Networking &amp; Communication Platform, Conferencing Software</t>
  </si>
  <si>
    <t>Oportun, Inc.</t>
  </si>
  <si>
    <t>Palamida Inc.</t>
  </si>
  <si>
    <t>www.alfresco.com</t>
  </si>
  <si>
    <t>I-5 Publishing</t>
  </si>
  <si>
    <t>www.aceabio.com</t>
  </si>
  <si>
    <t>Tueo Health, Inc.</t>
  </si>
  <si>
    <t>Radiant Medical</t>
  </si>
  <si>
    <t>Cumulux</t>
  </si>
  <si>
    <t>Avametric, Inc.</t>
  </si>
  <si>
    <t>Fulham</t>
  </si>
  <si>
    <t xml:space="preserve"> DCM, Floodgate, Innovation Endeavors, Lightspeed Venture Partners, NPD Group, Rakuten, Inc., Russia Partners</t>
  </si>
  <si>
    <t>31 Jun-11</t>
  </si>
  <si>
    <t>0.40 USD</t>
  </si>
  <si>
    <t>www.odesk.com</t>
  </si>
  <si>
    <t>RMD Networks Inc.</t>
  </si>
  <si>
    <t>PSS Systems</t>
  </si>
  <si>
    <t xml:space="preserve"> EMC Ventures, Ford Motor Company, GE Capital, Equity, Microsoft, VMware, Inc.</t>
  </si>
  <si>
    <t>Infrastructure, Green IT</t>
  </si>
  <si>
    <t>www.oneincsystems.com</t>
  </si>
  <si>
    <t>Kimono Labs, Inc.</t>
  </si>
  <si>
    <t>NextCard Inc.</t>
  </si>
  <si>
    <t xml:space="preserve"> BB Biotech Ventures, Brookside Mezzanine Partners, F2 Ventures, GE Capital, GE Capital, Equity, Healthcare Financial Services, HealthCare Ventures, Ipsen Group, MPM Capital, Nordic Bioscience, Oxford Bioscience Partners, Oxford Finance Corporation, Saints Capital, Scottish Widows Investment Partnership, The Welcom Trust, Wellcome Trust</t>
  </si>
  <si>
    <t>AVX Learning</t>
  </si>
  <si>
    <t>www.guilfordpharm.com</t>
  </si>
  <si>
    <t xml:space="preserve"> Advanced Equities, Index Ventures, Legend Ventures, Morgenthaler Ventures, OmniCapital Group, TDF Ventures</t>
  </si>
  <si>
    <t>26.60 USD</t>
  </si>
  <si>
    <t xml:space="preserve"> .406 Ventures, Atlas Venture, Canary Venture Partners, Carbon Black Inc., GV, Highland Capital Partners, Kleiner Perkins Caufield &amp; Byers, NextView Ventures, Sequoia Capital, Top Tier Capital Partners</t>
  </si>
  <si>
    <t>www.skytide.com</t>
  </si>
  <si>
    <t>HR &amp; Workforce Software, Application Integration Software</t>
  </si>
  <si>
    <t xml:space="preserve"> Bain Capital Ventures, Brookside Capital, Eli Lilly &amp; Company, Radius Ventures</t>
  </si>
  <si>
    <t>PEG Bandwidth</t>
  </si>
  <si>
    <t>Chorus Systems Inc.</t>
  </si>
  <si>
    <t>NotifyMD</t>
  </si>
  <si>
    <t xml:space="preserve"> PIPE, Add-on, Unspecified Round</t>
  </si>
  <si>
    <t>Vendavo, Inc.</t>
  </si>
  <si>
    <t>Biomass, Biofuels, Clean Technology</t>
  </si>
  <si>
    <t>Imagination Technologies Limited</t>
  </si>
  <si>
    <t xml:space="preserve"> Global Alliance Inc., Miramar Digital Ventures</t>
  </si>
  <si>
    <t>www.softmachines.com</t>
  </si>
  <si>
    <t>Solid State Lighting (SSL), Energy Storage, Clean Technology</t>
  </si>
  <si>
    <t xml:space="preserve"> AME Cloud Ventures, Greylock Partners, Morado Ventures, Pathbreaker Ventures, Point72 Ventures, StageOne Ventures</t>
  </si>
  <si>
    <t>Xilinx, Inc.</t>
  </si>
  <si>
    <t>Quidd, Inc.</t>
  </si>
  <si>
    <t>Vorwerk &amp;amp; Co. KG</t>
  </si>
  <si>
    <t>Multigig, Inc.</t>
  </si>
  <si>
    <t xml:space="preserve"> Alliance of Angels, Extreme Venture Partners, Fixmo Inc., Horizons Ventures, Inovia Capital, Kleiner Perkins Caufield &amp; Byers, Meritage Funds, Motorola Solutions Venture Capital, Paladin Capital Group, Panorama Capital, RHO Capital Partners, Samsung Venture Investment Corporation</t>
  </si>
  <si>
    <t>NextVR Inc.</t>
  </si>
  <si>
    <t>www.ymabs.com</t>
  </si>
  <si>
    <t>www.fatherly.com</t>
  </si>
  <si>
    <t>Duolingo, Inc.</t>
  </si>
  <si>
    <t>7.10 USD</t>
  </si>
  <si>
    <t xml:space="preserve"> Amerindo Investment Advisors, Matrix Partners, North Bridge Venture Partners, Norwest Venture Partners</t>
  </si>
  <si>
    <t>www.xgraph.com</t>
  </si>
  <si>
    <t xml:space="preserve"> Houston Ventures</t>
  </si>
  <si>
    <t>Telesphere Networks</t>
  </si>
  <si>
    <t>Wall Street Systems</t>
  </si>
  <si>
    <t>www.luminartech.com</t>
  </si>
  <si>
    <t>www.netmotionwireless.com</t>
  </si>
  <si>
    <t xml:space="preserve"> 5AM Ventures, Roche Venture Fund, Takeda Pharmaceutical, The Michael J. Fox Foundation</t>
  </si>
  <si>
    <t>127.50 USD</t>
  </si>
  <si>
    <t>www.goldenkey.com</t>
  </si>
  <si>
    <t>Vativ Technologies</t>
  </si>
  <si>
    <t>Unicom Global</t>
  </si>
  <si>
    <t xml:space="preserve"> US Venture Partners, Venrock</t>
  </si>
  <si>
    <t>www.senseonics.com</t>
  </si>
  <si>
    <t>www.seamlessreceipts.com</t>
  </si>
  <si>
    <t>Xythos Software, Inc.</t>
  </si>
  <si>
    <t xml:space="preserve"> Avrio Ventures, NGEN Partners, Silas Capital, VMG Partners</t>
  </si>
  <si>
    <t>www.ifonly.com</t>
  </si>
  <si>
    <t>www.ordermotion.com</t>
  </si>
  <si>
    <t>www.springworkstx.com</t>
  </si>
  <si>
    <t>11200.00 USD</t>
  </si>
  <si>
    <t>Weston Presidio Capital</t>
  </si>
  <si>
    <t>HR &amp; Workforce Software, Connectivity Software</t>
  </si>
  <si>
    <t>www.bizzy.io</t>
  </si>
  <si>
    <t>Bird Rides, Inc.</t>
  </si>
  <si>
    <t>www.traiana.com</t>
  </si>
  <si>
    <t>Travelmuse</t>
  </si>
  <si>
    <t xml:space="preserve"> Mcneel Capital LLP, Verity Ventures</t>
  </si>
  <si>
    <t xml:space="preserve"> Makers Fund</t>
  </si>
  <si>
    <t>Radio Broadcasting and Programming, Advertising, Television Broadcasting and Programming, Digital Media, Advertising Exchange Software</t>
  </si>
  <si>
    <t>CrossWorlds Software Inc</t>
  </si>
  <si>
    <t>Gaming, Internet, Video Games</t>
  </si>
  <si>
    <t xml:space="preserve"> Claremont Creek Ventures, ONSET Ventures, PacRim Venture Partners, Singtel Innov8, SmartForest Ventures, Wavepoint Ventures</t>
  </si>
  <si>
    <t>www.elevate.com</t>
  </si>
  <si>
    <t xml:space="preserve"> Cutlass Capital, Salix Ventures, Versant Ventures</t>
  </si>
  <si>
    <t xml:space="preserve"> Benchmark Capital, FirstMark Capital, KongZhong, Rustic Canyon Partners</t>
  </si>
  <si>
    <t>Neohapsis</t>
  </si>
  <si>
    <t xml:space="preserve"> Asset Management Ventures, Kingdon Capital Management</t>
  </si>
  <si>
    <t>www.harbor.com</t>
  </si>
  <si>
    <t>Ikea Group</t>
  </si>
  <si>
    <t>Carlyle Group,Quad Partners</t>
  </si>
  <si>
    <t>Medical &amp; Imaging Laboratories, Advanced Medical Equipment, Medical Technologies</t>
  </si>
  <si>
    <t>Vitesse Semiconductor Corporation</t>
  </si>
  <si>
    <t>Strongbridge Biopharma plc</t>
  </si>
  <si>
    <t>Enovation partners</t>
  </si>
  <si>
    <t xml:space="preserve"> BigDoor Media, Inc., First Round Capital, Founders' Co-op, Foundry Group, Techstars Ventures, Uncork Capital</t>
  </si>
  <si>
    <t xml:space="preserve"> Bessemer Venture Partners, Centerview Capital, CRV, Deutsche Telekom Capital Partners, Eastward Capital Partners, Lightspeed Venture Partners, Matrix Partners, Qualcomm Ventures, Telekom Deutschland GmbH, Vodafone Ventures</t>
  </si>
  <si>
    <t>www.snapguide.com</t>
  </si>
  <si>
    <t xml:space="preserve"> Alsop Louie Partners, Alumni Ventures Group, AME Cloud Ventures, Bloomberg Beta, Caffeinated Capital, Felicis Ventures, Flight Ventures, Great Oaks Venture Capital, Linden Mobile Ventures, Marc Bell Capital, Morado Ventures, Ridge Ventures, Social Leverage Capital, Uncork Capital</t>
  </si>
  <si>
    <t>Acetylon Pharmaceuticals, Inc.</t>
  </si>
  <si>
    <t>Advertising, Multimedia &amp; Graphics, Communications, Digital Media</t>
  </si>
  <si>
    <t>CO Space, Inc.</t>
  </si>
  <si>
    <t>www.merchantry.com</t>
  </si>
  <si>
    <t>Hyperformix</t>
  </si>
  <si>
    <t>www.brigade.com</t>
  </si>
  <si>
    <t>www.solta.com</t>
  </si>
  <si>
    <t>www.fitmob.com</t>
  </si>
  <si>
    <t xml:space="preserve"> BlueRun Ventures, Felicis Ventures, SV Angel</t>
  </si>
  <si>
    <t xml:space="preserve"> Felicis Ventures, Foundation Capital, Lightspeed Venture Partners, Signatures Capital Partners</t>
  </si>
  <si>
    <t>www.healthqx.com</t>
  </si>
  <si>
    <t>www.brightroll.com</t>
  </si>
  <si>
    <t>Xactly Corporation</t>
  </si>
  <si>
    <t xml:space="preserve"> Intel Capital</t>
  </si>
  <si>
    <t>Aprimo LLC</t>
  </si>
  <si>
    <t xml:space="preserve"> Grotech Ventures, New Enterprise Associates</t>
  </si>
  <si>
    <t>Mobile Applications, Web Applications</t>
  </si>
  <si>
    <t>Systems Management Software, Storage Management Software, IT Infrastructure, Network, Telecoms Equipment</t>
  </si>
  <si>
    <t>www.mailgun.com</t>
  </si>
  <si>
    <t>www.cityworks.com</t>
  </si>
  <si>
    <t>FoodBuzz</t>
  </si>
  <si>
    <t xml:space="preserve"> Bessemer Venture Partners, Costanoa Ventures, Doubleclick, Inc., Flatiron Partners, Foundry Group, Four Rivers Group, Industry Ventures, JPMorgan Chase, Mobius Venture Capital, Sapphire Ventures, Sutter Hill Ventures, Union Square Ventures, Vista Equity Partners, Western Technology Investment</t>
  </si>
  <si>
    <t>ALG, Inc.</t>
  </si>
  <si>
    <t>Bioverativ Inc.</t>
  </si>
  <si>
    <t>www.portworx.com</t>
  </si>
  <si>
    <t xml:space="preserve"> Quadrangle Group</t>
  </si>
  <si>
    <t>Customer Relationship Management, Web Applications, Internet, Cloud Computing &amp; Solutions, Sales &amp; Marketing Software, Content Management Software</t>
  </si>
  <si>
    <t>www.sproutpharma.com</t>
  </si>
  <si>
    <t>Ironwood Pharmaceuticals, Inc.</t>
  </si>
  <si>
    <t>30 Feb-09</t>
  </si>
  <si>
    <t>Cloud Conformity Pty. Ltd.</t>
  </si>
  <si>
    <t>Lightwire, Inc.</t>
  </si>
  <si>
    <t>www.xtremio.com</t>
  </si>
  <si>
    <t xml:space="preserve"> Alibaba Group, Atlas Venture, Benchmark Capital, Coatue Management, CRV, Data Collective, DST Global, Fidelity Investments, General Atlantic, General Catalyst Partners, GIC, Glade Brook Capital Partners, HDS Capital, Institutional Venture Partners, Kleiner Perkins Caufield &amp; Byers, Lightspeed Venture Partners, Lone Pine Capital, Redpoint Ventures, Sequoia Capital, Snap Inc., Susa Ventures, SV Angel, T. Rowe Price, Tencent Investment, TenOneTen Ventures, Tuesday Capital, Yahoo</t>
  </si>
  <si>
    <t>Web Applications, Network, IT, Website Hosting</t>
  </si>
  <si>
    <t xml:space="preserve"> Polaris Partners, Uncork Capital</t>
  </si>
  <si>
    <t>mPortal Inc</t>
  </si>
  <si>
    <t>www.vidacare.com</t>
  </si>
  <si>
    <t xml:space="preserve"> XR Ventures</t>
  </si>
  <si>
    <t xml:space="preserve"> Connecticut Innovations, H.I.G. BioHealth Partners, YankeeTek Ventures</t>
  </si>
  <si>
    <t>www.dynamicyield.com</t>
  </si>
  <si>
    <t xml:space="preserve"> Floodgate, G-51, Morgan Stanley Expansion Capital, Silverton Partners</t>
  </si>
  <si>
    <t>www.theflip.com</t>
  </si>
  <si>
    <t>Data Storage, Storage Management Software, Technology</t>
  </si>
  <si>
    <t>300.00 USD</t>
  </si>
  <si>
    <t>Siftery Inc.</t>
  </si>
  <si>
    <t>Technology, Monitoring &amp; Security Software, Hardware, Wireless</t>
  </si>
  <si>
    <t>www.inspirato.com</t>
  </si>
  <si>
    <t>www.defisolutions.com</t>
  </si>
  <si>
    <t>Buuteeq</t>
  </si>
  <si>
    <t>www.ascendhealth.net</t>
  </si>
  <si>
    <t>Oncology/Cancer Treatment, Pharmaceutical Development, Medical Research, Bioinformatics, BioPharmaceuticals</t>
  </si>
  <si>
    <t xml:space="preserve"> Series B/Round 2, Add-on, Unspecified Round</t>
  </si>
  <si>
    <t>www.kioramedia.tv</t>
  </si>
  <si>
    <t>Insurance Agencies, Insurance Carriers</t>
  </si>
  <si>
    <t>www.polyclonals.com</t>
  </si>
  <si>
    <t>www.yardclub.com</t>
  </si>
  <si>
    <t>Cellmania, Inc.</t>
  </si>
  <si>
    <t xml:space="preserve"> ABRY Partners, Crescendo Ventures, Dolphin Equity Partners, Key Venture Partners, M/C Partners, Sevin Rosen Funds</t>
  </si>
  <si>
    <t>ViryaNet</t>
  </si>
  <si>
    <t>Disqus, Inc.</t>
  </si>
  <si>
    <t>www.mindleaders.com</t>
  </si>
  <si>
    <t>www.quickcomm.com</t>
  </si>
  <si>
    <t>Knee Creations, LLC</t>
  </si>
  <si>
    <t>Basho Technologies, Inc.</t>
  </si>
  <si>
    <t>ExtendMedia Corporation</t>
  </si>
  <si>
    <t>Analytics &amp; Performance Software, Systems Management Software, Solid State Lighting (SSL), Cloud Computing &amp; Solutions</t>
  </si>
  <si>
    <t>Roadtrippers</t>
  </si>
  <si>
    <t>Shockwave Medical, Inc.</t>
  </si>
  <si>
    <t>www.challengegames.com</t>
  </si>
  <si>
    <t>Tarsus Pharmaceuticals, Inc.</t>
  </si>
  <si>
    <t>17.80 USD</t>
  </si>
  <si>
    <t>www.stylesight.com</t>
  </si>
  <si>
    <t>Akkadian Ventures</t>
  </si>
  <si>
    <t xml:space="preserve"> Oak Hill Capital Partners, Sutter Hill Ventures</t>
  </si>
  <si>
    <t>Content Management Software, Communications, Conferencing Software</t>
  </si>
  <si>
    <t xml:space="preserve"> HBM Partners, Mitsubishi Corporation, OrbiMed Advisors, Pappas Capital, Sears Capital Management, SIM Equity, Sofinnova Ventures, Valence Life Sciences, VantagePoint Capital</t>
  </si>
  <si>
    <t>Farecast</t>
  </si>
  <si>
    <t>Eve.com</t>
  </si>
  <si>
    <t>www.prestosports.com</t>
  </si>
  <si>
    <t xml:space="preserve"> Seed, Series C/Round 3, Growth Capital/Expansion</t>
  </si>
  <si>
    <t>Synata</t>
  </si>
  <si>
    <t>www.betterview.net</t>
  </si>
  <si>
    <t>Do.com</t>
  </si>
  <si>
    <t xml:space="preserve"> Battery Ventures, Dell Technologies Capital, Divergent Ventures, Founders' Co-op, Gemini Israel Ventures, Geodesic Capital, Insight Partners, JFrog Ltd., Madrona Venture Group, Qumra Capital, Sapphire Ventures, Scale Venture Partners, Spark Capital, The Office of the Chief Scientist, Vintage Investment Partners, VMware, Inc., Vulcan Capital</t>
  </si>
  <si>
    <t xml:space="preserve"> Series D/Round 4, Series F/Round 6</t>
  </si>
  <si>
    <t>eMarketing, Consumer Products</t>
  </si>
  <si>
    <t>Terrapass</t>
  </si>
  <si>
    <t>Accounting/Finance Software, Information Services, Billing, Payments and Procurement Software, Customer Relationship Management, Analytics &amp; Performance Software, Application Integration Software</t>
  </si>
  <si>
    <t xml:space="preserve"> Alerion Partners</t>
  </si>
  <si>
    <t>Qik</t>
  </si>
  <si>
    <t>WealthEngine, Inc.</t>
  </si>
  <si>
    <t>Enivid, Inc.</t>
  </si>
  <si>
    <t xml:space="preserve"> Flagship Pioneering, RUSNANO Management Company</t>
  </si>
  <si>
    <t>www.synthio.com</t>
  </si>
  <si>
    <t>www.quova.com</t>
  </si>
  <si>
    <t>www.killergaming.com</t>
  </si>
  <si>
    <t>Centerstone Insurance and Financial Services, Inc.</t>
  </si>
  <si>
    <t>www.giftcardimpressions.com</t>
  </si>
  <si>
    <t>www.basehealth.com</t>
  </si>
  <si>
    <t>Credit China FinTech Holdings Limited</t>
  </si>
  <si>
    <t>www.isilon.com</t>
  </si>
  <si>
    <t>IntegriChain Incorporated</t>
  </si>
  <si>
    <t>Odd Networks, LLC</t>
  </si>
  <si>
    <t>Pinnacle Technical Resources</t>
  </si>
  <si>
    <t>www.3tier.com</t>
  </si>
  <si>
    <t>Power Generation, Energy, Technology, Wind Power</t>
  </si>
  <si>
    <t>www.givecorps.com</t>
  </si>
  <si>
    <t>e-Commerce, Search Engines, Food Distributors, Web Applications</t>
  </si>
  <si>
    <t>www.zendeals.com</t>
  </si>
  <si>
    <t>Arkami</t>
  </si>
  <si>
    <t>www.getcruise.com</t>
  </si>
  <si>
    <t>Ecohaus</t>
  </si>
  <si>
    <t xml:space="preserve"> 500 Startups, Crosslink Capital, Kapor Capital, Uncork Capital</t>
  </si>
  <si>
    <t>QinetiQ Limited</t>
  </si>
  <si>
    <t>Oakley Networks</t>
  </si>
  <si>
    <t>Specialty Pharmaceuticals, Medical Research, BioPharmaceuticals, Oncology/Cancer Treatment, Bioinformatics</t>
  </si>
  <si>
    <t>www.packettrap.com</t>
  </si>
  <si>
    <t>Cyveillance, Inc.</t>
  </si>
  <si>
    <t xml:space="preserve"> Activate Venture Partners, GlobalNet Partners, Insight Partners, Silicon Alley Venture Partners, Stonehenge Growth Capital, The Lambda Funds</t>
  </si>
  <si>
    <t>DriveFactor</t>
  </si>
  <si>
    <t>Aisling Capital,F-Prime Capital,Kearny Venture Partners,Montrose Capital Partners,OrbiMed Advisors,Xeraya Capital</t>
  </si>
  <si>
    <t>Foodspotting</t>
  </si>
  <si>
    <t>www.drivindealer.com</t>
  </si>
  <si>
    <t>Noble Systems Corp.</t>
  </si>
  <si>
    <t>Shiseido Co. Ltd</t>
  </si>
  <si>
    <t>Technology, Communications</t>
  </si>
  <si>
    <t>www.ngenera.com</t>
  </si>
  <si>
    <t>Crowd Album Inc.</t>
  </si>
  <si>
    <t>Triangle Services</t>
  </si>
  <si>
    <t xml:space="preserve"> In-Q-Tel, Oxantium Ventures</t>
  </si>
  <si>
    <t xml:space="preserve"> Azure Capital Partners, CrossBridge Ventures, Menlo Ventures, Sheltowee Angel Network, Sprout Group</t>
  </si>
  <si>
    <t>www.objectrocket.com</t>
  </si>
  <si>
    <t>78.97 AUD</t>
  </si>
  <si>
    <t>MTV Networks</t>
  </si>
  <si>
    <t>www.axiomxinc.com</t>
  </si>
  <si>
    <t>Mobile Messaging, Integrated Telecoms Services, Communications, IT, Telecoms Services, Information Services</t>
  </si>
  <si>
    <t>76.50 USD</t>
  </si>
  <si>
    <t>Sverica</t>
  </si>
  <si>
    <t>www.kwicr.com</t>
  </si>
  <si>
    <t>Education and Training Services, Consumer Services, e-Commerce, Cloud Computing &amp; Solutions, Education &amp; Training Website</t>
  </si>
  <si>
    <t>Medical Software, Medical Diagnostics, Bioinformatics, Oncology/Cancer Treatment</t>
  </si>
  <si>
    <t>Network, Network &amp; Connectivity, Internet Service Providers</t>
  </si>
  <si>
    <t>www.inverse.com</t>
  </si>
  <si>
    <t>Ferrokin Biosciences Inc</t>
  </si>
  <si>
    <t xml:space="preserve"> Kleiner Perkins Caufield &amp; Byers, Pritzker Group Venture Capital, The Montgomery Summit</t>
  </si>
  <si>
    <t>www.trapezenetworks.com</t>
  </si>
  <si>
    <t>www.muzy.com</t>
  </si>
  <si>
    <t>Chime Financial, Inc.</t>
  </si>
  <si>
    <t>Isis Pharmaceuticals, Inc.</t>
  </si>
  <si>
    <t>Revivio, Inc.</t>
  </si>
  <si>
    <t>instranet.com</t>
  </si>
  <si>
    <t xml:space="preserve"> ARTIS Ventures, Capital Group, Fidelity Investments, Founders Fund, Sequoia Capital, Silicon Valley Bank</t>
  </si>
  <si>
    <t>Business Services, Accounting/Finance Software</t>
  </si>
  <si>
    <t>Biomedical, Oncology/Cancer Treatment, Pharmaceutical Development, Biopolymers, Molecular Medicine</t>
  </si>
  <si>
    <t>Divergence Inc.</t>
  </si>
  <si>
    <t>Qvidian Corporation</t>
  </si>
  <si>
    <t>Toplander Corp.</t>
  </si>
  <si>
    <t>Storage Management Software, Systems Management Software, Data Storage, Analytics &amp; Performance Software, Cloud Computing &amp; Solutions, Web Applications</t>
  </si>
  <si>
    <t>Lumidigm, Inc.</t>
  </si>
  <si>
    <t>www.xanodyne.com</t>
  </si>
  <si>
    <t xml:space="preserve"> Series E/Round 5, Venture Debt</t>
  </si>
  <si>
    <t>Energy, Power Generation</t>
  </si>
  <si>
    <t>IT Security, Network</t>
  </si>
  <si>
    <t>3900.00 USD</t>
  </si>
  <si>
    <t>Video Streaming Software, Digital Media</t>
  </si>
  <si>
    <t>Stentor, Inc.</t>
  </si>
  <si>
    <t xml:space="preserve"> Aspen Ventures, Ignite Group, Johnson &amp; Johnson Innovation, Red Rock Ventures, Sutter Hill Ventures, Versant Ventures</t>
  </si>
  <si>
    <t>www.har.com</t>
  </si>
  <si>
    <t>www.hopstop.com</t>
  </si>
  <si>
    <t>Cloud Computing &amp; Solutions, Web Applications, Content Management Software, Engineering Software, Construction, Mobile Applications</t>
  </si>
  <si>
    <t xml:space="preserve"> Series D/Round 4, Venture Debt, Unspecified Round</t>
  </si>
  <si>
    <t>eMarketing, Application Integration Software, Sales &amp; Marketing Software, Advertising</t>
  </si>
  <si>
    <t>NetQoS</t>
  </si>
  <si>
    <t>www.incyte.com</t>
  </si>
  <si>
    <t>Kryptiq Corporation</t>
  </si>
  <si>
    <t>Move Networks, Inc.</t>
  </si>
  <si>
    <t xml:space="preserve"> Stirista, LLC, Wavecrest Growth Partners</t>
  </si>
  <si>
    <t>Oncology/Cancer Treatment, Genetics &amp; Gene Therapy</t>
  </si>
  <si>
    <t>OTG Software</t>
  </si>
  <si>
    <t>ZenBusiness, Inc.</t>
  </si>
  <si>
    <t>Wireless Telecoms Services &amp; Equipment, Analytics &amp; Performance Software</t>
  </si>
  <si>
    <t xml:space="preserve"> Deephaven Capital Management, North Run Capital, Silicon Valley Bank</t>
  </si>
  <si>
    <t>www.liveonthego.com</t>
  </si>
  <si>
    <t>Medical Devices, Biotechnology</t>
  </si>
  <si>
    <t xml:space="preserve"> Accel, MSDW Venture Partners, Three Arch Partners</t>
  </si>
  <si>
    <t>SpectraSensors, Inc.</t>
  </si>
  <si>
    <t>www.brickellbio.com</t>
  </si>
  <si>
    <t>Bookstores, Industrial, Search Engines, e-Commerce, Web Applications</t>
  </si>
  <si>
    <t xml:space="preserve"> Arkin Holdings, Astellas Venture Management, Celgene, Deerfield Management, Excelyrate Capital, Healthcare Royalty Partners, IMM Investment, Long March Capital Group, MPM Capital, Perceptive Advisors, QUAD Ventures, Shinhan Investment Corp., Sphera Funds Management, Surveyor Capital, SV Investment, UTC Venture Ltd.</t>
  </si>
  <si>
    <t>MindLeaders</t>
  </si>
  <si>
    <t>Paysafe Holdings UK Limited</t>
  </si>
  <si>
    <t>Heyzap</t>
  </si>
  <si>
    <t>www.tacoda.com</t>
  </si>
  <si>
    <t>Streamroot, Inc.</t>
  </si>
  <si>
    <t>www.upnext.com</t>
  </si>
  <si>
    <t xml:space="preserve"> 14W Ventures, Imaginary Ventures, Stripes </t>
  </si>
  <si>
    <t>Jirafe, Inc.</t>
  </si>
  <si>
    <t>4-Tell, inc.</t>
  </si>
  <si>
    <t>Internet, Technology, High-Tech, Network, Software</t>
  </si>
  <si>
    <t xml:space="preserve"> Bullpen Capital, Divergent Ventures, Round2 Capital Partners, Vertex Ventures US, Xplorer Capital</t>
  </si>
  <si>
    <t>Anesta Corporation</t>
  </si>
  <si>
    <t>Content Management Software, e-Commerce, Social Networking &amp; Communication Platform, Digital Media</t>
  </si>
  <si>
    <t>Apigy Inc.</t>
  </si>
  <si>
    <t>www.imprivata.com</t>
  </si>
  <si>
    <t xml:space="preserve"> Advantage Capital Partners, Seaport Capital</t>
  </si>
  <si>
    <t>Kosan Biosciences Incorporated</t>
  </si>
  <si>
    <t xml:space="preserve"> Casdin Capital, Cormorant Asset Management, LLC, Foresite Capital, Gilead Sciences, Inc., Nextech Invest, Omega Funds, Pharmstandard International S.A., Redmile Group, Third Rock Ventures, Wellington Management</t>
  </si>
  <si>
    <t>LinkedIn Corporation</t>
  </si>
  <si>
    <t>Kudelski Group</t>
  </si>
  <si>
    <t xml:space="preserve"> JNet Ventures, One Equity Partners, TPG</t>
  </si>
  <si>
    <t>Lucy activewear, inc.</t>
  </si>
  <si>
    <t xml:space="preserve"> 3Com Corp, Accel, Ascend Technology Ventures, AT&amp;T Capital, Aurec Group, Benchmark Capital, CDIB Capital International (Hong Kong) Corporation Limited, Challenge Fund, Gemini Israel Ventures, GunnAllen Venture Partners, Hotung Investment Holdings, Innovacom, Intel Capital, Investor Growth Capital, JK&amp;B Capital, Kreos Capital, Lehman Brothers, Orange SA, Saturn Partners, SBC Communications Inc., St. Paul Venture Capital, Triton Ventures, Vesbridge Partners, WS Investments, Young Associates</t>
  </si>
  <si>
    <t>Guardant Health, Inc.</t>
  </si>
  <si>
    <t xml:space="preserve"> Balderton Capital, Gracenote, Menlo Ventures, Simon Equity Partners, Sony, The Angels' Forum, Universal Music Group, Inc.</t>
  </si>
  <si>
    <t xml:space="preserve"> Series A/Round 1, Series B/Round 2, Series C/Round 3, Series D/Round 4, Series E/Round 5, Grant, Venture Debt, Unspecified Round</t>
  </si>
  <si>
    <t>www.playdraft.com</t>
  </si>
  <si>
    <t>www.vucomp.com</t>
  </si>
  <si>
    <t>33.60 USD</t>
  </si>
  <si>
    <t xml:space="preserve"> Accede Capital Venture Partners, Australian Government Industry Research and Development Board, DB Capital Partners, Next47, Starfish Ventures, UPS Strategic Enterprise Fund</t>
  </si>
  <si>
    <t xml:space="preserve"> Series A/Round 1, Series B/Round 2, Series D/Round 4, Growth Capital/Expansion, PIPE, Venture Debt</t>
  </si>
  <si>
    <t>www.emu.is</t>
  </si>
  <si>
    <t>www.mazunetworks.com</t>
  </si>
  <si>
    <t>Frugalo</t>
  </si>
  <si>
    <t>TripScope, Inc.</t>
  </si>
  <si>
    <t>Coherent Imaging Optics</t>
  </si>
  <si>
    <t>www.sensorplatforms.com</t>
  </si>
  <si>
    <t>Biovail Corporation</t>
  </si>
  <si>
    <t>eMarketing, Systems Management Software, Social Networking &amp; Communication Platform, Advertising Exchange Software, Analytics &amp; Performance Software</t>
  </si>
  <si>
    <t>Mobile Applications, Video Streaming Software</t>
  </si>
  <si>
    <t>423.80 USD</t>
  </si>
  <si>
    <t>Application Integration Software, Web Applications, Search Engines, Data Storage, Storage Management Software, Systems Management Software</t>
  </si>
  <si>
    <t>Ryzing</t>
  </si>
  <si>
    <t>CVC Capital Partners</t>
  </si>
  <si>
    <t>e-Financial, Finance and Insurance Sector, Mobile Applications, Information Services, Systems Management Software</t>
  </si>
  <si>
    <t>BayPackets</t>
  </si>
  <si>
    <t>Porch.com, Inc.</t>
  </si>
  <si>
    <t xml:space="preserve"> Dauphin Capital Partners</t>
  </si>
  <si>
    <t xml:space="preserve"> Aether Systems, AOL Inc., Dawntreader Ventures, eCompanies, EMC, Goldman Sachs, J&amp;W Seligman, JUMP Investors, Mitsubishi Corporation, NEC Corporation, Network Appliance, Pacific Capital Group, SoftBank Group, StorageNetworks, Veritas Software</t>
  </si>
  <si>
    <t>e-Commerce, Commercial Printing</t>
  </si>
  <si>
    <t>Accordent Technologies, Inc.</t>
  </si>
  <si>
    <t xml:space="preserve"> ARCH Venture Partners, Madrona Venture Group, NeoCarta Ventures</t>
  </si>
  <si>
    <t xml:space="preserve"> Ascend Technology Ventures, Delta Ventures, Globespan Capital Partners, Lightspeed Venture Partners, Magma Venture Partners, Pitango Venture Capital, Sequoia Capital, Stata Venture Partners, Viola Credit</t>
  </si>
  <si>
    <t>Work-Fit, LLC</t>
  </si>
  <si>
    <t>Information Services, Mobile Applications, Digital Media, Newspapers and News Organisations</t>
  </si>
  <si>
    <t>ActiveGrid Inc.</t>
  </si>
  <si>
    <t>ViroCyt</t>
  </si>
  <si>
    <t>Stamps.com Inc.</t>
  </si>
  <si>
    <t>Mobile Applications, Conferencing Software</t>
  </si>
  <si>
    <t>Mobile Applications, Analytics &amp; Performance Software, Digital Media, Music Production and Distribution</t>
  </si>
  <si>
    <t>www.springsource.com</t>
  </si>
  <si>
    <t>Milk</t>
  </si>
  <si>
    <t>Polar</t>
  </si>
  <si>
    <t>Electronic Components, Electronic Connectors</t>
  </si>
  <si>
    <t>Communications, Network, Systems Management Software</t>
  </si>
  <si>
    <t>www.gyft.com</t>
  </si>
  <si>
    <t>Video Streaming Software, Social Networking &amp; Communication Platform, Mobile Applications</t>
  </si>
  <si>
    <t xml:space="preserve"> Series B/Round 2, Series C/Round 3, Series D/Round 4, Series E/Round 5, Series F/Round 6, Series G/Round 7, Unspecified Round</t>
  </si>
  <si>
    <t>31 Sep-09</t>
  </si>
  <si>
    <t>Roxio</t>
  </si>
  <si>
    <t>www.payvment.com</t>
  </si>
  <si>
    <t>Akoya Inc.</t>
  </si>
  <si>
    <t>www.livescribe.com</t>
  </si>
  <si>
    <t>C. R. Bard, Inc.</t>
  </si>
  <si>
    <t>Medical Technologies, Hospitals, Manufacturing</t>
  </si>
  <si>
    <t>www.vibes.com</t>
  </si>
  <si>
    <t>www.floored.com</t>
  </si>
  <si>
    <t>www.outcomehealth.com</t>
  </si>
  <si>
    <t xml:space="preserve"> Bear Stearns &amp; Co, BMO Capital Markets, Crossbow Ventures, GKM Ventures, M/C Partners, Mellon Ventures, Trinity Ventures, Vertex Ventures Israel</t>
  </si>
  <si>
    <t>OpenAir, Inc</t>
  </si>
  <si>
    <t xml:space="preserve"> Canaan Partners, Columbia Capital, Intel Capital, QuestMark Partners, RRE Ventures, Scale Venture Partners, Silicon Alley Seed Investors, Xilinx, Inc.</t>
  </si>
  <si>
    <t>Radio Broadcasting and Programming</t>
  </si>
  <si>
    <t>Accounting/Finance Software, Analytics &amp; Performance Software, Billing, Payments and Procurement Software, e-Commerce, Content Management Software, Customer Relationship Management, Cloud Computing &amp; Solutions</t>
  </si>
  <si>
    <t>www.amedica.com</t>
  </si>
  <si>
    <t>Carrier Corporation</t>
  </si>
  <si>
    <t xml:space="preserve"> Updata Partners, Windspeed Ventures</t>
  </si>
  <si>
    <t>Sega Sammy</t>
  </si>
  <si>
    <t xml:space="preserve"> Series A/Round 1, Growth Capital/Expansion, Add-on, Venture Debt, Unspecified Round</t>
  </si>
  <si>
    <t>830.00 USD</t>
  </si>
  <si>
    <t>Ad Infuse, Inc.</t>
  </si>
  <si>
    <t>www.generalassemb.ly</t>
  </si>
  <si>
    <t>WhoWhere</t>
  </si>
  <si>
    <t>Bakery Products</t>
  </si>
  <si>
    <t>Advertising, Web Applications, Video Streaming Software, Multimedia &amp; Graphics</t>
  </si>
  <si>
    <t>Cameo</t>
  </si>
  <si>
    <t>Wilson Greatbatch Technologies, Inc.</t>
  </si>
  <si>
    <t>Network, Technology, Social Networking &amp; Communication Platform, Monitoring &amp; Security Software, Cloud Computing &amp; Solutions, Communications</t>
  </si>
  <si>
    <t xml:space="preserve"> Bay Partners, Bessemer Venture Partners, Meritech Capital Partners</t>
  </si>
  <si>
    <t xml:space="preserve"> Norwest Venture Partners, Rackspace US, Inc., RightVentures, Sequoia Capital</t>
  </si>
  <si>
    <t>92.30 USD</t>
  </si>
  <si>
    <t xml:space="preserve"> Boston Millennia Partners, Cisco Systems, Coral Group, H.I.G. Capital, Intel Capital, Menlo Ventures, Sprout Group, St. Paul Venture Capital</t>
  </si>
  <si>
    <t>www.corexchange.com</t>
  </si>
  <si>
    <t>Netupdate</t>
  </si>
  <si>
    <t xml:space="preserve"> A. M. Pappas &amp; Associates, BB Biotech Ventures, CDIB Capital Group, CDPQ, Chicago Growth Partners, CTI Life Sciences, Enterprise Partners Venture Capital, Forward Ventures, Innovis Investment Partners, Pappas Capital, Tekla Capital Management, VantagePoint Capital, William Blair Capital Partners</t>
  </si>
  <si>
    <t>5.25 USD</t>
  </si>
  <si>
    <t>www.meetup.com</t>
  </si>
  <si>
    <t>www.sparkfin.com</t>
  </si>
  <si>
    <t>Energy Capital Partners</t>
  </si>
  <si>
    <t>Web Applications, Education &amp; Training Software, Education and Training Services, e-Commerce</t>
  </si>
  <si>
    <t>Rocana Inc.</t>
  </si>
  <si>
    <t>Titan Health Corporation</t>
  </si>
  <si>
    <t>TetraLogic Pharmaceuticals Corporation</t>
  </si>
  <si>
    <t>Medical Research, Advanced Medical Equipment, Genetics &amp; Gene Therapy, Life Sciences, Surgical Centres, Manufacturing</t>
  </si>
  <si>
    <t xml:space="preserve"> AB (AllianceBernstein), Alafi Capital, Alloy Ventures, Claremont Creek Ventures, Cross Creek, EDBI, EuclidSR Partners, Fidelity Management &amp; Research Company, Fluidigm, GE Capital, Equity, In-Q-Tel, InterWest Partners, Invus Group, Kaiser Permanente Ventures, Lehman Brothers, Lilly Ventures, Piper Jaffray, U.S. Bancorp, Versant Ventures</t>
  </si>
  <si>
    <t>LifeMinders, Inc.</t>
  </si>
  <si>
    <t>www.ilike.com</t>
  </si>
  <si>
    <t>Plastics and Adhesives Business of Tyco International Ltd.</t>
  </si>
  <si>
    <t>Fluid Data, Inc.</t>
  </si>
  <si>
    <t xml:space="preserve"> CAC</t>
  </si>
  <si>
    <t>Monitoring &amp; Security Software, Cloud Computing &amp; Solutions, Analytics &amp; Performance Software</t>
  </si>
  <si>
    <t>Customer Relationship Management, Telecoms, Media and Communications, Integrated Telecoms Services</t>
  </si>
  <si>
    <t>Optometrists and Opticians, Biotechnology, Medical Devices</t>
  </si>
  <si>
    <t xml:space="preserve"> Alta Partners, Azimuth Systems, Inc., BancBoston Capital - PEP, Focus Ventures, GoldPoint Partners, Hambrecht &amp; Quist, Healthcare Royalty Partners, HealthCare Ventures, ING Baring Furman Selz L.L.C, Loeb Partners Corporation, RHO Capital Partners, Sanofi Ventures</t>
  </si>
  <si>
    <t>Recycling, Manufacturing, Rubber &amp; Plastics, Water Purification and Recycling, Plastic and Rubber Manufacturing</t>
  </si>
  <si>
    <t>PathSource</t>
  </si>
  <si>
    <t>www.cj.com</t>
  </si>
  <si>
    <t>Euronext FX Inc.</t>
  </si>
  <si>
    <t>www.mersive.com</t>
  </si>
  <si>
    <t>Bloodhound Technologies, Inc.</t>
  </si>
  <si>
    <t xml:space="preserve"> Accel, Base Ventures, Founders Fund, Greylock Partners, Lerer Hippeau Ventures, Menlo Ventures, Ooga Labs, PandoMedia Inc., Redpoint Ventures, SV Angel, Tuesday Capital, VTF Capital</t>
  </si>
  <si>
    <t>Javelin Pharmaceuticals, Inc.</t>
  </si>
  <si>
    <t xml:space="preserve"> SOSV</t>
  </si>
  <si>
    <t>Marketing, Social Networking &amp; Communication Platform, Customer Relationship Management, Media, Software</t>
  </si>
  <si>
    <t>www.accountnow.com</t>
  </si>
  <si>
    <t>SkinMedica, Inc.</t>
  </si>
  <si>
    <t xml:space="preserve"> Commonwealth Capital Ventures, CRV, Matrix Partners</t>
  </si>
  <si>
    <t>OpenX Software Ltd.</t>
  </si>
  <si>
    <t>Starboard Storage Systems</t>
  </si>
  <si>
    <t>Technology, Systems Management Software, Cloud Computing &amp; Solutions</t>
  </si>
  <si>
    <t>www.tickdata.com</t>
  </si>
  <si>
    <t>ZumoDrive</t>
  </si>
  <si>
    <t>www.soasta.com</t>
  </si>
  <si>
    <t>CPXi</t>
  </si>
  <si>
    <t>99.00 USD</t>
  </si>
  <si>
    <t>Unilever Plc</t>
  </si>
  <si>
    <t>Biomass, Clean Technology, Biofuels</t>
  </si>
  <si>
    <t>Pexeso Inc.</t>
  </si>
  <si>
    <t xml:space="preserve"> FreeAgent, Lightbank</t>
  </si>
  <si>
    <t>Generate Content LLC</t>
  </si>
  <si>
    <t>theScore Inc.</t>
  </si>
  <si>
    <t xml:space="preserve"> Bank of New York Mellon Private Equity, Forrest Binkley &amp; Brown, InnoCal, Mellon Ventures, Sigma Partners, TWP Private Wealth Management</t>
  </si>
  <si>
    <t>Electronic Components, Hardware, Software, Telecoms Equipment</t>
  </si>
  <si>
    <t>WebCollage, Inc</t>
  </si>
  <si>
    <t>Kamcord Inc.</t>
  </si>
  <si>
    <t>Yazam, Inc.</t>
  </si>
  <si>
    <t>Entravision Communications Corporation</t>
  </si>
  <si>
    <t xml:space="preserve"> Concur Technologies, Inc., Nor1, TechStars</t>
  </si>
  <si>
    <t>Social Networking &amp; Communication Platform, Web Applications, Mobile Messaging, Mobile Applications</t>
  </si>
  <si>
    <t>www.horizonrg.com</t>
  </si>
  <si>
    <t xml:space="preserve"> Boxer Capital, BVF Partners, Casdin Capital, City Hill Ventures, Deerfield Management, Invus Financial Advisors, Invus Group, Janus Henderson Investors, Logos Capital Partners, New Enterprise Associates, Nextech Invest, Perceptive Advisors, RA Capital, Roche Venture Fund, Versant Ventures, Wellington Management</t>
  </si>
  <si>
    <t xml:space="preserve"> Menlo Ventures, Morgenthaler Ventures, SRI International</t>
  </si>
  <si>
    <t xml:space="preserve"> DFJ, EPIC Ventures, Global Foundries, Lux Capital Management, New Venture Partners, Sigma Partners, Western Digital Capital</t>
  </si>
  <si>
    <t xml:space="preserve"> CRV, Motorola Ventures, Worldview Technology Partners</t>
  </si>
  <si>
    <t xml:space="preserve"> Adage Capital Management, ALMI Invest, Deerfield Management, Redmile Group, Rock Springs Capital, Sabby Capital, Venrock</t>
  </si>
  <si>
    <t>Cloud Computing &amp; Solutions, HR &amp; Workforce Software</t>
  </si>
  <si>
    <t>Qumu, Inc.</t>
  </si>
  <si>
    <t xml:space="preserve"> Series D/Round 4, Series E/Round 5, Growth Capital/Expansion, Venture Debt, Unspecified Round</t>
  </si>
  <si>
    <t>AdSparx Inc.</t>
  </si>
  <si>
    <t>www.vyze.com</t>
  </si>
  <si>
    <t xml:space="preserve"> Angel, Seed, Series A/Round 1, Series C/Round 3, Series D/Round 4, Series E/Round 5, Venture Debt, Secondary Stock Purchase, Unspecified Round</t>
  </si>
  <si>
    <t xml:space="preserve"> Series A/Round 1, Series B/Round 2, Series C/Round 3, Series D/Round 4, Series E/Round 5, PIPE, Venture Debt</t>
  </si>
  <si>
    <t xml:space="preserve"> Covington, Globespan Capital Partners, Intel Capital, TD Capital Ventures</t>
  </si>
  <si>
    <t>Netcore Systems</t>
  </si>
  <si>
    <t>Experity Health</t>
  </si>
  <si>
    <t>Millipede, Inc.</t>
  </si>
  <si>
    <t>www.podiumdata.com</t>
  </si>
  <si>
    <t>Wireless, Technology, Connectivity Software</t>
  </si>
  <si>
    <t>docBeat</t>
  </si>
  <si>
    <t>Sophos Ltd</t>
  </si>
  <si>
    <t>Connexus Corporation</t>
  </si>
  <si>
    <t>Solera Networks, Inc.</t>
  </si>
  <si>
    <t>Monitoring &amp; Security Software, Cloud Computing &amp; Solutions, IT Security</t>
  </si>
  <si>
    <t>Coradiant, Inc.</t>
  </si>
  <si>
    <t>Helmerich &amp;amp; Payne, Inc.</t>
  </si>
  <si>
    <t>www.calliduscloud.com</t>
  </si>
  <si>
    <t xml:space="preserve"> Bokwang Investment Corp., MDI Ventures, Menlo Ventures, QuestMark Partners, Saints Capital, Scale Venture Partners</t>
  </si>
  <si>
    <t>Noke, Inc.</t>
  </si>
  <si>
    <t>www.wellnessfx.com</t>
  </si>
  <si>
    <t>Content Management Software, Multimedia &amp; Graphics, Web Applications</t>
  </si>
  <si>
    <t>www.oodle.com</t>
  </si>
  <si>
    <t>1820.00 USD</t>
  </si>
  <si>
    <t>Allovir, Inc.</t>
  </si>
  <si>
    <t xml:space="preserve"> Accel, Airbnb, Inc., Andreessen Horowitz, Aspect Ventures, Baillie Gifford, Battery Ventures, CapitalG, CBC Capital, China Investment Corporation, Coatue Management, Dragoneer Investment Group, DST Global, Fidelity Investment Managers, First Round Capital, Founders Circle Capital, Founders Fund, General Atlantic, General Catalyst Partners, GGV Capital, Hillhouse Capital Group, Horizon Ventures, Kleiner Perkins Caufield &amp; Byers, Manhattan Venture Partners, RSC Capital, SV Angel, T. Rowe Price, Technology Crossover Ventures, Temasek Holdings, Tiger Global Management, TPG, US Venture Partners, Wellington Management</t>
  </si>
  <si>
    <t>Landslide Technologies Inc.</t>
  </si>
  <si>
    <t xml:space="preserve"> Bain Capital Ventures, Columbia Records, Compound Ventures, GV, The New York Times Company Regional Media Group, Tuesday Capital</t>
  </si>
  <si>
    <t>Indalo Therapeutics, Inc.</t>
  </si>
  <si>
    <t>www.algentis.com</t>
  </si>
  <si>
    <t>NeuStar, Inc.</t>
  </si>
  <si>
    <t xml:space="preserve"> MMV Financial</t>
  </si>
  <si>
    <t>www.remitahealth.com</t>
  </si>
  <si>
    <t>Customer Relationship Management, Mobile Applications, Property, Web Applications</t>
  </si>
  <si>
    <t>Servigistics</t>
  </si>
  <si>
    <t>Myco Pharmaceuticals, Inc.</t>
  </si>
  <si>
    <t>www.novalar.com</t>
  </si>
  <si>
    <t>iMakeNews, Inc.</t>
  </si>
  <si>
    <t>www.workflexsolutions.com</t>
  </si>
  <si>
    <t>Web Development, Cloud Computing &amp; Solutions, Application Integration Software, Analytics &amp; Performance Software, Web Applications</t>
  </si>
  <si>
    <t>e-Commerce, Mobile Applications</t>
  </si>
  <si>
    <t>www.industrydive.com</t>
  </si>
  <si>
    <t>Customer Relationship Management, Analytics &amp; Performance Software, Marketing, Mobile Messaging, eMarketing</t>
  </si>
  <si>
    <t>Internet, Information Services, Electronic Components &amp; Semiconductor Wholesalers</t>
  </si>
  <si>
    <t>SCVNGR, Inc.</t>
  </si>
  <si>
    <t xml:space="preserve"> Invesco Private Capital, Kleiner Perkins Caufield &amp; Byers</t>
  </si>
  <si>
    <t>www.fatspaniel.com</t>
  </si>
  <si>
    <t>PacketZoom, Inc.</t>
  </si>
  <si>
    <t>www.m86security.com</t>
  </si>
  <si>
    <t xml:space="preserve"> Alphabet , Alsop Louie Partners, Founders Fund, Fuji Media Holdings, Hydra Ventures, Into Ventures, Javelin Venture Partners, Liquid 2 Ventures, Meritech Capital Partners, NetEase Capital, Niantic, Inc., Nintendo Co. Ltd, Presence Capital, Spark Capital, Uncork Capital, Webb Investment Network, You and Mr Jones</t>
  </si>
  <si>
    <t>ACEA Biosciences, Inc.</t>
  </si>
  <si>
    <t>www.viralheat.com</t>
  </si>
  <si>
    <t>www.tracedetect.com</t>
  </si>
  <si>
    <t>56.10 USD</t>
  </si>
  <si>
    <t>www.stagebloc.com</t>
  </si>
  <si>
    <t>Stratoscale Ltd.</t>
  </si>
  <si>
    <t>www.wellsphere.com</t>
  </si>
  <si>
    <t>www.set.fm</t>
  </si>
  <si>
    <t>PopularMedia, Inc.</t>
  </si>
  <si>
    <t xml:space="preserve"> Adams Street Partners, Axiom Venture Partners, Grayhawk Capital, ORIX Growth Capital, Pelion Venture Partners, River Cities Capital Funds, Vista Ventures</t>
  </si>
  <si>
    <t>Medical Devices, Medical Instruments</t>
  </si>
  <si>
    <t xml:space="preserve"> Crimson Investment, Highland Capital Partners, Venrock</t>
  </si>
  <si>
    <t xml:space="preserve"> Angel, Series A/Round 1, Growth Capital/Expansion, Add-on</t>
  </si>
  <si>
    <t>www.webroot.com</t>
  </si>
  <si>
    <t>AirClic Inc.</t>
  </si>
  <si>
    <t>www.acceleratelearning.com</t>
  </si>
  <si>
    <t>Adloop Media, Inc.</t>
  </si>
  <si>
    <t>Lucix Corporation</t>
  </si>
  <si>
    <t>Healthrageous Inc.</t>
  </si>
  <si>
    <t xml:space="preserve"> Canaan Partners, Newtek Ventures</t>
  </si>
  <si>
    <t>Catalent, Inc.</t>
  </si>
  <si>
    <t>OpenROV, Inc.</t>
  </si>
  <si>
    <t>United Villages Inc.</t>
  </si>
  <si>
    <t>Oil and Gas Field Services, Manufacturing</t>
  </si>
  <si>
    <t xml:space="preserve"> Mitsui &amp; Co Global Investment, Sanderling Ventures</t>
  </si>
  <si>
    <t>Gannett Co., Inc.</t>
  </si>
  <si>
    <t>www.monsteroffers.com</t>
  </si>
  <si>
    <t>www.posterous.com</t>
  </si>
  <si>
    <t>Monitoring &amp; Security Software, Analytics &amp; Performance Software, Web Development</t>
  </si>
  <si>
    <t>www.trovix.com</t>
  </si>
  <si>
    <t>3PARdata</t>
  </si>
  <si>
    <t>Arbinet-thexchange</t>
  </si>
  <si>
    <t>Betaworks Studio, LLC,LinkedIn Corporation,The Washington Post Company</t>
  </si>
  <si>
    <t>www.zurvu.com</t>
  </si>
  <si>
    <t>Stanley Black &amp;amp; Decker, Inc.</t>
  </si>
  <si>
    <t xml:space="preserve"> Diamondhead Ventures, Menlo Ventures</t>
  </si>
  <si>
    <t>Zomato Private Limited</t>
  </si>
  <si>
    <t>Decipher Inc</t>
  </si>
  <si>
    <t>157.00 USD</t>
  </si>
  <si>
    <t xml:space="preserve"> Atlas Venture, Casdin Capital, Cooper Hill Partners, In-Q-Tel, InnovationsKapital, Pequot Ventures, Soros Fund Management, Sprout Group</t>
  </si>
  <si>
    <t>Technology, Connectivity Software, Medical Software</t>
  </si>
  <si>
    <t>API Nanotronics</t>
  </si>
  <si>
    <t>www.humedica.com</t>
  </si>
  <si>
    <t>Industrials, Mobile Applications, Electronic Components, Operating Systems (OS), Content Management Software, Analytics &amp; Performance Software</t>
  </si>
  <si>
    <t xml:space="preserve"> Accel, Andreessen Horowitz, Baseline Ventures, Bessemer Venture Partners, Harrison Metal Capital, Ignition Venture Partners, PagerDuty, Inc., SV Angel, T. Rowe Price, TDF Ventures, Webb Investment Network, Wellington Management, Y Combinator</t>
  </si>
  <si>
    <t xml:space="preserve"> Commonwealth Capital Ventures, Kadient, Inc., Kodiak Venture Partners, North Bridge Venture Partners, The Sant Corporation</t>
  </si>
  <si>
    <t xml:space="preserve"> Emergent Medical Ventures, Okapi Venture Capital</t>
  </si>
  <si>
    <t>Trusted Key Solutions Inc.</t>
  </si>
  <si>
    <t>BMC Software, Inc.</t>
  </si>
  <si>
    <t>iPrint.com</t>
  </si>
  <si>
    <t>Hopster</t>
  </si>
  <si>
    <t>NextGen Healthcare Information Systems, LLC</t>
  </si>
  <si>
    <t>Gilvest LP</t>
  </si>
  <si>
    <t>HR &amp; Workforce Software, eMarketing, Education &amp; Training Software, Education and Training Services</t>
  </si>
  <si>
    <t>Eton Pharmaceuticals, Inc.</t>
  </si>
  <si>
    <t xml:space="preserve"> Amicus Capital, Arba Seed Investment Group, Nueva Ventures</t>
  </si>
  <si>
    <t>TeleGea, Inc.</t>
  </si>
  <si>
    <t>SK Hynix Inc.</t>
  </si>
  <si>
    <t xml:space="preserve"> Xoom Corporation</t>
  </si>
  <si>
    <t xml:space="preserve"> HLM Venture Partners, Pioneer Venture Partners, Providence Ventures</t>
  </si>
  <si>
    <t xml:space="preserve"> Aldrich Capital Partners, Cofense Inc., Paladin Capital Group</t>
  </si>
  <si>
    <t>www.cellulardynamics.com</t>
  </si>
  <si>
    <t>Exit Value (EURmn)</t>
  </si>
  <si>
    <t xml:space="preserve"> Appian Venture Partners, Battery Ventures, Cougar Capital, El Dorado Ventures, Highway 12 Ventures, Menlo Ventures, Pelion Venture Partners, Red Rock Ventures, Rogue Wave Software, Inc., Village Ventures</t>
  </si>
  <si>
    <t>www.proventtherapy.com</t>
  </si>
  <si>
    <t>Wevorce Inc.</t>
  </si>
  <si>
    <t>NanGate Inc.</t>
  </si>
  <si>
    <t xml:space="preserve"> Battery Ventures, Blacksmith Capital, Brightree, Palisades Growth Capital</t>
  </si>
  <si>
    <t>Manufacturing, Conferencing Software, Systems Management Software, Mobile Applications, Application Integration Software</t>
  </si>
  <si>
    <t>ResponseLogix</t>
  </si>
  <si>
    <t>PowerGenix</t>
  </si>
  <si>
    <t>Retail, e-Commerce, Search Engines</t>
  </si>
  <si>
    <t xml:space="preserve"> Benchmark Capital, Canaan Partners, Comcast Ventures, GrandBanks Capital, Ridge Ventures, Vivox, Inc.</t>
  </si>
  <si>
    <t>Concordia Coffee</t>
  </si>
  <si>
    <t>Amitive</t>
  </si>
  <si>
    <t>ZynBit.com, Inc</t>
  </si>
  <si>
    <t>13.60 GBP</t>
  </si>
  <si>
    <t>Technology, Transportation, Analytics &amp; Performance Software</t>
  </si>
  <si>
    <t>www.paloaltonetworks.com</t>
  </si>
  <si>
    <t>Bioinformatics, Medical Technologies, Pharmaceuticals, Pharmaceutical Manufacturing</t>
  </si>
  <si>
    <t xml:space="preserve"> Battery Ventures, Giza Venture Capital, Jerusalem Venture Partners, Lightspeed Venture Partners</t>
  </si>
  <si>
    <t>Bay Microsystems Inc.</t>
  </si>
  <si>
    <t>Beats Electronics</t>
  </si>
  <si>
    <t xml:space="preserve"> Forward Ventures, Palo Alto Investors, Technology Partners, Vivo Capital</t>
  </si>
  <si>
    <t>6.82 USD</t>
  </si>
  <si>
    <t>Cypress Communications Holding Company, Inc.</t>
  </si>
  <si>
    <t>EnerG2</t>
  </si>
  <si>
    <t>Finance and Insurance Sector, e-Financial, Consumer Finance, Accounting/Finance Software</t>
  </si>
  <si>
    <t>3.00 CAD</t>
  </si>
  <si>
    <t>www.zoomerdelivery.com</t>
  </si>
  <si>
    <t xml:space="preserve"> ACME Capital , Comcast Ventures, Crosslink Capital, Dorm Room Fund, Fairhaven Capital Partners, G Bar Ventures, Glenmede, Great Oaks Venture Capital, GV, Haystack Fund, Hired, Inc., Investment Management Corporation of Ontario, Liquid 2 Ventures, Lumia Capital, New Enterprise Associates, NewDo Venture, Ontario Pension Board, Sierra Ventures, Silicon Valley Bank, Step Partners, Uncork Capital, Y Combinator, Zillionize Angel</t>
  </si>
  <si>
    <t>www.polarb.com</t>
  </si>
  <si>
    <t xml:space="preserve"> Acequia Capital, Andreessen Horowitz, Bessemer Venture Partners, blisce/, Fidelity Investments, FirstMark Capital, Founders Circle Capital, Goldman Sachs, Manatt Venture Fund, Manhattan Venture Partners, Rakuten, Inc., SV Angel, Valiant Capital Partners, Wellington Management, You &amp; Mr Jones</t>
  </si>
  <si>
    <t>Live Oak Acquisition Corp.</t>
  </si>
  <si>
    <t xml:space="preserve"> Seed, Series B/Round 2, Series C/Round 3, Series D/Round 4, PIPE, Unspecified Round</t>
  </si>
  <si>
    <t>www.plug.dj</t>
  </si>
  <si>
    <t>Capital One Securities</t>
  </si>
  <si>
    <t xml:space="preserve"> Medtronic</t>
  </si>
  <si>
    <t>ProfitLogic, Inc.</t>
  </si>
  <si>
    <t xml:space="preserve"> Analytics Ventures, La Costa Investment Group, Right Side Capital Management</t>
  </si>
  <si>
    <t xml:space="preserve"> Brentwood Venture Capital, Capital Z Partners, Credit Suisse, Media Technology Ventures, Meritech Capital Partners, Technology Crossover Ventures, TWP Private Wealth Management</t>
  </si>
  <si>
    <t xml:space="preserve"> East Peak Capital, Foundation Capital</t>
  </si>
  <si>
    <t>Education and Training Services, Monitoring &amp; Security Software, IT Security, Analytics &amp; Performance Software, Consulting Services, Application Integration Software</t>
  </si>
  <si>
    <t>Hospitals, Mental Health and Substance Abuse Services</t>
  </si>
  <si>
    <t>Artesian Therapeutics</t>
  </si>
  <si>
    <t>www.evolv.net</t>
  </si>
  <si>
    <t>www.enterprisediversified.com</t>
  </si>
  <si>
    <t>Search Engines, Web Applications, e-Commerce</t>
  </si>
  <si>
    <t>40.60 USD</t>
  </si>
  <si>
    <t>Unbound Commerce</t>
  </si>
  <si>
    <t>www.fabrik.com</t>
  </si>
  <si>
    <t>www.staples.com</t>
  </si>
  <si>
    <t>madKast</t>
  </si>
  <si>
    <t>Iconery, Inc.</t>
  </si>
  <si>
    <t>www.jetsmarter.com</t>
  </si>
  <si>
    <t>Addison Lee Limited</t>
  </si>
  <si>
    <t>iCardiac Technologies, Inc.</t>
  </si>
  <si>
    <t>www.acompli.com</t>
  </si>
  <si>
    <t>www.hotpotato.com</t>
  </si>
  <si>
    <t>Advertising</t>
  </si>
  <si>
    <t>Shenzhen iDreamSky Technology Co., Ltd.</t>
  </si>
  <si>
    <t xml:space="preserve"> Covera Ventures, Oak Investment Partners, Photobucket Corporation, Steamboat Ventures, Trinity Ventures, Voyager Capital</t>
  </si>
  <si>
    <t>Bioinformatics, Life Sciences, Medical Research</t>
  </si>
  <si>
    <t>Connectivity Software, Conferencing Software, Social Networking &amp; Communication Platform</t>
  </si>
  <si>
    <t>Think &amp;amp; Learn Private Limited</t>
  </si>
  <si>
    <t>Rent the Runway, Inc.</t>
  </si>
  <si>
    <t>Runtime Collective Limited</t>
  </si>
  <si>
    <t xml:space="preserve"> AB (AllianceBernstein), Alloy Ventures, Cross Creek, EDBI, EuclidSR Partners, Fidelity Management &amp; Research Company, GE Capital Equity, In-Q-Tel, InterWest Partners, Invus Group, Lehman Brothers, Lilly Ventures, Piper Sandler, U.S. Bancorp, Versant Ventures</t>
  </si>
  <si>
    <t>InMage Systems</t>
  </si>
  <si>
    <t>Magma Design Automation, Inc.</t>
  </si>
  <si>
    <t>www.kruxdigital.com</t>
  </si>
  <si>
    <t xml:space="preserve"> Accel, Accomplice, ACME Capital , Astral Capital Partners, Atlas Venture, Cherry Tree Investments, CRV, Entrée Capital, Founder Collective, Founders Circle Capital, High Line Venture Partners, IDEO, Menlo Ventures, Queensbridge Venture Partners, TechStars</t>
  </si>
  <si>
    <t>Integrated Circuits, Network, Communications, IT Infrastructure</t>
  </si>
  <si>
    <t>http://bunkrapp.com</t>
  </si>
  <si>
    <t>www.reval.com</t>
  </si>
  <si>
    <t>Mobile Applications, Communications, Mobile Messaging</t>
  </si>
  <si>
    <t>Choice Therapeutics</t>
  </si>
  <si>
    <t>Manufacturing, Production</t>
  </si>
  <si>
    <t>www.geekatoo.com</t>
  </si>
  <si>
    <t>Multimedia &amp; Graphics, Video Streaming Software</t>
  </si>
  <si>
    <t>www.aviza.com</t>
  </si>
  <si>
    <t xml:space="preserve"> Energy Impact Partners, Kluz Ventures, Maryland Technology Development Corporation, Rockies Venture Club, SixThirty, Swimlane LLC</t>
  </si>
  <si>
    <t>Perforce Software, Inc.</t>
  </si>
  <si>
    <t xml:space="preserve"> Perseus, Sequoia Capital</t>
  </si>
  <si>
    <t>NTT DOCOMO</t>
  </si>
  <si>
    <t>www.everspin.com</t>
  </si>
  <si>
    <t>Cydelity</t>
  </si>
  <si>
    <t>Local Motion</t>
  </si>
  <si>
    <t>Hydro International Ltd</t>
  </si>
  <si>
    <t>Mobile Applications, Transportation</t>
  </si>
  <si>
    <t>AmmoCore Technology</t>
  </si>
  <si>
    <t>47.30 USD</t>
  </si>
  <si>
    <t xml:space="preserve"> DAG Ventures, Kleiner Perkins Caufield &amp; Byers, Mohr Davidow Ventures</t>
  </si>
  <si>
    <t>www.23andme.com</t>
  </si>
  <si>
    <t>www.trilogyed.com</t>
  </si>
  <si>
    <t>VTL Associates</t>
  </si>
  <si>
    <t xml:space="preserve"> Investment Group of Santa Barbara, Madrona Venture Group, MHS Capital Partners, Scale Venture Partners, Square 1 Bank</t>
  </si>
  <si>
    <t>Wireless Telecoms Services &amp; Equipment, Network, Wireless, Telecoms Equipment</t>
  </si>
  <si>
    <t>Simply Continuous</t>
  </si>
  <si>
    <t>Dyax</t>
  </si>
  <si>
    <t>31 Apr-20</t>
  </si>
  <si>
    <t>www.kissmetrics.com</t>
  </si>
  <si>
    <t xml:space="preserve"> New Enterprise Associates, Silicon Valley Bank</t>
  </si>
  <si>
    <t>Baidu, Inc.</t>
  </si>
  <si>
    <t>Xora</t>
  </si>
  <si>
    <t>Email, Website Hosting, Web Development</t>
  </si>
  <si>
    <t>orthoscan.com</t>
  </si>
  <si>
    <t xml:space="preserve"> Accel, DAG Ventures, Lightspeed Venture Partners, Time Warner Pension Plan</t>
  </si>
  <si>
    <t>Software, Social Networking &amp; Communication Platform</t>
  </si>
  <si>
    <t xml:space="preserve"> Firsthand Capital Management, GC Investments, Motorola Ventures, Next47, Third Point Management, Third Point Ventures</t>
  </si>
  <si>
    <t>uParts, Inc.</t>
  </si>
  <si>
    <t xml:space="preserve"> American Family Insurance, Clarion Direct Investment, Foundry Group, SK Ventures, Social Leverage Capital, TechStars, Techstars Ventures</t>
  </si>
  <si>
    <t>OSRAM GmbH</t>
  </si>
  <si>
    <t xml:space="preserve"> Poplar Ventures, Sequoia Capital</t>
  </si>
  <si>
    <t>278.00 USD</t>
  </si>
  <si>
    <t>Digital Lumens, Inc.</t>
  </si>
  <si>
    <t>www.calicocommerce.com</t>
  </si>
  <si>
    <t>www.xchangeleasing.com</t>
  </si>
  <si>
    <t>Genetics &amp; Gene Therapy, Medical Research</t>
  </si>
  <si>
    <t xml:space="preserve"> Cipio Partners, DFJ, DFJ Portage Venture Partners, Draper Triangle Ventures, Stanford University</t>
  </si>
  <si>
    <t>www.intrepid.io</t>
  </si>
  <si>
    <t>www.metacrine.com</t>
  </si>
  <si>
    <t xml:space="preserve"> Commonwealth Capital Ventures, CRV, Focus Ventures, Intel Capital, Matrix Partners, North Bridge Venture Partners, Spring Lake Equity Partners, Tudor Investment Corporation</t>
  </si>
  <si>
    <t>www.hoodline.com</t>
  </si>
  <si>
    <t xml:space="preserve"> Series A/Round 1, Series B/Round 2, Add-on, Grant</t>
  </si>
  <si>
    <t>Healthcare Data Solutions</t>
  </si>
  <si>
    <t>Axceler, Inc.</t>
  </si>
  <si>
    <t>www.ijet.com</t>
  </si>
  <si>
    <t>LinkedIn Corporation,Silver Lake</t>
  </si>
  <si>
    <t>www.ryzing.com</t>
  </si>
  <si>
    <t>www.luminus.com</t>
  </si>
  <si>
    <t>ItemMaster, Inc.</t>
  </si>
  <si>
    <t>www.silvertailsystems.com</t>
  </si>
  <si>
    <t>www.mitrix.com</t>
  </si>
  <si>
    <t>clarity.fm</t>
  </si>
  <si>
    <t xml:space="preserve"> Alex. Brown, ARCH Venture Partners, Berkeley VC International, Bluestream Ventures, CenterPoint Ventures, Dain Rauscher Wessels Equity Capital, EDF Ventures, Ericsson, Essex Investment Management, Hook Partners, InterWest Partners, JPMorgan Chase, JPMorgan Partners, New Enterprise Associates, Palantir Capital, RHO Capital Partners, Roger Engemann &amp; Associates, Seligman Investments, Sevin Rosen Funds, STAR Ventures, Van Wagoner Capital Management, Wasatch Advisors, Weiss Peck &amp; Greer, Xtera Communications</t>
  </si>
  <si>
    <t xml:space="preserve"> Kite Pharma, Inc., Kleiner Perkins Caufield &amp; Byers, Mission Bay Capital, OUP (Osage University Partners), Two River</t>
  </si>
  <si>
    <t>Mobile Applications, Social Networking &amp; Communication Platform, Multimedia &amp; Graphics</t>
  </si>
  <si>
    <t>www.jinglenetworks.com</t>
  </si>
  <si>
    <t>www.fuelquest.com</t>
  </si>
  <si>
    <t xml:space="preserve"> Alexandria Venture Investments, Casdin Capital, Clarus Ventures, Frazier Healthcare Partners, GV, Lilly Asia Ventures, Redmile Group, The Column Group, Trinitas Capital, Versant Ventures</t>
  </si>
  <si>
    <t>www.newvinelogistics.com</t>
  </si>
  <si>
    <t xml:space="preserve"> Baseline Ventures, Foundry Group, Freestyle Capital, MongoDB, Inc., New Enterprise Associates, Sequoia Capital, Union Square Ventures, Upfront Ventures</t>
  </si>
  <si>
    <t>Clear Story Systems</t>
  </si>
  <si>
    <t xml:space="preserve"> Accel, Bank of America Private Bank, Columbia Capital, Comdisco, Hambrecht &amp; Quist, Integral Capital Partners, Kleiner Perkins Caufield &amp; Byers, Needham &amp; Co, Norwest Venture Partners, Sevin Rosen Funds, SoundView Ventures, T. Rowe Price, Technology Crossover Ventures</t>
  </si>
  <si>
    <t>Cyras Systems, Inc.</t>
  </si>
  <si>
    <t>e-Commerce, Retail</t>
  </si>
  <si>
    <t xml:space="preserve"> Causeway Media Partners, Cobalt Capital , Comcast Ventures, Expanding Capital, General Catalyst Partners, GV, ICCP Venture Partners, Icon Ventures, Institutional Venture Partners, Marker, Sequoia Capital, Startup Capital Ventures, True Ventures</t>
  </si>
  <si>
    <t>www.getconga.com</t>
  </si>
  <si>
    <t>Bread</t>
  </si>
  <si>
    <t xml:space="preserve"> Geneva Venture Group, In-Q-Tel, Innovacom</t>
  </si>
  <si>
    <t>www.tinyprints.com</t>
  </si>
  <si>
    <t xml:space="preserve"> MK Capital, Multicast Media Technologies, Inc., Small Ventures</t>
  </si>
  <si>
    <t>Network, Telecoms Equipment</t>
  </si>
  <si>
    <t>Software, High-Tech, Technology</t>
  </si>
  <si>
    <t>Semio Corporation</t>
  </si>
  <si>
    <t>Flarion Technologies, Inc</t>
  </si>
  <si>
    <t xml:space="preserve"> Atlas Venture, Sofinnova Partners</t>
  </si>
  <si>
    <t>Worldly Developments, Inc.</t>
  </si>
  <si>
    <t>Social Networking &amp; Communication Platform, Search Engines, Mobile Applications</t>
  </si>
  <si>
    <t xml:space="preserve"> BAI Fund, Cherubic Ventures, Gaorong Capital, GGV Capital, Huami Corporation, JD.com, Inc., Legend Capital, Morningside Venture Capital, The Arena Capital, Unity Ventures, Xiaomi Inc.</t>
  </si>
  <si>
    <t xml:space="preserve"> Andreessen Horowitz, Archimedes Labs, Four Rivers Group, Fusion Global Capital, Geodesic Capital, Greylock Partners, Harris Barton Asset Management, Instart Logic, Inc., Kleiner Perkins Caufield &amp; Byers, Sigma Prime Ventures, Stanford-StartX Fund, Sutter Hill Ventures, Telstra Ventures, Tenaya Capital, Venrock</t>
  </si>
  <si>
    <t xml:space="preserve"> 10Xelerator, Flywheel Ventures, Hatch Partners, LLC, Innovation Fund of Northeast Ohio, JumpStart</t>
  </si>
  <si>
    <t>Sales &amp; Marketing Software, Mobile Applications, Web Applications, Analytics &amp; Performance Software, Customer Relationship Management</t>
  </si>
  <si>
    <t>Anritsu Corporation</t>
  </si>
  <si>
    <t>www.socrata.com</t>
  </si>
  <si>
    <t>178.20 USD</t>
  </si>
  <si>
    <t>www.jive.com</t>
  </si>
  <si>
    <t>Immunet Corporation</t>
  </si>
  <si>
    <t>www.egalet.com</t>
  </si>
  <si>
    <t>Thinkfuse Inc.</t>
  </si>
  <si>
    <t xml:space="preserve"> Castile Ventures, Village Ventures, Western Technology Investment</t>
  </si>
  <si>
    <t>PlanetWeb, Inc.</t>
  </si>
  <si>
    <t xml:space="preserve"> Chrysalis Ventures</t>
  </si>
  <si>
    <t>Optaros</t>
  </si>
  <si>
    <t>LeCroy Corporation</t>
  </si>
  <si>
    <t>Jones Lang LaSalle Inc.</t>
  </si>
  <si>
    <t>Advertising Exchange Software, Sales &amp; Marketing Software, eMarketing, Analytics &amp; Performance Software</t>
  </si>
  <si>
    <t>Superconductor Technologies</t>
  </si>
  <si>
    <t>Edeniq, Inc.</t>
  </si>
  <si>
    <t>Life Sciences, Disease Diagnosis, Medical Research, Advanced Medical Equipment</t>
  </si>
  <si>
    <t xml:space="preserve"> Breakaway Ventures, Fireman Capital Partners, MDC Ventures</t>
  </si>
  <si>
    <t>Jybe</t>
  </si>
  <si>
    <t>610.00 USD</t>
  </si>
  <si>
    <t xml:space="preserve"> 3i, Abingworth, Advent Life Sciences, Atlas Venture, DAFNA Capital Management, Index Ventures, Industrial Development and Investment, International Biotechnology Trust, Medical Strategy, Merlin Nexus, NGN Capital, Schroder Ventures, SV Health Investors, Wellcome Trust</t>
  </si>
  <si>
    <t>eTapestry.com, Inc</t>
  </si>
  <si>
    <t xml:space="preserve"> Alta Partners, Asset Management Ventures, Biomedical Advanced Research and Development Authority, Canaan Partners, Frazier Healthcare Partners, Morningside Venture Capital, National Institutes of Health, New Leaf Venture Partners, Pappas Capital, Sanderling Ventures</t>
  </si>
  <si>
    <t>Content Management Software, Technology, Analytics &amp; Performance Software, Connectivity Software</t>
  </si>
  <si>
    <t>Applied Molecular Transport Inc.</t>
  </si>
  <si>
    <t xml:space="preserve"> Menlo Ventures, True Ventures</t>
  </si>
  <si>
    <t>http://www.juniper.net/us/en/</t>
  </si>
  <si>
    <t>www.imtheramedical.com</t>
  </si>
  <si>
    <t>Diagnovus</t>
  </si>
  <si>
    <t>www.meebo.com</t>
  </si>
  <si>
    <t xml:space="preserve"> Boulder Ventures, Centennial Ventures, Hercules Capital, Market Force Information, Inc., Vista Ventures</t>
  </si>
  <si>
    <t>BioPharmaceuticals, Pharmacogenomics, Medical Research, Healthcare</t>
  </si>
  <si>
    <t>Cardiology, BioPharmaceuticals, Pharmaceutical Development</t>
  </si>
  <si>
    <t>www.stackstorm.com</t>
  </si>
  <si>
    <t>Medico.com, Inc.</t>
  </si>
  <si>
    <t>Dapper, Inc.</t>
  </si>
  <si>
    <t>Bill.com, LLC</t>
  </si>
  <si>
    <t>www.tenor.com</t>
  </si>
  <si>
    <t>Mobile Applications, IT Security</t>
  </si>
  <si>
    <t>Phthisis Diagnostics</t>
  </si>
  <si>
    <t>www.flex-pharma.com</t>
  </si>
  <si>
    <t>Taxi and Limousine Services, Car Hire Services, Mobile Applications</t>
  </si>
  <si>
    <t>262.50 USD</t>
  </si>
  <si>
    <t>www.relayfoods.com</t>
  </si>
  <si>
    <t>Remixation, Inc.</t>
  </si>
  <si>
    <t xml:space="preserve"> 180 Degree Capital, Chrysalix, Craton Equity Partners, DCM, El Dorado Ventures, IFA, Invus Group, Jebsen Asset Management, Kaistar Lighting, Novus Energy Partners, Passport Capital, VantagePoint Capital, VentureTech Alliance</t>
  </si>
  <si>
    <t>Pharmacogenomics, Medical Research, Pharmaceutical Development, BioPharmaceuticals, Genetics &amp; Gene Therapy, Oncology/Cancer Treatment</t>
  </si>
  <si>
    <t>Progenity, Inc.</t>
  </si>
  <si>
    <t xml:space="preserve"> Asahi Kasei Corporation, EDBI, Icon Ventures, New Leaf Venture Partners, NGN Capital, NovaQuest Capital Management</t>
  </si>
  <si>
    <t>Application Integration Software, Customer Relationship Management, Search Engines, Analytics &amp; Performance Software, HR &amp; Workforce Software, Sales &amp; Marketing Software</t>
  </si>
  <si>
    <t>www.quri.com</t>
  </si>
  <si>
    <t xml:space="preserve"> @Ventures, Capstone Ventures, Kinetic Ventures, Salix Ventures</t>
  </si>
  <si>
    <t>Insight Direct Inc.</t>
  </si>
  <si>
    <t>The Nuance Group</t>
  </si>
  <si>
    <t xml:space="preserve"> Cisco Systems, Inc., Intel Capital, Mayfield Fund, Norwest Venture Partners, VantagePoint Capital</t>
  </si>
  <si>
    <t xml:space="preserve"> Daekyo Investment, KTB Network, Partners Investment, Relay Ventures, Softbank Ventures Asia, SparkLabs Global Ventures</t>
  </si>
  <si>
    <t xml:space="preserve"> City Hill Ventures, Colt Ventures, HighLight Capital, JMCR Partners, RBV Capital</t>
  </si>
  <si>
    <t>63.10 USD</t>
  </si>
  <si>
    <t>www.myrio.com</t>
  </si>
  <si>
    <t>www.xtremepower.com</t>
  </si>
  <si>
    <t xml:space="preserve"> Series B/Round 2, Series C/Round 3, Series D/Round 4, Series E/Round 5, Grant, Unspecified Round</t>
  </si>
  <si>
    <t xml:space="preserve"> Institutional Venture Partners, Investcorp, Pritzker Group Venture Capital</t>
  </si>
  <si>
    <t>Convertro, Inc.</t>
  </si>
  <si>
    <t>Renovis</t>
  </si>
  <si>
    <t>Context Media, Inc.</t>
  </si>
  <si>
    <t>61.80 USD</t>
  </si>
  <si>
    <t>Surgical Centres, Hospitals, Business Services, Marketing</t>
  </si>
  <si>
    <t>135.30 USD</t>
  </si>
  <si>
    <t>Complete Genomics</t>
  </si>
  <si>
    <t>Stoke Therapeutics, Inc.</t>
  </si>
  <si>
    <t>Genentech, Inc.</t>
  </si>
  <si>
    <t>BlogHer</t>
  </si>
  <si>
    <t>www.lucro.com</t>
  </si>
  <si>
    <t>www.drathscorporation.com</t>
  </si>
  <si>
    <t>Kubient, Inc.</t>
  </si>
  <si>
    <t xml:space="preserve"> BEV Capital, Concentric Equity Partners, Ropart Asset Management Funds</t>
  </si>
  <si>
    <t xml:space="preserve"> Series C/Round 3, Series D/Round 4, Series E/Round 5, Series F/Round 6, Series G/Round 7, Grant, Venture Debt</t>
  </si>
  <si>
    <t>www.machinima.com</t>
  </si>
  <si>
    <t>269.20 USD</t>
  </si>
  <si>
    <t>Wipit, Inc.</t>
  </si>
  <si>
    <t>www.inovalabs.com</t>
  </si>
  <si>
    <t xml:space="preserve"> ARPA-E, Birchview Capital, Oracle Investment Management, Inc., U.S. Department of Agriculture, U.S. Department of Energy</t>
  </si>
  <si>
    <t>Acuity Brands</t>
  </si>
  <si>
    <t xml:space="preserve"> ACME Capital , Akkadian Ventures, Battery Ventures, Bullpen Capital, Freestyle Capital, General Catalyst Partners, Greylock Partners, Ludlow Ventures, RRE Ventures, SB Investment Advisers, Slow Ventures, Social Leverage Capital, Structure Capital, Tuesday Capital</t>
  </si>
  <si>
    <t>Meridian Bioscience</t>
  </si>
  <si>
    <t xml:space="preserve"> DFJ, EPIC Ventures, Fort Washington Capital Partners, Intel Capital, Invencor, Methode Electronics, Inc., Motorola Ventures, New Atlantic Ventures, Solstice Capital, Sun Mountain Capital</t>
  </si>
  <si>
    <t>Chordiant Software, Inc.</t>
  </si>
  <si>
    <t>www.quickarrow.com</t>
  </si>
  <si>
    <t>Social Networking &amp; Communication Platform, Conferencing Software, Mobile Applications</t>
  </si>
  <si>
    <t>www.vringoip.com/cgi-bin/index.pl</t>
  </si>
  <si>
    <t xml:space="preserve"> Amplify.LA, Basset Investment Group, Bullpen Capital, CapitalG, Comcast Ventures, Compound Ventures, FanDuel Inc., Freestyle Capital, KEC Ventures, KKR, M7 Tech Partners, NBC Sports, Pentech Ventures, Piton Capital, Ridge Ventures, Scottish Enterprise, Shamrock Capital Advisors, SK Ventures, Turner Sports International Enterprises, Inc., Upfront Ventures, WarnerMedia Investments, William Morris Endeavor Entertainment, LLC</t>
  </si>
  <si>
    <t>SnappyData, Inc.</t>
  </si>
  <si>
    <t>Efficiency Infrastructure</t>
  </si>
  <si>
    <t>www.aprius.com</t>
  </si>
  <si>
    <t>Integrated Diagnostics, Inc.</t>
  </si>
  <si>
    <t>www.reliant-tech.com</t>
  </si>
  <si>
    <t>Lancope</t>
  </si>
  <si>
    <t>Kindful</t>
  </si>
  <si>
    <t>www.paxvax.com</t>
  </si>
  <si>
    <t>Lifefactory, Inc.</t>
  </si>
  <si>
    <t xml:space="preserve"> Cisco Systems, Foundation Capital, Labrador Ventures, Lightspeed Venture Partners</t>
  </si>
  <si>
    <t>Tioga Energy</t>
  </si>
  <si>
    <t xml:space="preserve"> Crosslink Capital, First Round Capital, InterWest Partners, SK Telecom Ventures</t>
  </si>
  <si>
    <t>Alces Technology, Inc</t>
  </si>
  <si>
    <t>Network &amp; Connectivity, Wireless Telecoms Services &amp; Equipment, Integrated Telecoms Services, Network</t>
  </si>
  <si>
    <t>Mellanox Technologies, Inc.</t>
  </si>
  <si>
    <t xml:space="preserve"> Aegis Mobility, SugarOak Holdings, West Michigan and Chicago Angel Groups, White Birch Capital Group</t>
  </si>
  <si>
    <t>Actuality Systems</t>
  </si>
  <si>
    <t xml:space="preserve"> Argonaut Ventures, Cedar Fund, Evergreen Partners, Giza Venture Capital, Viola Credit</t>
  </si>
  <si>
    <t>VaynerMedia, LLC</t>
  </si>
  <si>
    <t>adherontherapeutics.com</t>
  </si>
  <si>
    <t>1600.00 USD</t>
  </si>
  <si>
    <t>www.lodestonesocial.com</t>
  </si>
  <si>
    <t>OurStage, Inc.</t>
  </si>
  <si>
    <t xml:space="preserve"> DCM, ESO Fund, Forrest Binkley &amp; Brown, InterWest Partners, Mesirow Financial Private Equity, Sapphire Ventures, Sigma Partners, Spectrum Equity, Split Rock Partners, St. Paul Venture Capital</t>
  </si>
  <si>
    <t>www.mopub.com</t>
  </si>
  <si>
    <t>Jaco Analytics, Inc.</t>
  </si>
  <si>
    <t>D2Audio Corporation</t>
  </si>
  <si>
    <t>www.digitalsmiths.com</t>
  </si>
  <si>
    <t>www.artcomp.com</t>
  </si>
  <si>
    <t>www.keisense.com</t>
  </si>
  <si>
    <t xml:space="preserve"> Redpoint Ventures</t>
  </si>
  <si>
    <t>The Rocket Science Group LLC</t>
  </si>
  <si>
    <t xml:space="preserve"> Allen &amp; Company, Fluke Venture Partners, Gartner, Inc., Leader Ventures, Madrona Venture Group, Montlake Capital, Sapphire Ventures, Trinity Ventures</t>
  </si>
  <si>
    <t>Multimedia &amp; Graphics, Semiconductors</t>
  </si>
  <si>
    <t>Broadband Enterprises</t>
  </si>
  <si>
    <t>Relatient, LLC</t>
  </si>
  <si>
    <t>CPP Investment Board,D1 Capital Partners,Light Street Capital Management,Sequoia Capital,Silver Lake</t>
  </si>
  <si>
    <t xml:space="preserve"> Bain Capital Ventures, Sequoia Capital, Silicon Valley Bank</t>
  </si>
  <si>
    <t>www.praxismedicines.com</t>
  </si>
  <si>
    <t>Udacity, Inc.</t>
  </si>
  <si>
    <t>Fiber Optics, Medical Instruments, Network, Technology</t>
  </si>
  <si>
    <t xml:space="preserve"> Edison Partners, Fulcrum Equity Partners</t>
  </si>
  <si>
    <t>Mongomusic.com</t>
  </si>
  <si>
    <t xml:space="preserve"> Boston Trust Investment Management, Doma Capital, Sequoia Capital, Sevin Rosen Funds, STAR Ventures</t>
  </si>
  <si>
    <t>Cloud Computing &amp; Solutions, Social Networking &amp; Communication Platform, Application Integration Software, Content Management Software</t>
  </si>
  <si>
    <t>www.collectivebias.com</t>
  </si>
  <si>
    <t>www.cryptek.com</t>
  </si>
  <si>
    <t>www.visual.ly</t>
  </si>
  <si>
    <t xml:space="preserve"> Centurion Holdings, Ignition Venture Partners, In-Q-Tel, Investor Growth Capital, WPP Plc</t>
  </si>
  <si>
    <t>Information Services, Education &amp; Training Website, Web Applications, Education and Training Services, Education &amp; Training Software</t>
  </si>
  <si>
    <t xml:space="preserve"> Series A/Round 1, Series E/Round 5, Add-on, Unspecified Round</t>
  </si>
  <si>
    <t>www.ponderasolutions.com</t>
  </si>
  <si>
    <t xml:space="preserve"> Flagship Pioneering, The National Science Foundation</t>
  </si>
  <si>
    <t>Muzy, Inc.</t>
  </si>
  <si>
    <t>Application Integration Software, Analytics &amp; Performance Software, Systems Management Software</t>
  </si>
  <si>
    <t>www.neurovance.com</t>
  </si>
  <si>
    <t>Pure Atria Corporation</t>
  </si>
  <si>
    <t>Zogenix Inc.</t>
  </si>
  <si>
    <t>http://www.qca.qualcomm.com</t>
  </si>
  <si>
    <t>System Management ARTS, Inc.</t>
  </si>
  <si>
    <t>www.evokepharma.com</t>
  </si>
  <si>
    <t>www.mediamind.com</t>
  </si>
  <si>
    <t>www.torch.io</t>
  </si>
  <si>
    <t>Metanautix, Inc.</t>
  </si>
  <si>
    <t xml:space="preserve"> Cougar Capital, InnoVentures Capital Partners, Lighter Capital</t>
  </si>
  <si>
    <t>www.yesgraph.com</t>
  </si>
  <si>
    <t>Binary Fountain, Inc.</t>
  </si>
  <si>
    <t>Kima Labs, Inc.</t>
  </si>
  <si>
    <t xml:space="preserve"> Clal Industries and Investments, Genesis Partners, IDB Holding Corp. Ltd., Intel Capital, Investor Growth Capital, Portview Communications, Vertex Ventures Israel</t>
  </si>
  <si>
    <t xml:space="preserve"> DoubleRock, Neu Venture Capital, Signal Ventures, Silicon Valley Bank, Social Starts, SVB Capital, The Social Internet Fund, Wavemaker Partners, WGI Group</t>
  </si>
  <si>
    <t xml:space="preserve"> Highland Capital Partners, Spring Lake Equity Partners</t>
  </si>
  <si>
    <t xml:space="preserve"> Aspen Technology, Bay Partners, Broadview Capital, Cambridge Technology Partners, Charter Life Sciences, Invesco Perpetual, Manugistics, Piper Jaffray, RRE Ventures, Sapphire Ventures, Technology Crossover Ventures, Telos Venture Partners, Wingspring</t>
  </si>
  <si>
    <t>Medidata Solutions, Inc.</t>
  </si>
  <si>
    <t xml:space="preserve"> ARCH Venture Partners, Boxer Capital, EcoR1 Capital, Fidelity Management &amp; Research Company, Nextech Invest, Partner Fund Management</t>
  </si>
  <si>
    <t>www.kubisoftware.com</t>
  </si>
  <si>
    <t xml:space="preserve"> Celtic House Venture Partners, Propulsion Ventures</t>
  </si>
  <si>
    <t xml:space="preserve"> Series A/Round 1, Series B/Round 2, Series D/Round 4, Grant</t>
  </si>
  <si>
    <t>Prosero</t>
  </si>
  <si>
    <t xml:space="preserve"> Lighter Capital</t>
  </si>
  <si>
    <t>nThrive, Inc.</t>
  </si>
  <si>
    <t>Oncology/Cancer Treatment, Pharmaceutical Manufacturing</t>
  </si>
  <si>
    <t>Pump Audio LLC</t>
  </si>
  <si>
    <t>Globalscape, Inc.</t>
  </si>
  <si>
    <t xml:space="preserve"> ACME Capital , Baseline Ventures, First Round Capital, Freestyle Capital, GV</t>
  </si>
  <si>
    <t>Email, Monitoring &amp; Security Software, Analytics &amp; Performance Software, Data Storage</t>
  </si>
  <si>
    <t xml:space="preserve"> 500 Startups, Demandforce, Inc., Floodgate, Kapor Capital</t>
  </si>
  <si>
    <t>VisualShare Inc.</t>
  </si>
  <si>
    <t xml:space="preserve"> Domain Associates, Essex Woodlands, Latterell Venture Partners, Mitsui &amp; Co Global Investment, Novo A/S, POSCO BioVentures, Royal Bank of Canada, Vertical Group, Wellcome Trust</t>
  </si>
  <si>
    <t>Hotels, Restaurants, Mobile Applications</t>
  </si>
  <si>
    <t xml:space="preserve"> ARCH Venture Partners, Banc of America Securities, Madrona Venture Group, RMG, Seligman Investments, TDi Capital</t>
  </si>
  <si>
    <t>The Stagwell Group</t>
  </si>
  <si>
    <t>www.intellicare.com</t>
  </si>
  <si>
    <t xml:space="preserve"> Court Square Ventures, IDEA Fund Partners, OCA Ventures, Osage Venture Partners, Samsung Venture Investment Corporation, SevOne, Inc. , The Associated Press, Valhalla Partners</t>
  </si>
  <si>
    <t xml:space="preserve"> Series A/Round 1, Series B/Round 2, PIPE, Venture Debt, Unspecified Round</t>
  </si>
  <si>
    <t xml:space="preserve"> Accel, DAG Ventures, Invesco Private Capital, NCD Investors, Northgate Capital, Sequoia Capital, Teachers' Private Capital, TransLink Capital, Vedanta Capital</t>
  </si>
  <si>
    <t>Filament Labs, Inc.</t>
  </si>
  <si>
    <t>ArcSight, Inc.</t>
  </si>
  <si>
    <t>www.globitech.com</t>
  </si>
  <si>
    <t xml:space="preserve"> Bloomberg Beta, Khosla Ventures, Rivet Ventures</t>
  </si>
  <si>
    <t>www.xtera.com</t>
  </si>
  <si>
    <t>Telly, Inc.</t>
  </si>
  <si>
    <t xml:space="preserve"> Series C/Round 3, Series E/Round 5, Series F/Round 6, Unspecified Round</t>
  </si>
  <si>
    <t>Wuxi NextCODE Genomics</t>
  </si>
  <si>
    <t>www.iscienceinterventional.com</t>
  </si>
  <si>
    <t>CA</t>
  </si>
  <si>
    <t>Communications, Integrated Telecoms Services, Telecoms Services</t>
  </si>
  <si>
    <t>www.ambarella.com</t>
  </si>
  <si>
    <t>AdaptiveBlue</t>
  </si>
  <si>
    <t xml:space="preserve"> Net Element</t>
  </si>
  <si>
    <t>Retrofit, Inc.</t>
  </si>
  <si>
    <t>Aligned Telehealth, Inc.</t>
  </si>
  <si>
    <t>Foodzie, Inc.</t>
  </si>
  <si>
    <t>Nereus Pharmaceuticals</t>
  </si>
  <si>
    <t xml:space="preserve"> Angel, Seed, Series A/Round 1, Series B/Round 2, Merger</t>
  </si>
  <si>
    <t xml:space="preserve"> Banque Populaire, Bpifrance, BRED Banque Populaire, Daher Capital, E-Capital Equity Management, HSBC Bank, Iris Capital, Mitsubishi UFJ Capital, Sumeru Equity Partners, Upfront Ventures</t>
  </si>
  <si>
    <t>www.forterrainc.com</t>
  </si>
  <si>
    <t xml:space="preserve"> CRV, Jesselson Capital Corp, Khosla Ventures, Vision Opportunity Master Fund Ltd, ZG Ventures</t>
  </si>
  <si>
    <t>Coalescent Surgical, Inc.</t>
  </si>
  <si>
    <t xml:space="preserve"> Data Collective, DST Global, Elevation Partners, Facebook, Inc., Firsthand Capital Management, Founders Fund, General Atlantic, Goldman Sachs, Greylock Partners, GSV Asset Management, GV, Ignition Venture Partners, Menlo Ventures, Meritech Capital Partners, Microsoft, Start Fund, SV Angel, T. Rowe Price, Y Combinator</t>
  </si>
  <si>
    <t xml:space="preserve"> Boulder Ventures</t>
  </si>
  <si>
    <t>Sorrento Networks Ltd.</t>
  </si>
  <si>
    <t>Honey Science Corporation</t>
  </si>
  <si>
    <t xml:space="preserve"> Apothecary Capital, Arnerich Massena &amp; Associates, Essex Woodlands, Kaiser Permanente Ventures, KB Partners, PTV Healthcare Capital, RiverVest Ventures, Telegraph Hill Partners</t>
  </si>
  <si>
    <t>BioPharmaceuticals, Pharmacogenomics, Specialty Pharmaceuticals</t>
  </si>
  <si>
    <t>Mediagrif Interactive Technologies Inc.</t>
  </si>
  <si>
    <t>www.cloudmark.com</t>
  </si>
  <si>
    <t>JIBE, Inc.</t>
  </si>
  <si>
    <t>CoGenesys</t>
  </si>
  <si>
    <t>www.onaro.com</t>
  </si>
  <si>
    <t>Integrated Media Measurement Inc.</t>
  </si>
  <si>
    <t>BlueTarp Financial, Inc.</t>
  </si>
  <si>
    <t xml:space="preserve"> Accomplice, Atlas Venture, Flybridge Capital Partners, Horizon Technology Finance Corporation, North Hill Ventures, ORIX Growth Capital</t>
  </si>
  <si>
    <t xml:space="preserve"> Battery Ventures, Frontenac Company, Madison Dearborn Partners</t>
  </si>
  <si>
    <t xml:space="preserve"> Athenahealth, Inc., Cardinal Health, DFJ, Draper Richards Kaplan Foundation	, GGV Capital, Oak Investment Partners, Venrock</t>
  </si>
  <si>
    <t xml:space="preserve"> 3i, Alloy Ventures, Brentwood Associates, Domain Associates, Hook Partners, Institutional Venture Partners, Kleiner Perkins Caufield &amp; Byers, Narragansett Capital Partners, ProQuest Investments, S.G. Cowen Ventures, SAC Private Capital Group, The Kaufmann Fund, US Venture Partners</t>
  </si>
  <si>
    <t xml:space="preserve"> Georgian Partners, Insight Partners</t>
  </si>
  <si>
    <t>Surphace Inc.</t>
  </si>
  <si>
    <t>FundsXpress, Inc.</t>
  </si>
  <si>
    <t xml:space="preserve"> Augment Ventures, Peninsula Ventures</t>
  </si>
  <si>
    <t>Investcorp</t>
  </si>
  <si>
    <t>Internet/Web Games, Mobile Applications, Gaming</t>
  </si>
  <si>
    <t xml:space="preserve"> Ascent Venture Partners, Bain Capital, Bessemer Venture Partners, City National Corporation, Crosslink Capital, Flagship Pioneering, Goldman Sachs, Greylock Partners, LinkedIn Corporation, McGraw-Hill Education, Inc., Rocket Internet SE, Sapphire Ventures, Sequoia Capital, Venrock, Vulcan Capital</t>
  </si>
  <si>
    <t>www.ocasinc.com</t>
  </si>
  <si>
    <t>www.hyperquest.com</t>
  </si>
  <si>
    <t>www.dotomi.com</t>
  </si>
  <si>
    <t xml:space="preserve"> Apple Tree Partners, Atlas Venture, Boxer Capital, BVF Partners, Cormorant Asset Management, LLC, Janus Henderson Investors, LifeSci Venture Partners, Redmile Group, Rock Springs Capital, VenBio Partners, Versant Ventures</t>
  </si>
  <si>
    <t>Advanced Photonix, Inc</t>
  </si>
  <si>
    <t>www.pageonce.com</t>
  </si>
  <si>
    <t>Advertising Exchange Software, Digital Media, eMarketing, Internet</t>
  </si>
  <si>
    <t>www.cradlepoint.com</t>
  </si>
  <si>
    <t>Genprex, Inc.</t>
  </si>
  <si>
    <t>Adenyo</t>
  </si>
  <si>
    <t xml:space="preserve"> Ann Arbor SPARK, Chicago Ventures, Deliv, Inc., FirstMark Capital, General Catalyst Partners, General Growth Properties, Huron River Ventures, Macerich Co., NYCEF, PivotNorth Capital, Redpoint Ventures, RPM Ventures, Simon Property Group, Trinity Ventures, Upfront Ventures, Windquest Group of Grand Rapids</t>
  </si>
  <si>
    <t xml:space="preserve"> Artal Services, Gimv, H&amp;Q Access Technology Partners, Hauck &amp; Aufhäuser Asset Management Services, KBC Private Equity, Monsanto Company, Oxford Bioscience Partners, QuestMark Partners, The Galleon Group, TowerBrook, Warburg Pincus</t>
  </si>
  <si>
    <t>Netsertive</t>
  </si>
  <si>
    <t>Star Analytics</t>
  </si>
  <si>
    <t xml:space="preserve"> Azure Capital Partners, Credit Suisse, Foundation Capital, Kinetic Ventures, Meritech Capital Partners, Redpoint Ventures, Riverwood Capital, Silicon Valley Bank, Sprout Group, Telesoft Partners</t>
  </si>
  <si>
    <t>Ping.fm</t>
  </si>
  <si>
    <t>www.automatedinsights.com</t>
  </si>
  <si>
    <t>ARCA Discovery Inc.</t>
  </si>
  <si>
    <t>Social Networking &amp; Communication Platform</t>
  </si>
  <si>
    <t>Email, Software</t>
  </si>
  <si>
    <t>Medtronic</t>
  </si>
  <si>
    <t>www.zoomsafer.com</t>
  </si>
  <si>
    <t>I-many</t>
  </si>
  <si>
    <t>IT, Property</t>
  </si>
  <si>
    <t>Immunex Corporation</t>
  </si>
  <si>
    <t xml:space="preserve"> CEI Ventures Management, Fluffco Investments, Maine Venture Fund</t>
  </si>
  <si>
    <t>Manufacturing, e-Commerce, Clothing Stores, Search Engines, Personal Care Products Manufacturing, Clothes Manufacturing, Perfumes, Cosmetics &amp; Toiletries</t>
  </si>
  <si>
    <t>SinglePlatform</t>
  </si>
  <si>
    <t>Manufacturing, Food Distributors</t>
  </si>
  <si>
    <t>Flypaper Studio Inc.</t>
  </si>
  <si>
    <t>Expressor Software</t>
  </si>
  <si>
    <t>Solar Power, Solar Thermal</t>
  </si>
  <si>
    <t>Prompt.ly</t>
  </si>
  <si>
    <t>www.incentivetargeting.com</t>
  </si>
  <si>
    <t>59.70 USD</t>
  </si>
  <si>
    <t>Soleno Therapeutics, Inc</t>
  </si>
  <si>
    <t xml:space="preserve"> Alcatel-Lucent, Bedrock Capital Partners, Bessemer Venture Partners, CIT Group, CRV, Financial Horizons Inc., Genband, GGV Capital, Global Crossing, HLM Venture Partners, Invesco Private Capital, Matrix Partners, Mitsubishi Corporation, Next47, Nissho Electronics, North Bridge Venture Partners, Oak Investment Partners, One Equity Partners, Protostar Partners, Samsung C&amp;T Corporation, SBC Venture Capital Corporation, Sequoia Capital, Sevin Rosen Funds, Silicon Valley Bank, STAR Ventures, Telesoft Partners, Texas Instruments Incorporated, Trellis Partners, TWP Private Wealth Management, Venrock, Wheatley Partners, Williams Communications, Inc.</t>
  </si>
  <si>
    <t>Micron Technologies, Inc.</t>
  </si>
  <si>
    <t>www.liquidia.com</t>
  </si>
  <si>
    <t>Veniti, Inc.</t>
  </si>
  <si>
    <t>www.tapinfluence.com</t>
  </si>
  <si>
    <t>Alternative Medicine, Manufacturing</t>
  </si>
  <si>
    <t xml:space="preserve"> Bank of America Merrill Lynch, China Investment &amp; Development, Enspire Capital, H&amp;Q Asia Pacific, Harbinger, J.P. Morgan, Mitsui &amp; Co - Corporate Development Business Unit, Miven Venture Partners, RBC Capital Markets, Summit Partners, Triton Ventures</t>
  </si>
  <si>
    <t>Education &amp; Training Website, Connectivity Software, Education &amp; Training Software, Analytics &amp; Performance Software</t>
  </si>
  <si>
    <t>Wiredrive</t>
  </si>
  <si>
    <t>www.upcounsel.com</t>
  </si>
  <si>
    <t>www.revolutionanalytics.com</t>
  </si>
  <si>
    <t>Oncobiologics</t>
  </si>
  <si>
    <t>Igenica Biotherapeutics, Inc.</t>
  </si>
  <si>
    <t>B7 Interactive, LLC</t>
  </si>
  <si>
    <t>Clothes Manufacturing, Web Applications, Sales &amp; Marketing Software, e-Commerce</t>
  </si>
  <si>
    <t>www.boostsuite.com</t>
  </si>
  <si>
    <t>11.40 USD</t>
  </si>
  <si>
    <t xml:space="preserve"> Accomplice, Balderton Capital, GV, IA Ventures, In-Q-Tel, Insight Partners, MassMutual Ventures, REV Venture Partners</t>
  </si>
  <si>
    <t xml:space="preserve"> Novak Biddle Venture Partners</t>
  </si>
  <si>
    <t>Dasheroo, Inc.</t>
  </si>
  <si>
    <t>WebLink International, Inc.</t>
  </si>
  <si>
    <t>www.elliemae.com</t>
  </si>
  <si>
    <t xml:space="preserve"> Axel Springer SE, Lerer Hippeau Ventures, Oak Investment Partners, Pilot Group, SBNY</t>
  </si>
  <si>
    <t>Hardware, Household Appliance Manufacture, Wireless, Monitoring &amp; Security Software, e-Commerce, Electronic Components &amp; Semiconductor Manufacture, Technology, Electronic Components, Video Streaming Software, Electronics, Household Appliances</t>
  </si>
  <si>
    <t>Engine Group</t>
  </si>
  <si>
    <t>Analytics &amp; Performance Software, Web Applications, Sales &amp; Marketing Software, Mobile Applications, Monitoring &amp; Security Software</t>
  </si>
  <si>
    <t>Attention Capital</t>
  </si>
  <si>
    <t>Esri Global Inc.</t>
  </si>
  <si>
    <t>Anzu Partners</t>
  </si>
  <si>
    <t>www.nodalsecurity.com</t>
  </si>
  <si>
    <t>Ybrant Digital Limited</t>
  </si>
  <si>
    <t>www.open-silicon.com</t>
  </si>
  <si>
    <t xml:space="preserve"> Gabriel Venture Partners, Garage Technology Ventures, Individual Venture Fund</t>
  </si>
  <si>
    <t>Mobile Applications, Analytics &amp; Performance Software, Systems Management Software, Content Management Software</t>
  </si>
  <si>
    <t>www.niiconsulting.com</t>
  </si>
  <si>
    <t>Digital Media, Mobile Applications, Professional Sports Teams</t>
  </si>
  <si>
    <t>NetFortris, Inc.</t>
  </si>
  <si>
    <t xml:space="preserve"> Add-on, Venture Debt, Unspecified Round</t>
  </si>
  <si>
    <t xml:space="preserve"> Series A/Round 1, Series B/Round 2, Series C/Round 3, Series D/Round 4, Series E/Round 5, Series F/Round 6, Secondary Stock Purchase, Unspecified Round</t>
  </si>
  <si>
    <t>vThreat, Inc.</t>
  </si>
  <si>
    <t xml:space="preserve"> Toba Capital</t>
  </si>
  <si>
    <t>Wyeth Pharmaceuticals</t>
  </si>
  <si>
    <t>DevZuz</t>
  </si>
  <si>
    <t>Rotation Medical, Inc.</t>
  </si>
  <si>
    <t>The Ultimate Software Group, Inc.</t>
  </si>
  <si>
    <t>www.cortcap.com</t>
  </si>
  <si>
    <t xml:space="preserve"> Adams Street Partners, Frazier Healthcare Partners, OrbiMed Advisors, SV Health Investors, Vivo Capital</t>
  </si>
  <si>
    <t>VMLogix Inc.</t>
  </si>
  <si>
    <t>Sales &amp; Marketing Software, Information Services, Analytics &amp; Performance Software</t>
  </si>
  <si>
    <t>www.relayr.io</t>
  </si>
  <si>
    <t>Kenandy Inc.</t>
  </si>
  <si>
    <t>BusyLife Software</t>
  </si>
  <si>
    <t>www.eeye.com</t>
  </si>
  <si>
    <t>Accounting/Finance Software</t>
  </si>
  <si>
    <t>www.adurobiotech.com</t>
  </si>
  <si>
    <t>Branders.com</t>
  </si>
  <si>
    <t xml:space="preserve"> Bank of America Private Bank, CIBC, Eight Roads Ventures Europe, Spray Venture Partners</t>
  </si>
  <si>
    <t>iQ Media Group Inc.</t>
  </si>
  <si>
    <t>Nerites Corp.</t>
  </si>
  <si>
    <t>502.92 USD</t>
  </si>
  <si>
    <t xml:space="preserve"> Aweida Venture Partners, Bill &amp; Melinda Gates Foundation, Canadian Institutes for Health Research, Elan Corporation, MedVenture Associates, MedVentures, Partisan Management Group, Skyline Ventures, Wellcome Trust</t>
  </si>
  <si>
    <t>Semiconductors, Analytics &amp; Performance Software, Systems Management Software</t>
  </si>
  <si>
    <t>www.qumranet.com</t>
  </si>
  <si>
    <t>Murata Manufacturing Co., Ltd.</t>
  </si>
  <si>
    <t>Care.com, Inc.</t>
  </si>
  <si>
    <t>NeoPath Networks</t>
  </si>
  <si>
    <t>Chiral Technologies</t>
  </si>
  <si>
    <t>Intermedia.net, Inc.</t>
  </si>
  <si>
    <t xml:space="preserve"> BroadOak Capital Partners</t>
  </si>
  <si>
    <t>Medical Software, Information Services, Web Applications</t>
  </si>
  <si>
    <t>Rollout.io</t>
  </si>
  <si>
    <t xml:space="preserve"> Aster Capital, Commercialisation Australia, Next47, OneVentures, Paladin Capital Group</t>
  </si>
  <si>
    <t>Aptos, Inc.</t>
  </si>
  <si>
    <t>VERDE VDI</t>
  </si>
  <si>
    <t>www.zinch.com</t>
  </si>
  <si>
    <t>Hal Leonard LLC</t>
  </si>
  <si>
    <t>Sunrise</t>
  </si>
  <si>
    <t>Mobile Applications, Connectivity Software, Web Applications</t>
  </si>
  <si>
    <t>Exchange Applications</t>
  </si>
  <si>
    <t>Home Healthcare Services, Telecoms</t>
  </si>
  <si>
    <t>Extended Care Information Network, Inc.</t>
  </si>
  <si>
    <t>Netli, Inc.</t>
  </si>
  <si>
    <t>www.elantisystems.com</t>
  </si>
  <si>
    <t xml:space="preserve"> CDPQ, EuclidSR Partners, Flatirons Partners, JPMorgan Partners, Merck Capital Ventures</t>
  </si>
  <si>
    <t>www.where.com</t>
  </si>
  <si>
    <t>Grid Management Systems, Clean Technology</t>
  </si>
  <si>
    <t>DeepField Networks, Inc.</t>
  </si>
  <si>
    <t>Mobile Applications, Analytics &amp; Performance Software, Search Engines, Web Applications</t>
  </si>
  <si>
    <t>SilverBack Technologies</t>
  </si>
  <si>
    <t>Internet, Gaming, Internet/Web Games</t>
  </si>
  <si>
    <t xml:space="preserve"> Hercules Capital, LLR Partners, NewSpring Capital</t>
  </si>
  <si>
    <t>Molecular Chemicals, Efficiency Infrastructure, Clean Technology</t>
  </si>
  <si>
    <t>Vino Volo</t>
  </si>
  <si>
    <t>ContextWeb, Inc.</t>
  </si>
  <si>
    <t>www.outbrain.com</t>
  </si>
  <si>
    <t xml:space="preserve"> Cielo Private Equity Funds, Corsa Ventures, S3 Ventures</t>
  </si>
  <si>
    <t xml:space="preserve"> New Capital Partners, Wisconsin Investment Partners</t>
  </si>
  <si>
    <t>16.80 USD</t>
  </si>
  <si>
    <t>Data Storage, Mobile Applications, Application Integration Software, Web Development, Storage Management Software</t>
  </si>
  <si>
    <t xml:space="preserve"> Burrill &amp; Company</t>
  </si>
  <si>
    <t>HealthAllies.com</t>
  </si>
  <si>
    <t xml:space="preserve"> Sutter Hill Ventures, Trinity Ventures</t>
  </si>
  <si>
    <t>Personal Capital Corporation</t>
  </si>
  <si>
    <t>Mobile Applications, Application Integration Software, Social Networking &amp; Communication Platform, Content Management Software, Systems Management Software, Music Software</t>
  </si>
  <si>
    <t>EcoSense Lighting Inc.</t>
  </si>
  <si>
    <t>Cloud Computing &amp; Solutions, Storage Management Software, Analytics &amp; Performance Software, Content Management Software, Data Storage, Business Services</t>
  </si>
  <si>
    <t xml:space="preserve"> Benchmark Capital, Bowman Capital, Dell Ventures, Hewlett-Packard, Industry Ventures, Intel Capital, Leader Ventures, Niku Corporation, Nippon Telegraph and Telephone, Norwest Venture Partners, Novell, Opus360 Corp., Oracle Corporation, Sun Microsystems, Turbolinux, WR Hambrecht + Co.</t>
  </si>
  <si>
    <t>Medisyn Technologies, Inc.</t>
  </si>
  <si>
    <t xml:space="preserve"> ATEL Capital Group, Hercules Capital, IAC, Outlook Ventures, Reply Inc., Rustic Canyon Partners, Scale Venture Partners, Square 1 Bank, Steamboat Ventures</t>
  </si>
  <si>
    <t>Flipps Media Inc.</t>
  </si>
  <si>
    <t>www.avinger.com</t>
  </si>
  <si>
    <t xml:space="preserve"> Javelin Venture Partners, Uncork Capital</t>
  </si>
  <si>
    <t>www.flixster.com</t>
  </si>
  <si>
    <t>www.zillow.com</t>
  </si>
  <si>
    <t>Mashery, Inc.</t>
  </si>
  <si>
    <t>Mobiveil, Inc</t>
  </si>
  <si>
    <t>Social Networking &amp; Communication Platform, Technology, Mobile Applications, Web Applications, Wireless</t>
  </si>
  <si>
    <t>CM Group</t>
  </si>
  <si>
    <t>www.jibe.com</t>
  </si>
  <si>
    <t>Caden Biosciences</t>
  </si>
  <si>
    <t xml:space="preserve"> Coulton Creek Capital, L Catterton</t>
  </si>
  <si>
    <t xml:space="preserve"> Capital Resource Partners, Hercules Capital, Psilos Group</t>
  </si>
  <si>
    <t xml:space="preserve"> Brookside Mezzanine Partners, Cerberus Capital Management, Domain Associates, FirstMark Capital, Medtronic</t>
  </si>
  <si>
    <t>www.altiostar.com</t>
  </si>
  <si>
    <t xml:space="preserve"> Abingworth, Clarus Ventures, Goldman Sachs Merchant Banking Division, OrbiMed Advisors, TIAA</t>
  </si>
  <si>
    <t>www.car360.com</t>
  </si>
  <si>
    <t>Wireless, Sales &amp; Marketing Software, Mobile Applications, Content Management Software, Wireless Telecoms Services &amp; Equipment</t>
  </si>
  <si>
    <t xml:space="preserve"> Advantage Capital Partners, The Huntsville Angel Network, Waveland Investments</t>
  </si>
  <si>
    <t>Sentiment360</t>
  </si>
  <si>
    <t xml:space="preserve"> BioVentures Investors, JHK Investments</t>
  </si>
  <si>
    <t>CoreLink Data Centers</t>
  </si>
  <si>
    <t>www.aerogel.com</t>
  </si>
  <si>
    <t>Scholar Rock, Inc.</t>
  </si>
  <si>
    <t>Healthcare, Healthcare IT</t>
  </si>
  <si>
    <t xml:space="preserve"> Avalon Ventures, Cisco Systems, GGV Capital, Granite Ventures, IDEO, Intel Capital, Leader Ventures, Motorola Solutions Venture Capital, Motorola Ventures, RRE Ventures, TWP Private Wealth Management, Vanguard Ventures, Venrock</t>
  </si>
  <si>
    <t>Kellwood Company, LLC</t>
  </si>
  <si>
    <t>Internet, Internet/Web Games, Gaming</t>
  </si>
  <si>
    <t>ICentera Inc.</t>
  </si>
  <si>
    <t xml:space="preserve"> Sherbrooke Capital</t>
  </si>
  <si>
    <t>www.openq.com</t>
  </si>
  <si>
    <t>Tortoise Investments, LLC</t>
  </si>
  <si>
    <t>Webloyalty.com, Inc.</t>
  </si>
  <si>
    <t>www.screenhero.com</t>
  </si>
  <si>
    <t>Billing, Payments and Procurement Software, e-Financial, Accounting/Finance Software, HR &amp; Workforce Software</t>
  </si>
  <si>
    <t>Yulex</t>
  </si>
  <si>
    <t>Communications, Systems Management Software, Mobile Applications, Content Management Software</t>
  </si>
  <si>
    <t>www.etapestry.com</t>
  </si>
  <si>
    <t>Smarterer</t>
  </si>
  <si>
    <t>Berkeley Bionics</t>
  </si>
  <si>
    <t>Spoken Communications</t>
  </si>
  <si>
    <t>Home Healthcare Services, Consulting Services, BPO Services, HR &amp; Workforce Software, Healthcare IT</t>
  </si>
  <si>
    <t>Socialbomb</t>
  </si>
  <si>
    <t>Entertainment</t>
  </si>
  <si>
    <t>Network Intelligence, Inc.</t>
  </si>
  <si>
    <t>www.workforpie.com</t>
  </si>
  <si>
    <t xml:space="preserve"> Bank of America Capital Investors, Bessemer Venture Partners, Boston Millennia Partners, CRV, Goldman Sachs, Hambrecht &amp; Quist, Harte Hanks Inc., J&amp;W Seligman, Nexus Group, One Liberty Ventures, SOSV, St. Paul Venture Capital</t>
  </si>
  <si>
    <t>AirCare</t>
  </si>
  <si>
    <t xml:space="preserve"> Aisling Capital, Bay City Capital, BioAsia Investments, Credit Suisse, GGV Capital, Venture TDF, Vivo Capital</t>
  </si>
  <si>
    <t>Medical Technologies, Cardiology, Advanced Medical Equipment</t>
  </si>
  <si>
    <t xml:space="preserve"> Battelle Memorial Institute, Mitsubishi Corporation, Primaxis Technology Ventures</t>
  </si>
  <si>
    <t xml:space="preserve"> Cedar Fund, Delta Ventures, Genesis Partners, Poalim Capital Markets</t>
  </si>
  <si>
    <t>31 Nov-14</t>
  </si>
  <si>
    <t>DuPont</t>
  </si>
  <si>
    <t xml:space="preserve"> Garage Technology Ventures, Grand Pacific Investment &amp; Development, H&amp;Q Asia Pacific, Mellon Ventures, Moore Capital Management - Private Equity, Smart Technology Ventures, Valence Capital Management</t>
  </si>
  <si>
    <t>Data Storage, Cloud Computing &amp; Solutions, Analytics &amp; Performance Software</t>
  </si>
  <si>
    <t>Centive</t>
  </si>
  <si>
    <t>Push IO LLC</t>
  </si>
  <si>
    <t>Tecogen Inc.</t>
  </si>
  <si>
    <t>SMaL Camera Technologies, Inc.</t>
  </si>
  <si>
    <t>Media, Video Streaming Software</t>
  </si>
  <si>
    <t>www.constellationpharma.com</t>
  </si>
  <si>
    <t>Analytics &amp; Performance Software, Social Networking &amp; Communication Platform, Web Applications</t>
  </si>
  <si>
    <t>MicroChannel Services</t>
  </si>
  <si>
    <t xml:space="preserve"> DCM, Desjardins Capital, GrandBanks Capital, Greylock Partners, InterWest Partners, Mesirow Financial Private Equity, Miramar Digital Ventures, Sandlot Partners</t>
  </si>
  <si>
    <t xml:space="preserve"> Series C/Round 3, Merger, Unspecified Round</t>
  </si>
  <si>
    <t>eMarketing, Advertising, Analytics &amp; Performance Software, Advertising Exchange Software</t>
  </si>
  <si>
    <t>www.eloquent.com</t>
  </si>
  <si>
    <t>HighBar Partners</t>
  </si>
  <si>
    <t>4500.00 USD</t>
  </si>
  <si>
    <t>GetGoing, Inc.</t>
  </si>
  <si>
    <t xml:space="preserve"> Comerica Bank, Horizon Technology Finance Corporation, Leader Ventures, Lighthouse Capital Partners, Mayfield Fund</t>
  </si>
  <si>
    <t>Teleborder</t>
  </si>
  <si>
    <t>EQAL</t>
  </si>
  <si>
    <t>www.mcdata.com</t>
  </si>
  <si>
    <t>Coffee Shops, Coffee and Tea Manufacturing</t>
  </si>
  <si>
    <t>Industrial Machinery Manufacturing, Machine Tool Manufacture, Electronic Components &amp; Semiconductor Manufacture</t>
  </si>
  <si>
    <t>Acxiom Corporation</t>
  </si>
  <si>
    <t>www.nwp.com</t>
  </si>
  <si>
    <t xml:space="preserve"> Benchmark Capital, Brentwood Venture Capital, Forrest Binkley &amp; Brown, Norwest Venture Partners</t>
  </si>
  <si>
    <t xml:space="preserve"> New MainStream Capital, Seedco Financial</t>
  </si>
  <si>
    <t xml:space="preserve"> Golden Seeds, Launchpad Venture Group, Maine Angels, Northeast Angels, Walnut Venture Associates</t>
  </si>
  <si>
    <t>Kerberos Proximal Solutions</t>
  </si>
  <si>
    <t>BioPharmaceuticals, Pharmaceutical Development, Medical Research, Pharmacogenomics</t>
  </si>
  <si>
    <t>eMarketing, Digital Media, Direct Marketing Services</t>
  </si>
  <si>
    <t>Nexamp, Inc.</t>
  </si>
  <si>
    <t>ACTEK Inc.</t>
  </si>
  <si>
    <t>Neokami Inc.</t>
  </si>
  <si>
    <t xml:space="preserve"> DreamIt Ventures, Gabriel Investments, MissionOG</t>
  </si>
  <si>
    <t>Application Integration Software, Web Applications, Systems Management Software, IT Security, Mobile Applications, Monitoring &amp; Security Software</t>
  </si>
  <si>
    <t xml:space="preserve"> Series A/Round 1, Series B/Round 2, Series C/Round 3, Series D/Round 4, Add-on, Unspecified Round</t>
  </si>
  <si>
    <t xml:space="preserve"> Morgan Holland Venture Partners</t>
  </si>
  <si>
    <t xml:space="preserve"> Abingworth, Ampersand Capital Partners, BlueHub Capital, KBL Healthcare Ventures, New England Partners Capital, NMT Capital, Tekla Capital Management</t>
  </si>
  <si>
    <t>Fabless Semiconductors, Network</t>
  </si>
  <si>
    <t xml:space="preserve"> A. M. Pappas &amp; Associates, Domain Associates, Farallon Capital Management</t>
  </si>
  <si>
    <t>Mobile Applications, Social Networking &amp; Communication Platform, Advertising, Video Streaming Software</t>
  </si>
  <si>
    <t>www.aptito.com</t>
  </si>
  <si>
    <t>Enterprise Holdings</t>
  </si>
  <si>
    <t>Advanced Mobile Solutions</t>
  </si>
  <si>
    <t>AcuityAds Inc.</t>
  </si>
  <si>
    <t xml:space="preserve"> Emerald Private Equity Fund</t>
  </si>
  <si>
    <t>www.semprae.com</t>
  </si>
  <si>
    <t xml:space="preserve"> Atlas Venture, BioVentures Investors, HLM Venture Partners, New Enterprise Associates, North Bridge Venture Partners, Pacific Venture Group, Sprout Group, SV Health Investors, Thomas Weisel Global Growth Partners</t>
  </si>
  <si>
    <t>www.5thfinger.com</t>
  </si>
  <si>
    <t>www.frxpolymers.com</t>
  </si>
  <si>
    <t xml:space="preserve"> Accel, Alibaba Group, Bain Capital Ventures, Coatue Management, Fidelity Investments, General Catalyst Partners, Goldman Sachs, GV, MentorTech Ventures, New Enterprise Associates, Norwest Venture Partners, Silicon Valley Bank, Temasek Holdings, Thrive Capital, Western Technology Investment</t>
  </si>
  <si>
    <t xml:space="preserve"> Andreessen Horowitz, Felicis Ventures, First Round Capital, SV Angel, Uncork Capital, Union Square Ventures</t>
  </si>
  <si>
    <t>Agiliti, Inc.</t>
  </si>
  <si>
    <t>www.findyr.com</t>
  </si>
  <si>
    <t>Medical Research, Life Sciences, Genetics &amp; Gene Therapy</t>
  </si>
  <si>
    <t>Zimbra, Inc.</t>
  </si>
  <si>
    <t>Numerical Technologies</t>
  </si>
  <si>
    <t>www.thrillist.com</t>
  </si>
  <si>
    <t>Connectivity Software, Mobile Applications, HR &amp; Workforce Software, Content Management Software, Web Applications, Social Networking &amp; Communication Platform</t>
  </si>
  <si>
    <t xml:space="preserve"> CIT GAP Funds</t>
  </si>
  <si>
    <t>Criteria Corp</t>
  </si>
  <si>
    <t>Novocol Pharmaceutical</t>
  </si>
  <si>
    <t>DoubleBeam</t>
  </si>
  <si>
    <t xml:space="preserve"> 5AM Ventures, Clarus Ventures, Nektar Therapeutics, New Leaf Venture Partners, Oxford Finance Corporation, Silicon Valley Bank, Vatera Healthcare Partners</t>
  </si>
  <si>
    <t>Cooking.com Inc.</t>
  </si>
  <si>
    <t>www.marianatek.com</t>
  </si>
  <si>
    <t>Naverus</t>
  </si>
  <si>
    <t>affomix.com</t>
  </si>
  <si>
    <t>Trendrr</t>
  </si>
  <si>
    <t>Wireless, Defence</t>
  </si>
  <si>
    <t>www.nervanasys.com</t>
  </si>
  <si>
    <t>www.impinj.com</t>
  </si>
  <si>
    <t xml:space="preserve"> CRV, Matrix Partners, Sigma Partners</t>
  </si>
  <si>
    <t>Apartment Jet, Inc.</t>
  </si>
  <si>
    <t>AxonX LLC</t>
  </si>
  <si>
    <t>www.enfora.com</t>
  </si>
  <si>
    <t>Patni Computer Systems Ltd.</t>
  </si>
  <si>
    <t>www.mvalent.com</t>
  </si>
  <si>
    <t xml:space="preserve"> Angel, Series B/Round 2, Series C/Round 3</t>
  </si>
  <si>
    <t xml:space="preserve"> 7-Wire Ventures, Lightbank</t>
  </si>
  <si>
    <t>www.menlotherapeutics.com</t>
  </si>
  <si>
    <t>Systems Management Software, Grid Management Systems, Clean Technology</t>
  </si>
  <si>
    <t>Back9Network, Inc.</t>
  </si>
  <si>
    <t>Pharmaceutical Development, Medical Research, BioPharmaceuticals, Genetics &amp; Gene Therapy</t>
  </si>
  <si>
    <t>Data Impact</t>
  </si>
  <si>
    <t>www.mastmobile.com</t>
  </si>
  <si>
    <t>www.fieldvision.co</t>
  </si>
  <si>
    <t>Bounty Labs, Inc.</t>
  </si>
  <si>
    <t>www.bioxceltherapeutics.com</t>
  </si>
  <si>
    <t xml:space="preserve"> ArrowPath Venture Capital, Mayfield Fund, Technology Crossover Ventures, Transcosmos Investment &amp; Business Development, US Venture Partners</t>
  </si>
  <si>
    <t xml:space="preserve"> EPIC Ventures, InnoVentures Capital Partners</t>
  </si>
  <si>
    <t xml:space="preserve"> Aeris Capital, Center for Innovative Technology, Comerica Bank, Defense Advanced Research Projects Agency, Dell Ventures, Grotech Ventures, Harbert Management Corporation, New Atlantic Ventures, ORIX Growth Capital</t>
  </si>
  <si>
    <t>TechRepublic</t>
  </si>
  <si>
    <t xml:space="preserve"> Advanced Equities, Benchmark Capital, Bessemer Venture Partners, Broadview Capital, Columbia Partners - Private Capital, Crosslink Capital, K1 Ventures, Kleiner Perkins Caufield &amp; Byers, Scale Venture Partners, SharesPost</t>
  </si>
  <si>
    <t>www.intercastingcorp.com</t>
  </si>
  <si>
    <t>www.paratek.com</t>
  </si>
  <si>
    <t>Schoolwires</t>
  </si>
  <si>
    <t>Adtuitive, Inc.</t>
  </si>
  <si>
    <t>Spinal Dynamics</t>
  </si>
  <si>
    <t xml:space="preserve"> Draper International, Focus Ventures, InterWest Partners, InveStar Capital, London Pacific Group Limited, Venrock, Vertex Holdings, Vertex Ventures US</t>
  </si>
  <si>
    <t xml:space="preserve"> Third Security</t>
  </si>
  <si>
    <t>www.clinverse.com</t>
  </si>
  <si>
    <t>Web Applications, Digital Media, e-Commerce</t>
  </si>
  <si>
    <t>Network, IT Infrastructure, Wireless, Telecom Media</t>
  </si>
  <si>
    <t>Cloud Computing &amp; Solutions, Consulting Services, Education and Training Services, Content Management Software</t>
  </si>
  <si>
    <t xml:space="preserve"> Bain Capital Ventures, SV Health Investors</t>
  </si>
  <si>
    <t xml:space="preserve"> Balderton Capital, Benchmark Capital, Integral Capital Partners, Nintendo Co. Ltd, Seagate Technology Holdings, Skymoon Ventures, Telesoft Partners, Western Technology Investment</t>
  </si>
  <si>
    <t xml:space="preserve"> Allen &amp; Company, General Catalyst Partners, Red Sea Ventures</t>
  </si>
  <si>
    <t>Network &amp; Connectivity, Web Development, Network, Video Streaming Software</t>
  </si>
  <si>
    <t>Celcuity, LLC</t>
  </si>
  <si>
    <t xml:space="preserve"> Credit Suisse, GE Capital Equity, Intel Capital, Intel Corporation, Kyocera, Mobile Internet Capital, Motorola, MTI Technology, Mustang Ventures, Nexus Group, NTT DOCOMO , Philips International B.V., Qualcomm, Reuters Group PLC, SAIC Venture Capital, SoftBank Group, Sonera, Sony, Sun Microsystems, Texas Instruments Incorporated, Time Warner Inc., Time Warner Pension Plan, Wheatley Partners</t>
  </si>
  <si>
    <t>Telligent Systems, Inc</t>
  </si>
  <si>
    <t xml:space="preserve"> CIT Lending Services, GE Capital, Equity, Goldman Sachs, J.H. Whitney &amp; Co, JPMorgan Partners, Meritage Funds, Wachovia Bank</t>
  </si>
  <si>
    <t>Business Services, Financial Services</t>
  </si>
  <si>
    <t xml:space="preserve"> Venture Debt</t>
  </si>
  <si>
    <t>e-Commerce, Customer Relationship Management, Content Management Software, Mobile Applications, Application Integration Software, Analytics &amp; Performance Software, Cloud Computing &amp; Solutions</t>
  </si>
  <si>
    <t>www.getcontastic.com</t>
  </si>
  <si>
    <t xml:space="preserve"> Accel, Battery Ventures, DFJ, DFJ Growth, Franklin Templeton, Greylock Partners, Institutional Venture Partners, Sapphire Ventures, Sequoia Capital, Sutter Hill Ventures, Tiger Global Management</t>
  </si>
  <si>
    <t>Ardea Biosciences</t>
  </si>
  <si>
    <t xml:space="preserve"> Abingworth, Advent Life Sciences, Atlas Venture, Clovis Oncology, Inc., Novartis Venture Fund, Polaris Partners</t>
  </si>
  <si>
    <t>Analytics &amp; Performance Software, Social Networking &amp; Communication Platform, e-Financial, Web Applications, eMarketing, Sales &amp; Marketing Software</t>
  </si>
  <si>
    <t xml:space="preserve"> Allen Institute for Artificial Intelligence, AutoTech Ventures, Catapult Ventures, Madrona Venture Group, NGP Capital</t>
  </si>
  <si>
    <t xml:space="preserve"> Jumpstart Health Investors</t>
  </si>
  <si>
    <t>Millennial Media Inc.</t>
  </si>
  <si>
    <t>www.lala.com</t>
  </si>
  <si>
    <t>www.datadomain.com</t>
  </si>
  <si>
    <t>Enterprise Diversified, Inc.</t>
  </si>
  <si>
    <t>www.metissecure.com</t>
  </si>
  <si>
    <t xml:space="preserve"> Battery Ventures, Institutional Venture Partners, InterWest Partners, Mayfield Fund, Storm Ventures</t>
  </si>
  <si>
    <t xml:space="preserve"> 137 Ventures, Enterprise Partners Venture Capital, Francisco Partners, Kennet Partners, Shepherd Ventures</t>
  </si>
  <si>
    <t>Epinomics</t>
  </si>
  <si>
    <t>www.dickssportinggoods.com</t>
  </si>
  <si>
    <t xml:space="preserve"> MSD Capital, Zero Gravity Venture Partners</t>
  </si>
  <si>
    <t>Intellectual Property, Legal Services, Transportation</t>
  </si>
  <si>
    <t>Trafficop, Inc.</t>
  </si>
  <si>
    <t>Customer Relationship Management, Sales &amp; Marketing Software, Mobile Applications, Web Development</t>
  </si>
  <si>
    <t>IT, Network &amp; Connectivity, Video Streaming Software, Website Hosting, Content Management Software</t>
  </si>
  <si>
    <t xml:space="preserve"> Access Technology Partners, Goldman Sachs, Highland Capital Partners, Silicon Alley Venture Partners</t>
  </si>
  <si>
    <t xml:space="preserve"> 1776, Canyon Creek Capital, DRW Venture Capital, Kima Ventures, KPCB Edge, Ludlow Ventures, Right Side Capital Management, Runa Capital, T5 Capital Management, Y Combinator, Zillionize Angel</t>
  </si>
  <si>
    <t>Tiger Global Management</t>
  </si>
  <si>
    <t>Zoox Inc.</t>
  </si>
  <si>
    <t>HomeAway, Inc.</t>
  </si>
  <si>
    <t>BioPharmaceuticals, Pharmaceutical Development, Genetics &amp; Gene Therapy, Oncology/Cancer Treatment, Pharmacogenomics</t>
  </si>
  <si>
    <t>Product Hunt, Inc.</t>
  </si>
  <si>
    <t>Hercules Capital,nCipher, Inc.</t>
  </si>
  <si>
    <t xml:space="preserve"> Seed, Series A/Round 1, Series B/Round 2, Growth Capital/Expansion, Unspecified Round</t>
  </si>
  <si>
    <t>www.fatetherapeutics.com</t>
  </si>
  <si>
    <t xml:space="preserve"> Tudor Investment Corporation</t>
  </si>
  <si>
    <t>www.deeprelevance.com</t>
  </si>
  <si>
    <t>www.bearnaked.com</t>
  </si>
  <si>
    <t xml:space="preserve"> Andreessen Horowitz, Atomico, Baroda Ventures, BoxGroup, Burch Creative Capital, Cross Creek, DOCOMO Innovations, First Round Capital, Focus Ventures, Fung Capital Asia Investments Limited, ITOCHU Corporation, ITOCHU Technology Ventures, Lightspeed Venture Partners, Mayfield Fund, Menlo Ventures, Norwest Venture Partners, PCH International, Phenomen Ventures, Pinnacle Ventures, Quixotic Ventures, RTP Global, Singtel Innov8, Sound Ventures, SV Angel, Temasek Holdings, Tencent Investment, The Washington Post Company, Thrive Capital, Times Internet, Triangle Peak Partners, Uncork Capital, VTB Capital, Zelkova Ventures</t>
  </si>
  <si>
    <t>Focal Communications Corporation</t>
  </si>
  <si>
    <t xml:space="preserve"> 2Wire, Inc., Accel, DCM, GGV Capital, INC3 Ventures, Invesco Private Capital, Meritech Capital Partners, Oak Investment Partners, Venrock</t>
  </si>
  <si>
    <t>Satellite Tracking of People LLC</t>
  </si>
  <si>
    <t>RightAnswers, Inc.</t>
  </si>
  <si>
    <t>CodeRyte, Inc.</t>
  </si>
  <si>
    <t>www.fslogix.com</t>
  </si>
  <si>
    <t>www.calreply.com</t>
  </si>
  <si>
    <t>IT Infrastructure, Content Management Software</t>
  </si>
  <si>
    <t>Mindbloom Inc.</t>
  </si>
  <si>
    <t xml:space="preserve"> 40 North Ventures, 500 Startups, Activate Capital, AutoTech Ventures, Blue Startups, Energize Ventures, Energy Impact Partners, EPIC Ventures, GE Ventures, Hawaii Angels, Nautilus Venture Partners, Ørsted, Riverwood Capital, Schneider Electric Ventures, SK Group, SQN Capital Management, Three Bridges Ventures, Virgo Investment Group</t>
  </si>
  <si>
    <t xml:space="preserve"> Alphabet , Bell Canada Enterprises, Bright House Networks, Catalyst Investors, Comcast Ventures, Convergent Investors, Eagle River Holdings, Goldman Sachs, Intel Capital, Liberty Associated Partners, Motorola, Motorola Solutions Venture Capital, Sprint Nextel Corp., Time Warner Inc.</t>
  </si>
  <si>
    <t>Mobile Applications, Cloud Computing &amp; Solutions</t>
  </si>
  <si>
    <t xml:space="preserve"> Columbus Nova Private Equity Partners, General Motors Ventures, Greycroft Partners, Harbert Management Corporation, Lighter Capital, Salesforce Ventures, ServiceNow Ventures</t>
  </si>
  <si>
    <t xml:space="preserve"> NEW Capital Fund, Wisconsin Economic Development Corporation, Wisconsin Investment Partners</t>
  </si>
  <si>
    <t>www.circulate.com</t>
  </si>
  <si>
    <t>Accounting/Finance Websites, e-Financial</t>
  </si>
  <si>
    <t xml:space="preserve"> Emergence Capital Partners, Excelestar Ventures, North Bridge Venture Partners, OpenAir Equity Partners, Seapoint Ventures, Steamboat Ventures, Voyager Capital, Zettics, Inc.</t>
  </si>
  <si>
    <t>ePlus inc.</t>
  </si>
  <si>
    <t xml:space="preserve"> Asset Management Ventures, Flagship Pioneering</t>
  </si>
  <si>
    <t>CODA Biotherapeutics, Inc.</t>
  </si>
  <si>
    <t>Content Management Software, Mobile Applications, Application Integration Software</t>
  </si>
  <si>
    <t>33.06 USD</t>
  </si>
  <si>
    <t>Web Applications, Supermarkets &amp; Grocery Stores, e-Commerce, Mobile Applications</t>
  </si>
  <si>
    <t>www.joulex.net</t>
  </si>
  <si>
    <t>www.symyx.com</t>
  </si>
  <si>
    <t>Integrated Telecoms Services, Telecoms Services, Cloud Computing &amp; Solutions, Communications</t>
  </si>
  <si>
    <t>www.jauntxr.com</t>
  </si>
  <si>
    <t>Calypso Medical Technologies, Inc.</t>
  </si>
  <si>
    <t xml:space="preserve"> OneAngstrom, Russian Venture Company, Techfarm Ventures</t>
  </si>
  <si>
    <t>www.naritiv.com</t>
  </si>
  <si>
    <t>Clearsight Systems Incorporated</t>
  </si>
  <si>
    <t>Apollo Health Street Inc.</t>
  </si>
  <si>
    <t xml:space="preserve"> Cleveland Avenue, Home Market Foods, Inc.</t>
  </si>
  <si>
    <t>www.umanoapp.com</t>
  </si>
  <si>
    <t xml:space="preserve"> Acorn Campus Ventures, DEFTA Partners, Forval Creative, Legend Capital, Meritech Capital Partners, Redpoint Ventures</t>
  </si>
  <si>
    <t>www.dbassociatesit.com</t>
  </si>
  <si>
    <t xml:space="preserve"> Angel, Seed, Series B/Round 2</t>
  </si>
  <si>
    <t>Wavii, Inc.</t>
  </si>
  <si>
    <t xml:space="preserve"> BroadVision, Inc., Office Depot, Pino Venture Partners, ZAP Ventures</t>
  </si>
  <si>
    <t>www.simplexhealthcare.com</t>
  </si>
  <si>
    <t xml:space="preserve"> TPG</t>
  </si>
  <si>
    <t>Certpoint Systems Inc.</t>
  </si>
  <si>
    <t>InteraXon Inc.</t>
  </si>
  <si>
    <t>www.aurorasfc.com</t>
  </si>
  <si>
    <t xml:space="preserve"> e.ventures, Menlo Ventures</t>
  </si>
  <si>
    <t>Insurance Dialogue</t>
  </si>
  <si>
    <t>www.sentreheart.com</t>
  </si>
  <si>
    <t>22.00 AUD</t>
  </si>
  <si>
    <t>Norkom Group</t>
  </si>
  <si>
    <t>www.selectabio.com</t>
  </si>
  <si>
    <t xml:space="preserve"> Best Buy Co., Inc., Dundee Venture Capital, Lakewest Venture Partners, Matchstick Ventures, OCA Ventures, Service Provider Capital, Techstars Ventures</t>
  </si>
  <si>
    <t>Social Networking &amp; Communication Platform, Mobile Applications, Web Applications, Music Website</t>
  </si>
  <si>
    <t>Zerista</t>
  </si>
  <si>
    <t>Spring Mobile Solutions</t>
  </si>
  <si>
    <t>ESO Fund,Harmony Partners</t>
  </si>
  <si>
    <t>Manicube</t>
  </si>
  <si>
    <t xml:space="preserve"> Anthos Capital, Cobre Capital, Double M Partners, Felicis Ventures, Mucker Capital, Radian Capital, Wipro Ventures</t>
  </si>
  <si>
    <t xml:space="preserve"> Bessemer Venture Partners, Greylock Partners</t>
  </si>
  <si>
    <t xml:space="preserve"> Series C/Round 3, Series D/Round 4, Series E/Round 5, Series G/Round 7, Venture Debt, Unspecified Round</t>
  </si>
  <si>
    <t>Technology, High-Tech</t>
  </si>
  <si>
    <t xml:space="preserve"> Accel, Agilent Technologies Inc., Applied Materials Ventures, Applied Materials, Inc., Argonaut Private Capital, Benchmark Capital, CommVest, LLC, CTC Communications Corp., Cypress Semiconductor Corporation, Icon Ventures, Juniper Ventures, Kleiner Perkins Caufield &amp; Byers, Mobius Venture Capital, Ontario Teachers' Pension Plan, RWI Ventures, Sprout Group, Sutter Hill Ventures, University Venture Fund, Venrock, Worldview Technology Partners</t>
  </si>
  <si>
    <t>GlobiTech Incorporated</t>
  </si>
  <si>
    <t>Global Eagle Acquisition</t>
  </si>
  <si>
    <t>SafeRent, Inc</t>
  </si>
  <si>
    <t>VSS Monitoring, Inc.</t>
  </si>
  <si>
    <t>Fuel Cells, Biomass, Power, Clean Technology</t>
  </si>
  <si>
    <t>Syneron Medical Ltd.</t>
  </si>
  <si>
    <t>Kingfish Labs</t>
  </si>
  <si>
    <t>Onosys</t>
  </si>
  <si>
    <t>Video Streaming Software, Web Applications, Television Broadcasting and Programming, Digital Media, Mobile Applications</t>
  </si>
  <si>
    <t>Amperity, Inc.</t>
  </si>
  <si>
    <t>www.useframe.com</t>
  </si>
  <si>
    <t>Systems Management Software, Wireless</t>
  </si>
  <si>
    <t>www.freedom-meditech.com</t>
  </si>
  <si>
    <t>www.everquote.com</t>
  </si>
  <si>
    <t>www.mersana.com</t>
  </si>
  <si>
    <t>Dicerna Pharmaceuticals, Inc.</t>
  </si>
  <si>
    <t>Digital Media, Email, Sales &amp; Marketing Software, Social Networking &amp; Communication Platform, eMarketing</t>
  </si>
  <si>
    <t>TMG Health Inc.</t>
  </si>
  <si>
    <t>TIS</t>
  </si>
  <si>
    <t>Sera Labs, Inc.</t>
  </si>
  <si>
    <t xml:space="preserve"> Alliance Technology Ventures, Grotech Ventures, Intersouth Partners, iSherpa Capital, MCNC Ventures, NC IDEA, Research Technology Ventures, Research Triangle Ventures, RTI International, Xilinx, Inc.</t>
  </si>
  <si>
    <t>Merchantry, Inc.</t>
  </si>
  <si>
    <t xml:space="preserve"> Benchmark Capital, cloudControl, Creathor Ventures, Docker, Inc., Greylock Partners, IBB Beteiligungsgesellschaft, Insight Partners, Lightspeed Venture Partners, Sequoia Capital, Trinity Ventures</t>
  </si>
  <si>
    <t>Nextec Applications</t>
  </si>
  <si>
    <t>BigChampagne Media Measurement</t>
  </si>
  <si>
    <t xml:space="preserve"> In-Q-Tel, PIE, Portland Seed Fund, Rogue Venture Partners, TiE Angels, Upstart Labs</t>
  </si>
  <si>
    <t xml:space="preserve"> Advancit Capital, Capital IP Investment Partners, First Round Capital, General Atlantic, GGV Capital, Jackson Square Ventures, JMI Equity, Lerer Hippeau Ventures, Lightspeed Venture Partners, Seismic Software, Inc., Sequoia Capital, Slow Ventures, SV Angel, T. Rowe Price, Transmedia Capital, WPP Ventures</t>
  </si>
  <si>
    <t xml:space="preserve"> MentorTech Ventures, RHO Capital Partners</t>
  </si>
  <si>
    <t>www.uber.com</t>
  </si>
  <si>
    <t>ZEFR, Inc.</t>
  </si>
  <si>
    <t xml:space="preserve"> 11.2 Capital, Activant Capital Group, Arbor Ventures, Commerce Ventures, March Capital Partners, New Enterprise Associates, NewView Capital, Salesforce Ventures, Scale Venture Partners, Sequoia Capital</t>
  </si>
  <si>
    <t>Wireless, Video Streaming Software, Technology, Mobile Applications</t>
  </si>
  <si>
    <t>www.card.io</t>
  </si>
  <si>
    <t>Silverback Acquisition Corp.</t>
  </si>
  <si>
    <t>Savvion</t>
  </si>
  <si>
    <t>RAPT Therapeutics, Inc.</t>
  </si>
  <si>
    <t>BitLeap</t>
  </si>
  <si>
    <t>Enablence Technologies Inc.</t>
  </si>
  <si>
    <t>Communications, Application Integration Software</t>
  </si>
  <si>
    <t>Signature Genomics</t>
  </si>
  <si>
    <t>www.competeinc.com</t>
  </si>
  <si>
    <t>Tensha Therapeutics</t>
  </si>
  <si>
    <t>Midwestern BioAg, Inc.</t>
  </si>
  <si>
    <t>BaseHealth, Inc.</t>
  </si>
  <si>
    <t xml:space="preserve"> Bridge Bank, DFJ, Gotham Ventures, Inflexion Partners, SS Funds, Village Ventures</t>
  </si>
  <si>
    <t>Antisoma</t>
  </si>
  <si>
    <t>Select Comfort Corp.</t>
  </si>
  <si>
    <t>www.cypress.com</t>
  </si>
  <si>
    <t>Tokutek</t>
  </si>
  <si>
    <t>Mobile Applications, Internet Service Providers</t>
  </si>
  <si>
    <t>Greenhouse Software, Inc.</t>
  </si>
  <si>
    <t>Sales &amp; Marketing Software, eMarketing, Mobile Messaging, Email, Analytics &amp; Performance Software, Application Integration Software</t>
  </si>
  <si>
    <t>www.quovo.com</t>
  </si>
  <si>
    <t xml:space="preserve"> Altos Ventures, Applebee's International, Inc., CRV, Dain Rauscher Wessels Equity Capital, JPMorgan Chase, JPMorgan Partners, Mayfield Fund, Octane Capital Management, Piper Jaffray, Procter &amp; Gamble</t>
  </si>
  <si>
    <t>Alcohol Production, e-Commerce, Food Distributors, Alcohol Distributors</t>
  </si>
  <si>
    <t>www.calypsomedical.com</t>
  </si>
  <si>
    <t>www.epion.com</t>
  </si>
  <si>
    <t>www.logicalapps.com</t>
  </si>
  <si>
    <t xml:space="preserve"> Apache Corporation, Hoya Corporation, National Institute of Standards and Technology, Navigator Technology Ventures</t>
  </si>
  <si>
    <t>82.50 USD</t>
  </si>
  <si>
    <t xml:space="preserve"> Series A/Round 1, Series B/Round 2, Series C/Round 3, Series D/Round 4, PIPE, Grant</t>
  </si>
  <si>
    <t>Trusted Knight Corporation</t>
  </si>
  <si>
    <t>Vox Media</t>
  </si>
  <si>
    <t>MegaPath Inc.</t>
  </si>
  <si>
    <t>www.claralabs.com</t>
  </si>
  <si>
    <t>156.00 USD</t>
  </si>
  <si>
    <t>Cedara Software</t>
  </si>
  <si>
    <t>Interland, Inc.</t>
  </si>
  <si>
    <t xml:space="preserve"> Divergent Ventures, Ignition Capital, Ignition Venture Partners, Miramar Digital Ventures, Rustic Canyon Partners, Spoken Communications</t>
  </si>
  <si>
    <t>www.azaleahealth.com</t>
  </si>
  <si>
    <t>Oncology/Cancer Treatment, Genetics &amp; Gene Therapy, BioPharmaceuticals, Bioinformatics</t>
  </si>
  <si>
    <t>Sarvega</t>
  </si>
  <si>
    <t>IT, Consumer Electronics Stores, Gaming, High-Tech, Technology</t>
  </si>
  <si>
    <t>Ciel Medical, Inc.</t>
  </si>
  <si>
    <t xml:space="preserve"> Broadfin Capital, Granite Point Capital Partners, HealthCap, Longwood Fund, New Enterprise Associates, RA Capital, TVM Capital Life Science</t>
  </si>
  <si>
    <t xml:space="preserve"> Almaz Capital Partners, DH Private Equity Partners</t>
  </si>
  <si>
    <t xml:space="preserve"> AsiaTech Ventures, Bessemer Venture Partners, Crimson Investment, Hotung Investment Holdings, Manitou Ventures, Norwest Venture Partners, Oak Investment Partners, WK Technology Fund</t>
  </si>
  <si>
    <t xml:space="preserve"> Ascenda BioSciences, LLC, Groton Partners, Louis-Dreyfus Family Office, The Strategic Group</t>
  </si>
  <si>
    <t xml:space="preserve"> Aeris Capital, Angeleno Group, Bank of Tianjin, EDBI, Harbinger, Indus Capital Partners, New World Strategic Investment, Piper Sandler, Riverstone Holdings</t>
  </si>
  <si>
    <t xml:space="preserve"> E.ON</t>
  </si>
  <si>
    <t>LogLogic</t>
  </si>
  <si>
    <t xml:space="preserve"> JAFCO Asia, JAFCO Group, New Enterprise Associates, NewPath Ventures, Presidio Partners</t>
  </si>
  <si>
    <t>www.tatarasystems.com</t>
  </si>
  <si>
    <t>EatStreet, Inc.</t>
  </si>
  <si>
    <t>Mobestream Media</t>
  </si>
  <si>
    <t>www.showuhow.com</t>
  </si>
  <si>
    <t xml:space="preserve"> Chico's FAS, Inc., Lone Pine Capital, Maveron Capital, Oak Investment Partners, Sutter Hill Ventures</t>
  </si>
  <si>
    <t xml:space="preserve"> Alchemist Accelerator, DFJ, Salesforce.com, Inc.</t>
  </si>
  <si>
    <t xml:space="preserve"> BoxGroup, Correlation Ventures, Forerunner Ventures, Otter Rock Capital, Wildcat Venture Partners</t>
  </si>
  <si>
    <t>SensorTran Inc.</t>
  </si>
  <si>
    <t>http://www.eyeverify.com</t>
  </si>
  <si>
    <t>9.70 USD</t>
  </si>
  <si>
    <t xml:space="preserve"> Catamount Ventures, Knight Enterprise Fund, New Enterprise Associates, Spark Capital, Uprising</t>
  </si>
  <si>
    <t xml:space="preserve"> Ashby Point Capital, Ben Franklin Technology Partners, Bridge Bank, Carrick Capital Partners, Newport Wealth Strategies, Osage Venture Partners, Tech Council Ventures, U.S. Bancorp</t>
  </si>
  <si>
    <t xml:space="preserve"> Angel, Seed, Series A/Round 1, Series B/Round 2, Add-on, Unspecified Round</t>
  </si>
  <si>
    <t>Technology, Telecoms Equipment, Wireless</t>
  </si>
  <si>
    <t xml:space="preserve"> 30 Second Software, Inc., Relay Ventures</t>
  </si>
  <si>
    <t>Health Personnel Options</t>
  </si>
  <si>
    <t>ImageVision</t>
  </si>
  <si>
    <t>www.scotty.ai</t>
  </si>
  <si>
    <t>Paragon Networks International, Inc.</t>
  </si>
  <si>
    <t>www.performancelivestockanalytics.com</t>
  </si>
  <si>
    <t>Brooktrout Technology, Inc</t>
  </si>
  <si>
    <t>Biodel Inc.</t>
  </si>
  <si>
    <t>Roomorama</t>
  </si>
  <si>
    <t xml:space="preserve"> Acacia Venture Partners, Advent International, Monarch Capital Partners, SV Health Investors, Trellis Health Ventures</t>
  </si>
  <si>
    <t>Liquidity Services, Inc.</t>
  </si>
  <si>
    <t>www.bluebelttech.com</t>
  </si>
  <si>
    <t xml:space="preserve"> Ascent Venture Partners, Converge Venture Partners, Flagship Pioneering, Fletcher Spaght Ventures, Rock Maple Ventures</t>
  </si>
  <si>
    <t>Genzyme Corporation</t>
  </si>
  <si>
    <t xml:space="preserve"> F-Prime Capital, Jennison Associates, New Leaf Venture Partners, OrbiMed Advisors, Partner Fund Management, RA Capital, Rock Springs Capital</t>
  </si>
  <si>
    <t>Machinima, Inc.</t>
  </si>
  <si>
    <t xml:space="preserve"> Canaan Partners, Greenwich Equity Group, Storm Ventures</t>
  </si>
  <si>
    <t>Accounting/Finance Software, Analytics &amp; Performance Software, Consumer Finance</t>
  </si>
  <si>
    <t>Billing, Payments and Procurement Software, Accounting/Finance Software, e-Financial, Offshore IT Services/IT Outsourcing, Web Applications</t>
  </si>
  <si>
    <t xml:space="preserve"> Comerica Bank, Draper &amp; Associates Inc, Draper Richards Kaplan Foundation	, Fenwick &amp; West, Great Oaks Venture Capital, Menlo Ventures, Zimbio</t>
  </si>
  <si>
    <t>Cerberian</t>
  </si>
  <si>
    <t>Medical Research, BioPharmaceuticals, Oncology/Cancer Treatment</t>
  </si>
  <si>
    <t xml:space="preserve"> Alsop Louie Partners, Capidea, Intuit, Inc.</t>
  </si>
  <si>
    <t>Cloud Computing &amp; Solutions, Multimedia &amp; Graphics</t>
  </si>
  <si>
    <t xml:space="preserve"> Hyde Park Venture Partners, I2A Fund, Index Ventures, Jumpstart Ventures, OCA Ventures, RRE Ventures, Social Capital, Tenaya Capital</t>
  </si>
  <si>
    <t>Nuventix</t>
  </si>
  <si>
    <t xml:space="preserve"> De Novo Ventures, Kaiser Permanente Ventures, Three Arch Partners, Vertical Group, Warburg Pincus</t>
  </si>
  <si>
    <t>Web Applications, Mobile Applications, Analytics &amp; Performance Software</t>
  </si>
  <si>
    <t>MediciNova, Inc.</t>
  </si>
  <si>
    <t>www.singly.com</t>
  </si>
  <si>
    <t>Optier</t>
  </si>
  <si>
    <t>Catacel</t>
  </si>
  <si>
    <t>www.phpfog.com</t>
  </si>
  <si>
    <t xml:space="preserve"> Series B/Round 2, Series C/Round 3, Grant, Venture Debt, Unspecified Round</t>
  </si>
  <si>
    <t>www.ais-inc.com</t>
  </si>
  <si>
    <t xml:space="preserve"> Accel, Allen &amp; Company, Battery Ventures, Felicis Ventures, Formation8, Kleiner Perkins Caufield &amp; Byers, Morgenthaler Ventures, News Corporation, Redpoint Ventures, Stage One Capital, SV Angel, Thrive Capital</t>
  </si>
  <si>
    <t>www.tapit.com</t>
  </si>
  <si>
    <t xml:space="preserve"> CBC Group, China Reform Holdings, Cormorant Asset Management, LLC, Decheng Capital, HBM Partners, Hillhouse Capital Group, Janchor Partners, Janus Henderson Investors, Jiashan SDIC, Octagon Capital Advisors, Pavilion Capital, RA Capital, Rock Springs Capital</t>
  </si>
  <si>
    <t>www.nexage.com</t>
  </si>
  <si>
    <t>ChannelAdvisor Corporation</t>
  </si>
  <si>
    <t>Enermetrix</t>
  </si>
  <si>
    <t xml:space="preserve"> Credit Suisse NEXT Investors, DH Private Equity Partners, Dow Chemical Company, Informatica LLC, Rogers Venture Partners, Storm Ventures</t>
  </si>
  <si>
    <t>Hayneedle Inc.</t>
  </si>
  <si>
    <t>Floragenex, Inc.</t>
  </si>
  <si>
    <t>EquityZen, Inc.</t>
  </si>
  <si>
    <t>www.scality.com</t>
  </si>
  <si>
    <t xml:space="preserve"> Battery Ventures, Blue Ant Investments LLC, Dell Technologies Capital, JA Mitsui Leasing, Samsung NEXT Ventures, SBI Holdings, Third Point Ventures</t>
  </si>
  <si>
    <t>Health Dialog Services</t>
  </si>
  <si>
    <t xml:space="preserve"> Battery Ventures, Enverus, Insight Partners, Lead Edge Capital, Main Street Capital Corporation, Quest Capital</t>
  </si>
  <si>
    <t xml:space="preserve"> Adenium Energy Capital, Eastven Venture Partners, Ignition Venture Partners, Innovacom, Nextel Communications, Orange Ventures, Plainfield Asset Management, Samsung Electronics, Samsung Venture Investment Corporation, VantagePoint Capital</t>
  </si>
  <si>
    <t xml:space="preserve"> Floodgate, Hartford Hospital, National Institutes of Health</t>
  </si>
  <si>
    <t>Social Networking &amp; Communication Platform, HR &amp; Workforce Software, Web Development</t>
  </si>
  <si>
    <t>Medical Diagnostics, Medical Devices</t>
  </si>
  <si>
    <t xml:space="preserve"> Austin Ventures, Comdisco</t>
  </si>
  <si>
    <t xml:space="preserve"> Partners for Growth</t>
  </si>
  <si>
    <t>www.buuteeq.com</t>
  </si>
  <si>
    <t>JWP Inc.</t>
  </si>
  <si>
    <t>www.instapaper.com</t>
  </si>
  <si>
    <t>Tut Systems, Inc.</t>
  </si>
  <si>
    <t xml:space="preserve"> Apollo Investment Corporation, Brightpath Capital Partners, CCM Energy, Craton Equity Partners, E.ON Strategic Co-Investments, Eastern Sun Capital Partners, EFW Partners, Firelake Capital Management, GE Capital, Equity, Hercules Capital, Isolventures , Jetstream Capital, Lowe's Companies Ventures, Solon Ventures, Vision Ridge Partners</t>
  </si>
  <si>
    <t>SRI International</t>
  </si>
  <si>
    <t xml:space="preserve"> Innovacom, Motorola Ventures, NextStage Capital, Saints Capital, Sofinnova Partners, Sofinnova Ventures, XAnge Private Equity</t>
  </si>
  <si>
    <t>Stratim Capital</t>
  </si>
  <si>
    <t>www.attachments.me</t>
  </si>
  <si>
    <t>Computer Services, Electronic Components</t>
  </si>
  <si>
    <t>Capital Stream Inc.</t>
  </si>
  <si>
    <t xml:space="preserve"> Series A/Round 1, Series B/Round 2, Series C/Round 3, Series D/Round 4, Series E/Round 5, Series G/Round 7, Grant</t>
  </si>
  <si>
    <t>www.streetfire.net</t>
  </si>
  <si>
    <t>Roximity</t>
  </si>
  <si>
    <t xml:space="preserve"> Bain Capital Ventures, Meakem Becker Venture Capital</t>
  </si>
  <si>
    <t xml:space="preserve"> NSV Wolf Capital, True Ventures</t>
  </si>
  <si>
    <t xml:space="preserve"> Sevin Rosen Funds, Vesalius Biocapital</t>
  </si>
  <si>
    <t>Entertainment, Music &amp; Recording Industry</t>
  </si>
  <si>
    <t xml:space="preserve"> Grosvenor Select Partners, Johnson &amp; Johnson Innovation, LRVHealth, PJC, Tall Oaks Capital, The Leukemia &amp; Lymphoma Society, Valhalla Partners, Village Ventures</t>
  </si>
  <si>
    <t>www.alector.com</t>
  </si>
  <si>
    <t xml:space="preserve"> ABS Ventures, BEA Systems Inc., Greer Capital, Intel Capital, Mayfield Fund, Morgenthaler Ventures, Sippl Macdonald Ventures, Sun Microsystems, Technology Crossover Ventures, Weiss Peck &amp; Greer</t>
  </si>
  <si>
    <t>www.genomas.net</t>
  </si>
  <si>
    <t>www.predilytics.com</t>
  </si>
  <si>
    <t>Analytics &amp; Performance Software, e-Commerce, Sales &amp; Marketing Software</t>
  </si>
  <si>
    <t>www.triusrx.com</t>
  </si>
  <si>
    <t>www.cloudhealthtech.com</t>
  </si>
  <si>
    <t>46.70 GBP</t>
  </si>
  <si>
    <t>Bina Technologies, Inc.</t>
  </si>
  <si>
    <t>www.isocket.com</t>
  </si>
  <si>
    <t>Cognitive Concepts</t>
  </si>
  <si>
    <t>www.twilio.com</t>
  </si>
  <si>
    <t>www.cloudlock.com</t>
  </si>
  <si>
    <t>CD Diagnostics</t>
  </si>
  <si>
    <t>www.vyconenergy.com</t>
  </si>
  <si>
    <t>SafeHarbor Technology Corporation</t>
  </si>
  <si>
    <t xml:space="preserve"> Andreessen Horowitz, Bloomberg Beta, Lightspeed Venture Partners</t>
  </si>
  <si>
    <t>www.sericainc.com</t>
  </si>
  <si>
    <t>Medical Software, Healthcare IT, Cloud Computing &amp; Solutions, Mobile Applications</t>
  </si>
  <si>
    <t>Acta Technologies</t>
  </si>
  <si>
    <t>Technology, IT, Mobile Applications</t>
  </si>
  <si>
    <t>Caterpillar Inc.</t>
  </si>
  <si>
    <t>Synageva BioPharma Corp.</t>
  </si>
  <si>
    <t>Music &amp; Recording Industry, Information Services, Music Website, Social Networking &amp; Communication Platform, Entertainment, Digital Media</t>
  </si>
  <si>
    <t>www.medarex.com</t>
  </si>
  <si>
    <t xml:space="preserve"> Deutsche Telekom Capital Partners, Focus Ventures, Highland Capital Partners, ITOCHU Corporation, Matrix Partners, North Bridge Venture Partners</t>
  </si>
  <si>
    <t xml:space="preserve"> Accel, Adams Street Partners, Aeris Capital, Alsop Louie Partners, DAG Ventures, DFJ, GLG Partners, Greycroft Partners, Hubert Burda Media, Information Capital, KPG Ventures, Mizuho Capital Partners, Mode Media Corporation, Uncork Capital, Walden Venture Capital</t>
  </si>
  <si>
    <t>Endius, Inc.</t>
  </si>
  <si>
    <t>www.advandx.com</t>
  </si>
  <si>
    <t>Alohar Mobile</t>
  </si>
  <si>
    <t>Eargo, Inc.</t>
  </si>
  <si>
    <t>www.strongarm.io</t>
  </si>
  <si>
    <t>Horizon Resource Group</t>
  </si>
  <si>
    <t>Internet, Legal Software, HR &amp; Workforce Software</t>
  </si>
  <si>
    <t>www.trustedcs.com</t>
  </si>
  <si>
    <t>T Cell Sciences, Inc.</t>
  </si>
  <si>
    <t>Endforce</t>
  </si>
  <si>
    <t xml:space="preserve"> General Atlantic, International Capital Partners</t>
  </si>
  <si>
    <t>www.foliumbiosciences.com</t>
  </si>
  <si>
    <t>Personal Care Products Manufacturing, Web Applications, Perfumes, Cosmetics &amp; Toiletries, Manufacturing, Mobile Applications, e-Commerce</t>
  </si>
  <si>
    <t>Chalkfly</t>
  </si>
  <si>
    <t>Accounting/Finance Software, Accounting/Finance Websites, Financial Services, e-Financial</t>
  </si>
  <si>
    <t>Analytics &amp; Performance Software, Mobile Applications, Wireless Telecoms Services &amp; Equipment</t>
  </si>
  <si>
    <t xml:space="preserve"> Kleiner Perkins Caufield &amp; Byers, Sequoia Capital, thinkstep AG</t>
  </si>
  <si>
    <t>Industrial Machinery Manufacturing, Machine Tool Manufacture, Industrials</t>
  </si>
  <si>
    <t>Electronic Components &amp; Semiconductor Manufacture, Semiconductor Equipment &amp; Testing, Fabless Semiconductors</t>
  </si>
  <si>
    <t xml:space="preserve"> Atlas Venture, El Dorado Ventures, MDS Capital</t>
  </si>
  <si>
    <t>Tak Imaging</t>
  </si>
  <si>
    <t>Zephyrus Biosciences</t>
  </si>
  <si>
    <t>Tagomi Trading LLC</t>
  </si>
  <si>
    <t xml:space="preserve"> Paul Capital</t>
  </si>
  <si>
    <t>www.rollstream.com</t>
  </si>
  <si>
    <t xml:space="preserve"> Series D/Round 4, Add-on, Venture Debt, Unspecified Round</t>
  </si>
  <si>
    <t>www.eveo.com</t>
  </si>
  <si>
    <t>www.smaato.com</t>
  </si>
  <si>
    <t>Conterra Ultra Broadband, LLC</t>
  </si>
  <si>
    <t xml:space="preserve"> 500 Startups, Datran Media, Doubleclick, Inc., Flatiron Partners, JPMorgan Chase, Mobius Venture Capital, Return Path, Inc., Sutter Hill Ventures, Union Square Ventures, Western Technology Investment, Wilson Sonsini Goodrich &amp; Rosati</t>
  </si>
  <si>
    <t xml:space="preserve"> AlpInvest Partners, Global Life Science Ventures, Lombard Odier, Merifin Capital, OMTI, Silicon Valley Bank, SR One, STAR Ventures, TVM Capital Life Science</t>
  </si>
  <si>
    <t>www.hinge.co</t>
  </si>
  <si>
    <t>www.kno.com</t>
  </si>
  <si>
    <t xml:space="preserve"> GrandBanks Capital, Lighthouse Capital Partners, Nexit Ventures, Ridge Ventures</t>
  </si>
  <si>
    <t>Military Advantage</t>
  </si>
  <si>
    <t xml:space="preserve"> GE Capital, Equity, Highland Capital Partners, Juniper Ventures, Rationalwave Capital Partners, Sapphire Ventures, Toshiba Corporation, Windcrest Partners</t>
  </si>
  <si>
    <t>www.redaril.com</t>
  </si>
  <si>
    <t>www.jamf.com</t>
  </si>
  <si>
    <t>Blockbuster, Inc.</t>
  </si>
  <si>
    <t>SnapTell, Inc.</t>
  </si>
  <si>
    <t>Aegerion Pharmaceuticals, Inc.</t>
  </si>
  <si>
    <t>www.acquia.com</t>
  </si>
  <si>
    <t>www.kasenna.com</t>
  </si>
  <si>
    <t>doctorbase.com</t>
  </si>
  <si>
    <t>Customer Relationship Management, Mobile Applications, Sales &amp; Marketing Software, Website Hosting, Multimedia &amp; Graphics, Systems Management Software, Content Management Software, Data Storage</t>
  </si>
  <si>
    <t xml:space="preserve"> Ankona Capital, Anthem Venture Partners, Crosscut Ventures Management, Founder Collective, GoAhead Ventures, Lerer Hippeau Ventures, MediaOcean LLC, Pelion Venture Partners, Raine Group, Raptor Capital Management, Revel Partners, Rincon Venture Partners, RTL Group SA, Simon Equity Partners, Startup Capital Ventures, TenOneTen Ventures, Third Wave Ventures, VideoAmp, Inc., Wavemaker Partners, ZenShin Capital</t>
  </si>
  <si>
    <t>Leica Biosystems</t>
  </si>
  <si>
    <t>Kibo Software, Inc.</t>
  </si>
  <si>
    <t>BioPharmaceuticals, Elective/Aesthetic Medicine, Pharmaceutical Development</t>
  </si>
  <si>
    <t xml:space="preserve"> Aberdare Ventures, Affinity Ventures, FirstMark Capital, Hexagon Investments, Novartis Venture Fund, Trellis Health Ventures, Versant Ventures</t>
  </si>
  <si>
    <t>Motif BioSciences Inc.</t>
  </si>
  <si>
    <t>Electronics, Technology, IT Security, Software</t>
  </si>
  <si>
    <t>Graduation Alliance, Inc.</t>
  </si>
  <si>
    <t>Xceedium Inc</t>
  </si>
  <si>
    <t>www.ethertronics.com</t>
  </si>
  <si>
    <t>www.sokrati.com</t>
  </si>
  <si>
    <t>31 Jun-09</t>
  </si>
  <si>
    <t xml:space="preserve"> Ampersand Capital Partners, Archangel Informal Investments, BioGenerator, Kingdom Capital, Missouri Technology Corporation, Neon Bloom Inc., Pinpoint Holdings, LLC</t>
  </si>
  <si>
    <t>Cloud Computing &amp; Solutions, IT Infrastructure, Analytics &amp; Performance Software, Network, Technology, Monitoring &amp; Security Software</t>
  </si>
  <si>
    <t>www.digby.com</t>
  </si>
  <si>
    <t xml:space="preserve"> Series A/Round 1, Series E/Round 5, Add-on, Venture Debt</t>
  </si>
  <si>
    <t>Social Networking &amp; Communication Platform, Mobile Applications, Billing, Payments and Procurement Software, Application Integration Software, Accounting/Finance Software</t>
  </si>
  <si>
    <t xml:space="preserve"> Crosslink Capital, Ericsson, Formation8, Initialized Capital, Menlo Ventures, Moment Ventures, New Enterprise Associates, Rubicon Venture Capital, TSVC</t>
  </si>
  <si>
    <t xml:space="preserve"> Advance Publications, Inc., Andreessen Horowitz, First Round Capital, Floodgate, GSV Asset Management, Intel Capital, Silicon Valley Bank, SV Angel, TriplePoint Capital</t>
  </si>
  <si>
    <t xml:space="preserve"> Addition, Balius Partners, BoxGroup, First Round Capital, GGV Capital, Primary Venture Partners, Two Sigma Ventures</t>
  </si>
  <si>
    <t>Mozilla</t>
  </si>
  <si>
    <t>Genetics &amp; Gene Therapy, Medical Diagnostics, Bioinformatics, Medical Research</t>
  </si>
  <si>
    <t>Ignyta, Inc.</t>
  </si>
  <si>
    <t>www.metreos.com</t>
  </si>
  <si>
    <t>CardioThoracic Systems, Inc.</t>
  </si>
  <si>
    <t>Aberdeen Group</t>
  </si>
  <si>
    <t>www.verdiem.com</t>
  </si>
  <si>
    <t>Medical Devices, Distribution, Manufacturing</t>
  </si>
  <si>
    <t>Openlane, Inc.</t>
  </si>
  <si>
    <t>www.talisma.com</t>
  </si>
  <si>
    <t>www.nexant.com</t>
  </si>
  <si>
    <t xml:space="preserve"> Seed, Series A/Round 1, Series B/Round 2, Series C/Round 3, Series D/Round 4, Series E/Round 5, Series F/Round 6, Series G/Round 7, Series H/Round 8, Unspecified Round</t>
  </si>
  <si>
    <t>www.earthclassmail.com</t>
  </si>
  <si>
    <t>Eximias Pharmaceuticals</t>
  </si>
  <si>
    <t>Sun Healthcare Group, Inc.</t>
  </si>
  <si>
    <t>RingCentral, Inc.</t>
  </si>
  <si>
    <t xml:space="preserve"> Battery Ventures, Bessemer Venture Partners, First Analysis, Globespan Capital Partners, MK Capital</t>
  </si>
  <si>
    <t>HR &amp; Workforce Software, Technology, Web Applications, Systems Management Software, Content Management Software</t>
  </si>
  <si>
    <t xml:space="preserve"> ALLCO Renewable Energy Group</t>
  </si>
  <si>
    <t>Mimosa Systems</t>
  </si>
  <si>
    <t>Novira Therapeutics, Inc.</t>
  </si>
  <si>
    <t>BeneChill, Inc</t>
  </si>
  <si>
    <t>Biopolymers, Nutritional Supplements, Pharmaceutical Development</t>
  </si>
  <si>
    <t>www.panvidea.com</t>
  </si>
  <si>
    <t>www.retroficiency.com</t>
  </si>
  <si>
    <t xml:space="preserve"> Coriolis Ventures, Deutsche Telekom Capital Partners, Fidelity Investments, First Round Capital, Khosla Ventures, Kodiak Venture Partners, Microsoft, News Corporation, SV Angel, Technology Crossover Ventures, Tribeca Venture Partners, Venrock, WPP Plc, Z Holdings</t>
  </si>
  <si>
    <t xml:space="preserve"> Series A/Round 1, Series B/Round 2, Series C/Round 3, Series D/Round 4</t>
  </si>
  <si>
    <t xml:space="preserve"> Accel, PayPal, Inc., Trinity Ventures, Valley Capital Partners</t>
  </si>
  <si>
    <t>www.freightquote.com</t>
  </si>
  <si>
    <t>www.translations.com</t>
  </si>
  <si>
    <t xml:space="preserve"> Capitalink, Radius Ventures</t>
  </si>
  <si>
    <t>Imperium LLC</t>
  </si>
  <si>
    <t>ClearOne</t>
  </si>
  <si>
    <t xml:space="preserve"> Fenwick &amp; West, New Enterprise Associates, Sofinnova Partners, Sofinnova Ventures, Wilson Sonsini Goodrich &amp; Rosati</t>
  </si>
  <si>
    <t>PasswordBank Technologies, Inc.</t>
  </si>
  <si>
    <t>iConclude</t>
  </si>
  <si>
    <t xml:space="preserve"> Angeleno Group, CIBC Capital Partners, Endeavor Capital Management, EnerTech Capital Partners, Nth Power, Parkwalk Advisors, RBC Capital Partners</t>
  </si>
  <si>
    <t>eMarketing, Search Engines, Analytics &amp; Performance Software, Mobile Applications, Domain &amp; SEO Services</t>
  </si>
  <si>
    <t>Paxata, Inc.</t>
  </si>
  <si>
    <t>www.linuxacademy.com</t>
  </si>
  <si>
    <t>Angie's List, Inc.</t>
  </si>
  <si>
    <t xml:space="preserve"> SEEK</t>
  </si>
  <si>
    <t>www1.peanutlabs.com</t>
  </si>
  <si>
    <t>Kanvas Labs</t>
  </si>
  <si>
    <t>www.altermune.com</t>
  </si>
  <si>
    <t>www.papayaglobal.com</t>
  </si>
  <si>
    <t xml:space="preserve"> Arbitron, Intel Capital, Kodiak Venture Partners, WPP Plc</t>
  </si>
  <si>
    <t xml:space="preserve"> Accel, Andreessen Horowitz, Dell Ventures, Lightspeed Venture Partners, Meritech Capital Partners, New Enterprise Associates, Presidio Ventures, Triangle Peak Partners</t>
  </si>
  <si>
    <t>Right Media, Inc.</t>
  </si>
  <si>
    <t>Education and Training Services, Mental Health and Substance Abuse Services</t>
  </si>
  <si>
    <t>Publishing, Media</t>
  </si>
  <si>
    <t>62.10 USD</t>
  </si>
  <si>
    <t>Education &amp; Training Software, Education &amp; Training Website, Education and Training Services</t>
  </si>
  <si>
    <t>Cellixis</t>
  </si>
  <si>
    <t xml:space="preserve"> Enterprise Partners Venture Capital, Fuse Capital</t>
  </si>
  <si>
    <t>Multimedia &amp; Graphics, Search Engines</t>
  </si>
  <si>
    <t>Total Known Funding (EUR mn)</t>
  </si>
  <si>
    <t>Engineering Software, Storage Management Software, Browser Software &amp; Plug-ins</t>
  </si>
  <si>
    <t>Bomgar Corporation</t>
  </si>
  <si>
    <t xml:space="preserve"> Illuminate Ventures, Sierra Ventures, Trinity Ventures</t>
  </si>
  <si>
    <t>Teladoc Health Inc.</t>
  </si>
  <si>
    <t xml:space="preserve"> Hunt Capital Group, Pamlico Capital</t>
  </si>
  <si>
    <t xml:space="preserve"> Bessemer Venture Partners, Comcast Ventures, DFJ, Draper Richards Kaplan Foundation	, Turner New Media Investments</t>
  </si>
  <si>
    <t>Harris Broadcast Communications</t>
  </si>
  <si>
    <t xml:space="preserve"> Capricorn Management, Silicon Valley Bank, TrueCar, Inc., Upfront Ventures, USAA</t>
  </si>
  <si>
    <t xml:space="preserve"> C&amp;B Capital, Council Capital, Grosvenor Select Partners, New Atlantic Ventures, Sinclair Ventures, The Warren Group</t>
  </si>
  <si>
    <t xml:space="preserve"> Highland Capital Partners, Kleiner Perkins Caufield &amp; Byers</t>
  </si>
  <si>
    <t xml:space="preserve"> Founder Collective, Revionics, Inc., Saban Capital Group, Sierra Ventures, SK Telecom Ventures, TomorrowVentures</t>
  </si>
  <si>
    <t>http://www.viawest.com</t>
  </si>
  <si>
    <t>Advertising Exchange Software, Analytics &amp; Performance Software, Advertising, Sales &amp; Marketing Software</t>
  </si>
  <si>
    <t>www.nowspots.com</t>
  </si>
  <si>
    <t>www.bestdoctors.com</t>
  </si>
  <si>
    <t>Network, Network &amp; Connectivity, Multimedia &amp; Graphics</t>
  </si>
  <si>
    <t>Systems in Motion</t>
  </si>
  <si>
    <t xml:space="preserve"> Battery Ventures, BCI Partners, FTV Capital</t>
  </si>
  <si>
    <t>Cortek, Inc.</t>
  </si>
  <si>
    <t>Household Appliances, Household Appliance Manufacture, Clean Technology, Technology</t>
  </si>
  <si>
    <t xml:space="preserve"> Series C/Round 3, Series D/Round 4, Add-on</t>
  </si>
  <si>
    <t>www.mavrx.co</t>
  </si>
  <si>
    <t>Siemens Medical Solutions USA, Inc.</t>
  </si>
  <si>
    <t xml:space="preserve"> Alta Partners, Essex Woodlands</t>
  </si>
  <si>
    <t>Altera Corp.</t>
  </si>
  <si>
    <t>IT, Technology, Monitoring &amp; Security Software, Network</t>
  </si>
  <si>
    <t>www.airbnb.com</t>
  </si>
  <si>
    <t xml:space="preserve"> Carrick Capital Partners, Grow Utah, RWI Ventures, Sierra Ventures, SOS Online, Splashpond Investors</t>
  </si>
  <si>
    <t>Kigo</t>
  </si>
  <si>
    <t>Adapt Technologies, Inc.</t>
  </si>
  <si>
    <t>www.simplegeo.com</t>
  </si>
  <si>
    <t>Mobile Applications, Analytics &amp; Performance Software, Healthcare IT, Medical Software</t>
  </si>
  <si>
    <t>Medical Research, Molecular Medicine, Medical Diagnostics, Genetics &amp; Gene Therapy</t>
  </si>
  <si>
    <t xml:space="preserve"> Acceleprise Ventures, Concur Perfect Trip Fund, Shiji Ltd., Stanford University, Triangle Peak Partners</t>
  </si>
  <si>
    <t>Knotel, Inc.</t>
  </si>
  <si>
    <t>Medical Devices, Hospitals, Surgical Centres</t>
  </si>
  <si>
    <t>Skuid, Inc.</t>
  </si>
  <si>
    <t>SwiftStack Inc.</t>
  </si>
  <si>
    <t>mvista.com</t>
  </si>
  <si>
    <t>www.carie.com</t>
  </si>
  <si>
    <t>www.mabvax.com</t>
  </si>
  <si>
    <t>700.00 USD</t>
  </si>
  <si>
    <t>Industrial</t>
  </si>
  <si>
    <t>Confer Technologies, Inc.</t>
  </si>
  <si>
    <t>Entertainment, Social Networking &amp; Communication Platform</t>
  </si>
  <si>
    <t>Wireless, Technology, Logistics Software</t>
  </si>
  <si>
    <t>Blockade Medical, LLC</t>
  </si>
  <si>
    <t>www.thegrommet.com</t>
  </si>
  <si>
    <t>Crimson Hexagon, Inc.</t>
  </si>
  <si>
    <t>www.schrodinger.com</t>
  </si>
  <si>
    <t>Amwell Corp.</t>
  </si>
  <si>
    <t>LibreDigital Inc.</t>
  </si>
  <si>
    <t xml:space="preserve"> Credit Suisse Asset Management, Dain Rauscher Wessels Equity Capital, Dawntreader Ventures, DWS Scudder, EDBI, IPV Capital, ITOCHU Technology Ventures, National Semiconductor Corp., Sega Enterprises, Siemens, Springboard-Harper Investment, Toshiba Corporation, Vertex Holdings, W&amp;W Asset Management, Walden International, WK Technology Fund</t>
  </si>
  <si>
    <t>Multimedia &amp; Graphics, Mobile Applications</t>
  </si>
  <si>
    <t>www.kzoinnovations.com</t>
  </si>
  <si>
    <t>www.evolution.com</t>
  </si>
  <si>
    <t>Accounting/Finance Software, Technology, Billing, Payments and Procurement Software, Wireless, Analytics &amp; Performance Software</t>
  </si>
  <si>
    <t>MTS Markets International Inc</t>
  </si>
  <si>
    <t>Partially Exited</t>
  </si>
  <si>
    <t>NameMedia, Inc.</t>
  </si>
  <si>
    <t>www.vidado.ai</t>
  </si>
  <si>
    <t>Courtlink</t>
  </si>
  <si>
    <t>2200.00 USD</t>
  </si>
  <si>
    <t>www.lifelock.com</t>
  </si>
  <si>
    <t xml:space="preserve"> MSDW Venture Partners, TLcom Capital LLP</t>
  </si>
  <si>
    <t>Freight Shipping Services, Business Services, Transportation, Internet</t>
  </si>
  <si>
    <t xml:space="preserve"> Amerindo Investment Advisors, CHAMP Ventures, Cox Enterprises Inc., Essex Investment Management, Hambrecht &amp; Quist, Macquarie Technology Ventures, New Millennium Partners, Sand Hill Capital, Walden International</t>
  </si>
  <si>
    <t>FoldRX Pharmaceuticals, Inc.</t>
  </si>
  <si>
    <t>Household Appliances, Manufacturing, Technology, Monitoring &amp; Security Software, Household Appliance Manufacture, Marketing</t>
  </si>
  <si>
    <t>www.synos.com</t>
  </si>
  <si>
    <t>Molecular Insight Pharmaceuticals</t>
  </si>
  <si>
    <t>Website Hosting, IT</t>
  </si>
  <si>
    <t>Information Services, Mobile Applications, Search Engines, Web Applications</t>
  </si>
  <si>
    <t>Network, Internet Service Providers, Telecoms Services</t>
  </si>
  <si>
    <t>www.slideshare.net</t>
  </si>
  <si>
    <t>Progenics Pharmaceuticals, Inc./Lantheus Medical Imaging, Inc.</t>
  </si>
  <si>
    <t>Global Market Insite</t>
  </si>
  <si>
    <t>ClickPay Services Inc.</t>
  </si>
  <si>
    <t>www.efmactive.com</t>
  </si>
  <si>
    <t xml:space="preserve"> Aslanoba Capital, Earlybird Venture Capital, Flipps Media Inc., LAUNCHub</t>
  </si>
  <si>
    <t>Mercator</t>
  </si>
  <si>
    <t xml:space="preserve"> Amino Capital, Correlation Ventures, Foundation Capital, Greylock Partners, Ranch Ventures, SaaStr Fund, Teamable Inc., True Ventures, Vertex Ventures US, Workday Ventures</t>
  </si>
  <si>
    <t xml:space="preserve"> Blumberg Capital, Intel Capital, Mayfield Fund, Pelion Venture Partners</t>
  </si>
  <si>
    <t>CoStar Group, Inc.</t>
  </si>
  <si>
    <t>www.verst.co</t>
  </si>
  <si>
    <t>Encompass Health Corporation</t>
  </si>
  <si>
    <t>Technology, Music Software</t>
  </si>
  <si>
    <t>www.skinnymom.com</t>
  </si>
  <si>
    <t>XNOR.AI, Inc.</t>
  </si>
  <si>
    <t xml:space="preserve"> Atex Media Solutions, Big Flower Holdings, Edison Partners, Keystone Capital Private Equity (Shanghai), Kistefos AS, MMV Financial, Operative Media, Inc., ORIX Growth Capital, The Travelers Insurance Company</t>
  </si>
  <si>
    <t>www.giftiki.com</t>
  </si>
  <si>
    <t xml:space="preserve"> Accel-KKR, CEI Ventures Management</t>
  </si>
  <si>
    <t xml:space="preserve"> General Catalyst Partners, Highland Capital Partners, Key Venture Partners</t>
  </si>
  <si>
    <t xml:space="preserve"> H.I.G. Growth Partners</t>
  </si>
  <si>
    <t>Nutonian, Inc.</t>
  </si>
  <si>
    <t xml:space="preserve"> Carlyle Group, DCM</t>
  </si>
  <si>
    <t>www.sencha.com</t>
  </si>
  <si>
    <t>Digital Media, Mobile Applications</t>
  </si>
  <si>
    <t xml:space="preserve"> Centennial Ventures, CenterPoint Ventures, InterWest Partners, Sevin Rosen Funds</t>
  </si>
  <si>
    <t>TalkIQ, Inc.</t>
  </si>
  <si>
    <t>www.anametrix.com</t>
  </si>
  <si>
    <t>Open Solutions</t>
  </si>
  <si>
    <t>Storage Genetics, Inc.</t>
  </si>
  <si>
    <t>Niiki Pharma, Inc.</t>
  </si>
  <si>
    <t>Network, Storage Management Software, Data Storage, Web Applications, Monitoring &amp; Security Software</t>
  </si>
  <si>
    <t>CounterStorm, Inc.</t>
  </si>
  <si>
    <t>M2S</t>
  </si>
  <si>
    <t>www.mattermark.com</t>
  </si>
  <si>
    <t xml:space="preserve"> Series B/Round 2, Series C/Round 3, Add-on</t>
  </si>
  <si>
    <t xml:space="preserve"> JLA Ventures</t>
  </si>
  <si>
    <t xml:space="preserve"> Series E/Round 5</t>
  </si>
  <si>
    <t>www.nearbuysystems.com</t>
  </si>
  <si>
    <t xml:space="preserve"> Aflac Incorporated, AXA Venture Partners, Launchpad Digital Health, MassMutual Ventures, Plug and Play Ventures, Portag3 Ventures, Principal Financial Group, Transamerica Ventures, Wanxiang Healthcare Investments, Wells Fargo Strategic Capital</t>
  </si>
  <si>
    <t>www.loanlogics.com</t>
  </si>
  <si>
    <t>Cascade Communications Corp.</t>
  </si>
  <si>
    <t xml:space="preserve"> Index Ventures, New Enterprise Associates, Northern Light Venture Capital, Walden International</t>
  </si>
  <si>
    <t>www.mavenir.com</t>
  </si>
  <si>
    <t>www.wisebanyan.com</t>
  </si>
  <si>
    <t>Rokt Pte. Ltd.</t>
  </si>
  <si>
    <t xml:space="preserve"> Ignition Venture Partners, Shasta Ventures</t>
  </si>
  <si>
    <t>99.02 USD</t>
  </si>
  <si>
    <t>Pace plc</t>
  </si>
  <si>
    <t>Accounting/Finance Software, e-Financial, Billing, Payments and Procurement Software</t>
  </si>
  <si>
    <t>ZYCOS</t>
  </si>
  <si>
    <t>Krillion, Inc.</t>
  </si>
  <si>
    <t>StrongLoop</t>
  </si>
  <si>
    <t>Plastic Jungle</t>
  </si>
  <si>
    <t>Dimension Data Plc</t>
  </si>
  <si>
    <t>Capital One Financial Corporation</t>
  </si>
  <si>
    <t>www.appthegame.co</t>
  </si>
  <si>
    <t>Verid, Inc.</t>
  </si>
  <si>
    <t xml:space="preserve"> Ivy Capital Partners, KBL Healthcare Ventures, NewSpring Capital, Stockton Partners</t>
  </si>
  <si>
    <t xml:space="preserve"> Earthrise Capital, Zephyr Management</t>
  </si>
  <si>
    <t>www.pando.com</t>
  </si>
  <si>
    <t>Web Applications, Entertainment, Amusement Parks &amp; Arcades, Restaurants, Bars &amp; Nightclubs, e-Commerce</t>
  </si>
  <si>
    <t>www.mailfrontier.com</t>
  </si>
  <si>
    <t>www.biddingforgood.com</t>
  </si>
  <si>
    <t xml:space="preserve"> Francisco Partners, Redpoint Ventures, Viant Technology LLC.</t>
  </si>
  <si>
    <t>Medical Research, BioPharmaceuticals</t>
  </si>
  <si>
    <t>OpenTable</t>
  </si>
  <si>
    <t>Healthcare, Pharmacogenomics</t>
  </si>
  <si>
    <t xml:space="preserve"> Originate Ventures, Radius Ventures, Rittenhouse Ventures</t>
  </si>
  <si>
    <t>www.distill.cc</t>
  </si>
  <si>
    <t>Sophiris Bio, Corp.</t>
  </si>
  <si>
    <t xml:space="preserve"> Series A/Round 1, Series C/Round 3, Series D/Round 4, Grant, Unspecified Round</t>
  </si>
  <si>
    <t xml:space="preserve"> Propulsion Ventures</t>
  </si>
  <si>
    <t>Proteon Therapeutics</t>
  </si>
  <si>
    <t>Spark Networks</t>
  </si>
  <si>
    <t>Metabolon, Inc.</t>
  </si>
  <si>
    <t xml:space="preserve"> Adobe Systems, Adobe Ventures, Bankers Trust Company, Cambridge Technology Partners, Granite Ventures, Hambrecht &amp; Quist, Intel Corporation, Quad Partners, The Terminix International Company Limited Partnership, The Walden Group, TI Ventures, Torstar Corporation</t>
  </si>
  <si>
    <t>CoaLogix</t>
  </si>
  <si>
    <t>www.scylladb.com</t>
  </si>
  <si>
    <t>Promedior Inc.</t>
  </si>
  <si>
    <t>Medical Technologies, Oncology/Cancer Treatment, Pharmaceutical Development, BioPharmaceuticals</t>
  </si>
  <si>
    <t>Cenzic Inc.</t>
  </si>
  <si>
    <t>Atos SE</t>
  </si>
  <si>
    <t>www.schoolchapters.com</t>
  </si>
  <si>
    <t xml:space="preserve"> Knight-Ridder, Inc., Mayfield Fund, The Washington Post Company</t>
  </si>
  <si>
    <t>Venture_Exit_ID</t>
  </si>
  <si>
    <t>www.forterushealthcare.com</t>
  </si>
  <si>
    <t>oneforty.com</t>
  </si>
  <si>
    <t xml:space="preserve"> Accel, DCM, GGV Capital, Invesco Private Capital, Meritech Capital Partners, Oak Investment Partners, Venrock</t>
  </si>
  <si>
    <t>Baja Broadband</t>
  </si>
  <si>
    <t>www.broadvision.com</t>
  </si>
  <si>
    <t>www.overturenetworks.com</t>
  </si>
  <si>
    <t>U-Systems Inc</t>
  </si>
  <si>
    <t>www.telligent.com</t>
  </si>
  <si>
    <t>www.kevita.com</t>
  </si>
  <si>
    <t>BizNet Software, Inc.</t>
  </si>
  <si>
    <t>Collegium Pharmaceutical Inc.</t>
  </si>
  <si>
    <t>Analytics &amp; Performance Software, Oil and Gas Exploration and Production, Engineering, Engineering Software, Technology</t>
  </si>
  <si>
    <t>www.redkix.com</t>
  </si>
  <si>
    <t>www.hey.co</t>
  </si>
  <si>
    <t>Vico Software</t>
  </si>
  <si>
    <t>LogMeIn, Inc.</t>
  </si>
  <si>
    <t>www.harpoonmedical.com</t>
  </si>
  <si>
    <t xml:space="preserve"> ABS Ventures, DB Capital Partners, In-Q-Tel, Investor AB, Investor Growth Capital, Maryland Venture Fund, Morgenthaler Ventures, Motorola Ventures, Novak Biddle Venture Partners, Polaris Partners, STMicroelectronics</t>
  </si>
  <si>
    <t>Mobile Applications, e-Commerce, Web Applications, Travel &amp; Tourism, Airlines and Air Travel, Search Engines</t>
  </si>
  <si>
    <t>www.storwize.com</t>
  </si>
  <si>
    <t>Integrated Circuits, Electronic Components</t>
  </si>
  <si>
    <t>www.marketforce.com</t>
  </si>
  <si>
    <t>KLDiscovery Inc.</t>
  </si>
  <si>
    <t>Medical Research, Oncology/Cancer Treatment, Pharmaceutical Development, BioPharmaceuticals, Genetics &amp; Gene Therapy</t>
  </si>
  <si>
    <t>www.playphone.com</t>
  </si>
  <si>
    <t>www.lemonade.com</t>
  </si>
  <si>
    <t>Voxify, Inc.</t>
  </si>
  <si>
    <t>Knotice</t>
  </si>
  <si>
    <t>www.healthcentral.com</t>
  </si>
  <si>
    <t>Greensmith Energy Management Systems</t>
  </si>
  <si>
    <t>40.57 USD</t>
  </si>
  <si>
    <t>www.locamoda.com</t>
  </si>
  <si>
    <t>58.70 USD</t>
  </si>
  <si>
    <t>Systems Management Software, Data Storage, HR &amp; Workforce Software, Mobile Applications, Application Integration Software</t>
  </si>
  <si>
    <t xml:space="preserve"> Eastside Partners, Hamilton Ventures</t>
  </si>
  <si>
    <t xml:space="preserve"> .406 Ventures, Atlas Venture, Flexera Software LLC, In-Q-Tel, Macrovision Corp, Meritech Capital Partners, NortonLifeLock Inc, Polaris Partners, StarVest Partners, Wellington Management</t>
  </si>
  <si>
    <t>www.aquestive.com</t>
  </si>
  <si>
    <t>Technology, Search Engines, Domain &amp; SEO Services</t>
  </si>
  <si>
    <t>Electric/Hybrid Vehicles, Automobile and Parts Manufacturing</t>
  </si>
  <si>
    <t>FoxHollow Technologies</t>
  </si>
  <si>
    <t xml:space="preserve"> Ascend Technology Ventures, Enterprise Partners Venture Capital, Evergreen Partners, FTV Capital, Pitango Venture Capital, Sid R. Bass Associates, Trustwave Holdings, Inc.</t>
  </si>
  <si>
    <t xml:space="preserve"> Series A/Round 1, Series B/Round 2, Add-on</t>
  </si>
  <si>
    <t>Software, Consulting Services</t>
  </si>
  <si>
    <t>www.restorbio.com</t>
  </si>
  <si>
    <t>Anagran</t>
  </si>
  <si>
    <t>ProfitPoint</t>
  </si>
  <si>
    <t>www.forteds.com</t>
  </si>
  <si>
    <t>www.mygrande.com</t>
  </si>
  <si>
    <t>ClassBadges</t>
  </si>
  <si>
    <t>www.metricly.com</t>
  </si>
  <si>
    <t xml:space="preserve"> 7percent Ventures, AB, Accel, Alibaba Group, Andreessen Horowitz, AutoTech Ventures, Baillie Gifford, CapitalG, Coatue Management, Didi Chuxing, Facebook, Fidelity Management &amp; Research Company, Floodgate, Fontinalis Partners, Fortress Investment Group, Founders Fund, General Motors, GV, Horizon Ventures, Horizons Ventures, Icahn Enterprises, InMotion Ventures, Janus Capital Group, K9 Ventures, Kingdom Holding Company, KKR, Lyft, Inc., Machine Shop Ventures, Magna International, Mayfield Fund, Ooga Labs, Public Sector Pension Investment Board, Rakuten, Inc., Senator Investment Group, SV Angel, Tencent Investment, Third Point Management</t>
  </si>
  <si>
    <t xml:space="preserve"> Scripps Ventures</t>
  </si>
  <si>
    <t>www.doctrackr.com</t>
  </si>
  <si>
    <t>Everspin Technologies, Inc.</t>
  </si>
  <si>
    <t xml:space="preserve"> Jemison Investment Company, Office for the Advancement of Developing Industries, Southeastern Technology Fund</t>
  </si>
  <si>
    <t>Analytics &amp; Performance Software, Cloud Computing &amp; Solutions, Sales &amp; Marketing Software</t>
  </si>
  <si>
    <t xml:space="preserve"> Series C/Round 3, PIPE, Venture Debt, Unspecified Round</t>
  </si>
  <si>
    <t xml:space="preserve"> Advancit Capital, BoxGroup, Queensbridge Venture Partners, TCG, Upfront Ventures</t>
  </si>
  <si>
    <t>LDV Partners</t>
  </si>
  <si>
    <t>InterMune</t>
  </si>
  <si>
    <t>Monitoring &amp; Security Software, Cloud Computing &amp; Solutions, Web Applications</t>
  </si>
  <si>
    <t>Monitoring &amp; Security Software, Connectivity Software, Integrated Telecoms Services, Cloud Computing &amp; Solutions</t>
  </si>
  <si>
    <t>Nike's Operations in Argentina, Chile and Uruguay</t>
  </si>
  <si>
    <t>www.accela.com</t>
  </si>
  <si>
    <t>Machine Zone, Inc.</t>
  </si>
  <si>
    <t>ShareBuilder Corporation</t>
  </si>
  <si>
    <t xml:space="preserve"> Alta Partners, Duke University, GCM Grosvenor, International Biomedicine Holdings, Kingsbridge Capital, Mayfield Fund, Sevin Rosen Funds, Vulcan Capital</t>
  </si>
  <si>
    <t>ConversionPoint Technologies, Inc.</t>
  </si>
  <si>
    <t>UpShot LLC</t>
  </si>
  <si>
    <t>BioPharmaceuticals, Biotechnology, Manufacturing, Pharmaceutical Manufacturing, Pharmaceutical Development</t>
  </si>
  <si>
    <t xml:space="preserve"> BELLE Michigan Fund, Michigan Angel Fund, Northern Michigan Angels, University of Michigan (Ross School of Business)</t>
  </si>
  <si>
    <t>Medical Technologies, Surgical Centres, Medical &amp; Imaging Laboratories, Hospitals</t>
  </si>
  <si>
    <t>Sales &amp; Marketing Software, Analytics &amp; Performance Software, eMarketing</t>
  </si>
  <si>
    <t>Bigfoot Networks</t>
  </si>
  <si>
    <t>www.hellogiggles.com</t>
  </si>
  <si>
    <t>Karuna Therapeutics, Inc.</t>
  </si>
  <si>
    <t>Medical Research, Bioinformatics, Life Sciences</t>
  </si>
  <si>
    <t xml:space="preserve"> Bain Capital Ventures, Baylor Angel Network, University of Texas System</t>
  </si>
  <si>
    <t xml:space="preserve"> DCM, First Round Capital, Lightspeed Venture Partners, Partech Partners, RockYou, Inc., Sequoia Capital, SeventySix Capital, SK Telecom Ventures, Softbank Capital</t>
  </si>
  <si>
    <t>WildCard Systems Inc.</t>
  </si>
  <si>
    <t>Internet, Sales &amp; Marketing Software, Analytics &amp; Performance Software</t>
  </si>
  <si>
    <t>241.10 USD</t>
  </si>
  <si>
    <t>BlueFlash Communications, Inc.</t>
  </si>
  <si>
    <t>25.06 USD</t>
  </si>
  <si>
    <t>eMarketing, Media, Publishing, Advertising</t>
  </si>
  <si>
    <t xml:space="preserve"> Andreessen Horowitz, Arizona Bay, Contour Venture Partners, Fresh Tracks Capital, GE Capital, Equity, Kleiner Perkins Caufield &amp; Byers, Lowercase Capital, Norwest Venture Partners, RRE Ventures, Village Ventures</t>
  </si>
  <si>
    <t xml:space="preserve"> 6 Dimensions Capital, Barer &amp; Son Capital, Boyu Capital, Cormorant Asset Management, LLC, Goldman Sachs, HBM Partners, Hillhouse Capital Group, Sirona Capital, Temasek Holdings, Terra Magnum Capital Partners, Viking Global Investors</t>
  </si>
  <si>
    <t xml:space="preserve"> Advanced Equities, Athena Technology Ventures, Critical Path, EMC, FINOVA Capital Corporation, Fuse Capital, General Atlantic, Geneva Venture Group, Innovative Technology Partners, Novus Ventures, Pentech Financial Services, Inc., Pyramid Technology Ventures, Red Rock Ventures, Silicon Valley Bank</t>
  </si>
  <si>
    <t>eBay Inc.</t>
  </si>
  <si>
    <t xml:space="preserve"> Cronus Ventures, Madrona Venture Group, Pinpoint Venture Group, WRF Capital</t>
  </si>
  <si>
    <t xml:space="preserve"> Series A/Round 1, Series C/Round 3, Series D/Round 4, Add-on</t>
  </si>
  <si>
    <t>ZenIQ, Inc.</t>
  </si>
  <si>
    <t>NetEnrich</t>
  </si>
  <si>
    <t>www.vc-net.net</t>
  </si>
  <si>
    <t>Flexpoint Ford</t>
  </si>
  <si>
    <t>375.00 USD</t>
  </si>
  <si>
    <t>Ayala Pharmaceuticals Inc.</t>
  </si>
  <si>
    <t>www.wagwalking.com</t>
  </si>
  <si>
    <t>Foodee Media Inc.</t>
  </si>
  <si>
    <t>Parametric Technology Corp</t>
  </si>
  <si>
    <t xml:space="preserve"> 8VC, Accel, Accelerator Ventures, AME Cloud Ventures, Cherubic Ventures, Chicago Ventures, DNX Ventures, Emergence Capital Partners, Felicis Ventures, Founders Fund, G2 Crowd, Inc., Hyde Park Venture Partners, Institutional Venture Partners, LinkedIn Corporation, Pritzker Group Venture Capital, Vast Ventures, Venrock</t>
  </si>
  <si>
    <t>Biotechnology, Manufacturing, Pharmaceutical Manufacturing, BioPharmaceuticals, Pharmaceutical Development</t>
  </si>
  <si>
    <t xml:space="preserve"> Bessemer Venture Partners, Highland Capital Partners, Nassau Capital, Oak Investment Partners, Prism Venture Management</t>
  </si>
  <si>
    <t>e-Commerce, Web Applications, Search Engines, Consumer Products</t>
  </si>
  <si>
    <t>Scaled Agile, Inc.</t>
  </si>
  <si>
    <t>Lucky Sort Inc.</t>
  </si>
  <si>
    <t>17.10 USD</t>
  </si>
  <si>
    <t>iWin, Inc.</t>
  </si>
  <si>
    <t>Broadview Networks, Inc.</t>
  </si>
  <si>
    <t xml:space="preserve"> FinTech Collective</t>
  </si>
  <si>
    <t>Electronic Components, e-Commerce, Electronic Connectors, Integrated Circuits</t>
  </si>
  <si>
    <t>Restaurants, Content Management Software, Sales &amp; Marketing Software, Web Applications</t>
  </si>
  <si>
    <t>www.codadevices.com</t>
  </si>
  <si>
    <t>Clean Technology, Fuel Cells, Biofuels</t>
  </si>
  <si>
    <t>www.quidd.co</t>
  </si>
  <si>
    <t xml:space="preserve"> Axel Springer Digital Ventures, Hinge Capital, Social Starts, Sound Ventures, SV Angel</t>
  </si>
  <si>
    <t>Explorys, Inc.</t>
  </si>
  <si>
    <t>www.movaya.com</t>
  </si>
  <si>
    <t>www.libboo.com</t>
  </si>
  <si>
    <t>Technology, Education and Training Services, Education &amp; Training Website</t>
  </si>
  <si>
    <t>Gigle Semiconductor, Inc.</t>
  </si>
  <si>
    <t xml:space="preserve"> DAG Ventures, Evercore Partners, Globespan Capital Partners, Sequoia Capital, Steamboat Ventures, Strongview</t>
  </si>
  <si>
    <t>IBM Ventures</t>
  </si>
  <si>
    <t>Exacent, LLC</t>
  </si>
  <si>
    <t>www.dobt.co</t>
  </si>
  <si>
    <t>15.80 USD</t>
  </si>
  <si>
    <t>Corgenix</t>
  </si>
  <si>
    <t>TextRecruit, LLC</t>
  </si>
  <si>
    <t>JumpTime, Inc</t>
  </si>
  <si>
    <t xml:space="preserve"> Accel, Commonwealth Capital Ventures, Globespan Capital Partners, Jerusalem Venture Partners, QlikTech International A.B., Sigma Prime Ventures</t>
  </si>
  <si>
    <t xml:space="preserve"> Austin Ventures, Crescendo Ventures, DCM, Legend Capital, Sequoia Capital</t>
  </si>
  <si>
    <t xml:space="preserve"> eVestment Alliance, LLC, Insight Partners, Salmon River Capital</t>
  </si>
  <si>
    <t xml:space="preserve"> Apax Partners, Enterprise Partners Venture Capital, Pelion Venture Partners</t>
  </si>
  <si>
    <t>Bridgepoint</t>
  </si>
  <si>
    <t>www.allyo.com</t>
  </si>
  <si>
    <t>Erly.com</t>
  </si>
  <si>
    <t>www.propertybase.com</t>
  </si>
  <si>
    <t>SurvivaLink Corporation</t>
  </si>
  <si>
    <t xml:space="preserve"> HWVP, Longworth Venture Partners, Polaris Partners</t>
  </si>
  <si>
    <t>www.bluespace.com</t>
  </si>
  <si>
    <t>AdStage, Inc.</t>
  </si>
  <si>
    <t>Dexterra</t>
  </si>
  <si>
    <t>www.assuredaccess.com</t>
  </si>
  <si>
    <t>141.30 USD</t>
  </si>
  <si>
    <t xml:space="preserve"> ECentury Capital Partners, Gotham Ventures, Grosvenor, Quantum Technology Partners, SCP Partners, Selway Capital, Western Technology Investment, WS Investments</t>
  </si>
  <si>
    <t>Billing, Payments and Procurement Software, Analytics &amp; Performance Software, Consumer Finance, Accounting/Finance Software</t>
  </si>
  <si>
    <t>www.witness.com</t>
  </si>
  <si>
    <t>Gamegoo</t>
  </si>
  <si>
    <t>Qwiki</t>
  </si>
  <si>
    <t xml:space="preserve"> Foundation Capital, New York Life Investment Management, Pitango Venture Capital, Shasta Ventures</t>
  </si>
  <si>
    <t>Rignet Inc.</t>
  </si>
  <si>
    <t>275.20 USD</t>
  </si>
  <si>
    <t>Teikoku Pharma USA</t>
  </si>
  <si>
    <t>Fuze Network</t>
  </si>
  <si>
    <t>Cheetah Medical, Inc.</t>
  </si>
  <si>
    <t xml:space="preserve"> CapitalG, Care.com, Inc., Compound Ventures, Great Oaks Venture Capital, Haystack Fund, Institutional Venture Partners, KPCB Edge, Matrix Partners, New Enterprise Associates, Slow Ventures, Techstars Ventures, Trinity Ventures, Tuesday Capital, USAA</t>
  </si>
  <si>
    <t>www.likewise.com</t>
  </si>
  <si>
    <t xml:space="preserve"> Amerindo Investment Advisors, Attractor Investment Management, Benchmark Capital, Carlyle Group, CBS Interactive Inc., Deutsche Bank Asset Management, DFJ, eBay Inc., Impact Venture Partners, Inktomi Corporation, Innovation Investments, Integral Capital Partners, Merrill Lynch Global Private Equity, Microsoft, Pivotal Asset Management, Pyramid Technology Ventures, Vulcan Capital</t>
  </si>
  <si>
    <t>On Assignment, Inc.</t>
  </si>
  <si>
    <t>Nistica Inc.</t>
  </si>
  <si>
    <t>Analytics &amp; Performance Software, Search Engines</t>
  </si>
  <si>
    <t xml:space="preserve"> MedVenture Associates, Sanderling Ventures, Skyline Ventures</t>
  </si>
  <si>
    <t>Monitoring &amp; Security Software, Mobile Applications, Analytics &amp; Performance Software</t>
  </si>
  <si>
    <t>Monitoring &amp; Security Software, Technology, Consumer Services</t>
  </si>
  <si>
    <t xml:space="preserve"> Alafi Capital, Ascension Ventures, Life Sciences Partners, Mid-America Transplant Services, National Institute of Standards and Technology, Zimmer Holdings, Inc.</t>
  </si>
  <si>
    <t xml:space="preserve"> Black Diamond Holdings</t>
  </si>
  <si>
    <t>www.carefx.com</t>
  </si>
  <si>
    <t xml:space="preserve"> Alerion Ventures, Fulcrum Equity Partners, LLR Partners</t>
  </si>
  <si>
    <t>www.airspan.com</t>
  </si>
  <si>
    <t xml:space="preserve"> Access Venture Partners, Circle P Capital, Cue Ball Capital, Floodgate, High Country Venture, Highway 12 Ventures, Iron Gate Capital, Lead Edge Capital, Salesforce Ventures, TechStars, Zelkova Ventures</t>
  </si>
  <si>
    <t>e-Financial, Accounting/Finance Software, Mobile Applications, Billing, Payments and Procurement Software</t>
  </si>
  <si>
    <t>Progressive Beverages, Inc.</t>
  </si>
  <si>
    <t>Performable</t>
  </si>
  <si>
    <t>21st Century Software, Inc.</t>
  </si>
  <si>
    <t>Pharmaceutical Development, Medical Research, Medical Diagnostics, Specialty Pharmaceuticals</t>
  </si>
  <si>
    <t xml:space="preserve"> Seed, Series A/Round 1, Series B/Round 2, Series C/Round 3, Series D/Round 4, Venture Debt, Secondary Stock Purchase, Unspecified Round</t>
  </si>
  <si>
    <t>www.petnet.io</t>
  </si>
  <si>
    <t>Internet, Media</t>
  </si>
  <si>
    <t>HCL Technologies Ltd.</t>
  </si>
  <si>
    <t xml:space="preserve"> 424 Capital, Hudson Ventures Partners, Sand Hill Capital</t>
  </si>
  <si>
    <t>Mobile Applications, Engineering Software</t>
  </si>
  <si>
    <t xml:space="preserve"> Series A/Round 1, Series B/Round 2, Series C/Round 3, Add-on</t>
  </si>
  <si>
    <t xml:space="preserve"> BKK, Grande Ventures, Investinor, START-fondet ASA, Teknoinvest Management, Viking Venture</t>
  </si>
  <si>
    <t>Social Networking &amp; Communication Platform, Conferencing Software</t>
  </si>
  <si>
    <t>Capstone Turbine Corporation</t>
  </si>
  <si>
    <t>Framehawk</t>
  </si>
  <si>
    <t>148.00 USD</t>
  </si>
  <si>
    <t xml:space="preserve"> Carrick Capital Partners, Crosslink Capital, Eminence Capital, Life Science Angels, Inc., Lightspeed Venture Partners, Menlo Ventures, Perceptive Advisors, Quotidian Ventures, Saama Technologies, Inc., Sequoia Capital, Start Fund, SV Angel, Y Combinator</t>
  </si>
  <si>
    <t>www.immunet.com</t>
  </si>
  <si>
    <t>Direct Marketing Services</t>
  </si>
  <si>
    <t>Astea International Inc.</t>
  </si>
  <si>
    <t>www.ntent.com</t>
  </si>
  <si>
    <t>eCommLink</t>
  </si>
  <si>
    <t>www.solmetric.com</t>
  </si>
  <si>
    <t>www.updatelogic.com</t>
  </si>
  <si>
    <t>www.helloworld.com</t>
  </si>
  <si>
    <t>Yumanity Therapeutics, Inc.</t>
  </si>
  <si>
    <t xml:space="preserve"> Altimeter Capital Management, Asian Cowboy, Casdin Capital, EquityZen, Euclidean Capital, Fidelity Management &amp; Research Company, Foundation Asset Management, G Squared, Genentech, Inc., GV, Illumina, Inc., Johnson &amp; Johnson Innovation, Manhattan Venture Partners, Mohr Davidow Ventures, MPM Capital, National Human Genome Research Institute, National Institutes of Health, New Enterprise Associates, NewView Capital, Nimble Ventures, Pegasus Tech Ventures, Roche Venture Fund, Sequoia Capital, SharesPost, WuXi Healthcare Ventures, Xfund, ZWC Ventures</t>
  </si>
  <si>
    <t>Ares Capital,Goldman Sachs,Great Hill Partners,Primus Capital,Spectrum Equity</t>
  </si>
  <si>
    <t>Physera, Inc.</t>
  </si>
  <si>
    <t>Traffic.com, Inc.</t>
  </si>
  <si>
    <t>Analytics &amp; Performance Software, Investment Banking</t>
  </si>
  <si>
    <t>www.stabilitas.io</t>
  </si>
  <si>
    <t xml:space="preserve"> Flagship Pioneering, One Liberty Ventures, Pelion Venture Partners</t>
  </si>
  <si>
    <t>www.novatechnologies.com</t>
  </si>
  <si>
    <t xml:space="preserve"> ADC Telecommunications, Inc., Kleiner Perkins Caufield &amp; Byers, NewWest Mezzanine</t>
  </si>
  <si>
    <t xml:space="preserve"> DCM, Garage Technology Ventures, In-Q-Tel, Intel Capital, SmartForest Ventures</t>
  </si>
  <si>
    <t xml:space="preserve"> Insight Partners, KKR</t>
  </si>
  <si>
    <t>BioPharmaceuticals, Specialty Pharmaceuticals, Pharmaceutical Development</t>
  </si>
  <si>
    <t>MaxPoint Interactive, Inc.</t>
  </si>
  <si>
    <t>www.biscayneneuro.com</t>
  </si>
  <si>
    <t xml:space="preserve"> AB, ARCH Venture Partners, Chevron Technology Ventures, Micron Technology, Inc., NGEN Partners, Parker Hannifin Corp, Vanguard Ventures</t>
  </si>
  <si>
    <t>www.broadware.com</t>
  </si>
  <si>
    <t xml:space="preserve"> Allianz X, Amwell Corp., Anthem, Inc., Inventure Partners, Jefferson Health System, Inc., Royal Philips, SV Health Investors</t>
  </si>
  <si>
    <t>SiPort Inc.</t>
  </si>
  <si>
    <t xml:space="preserve"> Alliance Venture Management, Bluestream Ventures, Focus Ventures, Granite Ventures, TI Ventures</t>
  </si>
  <si>
    <t>Social Networking &amp; Communication Platform, Food</t>
  </si>
  <si>
    <t>www.asthmatx.com</t>
  </si>
  <si>
    <t>Avalon Pharmaceutical, Inc.</t>
  </si>
  <si>
    <t>FIS Global</t>
  </si>
  <si>
    <t>Electronic Components, Integrated Circuits</t>
  </si>
  <si>
    <t>Telecoms Equipment, Integrated Telecoms Services, Telecoms Services, Software</t>
  </si>
  <si>
    <t>www.rubicon-es2.com</t>
  </si>
  <si>
    <t>www.gnip.com</t>
  </si>
  <si>
    <t>ToutApp</t>
  </si>
  <si>
    <t>5100.00 USD</t>
  </si>
  <si>
    <t>Adult Entertainment Software, Social Networking &amp; Communication Platform</t>
  </si>
  <si>
    <t>GroceryWorks</t>
  </si>
  <si>
    <t>DivX, Inc.</t>
  </si>
  <si>
    <t>Kubi Software</t>
  </si>
  <si>
    <t xml:space="preserve"> 500 Startups, CincyTech, Crosslink Capital, Draper &amp; Associates Inc, Gold Hill Capital, Hinge Capital, Launchrock, Quotidian Ventures, Social Leverage Capital, The Brandery, Transmedia Capital</t>
  </si>
  <si>
    <t>Piano, Inc.</t>
  </si>
  <si>
    <t xml:space="preserve"> 500 Startups, Berlin Ventures, China Growth Capital, CreditEase Corp., Dragonfly Investments Group, First Ascent Associates, Lakestar, Liquid 2 Ventures, Monthly Ventures, Quest Ventures, Reali, Inc., Rubicon Venture Capital, Scale Asia Ventures, LLC, SF Capital Group, Signia Ventures, Startup Monthly, Structure Capital, Winklevoss Capital, Zeev Ventures, ZenStone Venture Capital</t>
  </si>
  <si>
    <t>www.patientslikeme.com</t>
  </si>
  <si>
    <t>www.localytics.com</t>
  </si>
  <si>
    <t>Lake Capital Partners</t>
  </si>
  <si>
    <t>Zentila</t>
  </si>
  <si>
    <t>HR &amp; Workforce Software, Systems Management Software</t>
  </si>
  <si>
    <t>Technology, Analytics &amp; Performance Software</t>
  </si>
  <si>
    <t xml:space="preserve"> Mayfield Fund, Menlo Ventures, Nissho Electronics, Stanford University</t>
  </si>
  <si>
    <t>Gear6</t>
  </si>
  <si>
    <t>Ador, Inc.</t>
  </si>
  <si>
    <t>Digital Harbor, Inc.</t>
  </si>
  <si>
    <t xml:space="preserve"> Benchmark Capital, Bezos Expeditions, CRV, D2 Garage Co., Ltd., DST Global, Firsthand Capital Management, GSV Asset Management, High Line Venture Partners, Insight Partners, Institutional Venture Partners, Kingdom Holding Company, Kleiner Perkins Caufield &amp; Byers, Morgan Stanley, RRE Ventures, Spark Capital, SV Angel, T. Rowe Price, Twitter, Inc., Union Square Ventures</t>
  </si>
  <si>
    <t>www.benevir.com</t>
  </si>
  <si>
    <t xml:space="preserve"> Gefinor Capital, Grayhawk Capital, Valley Ventures</t>
  </si>
  <si>
    <t>SAI Global Pty Ltd</t>
  </si>
  <si>
    <t xml:space="preserve"> Lightspeed Venture Partners, Pinnacle Ventures</t>
  </si>
  <si>
    <t>www.conteneo.co</t>
  </si>
  <si>
    <t>True North Therapeutics, Inc.</t>
  </si>
</sst>
</file>

<file path=xl/styles.xml><?xml version="1.0" encoding="utf-8"?>
<styleSheet xmlns="http://schemas.openxmlformats.org/spreadsheetml/2006/main">
  <numFmts count="0"/>
  <fonts count="19">
    <font>
      <sz val="11"/>
      <color theme="1"/>
      <name val="Calibri"/>
      <family val="2"/>
      <scheme val="minor"/>
    </font>
    <font>
      <b/>
      <sz val="11"/>
      <color rgb="FFFFFFFF"/>
      <name val="Calibri"/>
      <family val="2"/>
      <scheme val="minor"/>
    </font>
    <font>
      <b/>
      <sz val="20"/>
      <color theme="1"/>
      <name val="Calibri"/>
      <family val="2"/>
      <scheme val="minor"/>
    </font>
    <font>
      <b/>
      <sz val="13"/>
      <color theme="3"/>
      <name val="Calibri"/>
      <family val="2"/>
      <scheme val="minor"/>
    </font>
    <font>
      <sz val="11"/>
      <color rgb="FF9C0006"/>
      <name val="Calibri"/>
      <family val="2"/>
      <scheme val="minor"/>
    </font>
    <font>
      <sz val="11"/>
      <color rgb="FF3F3F76"/>
      <name val="Calibri"/>
      <family val="2"/>
      <scheme val="minor"/>
    </font>
    <font>
      <i/>
      <sz val="11"/>
      <color rgb="FF7F7F7F"/>
      <name val="Calibri"/>
      <family val="2"/>
      <scheme val="minor"/>
    </font>
    <font>
      <b/>
      <sz val="15"/>
      <color theme="3"/>
      <name val="Calibri"/>
      <family val="2"/>
      <scheme val="minor"/>
    </font>
    <font>
      <sz val="11"/>
      <color rgb="FF9C6500"/>
      <name val="Calibri"/>
      <family val="2"/>
      <scheme val="minor"/>
    </font>
    <font>
      <sz val="11"/>
      <color rgb="FF006100"/>
      <name val="Calibri"/>
      <family val="2"/>
      <scheme val="minor"/>
    </font>
    <font>
      <sz val="11"/>
      <color rgb="FFFA7D00"/>
      <name val="Calibri"/>
      <family val="2"/>
      <scheme val="minor"/>
    </font>
    <font>
      <sz val="11"/>
      <color theme="0"/>
      <name val="Calibri"/>
      <family val="2"/>
      <scheme val="minor"/>
    </font>
    <font>
      <sz val="11"/>
      <color rgb="FFFF0000"/>
      <name val="Calibri"/>
      <family val="2"/>
      <scheme val="minor"/>
    </font>
    <font>
      <b/>
      <sz val="11"/>
      <color rgb="FFFA7D00"/>
      <name val="Calibri"/>
      <family val="2"/>
      <scheme val="minor"/>
    </font>
    <font>
      <b/>
      <sz val="18"/>
      <color theme="3"/>
      <name val="Cambria"/>
      <family val="2"/>
      <scheme val="major"/>
    </font>
    <font>
      <b/>
      <sz val="11"/>
      <color rgb="FF3F3F3F"/>
      <name val="Calibri"/>
      <family val="2"/>
      <scheme val="minor"/>
    </font>
    <font>
      <b/>
      <sz val="11"/>
      <color theme="1"/>
      <name val="Calibri"/>
      <family val="2"/>
      <scheme val="minor"/>
    </font>
    <font>
      <b/>
      <sz val="11"/>
      <color theme="0"/>
      <name val="Calibri"/>
      <family val="2"/>
      <scheme val="minor"/>
    </font>
    <font>
      <b/>
      <sz val="11"/>
      <color theme="3"/>
      <name val="Calibri"/>
      <family val="2"/>
      <scheme val="minor"/>
    </font>
  </fonts>
  <fills count="4">
    <fill>
      <patternFill patternType="none"/>
    </fill>
    <fill>
      <patternFill patternType="gray125"/>
    </fill>
    <fill>
      <patternFill patternType="solid">
        <fgColor indexed="41"/>
        <bgColor indexed="64"/>
      </patternFill>
    </fill>
    <fill>
      <patternFill patternType="solid">
        <fgColor rgb="FF646464"/>
        <bgColor indexed="64"/>
      </patternFill>
    </fill>
  </fills>
  <borders count="4">
    <border>
      <left/>
      <right/>
      <top/>
      <bottom/>
      <diagonal/>
    </border>
    <border>
      <left style="thin">
        <color rgb="FF708090"/>
      </left>
      <right style="thin">
        <color rgb="FF708090"/>
      </right>
      <top style="thin">
        <color rgb="FF708090"/>
      </top>
      <bottom style="thin">
        <color rgb="FF708090"/>
      </bottom>
      <diagonal/>
    </border>
    <border>
      <left style="thin">
        <color rgb="FF708090"/>
      </left>
      <right style="thin">
        <color rgb="FF708090"/>
      </right>
      <top/>
      <bottom style="thin">
        <color rgb="FF708090"/>
      </bottom>
      <diagonal/>
    </border>
    <border>
      <left style="thin">
        <color rgb="FF708090"/>
      </left>
      <right style="thin">
        <color rgb="FF708090"/>
      </right>
      <top/>
      <bottom/>
      <diagonal/>
    </border>
  </borders>
  <cellStyleXfs count="1">
    <xf numFmtId="0" fontId="0" fillId="0" borderId="0"/>
  </cellStyleXfs>
  <cellXfs count="11">
    <xf numFmtId="0" fontId="0" fillId="0" borderId="0" xfId="0"/>
    <xf numFmtId="49" fontId="0" fillId="2" borderId="1" xfId="0" applyNumberFormat="1" applyFill="1" applyBorder="1" applyAlignment="1">
      <alignment horizontal="left" vertical="top" wrapText="1"/>
    </xf>
    <xf numFmtId="0" fontId="0" fillId="0" borderId="2" xfId="0" applyBorder="1" applyAlignment="1">
      <alignment vertical="top"/>
    </xf>
    <xf numFmtId="14" fontId="0" fillId="0" borderId="2" xfId="0" applyBorder="1" applyAlignment="1">
      <alignment vertical="top"/>
    </xf>
    <xf numFmtId="0" fontId="1" fillId="3" borderId="1" xfId="0" applyFont="1" applyFill="1" applyBorder="1" applyAlignment="1">
      <alignment vertical="top"/>
    </xf>
    <xf numFmtId="15" fontId="0" fillId="0" borderId="2" xfId="0" applyBorder="1" applyAlignment="1">
      <alignment vertical="top"/>
    </xf>
    <xf numFmtId="0" fontId="0" fillId="0" borderId="3" xfId="0" applyBorder="1" applyAlignment="1">
      <alignment vertical="top"/>
    </xf>
    <xf numFmtId="14" fontId="0" fillId="0" borderId="3" xfId="0" applyBorder="1" applyAlignment="1">
      <alignment vertical="top"/>
    </xf>
    <xf numFmtId="15" fontId="0" fillId="0" borderId="3" xfId="0" applyBorder="1" applyAlignment="1">
      <alignment vertical="top"/>
    </xf>
    <xf numFmtId="0" fontId="0" fillId="0" borderId="1" xfId="0" applyBorder="1"/>
    <xf numFmtId="0" fontId="2" fillId="0" borderId="1" xfId="0" applyFont="1" applyBorder="1" applyAlignment="1">
      <alignment vertical="center"/>
    </xf>
  </cellXfs>
  <cellStyles count="1">
    <cellStyle name="Normal" xfId="0" builtinId="0"/>
  </cellStyles>
  <dxfs count="1">
    <dxf>
      <fill>
        <patternFill>
          <bgColor indexed="41"/>
        </patternFill>
      </fill>
    </dxf>
  </dxfs>
</styleSheet>
</file>

<file path=xl/_rels/workbook.xml.rels>&#65279;<?xml version="1.0" encoding="utf-8"?><Relationships xmlns="http://schemas.openxmlformats.org/package/2006/relationships"><Relationship Id="rId2" Type="http://schemas.openxmlformats.org/officeDocument/2006/relationships/theme" Target="theme/theme1.xml" /><Relationship Id="rId3" Type="http://schemas.openxmlformats.org/officeDocument/2006/relationships/styles" Target="styles.xml" /><Relationship Id="rId4" Type="http://schemas.openxmlformats.org/officeDocument/2006/relationships/sharedStrings" Target="sharedStrings.xml" /><Relationship Id="rId1" Type="http://schemas.openxmlformats.org/officeDocument/2006/relationships/worksheet" Target="worksheets/sheet1.xml" /></Relationships>
</file>

<file path=xl/drawings/_rels/drawing1.xml.rels>&#65279;<?xml version="1.0" encoding="utf-8"?><Relationships xmlns="http://schemas.openxmlformats.org/package/2006/relationships"><Relationship Id="rId1" Type="http://schemas.openxmlformats.org/officeDocument/2006/relationships/image" Target="../media/image1.png" /></Relationships>
</file>

<file path=xl/drawings/drawing1.xml><?xml version="1.0" encoding="utf-8"?>
<xdr:wsDr xmlns:a="http://schemas.openxmlformats.org/drawingml/2006/main" xmlns:xdr="http://schemas.openxmlformats.org/drawingml/2006/spreadsheetDrawing">
  <xdr:twoCellAnchor editAs="oneCell">
    <xdr:from>
      <xdr:col>0</xdr:col>
      <xdr:colOff>0</xdr:colOff>
      <xdr:row>0</xdr:row>
      <xdr:rowOff>0</xdr:rowOff>
    </xdr:from>
    <xdr:to>
      <xdr:col>1</xdr:col>
      <xdr:colOff>677753</xdr:colOff>
      <xdr:row>2</xdr:row>
      <xdr:rowOff>140970</xdr:rowOff>
    </xdr:to>
    <xdr:pic>
      <xdr:nvPicPr>
        <xdr:cNvPr id="2" name="Picture 1" descr="preqin_logo_trimmed.gif"/>
        <xdr:cNvPicPr>
          <a:picLocks/>
        </xdr:cNvPicPr>
      </xdr:nvPicPr>
      <xdr:blipFill>
        <a:blip xmlns:r="http://schemas.openxmlformats.org/officeDocument/2006/relationships" r:embed="rId1"/>
        <a:stretch>
          <a:fillRect/>
        </a:stretch>
      </xdr:blipFill>
      <xdr:spPr>
        <a:xfrm>
          <a:off x="0" y="0"/>
          <a:ext cx="1828800" cy="520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Id="rId1" Type="http://schemas.openxmlformats.org/officeDocument/2006/relationships/drawing" Target="../drawings/drawing1.xml" /></Relationships>
</file>

<file path=xl/worksheets/sheet1.xml><?xml version="1.0" encoding="utf-8"?>
<worksheet xmlns:r="http://schemas.openxmlformats.org/officeDocument/2006/relationships" xmlns="http://schemas.openxmlformats.org/spreadsheetml/2006/main">
  <dimension ref="A1:W11332"/>
  <sheetViews>
    <sheetView tabSelected="1" workbookViewId="0">
      <selection activeCell="A1" sqref="A1:P3"/>
    </sheetView>
  </sheetViews>
  <sheetFormatPr defaultRowHeight="14.95"/>
  <cols>
    <col min="1" max="1" width="15.78515625" customWidth="1"/>
    <col min="2" max="2" width="11.36328125" customWidth="1"/>
    <col min="3" max="3" width="11.9453125" customWidth="1"/>
    <col min="4" max="4" width="47.78125" customWidth="1"/>
    <col min="5" max="5" width="56.28515625" customWidth="1"/>
    <col min="6" max="6" width="21.69140625" customWidth="1"/>
    <col min="7" max="7" width="21.9765625" customWidth="1"/>
    <col min="8" max="8" width="155.8125" customWidth="1"/>
    <col min="9" max="9" width="29.18359375" customWidth="1"/>
    <col min="10" max="10" width="29.0625" customWidth="1"/>
    <col min="11" max="11" width="155.8125" customWidth="1"/>
    <col min="12" max="12" width="11.484375" customWidth="1"/>
    <col min="13" max="13" width="19.3359375" customWidth="1"/>
    <col min="14" max="14" width="14.76171875" customWidth="1"/>
    <col min="15" max="15" width="18.56640625" customWidth="1"/>
    <col min="16" max="16" width="18.4453125" customWidth="1"/>
    <col min="17" max="17" width="136.70703125" customWidth="1"/>
    <col min="18" max="18" width="23.74609375" customWidth="1"/>
    <col min="19" max="19" width="21.58984375" customWidth="1"/>
    <col min="20" max="20" width="155.8125" customWidth="1"/>
    <col min="21" max="21" width="8.6875" customWidth="1"/>
    <col min="22" max="22" width="13.9453125" customWidth="1"/>
    <col min="23" max="23" width="14.5390625" customWidth="1"/>
  </cols>
  <sheetData>
    <row>
      <c s="9"/>
      <c s="9"/>
      <c s="9"/>
      <c s="9"/>
      <c s="9"/>
      <c s="9"/>
      <c s="9"/>
      <c s="9"/>
      <c s="9"/>
      <c s="9"/>
      <c s="9"/>
      <c s="9"/>
      <c s="9"/>
      <c s="9"/>
      <c s="9"/>
      <c s="9"/>
    </row>
    <row>
      <c s="9"/>
      <c s="9"/>
      <c s="9"/>
      <c s="9"/>
      <c s="9"/>
      <c s="9"/>
      <c s="9"/>
      <c s="9"/>
      <c s="9"/>
      <c s="9"/>
      <c s="9"/>
      <c s="9"/>
      <c s="9"/>
      <c s="9"/>
      <c s="9"/>
      <c s="9"/>
    </row>
    <row>
      <c s="9"/>
      <c s="9"/>
      <c s="9"/>
      <c s="9"/>
      <c s="9"/>
      <c s="9"/>
      <c s="9"/>
      <c s="9"/>
      <c s="9"/>
      <c s="9"/>
      <c s="9"/>
      <c s="9"/>
      <c s="9"/>
      <c s="9"/>
      <c s="9"/>
      <c s="9"/>
    </row>
    <row>
      <c s="10" t="s">
        <v>13584</v>
      </c>
      <c s="10" t="s">
        <v>13584</v>
      </c>
      <c s="10" t="s">
        <v>13584</v>
      </c>
      <c s="10" t="s">
        <v>13584</v>
      </c>
      <c s="10" t="s">
        <v>13584</v>
      </c>
      <c s="10" t="s">
        <v>13584</v>
      </c>
      <c s="10" t="s">
        <v>13584</v>
      </c>
      <c s="10" t="s">
        <v>13584</v>
      </c>
      <c s="10" t="s">
        <v>13584</v>
      </c>
      <c s="10" t="s">
        <v>13584</v>
      </c>
      <c s="10" t="s">
        <v>13584</v>
      </c>
      <c s="10" t="s">
        <v>13584</v>
      </c>
      <c s="10" t="s">
        <v>13584</v>
      </c>
      <c s="10" t="s">
        <v>13584</v>
      </c>
      <c s="10" t="s">
        <v>13584</v>
      </c>
      <c s="10" t="s">
        <v>13584</v>
      </c>
    </row>
    <row>
      <c s="10" t="s">
        <v>13584</v>
      </c>
      <c s="10" t="s">
        <v>13584</v>
      </c>
      <c s="10" t="s">
        <v>13584</v>
      </c>
      <c s="10" t="s">
        <v>13584</v>
      </c>
      <c s="10" t="s">
        <v>13584</v>
      </c>
      <c s="10" t="s">
        <v>13584</v>
      </c>
      <c s="10" t="s">
        <v>13584</v>
      </c>
      <c s="10" t="s">
        <v>13584</v>
      </c>
      <c s="10" t="s">
        <v>13584</v>
      </c>
      <c s="10" t="s">
        <v>13584</v>
      </c>
      <c s="10" t="s">
        <v>13584</v>
      </c>
      <c s="10" t="s">
        <v>13584</v>
      </c>
      <c s="10" t="s">
        <v>13584</v>
      </c>
      <c s="10" t="s">
        <v>13584</v>
      </c>
      <c s="10" t="s">
        <v>13584</v>
      </c>
      <c s="10" t="s">
        <v>13584</v>
      </c>
    </row>
    <row ht="16.3">
      <c s="4" t="s">
        <v>32328</v>
      </c>
      <c s="4"/>
      <c s="1" t="s">
        <v>30045</v>
      </c>
      <c s="1" t="s">
        <v>30045</v>
      </c>
      <c s="1" t="s">
        <v>30045</v>
      </c>
      <c s="1" t="s">
        <v>30045</v>
      </c>
      <c s="1" t="s">
        <v>30045</v>
      </c>
      <c s="1" t="s">
        <v>30045</v>
      </c>
      <c s="1" t="s">
        <v>30045</v>
      </c>
      <c s="1" t="s">
        <v>30045</v>
      </c>
      <c s="1" t="s">
        <v>30045</v>
      </c>
      <c s="1" t="s">
        <v>30045</v>
      </c>
      <c s="1" t="s">
        <v>30045</v>
      </c>
      <c s="1" t="s">
        <v>30045</v>
      </c>
      <c s="1" t="s">
        <v>30045</v>
      </c>
      <c s="1" t="s">
        <v>30045</v>
      </c>
    </row>
    <row>
      <c s="4" t="s">
        <v>22376</v>
      </c>
      <c s="4"/>
      <c s="1" t="b">
        <v>1</v>
      </c>
      <c s="1" t="b">
        <v>1</v>
      </c>
      <c s="1" t="b">
        <v>1</v>
      </c>
      <c s="1" t="b">
        <v>1</v>
      </c>
      <c s="1" t="b">
        <v>1</v>
      </c>
      <c s="1" t="b">
        <v>1</v>
      </c>
      <c s="1" t="b">
        <v>1</v>
      </c>
      <c s="1" t="b">
        <v>1</v>
      </c>
      <c s="1" t="b">
        <v>1</v>
      </c>
      <c s="1" t="b">
        <v>1</v>
      </c>
      <c s="1" t="b">
        <v>1</v>
      </c>
      <c s="1" t="b">
        <v>1</v>
      </c>
      <c s="1" t="b">
        <v>1</v>
      </c>
      <c s="1" t="b">
        <v>1</v>
      </c>
    </row>
    <row ht="16.3">
      <c s="4" t="s">
        <v>12228</v>
      </c>
      <c s="4"/>
      <c s="1" t="s">
        <v>23426</v>
      </c>
      <c s="1" t="s">
        <v>23426</v>
      </c>
      <c s="1" t="s">
        <v>23426</v>
      </c>
      <c s="1" t="s">
        <v>23426</v>
      </c>
      <c s="1" t="s">
        <v>23426</v>
      </c>
      <c s="1" t="s">
        <v>23426</v>
      </c>
      <c s="1" t="s">
        <v>23426</v>
      </c>
      <c s="1" t="s">
        <v>23426</v>
      </c>
      <c s="1" t="s">
        <v>23426</v>
      </c>
      <c s="1" t="s">
        <v>23426</v>
      </c>
      <c s="1" t="s">
        <v>23426</v>
      </c>
      <c s="1" t="s">
        <v>23426</v>
      </c>
      <c s="1" t="s">
        <v>23426</v>
      </c>
      <c s="1" t="s">
        <v>23426</v>
      </c>
    </row>
    <row r="10">
      <c t="s">
        <v>8173</v>
      </c>
      <c t="s">
        <v>8173</v>
      </c>
      <c t="s">
        <v>8173</v>
      </c>
      <c t="s">
        <v>8173</v>
      </c>
      <c t="s">
        <v>8173</v>
      </c>
    </row>
    <row>
      <c t="s">
        <v>3746</v>
      </c>
      <c t="s">
        <v>3746</v>
      </c>
      <c t="s">
        <v>3746</v>
      </c>
      <c t="s">
        <v>3746</v>
      </c>
      <c t="s">
        <v>3746</v>
      </c>
    </row>
    <row>
      <c s="4" t="s">
        <v>40033</v>
      </c>
      <c s="4" t="s">
        <v>22995</v>
      </c>
      <c s="4" t="s">
        <v>10597</v>
      </c>
      <c s="4" t="s">
        <v>6865</v>
      </c>
      <c s="4" t="s">
        <v>12190</v>
      </c>
      <c s="4" t="s">
        <v>5206</v>
      </c>
      <c s="4" t="s">
        <v>21651</v>
      </c>
      <c s="4" t="s">
        <v>1328</v>
      </c>
      <c s="4" t="s">
        <v>30188</v>
      </c>
      <c s="4" t="s">
        <v>39874</v>
      </c>
      <c s="4" t="s">
        <v>5003</v>
      </c>
      <c s="4" t="s">
        <v>6859</v>
      </c>
      <c s="4" t="s">
        <v>32328</v>
      </c>
      <c s="4" t="s">
        <v>18904</v>
      </c>
      <c s="4" t="s">
        <v>16263</v>
      </c>
      <c s="4" t="s">
        <v>38749</v>
      </c>
      <c s="4" t="s">
        <v>19518</v>
      </c>
      <c s="4" t="s">
        <v>5498</v>
      </c>
      <c s="4" t="s">
        <v>17792</v>
      </c>
      <c s="4" t="s">
        <v>29653</v>
      </c>
      <c s="4" t="s">
        <v>24049</v>
      </c>
      <c s="4" t="s">
        <v>23412</v>
      </c>
      <c s="4" t="s">
        <v>39933</v>
      </c>
    </row>
    <row>
      <c s="6">
        <v>7695</v>
      </c>
      <c s="6">
        <v>25439</v>
      </c>
      <c s="6">
        <v>92396</v>
      </c>
      <c s="6" t="s">
        <v>6455</v>
      </c>
      <c s="6" t="s">
        <v>33003</v>
      </c>
      <c s="8">
        <v>41090</v>
      </c>
      <c s="8">
        <v>41090</v>
      </c>
      <c s="6" t="s">
        <v>27684</v>
      </c>
      <c s="6">
        <v>1.75</v>
      </c>
      <c s="6">
        <v>1.43</v>
      </c>
      <c s="6" t="s">
        <v>4570</v>
      </c>
      <c s="7">
        <v>41564</v>
      </c>
      <c s="6" t="s">
        <v>15471</v>
      </c>
      <c s="6"/>
      <c s="6"/>
      <c s="6"/>
      <c s="6" t="s">
        <v>1441</v>
      </c>
      <c s="6" t="s">
        <v>1792</v>
      </c>
      <c s="6" t="s">
        <v>1792</v>
      </c>
      <c s="6" t="s">
        <v>1865</v>
      </c>
      <c s="6" t="s">
        <v>23426</v>
      </c>
      <c s="6" t="s">
        <v>35814</v>
      </c>
      <c s="6" t="b">
        <v>0</v>
      </c>
    </row>
    <row>
      <c s="6">
        <v>19373</v>
      </c>
      <c s="6">
        <v>149117</v>
      </c>
      <c s="6">
        <v>280594</v>
      </c>
      <c s="6" t="s">
        <v>24297</v>
      </c>
      <c s="6"/>
      <c s="8">
        <v>35891</v>
      </c>
      <c s="8">
        <v>36347</v>
      </c>
      <c s="6" t="s">
        <v>11426</v>
      </c>
      <c s="6">
        <v>10</v>
      </c>
      <c s="6">
        <v>9.7</v>
      </c>
      <c s="6" t="s">
        <v>10072</v>
      </c>
      <c s="7">
        <v>36567</v>
      </c>
      <c s="6" t="s">
        <v>15471</v>
      </c>
      <c s="6"/>
      <c s="6"/>
      <c s="6"/>
      <c s="6" t="s">
        <v>24502</v>
      </c>
      <c s="6" t="s">
        <v>4296</v>
      </c>
      <c s="6" t="s">
        <v>4296</v>
      </c>
      <c s="6" t="s">
        <v>18257</v>
      </c>
      <c s="6" t="s">
        <v>23426</v>
      </c>
      <c s="6" t="s">
        <v>35814</v>
      </c>
      <c s="6" t="b">
        <v>0</v>
      </c>
    </row>
    <row>
      <c s="6">
        <v>19338</v>
      </c>
      <c s="6">
        <v>148553</v>
      </c>
      <c s="6">
        <v>279351</v>
      </c>
      <c s="6" t="s">
        <v>28566</v>
      </c>
      <c s="6" t="s">
        <v>15408</v>
      </c>
      <c s="8">
        <v>34530</v>
      </c>
      <c s="8">
        <v>36722</v>
      </c>
      <c s="6" t="s">
        <v>25888</v>
      </c>
      <c s="6">
        <v>51</v>
      </c>
      <c s="6">
        <v>53.33</v>
      </c>
      <c s="6" t="s">
        <v>18857</v>
      </c>
      <c s="7">
        <v>36798</v>
      </c>
      <c s="6" t="s">
        <v>12328</v>
      </c>
      <c s="6" t="s">
        <v>3493</v>
      </c>
      <c s="6">
        <v>63</v>
      </c>
      <c s="6">
        <v>71.29</v>
      </c>
      <c s="6"/>
      <c s="6" t="s">
        <v>12178</v>
      </c>
      <c s="6" t="s">
        <v>31543</v>
      </c>
      <c s="6" t="s">
        <v>32192</v>
      </c>
      <c s="6" t="s">
        <v>23426</v>
      </c>
      <c s="6" t="s">
        <v>35814</v>
      </c>
      <c s="6" t="b">
        <v>1</v>
      </c>
    </row>
    <row>
      <c s="6">
        <v>19339</v>
      </c>
      <c s="6">
        <v>148553</v>
      </c>
      <c s="6">
        <v>279351</v>
      </c>
      <c s="6" t="s">
        <v>28566</v>
      </c>
      <c s="6" t="s">
        <v>15408</v>
      </c>
      <c s="8">
        <v>34530</v>
      </c>
      <c s="8">
        <v>36722</v>
      </c>
      <c s="6" t="s">
        <v>25888</v>
      </c>
      <c s="6">
        <v>51</v>
      </c>
      <c s="6">
        <v>53.33</v>
      </c>
      <c s="6" t="s">
        <v>18857</v>
      </c>
      <c s="7">
        <v>39061</v>
      </c>
      <c s="6" t="s">
        <v>15471</v>
      </c>
      <c s="6" t="s">
        <v>8239</v>
      </c>
      <c s="6">
        <v>496</v>
      </c>
      <c s="6">
        <v>375.84</v>
      </c>
      <c s="6" t="s">
        <v>11048</v>
      </c>
      <c s="6" t="s">
        <v>12178</v>
      </c>
      <c s="6" t="s">
        <v>31543</v>
      </c>
      <c s="6" t="s">
        <v>32192</v>
      </c>
      <c s="6" t="s">
        <v>23426</v>
      </c>
      <c s="6" t="s">
        <v>35814</v>
      </c>
      <c s="6" t="b">
        <v>0</v>
      </c>
    </row>
    <row>
      <c s="6">
        <v>16832</v>
      </c>
      <c s="6">
        <v>127885</v>
      </c>
      <c s="6">
        <v>241333</v>
      </c>
      <c s="6" t="s">
        <v>16334</v>
      </c>
      <c s="6"/>
      <c s="8">
        <v>36532</v>
      </c>
      <c s="8">
        <v>36532</v>
      </c>
      <c s="6" t="s">
        <v>16446</v>
      </c>
      <c s="6">
        <v>10</v>
      </c>
      <c s="6">
        <v>9.93</v>
      </c>
      <c s="6" t="s">
        <v>7467</v>
      </c>
      <c s="7">
        <v>38246</v>
      </c>
      <c s="6" t="s">
        <v>15471</v>
      </c>
      <c s="6"/>
      <c s="6"/>
      <c s="6"/>
      <c s="6" t="s">
        <v>7999</v>
      </c>
      <c s="6" t="s">
        <v>1502</v>
      </c>
      <c s="6" t="s">
        <v>36282</v>
      </c>
      <c s="6" t="s">
        <v>20573</v>
      </c>
      <c s="6" t="s">
        <v>23426</v>
      </c>
      <c s="6" t="s">
        <v>35814</v>
      </c>
      <c s="6" t="b">
        <v>0</v>
      </c>
    </row>
    <row>
      <c s="6">
        <v>4971</v>
      </c>
      <c s="6">
        <v>11264</v>
      </c>
      <c s="6">
        <v>76252</v>
      </c>
      <c s="6" t="s">
        <v>6778</v>
      </c>
      <c s="6" t="s">
        <v>15130</v>
      </c>
      <c s="8">
        <v>38657</v>
      </c>
      <c s="8">
        <v>40118</v>
      </c>
      <c s="6" t="s">
        <v>26731</v>
      </c>
      <c s="6">
        <v>55.23</v>
      </c>
      <c s="6">
        <v>42.96</v>
      </c>
      <c s="6" t="s">
        <v>38854</v>
      </c>
      <c s="7">
        <v>40651</v>
      </c>
      <c s="6" t="s">
        <v>15471</v>
      </c>
      <c s="6" t="s">
        <v>38324</v>
      </c>
      <c s="6">
        <v>300</v>
      </c>
      <c s="6">
        <v>207.6</v>
      </c>
      <c s="6" t="s">
        <v>17040</v>
      </c>
      <c s="6" t="s">
        <v>1792</v>
      </c>
      <c s="6" t="s">
        <v>1792</v>
      </c>
      <c s="6" t="s">
        <v>13504</v>
      </c>
      <c s="6" t="s">
        <v>23426</v>
      </c>
      <c s="6" t="s">
        <v>35814</v>
      </c>
      <c s="6" t="b">
        <v>0</v>
      </c>
    </row>
    <row>
      <c s="6">
        <v>8660</v>
      </c>
      <c s="6">
        <v>41261</v>
      </c>
      <c s="6">
        <v>64771</v>
      </c>
      <c s="6" t="s">
        <v>12479</v>
      </c>
      <c s="6"/>
      <c s="8">
        <v>39600</v>
      </c>
      <c s="8">
        <v>41365</v>
      </c>
      <c s="6" t="s">
        <v>7662</v>
      </c>
      <c s="6">
        <v>55</v>
      </c>
      <c s="6">
        <v>39.62</v>
      </c>
      <c s="6" t="s">
        <v>30658</v>
      </c>
      <c s="7">
        <v>41856</v>
      </c>
      <c s="6" t="s">
        <v>15471</v>
      </c>
      <c s="6" t="s">
        <v>24287</v>
      </c>
      <c s="6">
        <v>230</v>
      </c>
      <c s="6">
        <v>171.74</v>
      </c>
      <c s="6" t="s">
        <v>12733</v>
      </c>
      <c s="6" t="s">
        <v>4296</v>
      </c>
      <c s="6" t="s">
        <v>38806</v>
      </c>
      <c s="6" t="s">
        <v>22770</v>
      </c>
      <c s="6" t="s">
        <v>23426</v>
      </c>
      <c s="6" t="s">
        <v>35814</v>
      </c>
      <c s="6" t="b">
        <v>0</v>
      </c>
    </row>
    <row>
      <c s="6">
        <v>1089</v>
      </c>
      <c s="6">
        <v>14860</v>
      </c>
      <c s="6">
        <v>80126</v>
      </c>
      <c s="6" t="s">
        <v>10730</v>
      </c>
      <c s="6"/>
      <c s="8">
        <v>37237</v>
      </c>
      <c s="8">
        <v>37237</v>
      </c>
      <c s="6" t="s">
        <v>28522</v>
      </c>
      <c s="6">
        <v>8</v>
      </c>
      <c s="6">
        <v>8.99</v>
      </c>
      <c s="6" t="s">
        <v>13360</v>
      </c>
      <c s="7">
        <v>38149</v>
      </c>
      <c s="6" t="s">
        <v>15471</v>
      </c>
      <c s="6"/>
      <c s="6"/>
      <c s="6"/>
      <c s="6" t="s">
        <v>32031</v>
      </c>
      <c s="6" t="s">
        <v>30625</v>
      </c>
      <c s="6" t="s">
        <v>23194</v>
      </c>
      <c s="6" t="s">
        <v>14851</v>
      </c>
      <c s="6" t="s">
        <v>23426</v>
      </c>
      <c s="6" t="s">
        <v>35814</v>
      </c>
      <c s="6" t="b">
        <v>0</v>
      </c>
    </row>
    <row>
      <c s="6">
        <v>19336</v>
      </c>
      <c s="6">
        <v>148531</v>
      </c>
      <c s="6">
        <v>279311</v>
      </c>
      <c s="6" t="s">
        <v>6140</v>
      </c>
      <c s="6" t="s">
        <v>27841</v>
      </c>
      <c s="8">
        <v>41016</v>
      </c>
      <c s="8">
        <v>42141</v>
      </c>
      <c s="6" t="s">
        <v>16446</v>
      </c>
      <c s="6">
        <v>7</v>
      </c>
      <c s="6">
        <v>5.98</v>
      </c>
      <c s="6" t="s">
        <v>22846</v>
      </c>
      <c s="7">
        <v>42305</v>
      </c>
      <c s="6" t="s">
        <v>15471</v>
      </c>
      <c s="6"/>
      <c s="6"/>
      <c s="6"/>
      <c s="6" t="s">
        <v>11815</v>
      </c>
      <c s="6" t="s">
        <v>12178</v>
      </c>
      <c s="6" t="s">
        <v>31543</v>
      </c>
      <c s="6" t="s">
        <v>16540</v>
      </c>
      <c s="6" t="s">
        <v>23426</v>
      </c>
      <c s="6" t="s">
        <v>35814</v>
      </c>
      <c s="6" t="b">
        <v>0</v>
      </c>
    </row>
    <row>
      <c s="6">
        <v>4484</v>
      </c>
      <c s="6">
        <v>41340</v>
      </c>
      <c s="6">
        <v>110853</v>
      </c>
      <c s="6" t="s">
        <v>24147</v>
      </c>
      <c s="6" t="s">
        <v>27330</v>
      </c>
      <c s="8">
        <v>39948</v>
      </c>
      <c s="8">
        <v>39948</v>
      </c>
      <c s="6" t="s">
        <v>23055</v>
      </c>
      <c s="6">
        <v>0.5</v>
      </c>
      <c s="6">
        <v>0.37</v>
      </c>
      <c s="6" t="s">
        <v>12698</v>
      </c>
      <c s="7">
        <v>40442</v>
      </c>
      <c s="6" t="s">
        <v>15471</v>
      </c>
      <c s="6"/>
      <c s="6"/>
      <c s="6"/>
      <c s="6" t="s">
        <v>30391</v>
      </c>
      <c s="6" t="s">
        <v>1792</v>
      </c>
      <c s="6" t="s">
        <v>1792</v>
      </c>
      <c s="6" t="s">
        <v>14441</v>
      </c>
      <c s="6" t="s">
        <v>23426</v>
      </c>
      <c s="6" t="s">
        <v>35814</v>
      </c>
      <c s="6" t="b">
        <v>0</v>
      </c>
    </row>
    <row>
      <c s="6">
        <v>2942</v>
      </c>
      <c s="6">
        <v>8264</v>
      </c>
      <c s="6">
        <v>72693</v>
      </c>
      <c s="6" t="s">
        <v>31815</v>
      </c>
      <c s="6" t="s">
        <v>26748</v>
      </c>
      <c s="8">
        <v>40330</v>
      </c>
      <c s="8">
        <v>40575</v>
      </c>
      <c s="6" t="s">
        <v>22889</v>
      </c>
      <c s="6">
        <v>2.52</v>
      </c>
      <c s="6">
        <v>1.85</v>
      </c>
      <c s="6" t="s">
        <v>8293</v>
      </c>
      <c s="7">
        <v>41185</v>
      </c>
      <c s="6" t="s">
        <v>15471</v>
      </c>
      <c s="6"/>
      <c s="6"/>
      <c s="6"/>
      <c s="6" t="s">
        <v>25523</v>
      </c>
      <c s="6" t="s">
        <v>1792</v>
      </c>
      <c s="6" t="s">
        <v>1792</v>
      </c>
      <c s="6" t="s">
        <v>36452</v>
      </c>
      <c s="6" t="s">
        <v>23426</v>
      </c>
      <c s="6" t="s">
        <v>35814</v>
      </c>
      <c s="6" t="b">
        <v>0</v>
      </c>
    </row>
    <row>
      <c s="6">
        <v>4097</v>
      </c>
      <c s="6">
        <v>12257</v>
      </c>
      <c s="6">
        <v>77366</v>
      </c>
      <c s="6" t="s">
        <v>6558</v>
      </c>
      <c s="6" t="s">
        <v>2068</v>
      </c>
      <c s="8">
        <v>40849</v>
      </c>
      <c s="8">
        <v>40849</v>
      </c>
      <c s="6" t="s">
        <v>900</v>
      </c>
      <c s="6">
        <v>1.25</v>
      </c>
      <c s="6">
        <v>0.92</v>
      </c>
      <c s="6" t="s">
        <v>17408</v>
      </c>
      <c s="7">
        <v>41332</v>
      </c>
      <c s="6" t="s">
        <v>15471</v>
      </c>
      <c s="6"/>
      <c s="6"/>
      <c s="6"/>
      <c s="6" t="s">
        <v>24979</v>
      </c>
      <c s="6" t="s">
        <v>12178</v>
      </c>
      <c s="6" t="s">
        <v>31543</v>
      </c>
      <c s="6" t="s">
        <v>1266</v>
      </c>
      <c s="6" t="s">
        <v>23426</v>
      </c>
      <c s="6" t="s">
        <v>35814</v>
      </c>
      <c s="6" t="b">
        <v>0</v>
      </c>
    </row>
    <row>
      <c s="6">
        <v>10782</v>
      </c>
      <c s="6">
        <v>1261</v>
      </c>
      <c s="6">
        <v>63894</v>
      </c>
      <c s="6" t="s">
        <v>27076</v>
      </c>
      <c s="6" t="s">
        <v>12325</v>
      </c>
      <c s="8">
        <v>40241</v>
      </c>
      <c s="8">
        <v>40241</v>
      </c>
      <c s="6" t="s">
        <v>16446</v>
      </c>
      <c s="6">
        <v>35</v>
      </c>
      <c s="6">
        <v>25.69</v>
      </c>
      <c s="6" t="s">
        <v>21701</v>
      </c>
      <c s="7">
        <v>42219</v>
      </c>
      <c s="6" t="s">
        <v>15471</v>
      </c>
      <c s="6" t="s">
        <v>18881</v>
      </c>
      <c s="6">
        <v>500</v>
      </c>
      <c s="6">
        <v>456.5</v>
      </c>
      <c s="6" t="s">
        <v>13528</v>
      </c>
      <c s="6" t="s">
        <v>12178</v>
      </c>
      <c s="6" t="s">
        <v>31543</v>
      </c>
      <c s="6" t="s">
        <v>8012</v>
      </c>
      <c s="6" t="s">
        <v>23426</v>
      </c>
      <c s="6" t="s">
        <v>35814</v>
      </c>
      <c s="6" t="b">
        <v>0</v>
      </c>
    </row>
    <row>
      <c s="6">
        <v>21869</v>
      </c>
      <c s="6">
        <v>168592</v>
      </c>
      <c s="6">
        <v>159506</v>
      </c>
      <c s="6" t="s">
        <v>25290</v>
      </c>
      <c s="6" t="s">
        <v>14376</v>
      </c>
      <c s="8">
        <v>41190</v>
      </c>
      <c s="8">
        <v>43473</v>
      </c>
      <c s="6" t="s">
        <v>15730</v>
      </c>
      <c s="6">
        <v>273.5</v>
      </c>
      <c s="6">
        <v>232.46</v>
      </c>
      <c s="6" t="s">
        <v>5147</v>
      </c>
      <c s="7">
        <v>43719</v>
      </c>
      <c s="6" t="s">
        <v>12328</v>
      </c>
      <c s="6" t="s">
        <v>31249</v>
      </c>
      <c s="6">
        <v>390</v>
      </c>
      <c s="6">
        <v>352.33</v>
      </c>
      <c s="6"/>
      <c s="6" t="s">
        <v>19392</v>
      </c>
      <c s="6" t="s">
        <v>11943</v>
      </c>
      <c s="6" t="s">
        <v>27870</v>
      </c>
      <c s="6" t="s">
        <v>23426</v>
      </c>
      <c s="6" t="s">
        <v>35814</v>
      </c>
      <c s="6" t="b">
        <v>1</v>
      </c>
    </row>
    <row>
      <c s="6">
        <v>25038</v>
      </c>
      <c s="6">
        <v>168592</v>
      </c>
      <c s="6">
        <v>159506</v>
      </c>
      <c s="6" t="s">
        <v>25290</v>
      </c>
      <c s="6" t="s">
        <v>14376</v>
      </c>
      <c s="8">
        <v>41190</v>
      </c>
      <c s="8">
        <v>43473</v>
      </c>
      <c s="6" t="s">
        <v>15730</v>
      </c>
      <c s="6">
        <v>273.5</v>
      </c>
      <c s="6">
        <v>232.46</v>
      </c>
      <c s="6" t="s">
        <v>5147</v>
      </c>
      <c s="7">
        <v>44084</v>
      </c>
      <c s="6" t="s">
        <v>30353</v>
      </c>
      <c s="6" t="s">
        <v>34549</v>
      </c>
      <c s="6">
        <v>440</v>
      </c>
      <c s="6">
        <v>371.89</v>
      </c>
      <c s="6"/>
      <c s="6" t="s">
        <v>19392</v>
      </c>
      <c s="6" t="s">
        <v>11943</v>
      </c>
      <c s="6" t="s">
        <v>27870</v>
      </c>
      <c s="6" t="s">
        <v>23426</v>
      </c>
      <c s="6" t="s">
        <v>35814</v>
      </c>
      <c s="6" t="b">
        <v>1</v>
      </c>
    </row>
    <row>
      <c s="6">
        <v>5390</v>
      </c>
      <c s="6">
        <v>24109</v>
      </c>
      <c s="6">
        <v>90926</v>
      </c>
      <c s="6" t="s">
        <v>18790</v>
      </c>
      <c s="6" t="s">
        <v>768</v>
      </c>
      <c s="8">
        <v>41016</v>
      </c>
      <c s="8">
        <v>41016</v>
      </c>
      <c s="6" t="s">
        <v>27684</v>
      </c>
      <c s="6">
        <v>1</v>
      </c>
      <c s="6">
        <v>0.76</v>
      </c>
      <c s="6" t="s">
        <v>33857</v>
      </c>
      <c s="7">
        <v>41457</v>
      </c>
      <c s="6" t="s">
        <v>15471</v>
      </c>
      <c s="6"/>
      <c s="6"/>
      <c s="6"/>
      <c s="6" t="s">
        <v>20645</v>
      </c>
      <c s="6" t="s">
        <v>4296</v>
      </c>
      <c s="6" t="s">
        <v>38806</v>
      </c>
      <c s="6" t="s">
        <v>32373</v>
      </c>
      <c s="6" t="s">
        <v>23426</v>
      </c>
      <c s="6" t="s">
        <v>35814</v>
      </c>
      <c s="6" t="b">
        <v>0</v>
      </c>
    </row>
    <row>
      <c s="6">
        <v>13422</v>
      </c>
      <c s="6">
        <v>13950</v>
      </c>
      <c s="6">
        <v>79031</v>
      </c>
      <c s="6" t="s">
        <v>33795</v>
      </c>
      <c s="6" t="s">
        <v>33718</v>
      </c>
      <c s="8">
        <v>39995</v>
      </c>
      <c s="8">
        <v>40634</v>
      </c>
      <c s="6" t="s">
        <v>30149</v>
      </c>
      <c s="6">
        <v>5.5</v>
      </c>
      <c s="6">
        <v>3.89</v>
      </c>
      <c s="6" t="s">
        <v>18780</v>
      </c>
      <c s="7">
        <v>42593</v>
      </c>
      <c s="6" t="s">
        <v>15471</v>
      </c>
      <c s="6" t="s">
        <v>16675</v>
      </c>
      <c s="6">
        <v>20</v>
      </c>
      <c s="6">
        <v>17.92</v>
      </c>
      <c s="6" t="s">
        <v>39388</v>
      </c>
      <c s="6" t="s">
        <v>1792</v>
      </c>
      <c s="6" t="s">
        <v>1792</v>
      </c>
      <c s="6" t="s">
        <v>10349</v>
      </c>
      <c s="6" t="s">
        <v>23426</v>
      </c>
      <c s="6" t="s">
        <v>35814</v>
      </c>
      <c s="6" t="b">
        <v>0</v>
      </c>
    </row>
    <row>
      <c s="6">
        <v>14573</v>
      </c>
      <c s="6">
        <v>113647</v>
      </c>
      <c s="6">
        <v>217676</v>
      </c>
      <c s="6" t="s">
        <v>25371</v>
      </c>
      <c s="6"/>
      <c s="8">
        <v>37362</v>
      </c>
      <c s="8">
        <v>37362</v>
      </c>
      <c s="6" t="s">
        <v>15074</v>
      </c>
      <c s="6">
        <v>14</v>
      </c>
      <c s="6">
        <v>16.06</v>
      </c>
      <c s="6" t="s">
        <v>30541</v>
      </c>
      <c s="7">
        <v>40063</v>
      </c>
      <c s="6" t="s">
        <v>15471</v>
      </c>
      <c s="6" t="s">
        <v>24812</v>
      </c>
      <c s="6">
        <v>32.9</v>
      </c>
      <c s="6">
        <v>22.58</v>
      </c>
      <c s="6" t="s">
        <v>10442</v>
      </c>
      <c s="6" t="s">
        <v>12178</v>
      </c>
      <c s="6" t="s">
        <v>31543</v>
      </c>
      <c s="6" t="s">
        <v>29164</v>
      </c>
      <c s="6" t="s">
        <v>23426</v>
      </c>
      <c s="6" t="s">
        <v>35814</v>
      </c>
      <c s="6" t="b">
        <v>0</v>
      </c>
    </row>
    <row>
      <c s="6">
        <v>11857</v>
      </c>
      <c s="6">
        <v>65138</v>
      </c>
      <c s="6">
        <v>143203</v>
      </c>
      <c s="6" t="s">
        <v>1338</v>
      </c>
      <c s="6" t="s">
        <v>632</v>
      </c>
      <c s="8">
        <v>38961</v>
      </c>
      <c s="8">
        <v>39356</v>
      </c>
      <c s="6" t="s">
        <v>30149</v>
      </c>
      <c s="6">
        <v>7</v>
      </c>
      <c s="6">
        <v>4.92</v>
      </c>
      <c s="6" t="s">
        <v>2233</v>
      </c>
      <c s="7">
        <v>40490</v>
      </c>
      <c s="6" t="s">
        <v>15471</v>
      </c>
      <c s="6"/>
      <c s="6"/>
      <c s="6"/>
      <c s="6" t="s">
        <v>12989</v>
      </c>
      <c s="6" t="s">
        <v>31790</v>
      </c>
      <c s="6" t="s">
        <v>23352</v>
      </c>
      <c s="6" t="s">
        <v>9905</v>
      </c>
      <c s="6" t="s">
        <v>23426</v>
      </c>
      <c s="6" t="s">
        <v>35814</v>
      </c>
      <c s="6" t="b">
        <v>0</v>
      </c>
    </row>
    <row>
      <c s="6">
        <v>11301</v>
      </c>
      <c s="6">
        <v>89787</v>
      </c>
      <c s="6">
        <v>141477</v>
      </c>
      <c s="6" t="s">
        <v>17324</v>
      </c>
      <c s="6" t="s">
        <v>9760</v>
      </c>
      <c s="8">
        <v>40765</v>
      </c>
      <c s="8">
        <v>42195</v>
      </c>
      <c s="6" t="s">
        <v>23055</v>
      </c>
      <c s="6">
        <v>1.7</v>
      </c>
      <c s="6">
        <v>1.55</v>
      </c>
      <c s="6" t="s">
        <v>28885</v>
      </c>
      <c s="7">
        <v>42312</v>
      </c>
      <c s="6" t="s">
        <v>15471</v>
      </c>
      <c s="6"/>
      <c s="6"/>
      <c s="6"/>
      <c s="6" t="s">
        <v>5496</v>
      </c>
      <c s="6" t="s">
        <v>19392</v>
      </c>
      <c s="6" t="s">
        <v>35226</v>
      </c>
      <c s="6" t="s">
        <v>38727</v>
      </c>
      <c s="6" t="s">
        <v>23426</v>
      </c>
      <c s="6" t="s">
        <v>35814</v>
      </c>
      <c s="6" t="b">
        <v>0</v>
      </c>
    </row>
    <row>
      <c s="6">
        <v>22753</v>
      </c>
      <c s="6">
        <v>156184</v>
      </c>
      <c s="6">
        <v>110115</v>
      </c>
      <c s="6" t="s">
        <v>33243</v>
      </c>
      <c s="6" t="s">
        <v>19211</v>
      </c>
      <c s="8">
        <v>39280</v>
      </c>
      <c s="8">
        <v>43329</v>
      </c>
      <c s="6" t="s">
        <v>13623</v>
      </c>
      <c s="6">
        <v>401.5</v>
      </c>
      <c s="6">
        <v>335.35</v>
      </c>
      <c s="6" t="s">
        <v>18653</v>
      </c>
      <c s="7">
        <v>43861</v>
      </c>
      <c s="6" t="s">
        <v>12328</v>
      </c>
      <c s="6" t="s">
        <v>1134</v>
      </c>
      <c s="6">
        <v>245</v>
      </c>
      <c s="6">
        <v>222.22</v>
      </c>
      <c s="6"/>
      <c s="6" t="s">
        <v>19392</v>
      </c>
      <c s="6" t="s">
        <v>35226</v>
      </c>
      <c s="6" t="s">
        <v>13018</v>
      </c>
      <c s="6" t="s">
        <v>23426</v>
      </c>
      <c s="6" t="s">
        <v>35814</v>
      </c>
      <c s="6" t="b">
        <v>1</v>
      </c>
    </row>
    <row>
      <c s="6">
        <v>15528</v>
      </c>
      <c s="6">
        <v>55977</v>
      </c>
      <c s="6">
        <v>77287</v>
      </c>
      <c s="6" t="s">
        <v>4003</v>
      </c>
      <c s="6" t="s">
        <v>11502</v>
      </c>
      <c s="8">
        <v>40850</v>
      </c>
      <c s="8">
        <v>43527</v>
      </c>
      <c s="6" t="s">
        <v>32531</v>
      </c>
      <c s="6">
        <v>193</v>
      </c>
      <c s="6">
        <v>154.67</v>
      </c>
      <c s="6" t="s">
        <v>8598</v>
      </c>
      <c s="7">
        <v>42256</v>
      </c>
      <c s="6" t="s">
        <v>30950</v>
      </c>
      <c s="6" t="s">
        <v>24930</v>
      </c>
      <c s="6">
        <v>50</v>
      </c>
      <c s="6">
        <v>44.55</v>
      </c>
      <c s="6" t="s">
        <v>11385</v>
      </c>
      <c s="6" t="s">
        <v>31790</v>
      </c>
      <c s="6" t="s">
        <v>23352</v>
      </c>
      <c s="6" t="s">
        <v>17982</v>
      </c>
      <c s="6" t="s">
        <v>23426</v>
      </c>
      <c s="6" t="s">
        <v>35814</v>
      </c>
      <c s="6" t="b">
        <v>1</v>
      </c>
    </row>
    <row>
      <c s="6">
        <v>2</v>
      </c>
      <c s="6">
        <v>192</v>
      </c>
      <c s="6">
        <v>61976</v>
      </c>
      <c s="6" t="s">
        <v>6406</v>
      </c>
      <c s="6" t="s">
        <v>38840</v>
      </c>
      <c s="8">
        <v>39224</v>
      </c>
      <c s="8">
        <v>43546</v>
      </c>
      <c s="6" t="s">
        <v>23697</v>
      </c>
      <c s="6">
        <v>600.84</v>
      </c>
      <c s="6">
        <v>498.76</v>
      </c>
      <c s="6" t="s">
        <v>40231</v>
      </c>
      <c s="7">
        <v>39387</v>
      </c>
      <c s="6" t="s">
        <v>19946</v>
      </c>
      <c s="6"/>
      <c s="6"/>
      <c s="6"/>
      <c s="6"/>
      <c s="6" t="s">
        <v>19392</v>
      </c>
      <c s="6" t="s">
        <v>11943</v>
      </c>
      <c s="6" t="s">
        <v>25847</v>
      </c>
      <c s="6" t="s">
        <v>23426</v>
      </c>
      <c s="6" t="s">
        <v>35814</v>
      </c>
      <c s="6" t="b">
        <v>1</v>
      </c>
    </row>
    <row>
      <c s="6">
        <v>20502</v>
      </c>
      <c s="6">
        <v>130045</v>
      </c>
      <c s="6">
        <v>61976</v>
      </c>
      <c s="6" t="s">
        <v>6406</v>
      </c>
      <c s="6" t="s">
        <v>38840</v>
      </c>
      <c s="8">
        <v>39224</v>
      </c>
      <c s="8">
        <v>43546</v>
      </c>
      <c s="6" t="s">
        <v>23697</v>
      </c>
      <c s="6">
        <v>600.84</v>
      </c>
      <c s="6">
        <v>498.76</v>
      </c>
      <c s="6" t="s">
        <v>40231</v>
      </c>
      <c s="7">
        <v>43437</v>
      </c>
      <c s="6" t="s">
        <v>30950</v>
      </c>
      <c s="6"/>
      <c s="6"/>
      <c s="6"/>
      <c s="6" t="s">
        <v>21725</v>
      </c>
      <c s="6" t="s">
        <v>19392</v>
      </c>
      <c s="6" t="s">
        <v>11943</v>
      </c>
      <c s="6" t="s">
        <v>25847</v>
      </c>
      <c s="6" t="s">
        <v>23426</v>
      </c>
      <c s="6" t="s">
        <v>35814</v>
      </c>
      <c s="6" t="b">
        <v>1</v>
      </c>
    </row>
    <row>
      <c s="6">
        <v>22917</v>
      </c>
      <c s="6">
        <v>132004</v>
      </c>
      <c s="6">
        <v>97102</v>
      </c>
      <c s="6" t="s">
        <v>23984</v>
      </c>
      <c s="6" t="s">
        <v>12506</v>
      </c>
      <c s="8">
        <v>41153</v>
      </c>
      <c s="8">
        <v>43009</v>
      </c>
      <c s="6" t="s">
        <v>22889</v>
      </c>
      <c s="6">
        <v>2.8</v>
      </c>
      <c s="6">
        <v>2.36</v>
      </c>
      <c s="6" t="s">
        <v>16822</v>
      </c>
      <c s="7">
        <v>43888</v>
      </c>
      <c s="6" t="s">
        <v>15471</v>
      </c>
      <c s="6"/>
      <c s="6"/>
      <c s="6"/>
      <c s="6" t="s">
        <v>30340</v>
      </c>
      <c s="6" t="s">
        <v>12178</v>
      </c>
      <c s="6" t="s">
        <v>31543</v>
      </c>
      <c s="6" t="s">
        <v>6414</v>
      </c>
      <c s="6" t="s">
        <v>23426</v>
      </c>
      <c s="6" t="s">
        <v>35814</v>
      </c>
      <c s="6" t="b">
        <v>0</v>
      </c>
    </row>
    <row>
      <c s="6">
        <v>10038</v>
      </c>
      <c s="6">
        <v>79579</v>
      </c>
      <c s="6">
        <v>159345</v>
      </c>
      <c s="6" t="s">
        <v>35952</v>
      </c>
      <c s="6" t="s">
        <v>4025</v>
      </c>
      <c s="8">
        <v>42013</v>
      </c>
      <c s="8">
        <v>42013</v>
      </c>
      <c s="6" t="s">
        <v>9217</v>
      </c>
      <c s="6">
        <v>4</v>
      </c>
      <c s="6">
        <v>3.4</v>
      </c>
      <c s="6" t="s">
        <v>15824</v>
      </c>
      <c s="7">
        <v>42077</v>
      </c>
      <c s="6" t="s">
        <v>15471</v>
      </c>
      <c s="6"/>
      <c s="6"/>
      <c s="6"/>
      <c s="6" t="s">
        <v>12989</v>
      </c>
      <c s="6" t="s">
        <v>12178</v>
      </c>
      <c s="6" t="s">
        <v>31543</v>
      </c>
      <c s="6" t="s">
        <v>2000</v>
      </c>
      <c s="6" t="s">
        <v>23426</v>
      </c>
      <c s="6" t="s">
        <v>35814</v>
      </c>
      <c s="6" t="b">
        <v>0</v>
      </c>
    </row>
    <row>
      <c s="6">
        <v>7515</v>
      </c>
      <c s="6">
        <v>57005</v>
      </c>
      <c s="6">
        <v>65663</v>
      </c>
      <c s="6" t="s">
        <v>4036</v>
      </c>
      <c s="6" t="s">
        <v>25983</v>
      </c>
      <c s="8">
        <v>39897</v>
      </c>
      <c s="8">
        <v>41572</v>
      </c>
      <c s="6" t="s">
        <v>15730</v>
      </c>
      <c s="6">
        <v>112.98</v>
      </c>
      <c s="6">
        <v>83.13</v>
      </c>
      <c s="6" t="s">
        <v>25895</v>
      </c>
      <c s="7">
        <v>41726</v>
      </c>
      <c s="6" t="s">
        <v>12328</v>
      </c>
      <c s="6" t="s">
        <v>30783</v>
      </c>
      <c s="6">
        <v>119</v>
      </c>
      <c s="6">
        <v>85.57</v>
      </c>
      <c s="6"/>
      <c s="6" t="s">
        <v>12178</v>
      </c>
      <c s="6" t="s">
        <v>31543</v>
      </c>
      <c s="6" t="s">
        <v>36901</v>
      </c>
      <c s="6" t="s">
        <v>23426</v>
      </c>
      <c s="6" t="s">
        <v>35814</v>
      </c>
      <c s="6" t="b">
        <v>1</v>
      </c>
    </row>
    <row>
      <c s="6">
        <v>1508</v>
      </c>
      <c s="6">
        <v>10811</v>
      </c>
      <c s="6">
        <v>75508</v>
      </c>
      <c s="6" t="s">
        <v>16425</v>
      </c>
      <c s="6"/>
      <c s="8">
        <v>35947</v>
      </c>
      <c s="8">
        <v>37742</v>
      </c>
      <c s="6" t="s">
        <v>35653</v>
      </c>
      <c s="6">
        <v>53.5</v>
      </c>
      <c s="6">
        <v>55.88</v>
      </c>
      <c s="6" t="s">
        <v>40036</v>
      </c>
      <c s="7">
        <v>40360</v>
      </c>
      <c s="6" t="s">
        <v>15471</v>
      </c>
      <c s="6" t="s">
        <v>30211</v>
      </c>
      <c s="6">
        <v>475</v>
      </c>
      <c s="6">
        <v>377.58</v>
      </c>
      <c s="6" t="s">
        <v>39996</v>
      </c>
      <c s="6" t="s">
        <v>4296</v>
      </c>
      <c s="6" t="s">
        <v>4296</v>
      </c>
      <c s="6" t="s">
        <v>1756</v>
      </c>
      <c s="6" t="s">
        <v>23426</v>
      </c>
      <c s="6" t="s">
        <v>35814</v>
      </c>
      <c s="6" t="b">
        <v>0</v>
      </c>
    </row>
    <row>
      <c s="6">
        <v>18551</v>
      </c>
      <c s="6">
        <v>35602</v>
      </c>
      <c s="6">
        <v>103192</v>
      </c>
      <c s="6" t="s">
        <v>36362</v>
      </c>
      <c s="6"/>
      <c s="8">
        <v>35502</v>
      </c>
      <c s="8">
        <v>35502</v>
      </c>
      <c s="6" t="s">
        <v>16446</v>
      </c>
      <c s="6">
        <v>12.5</v>
      </c>
      <c s="6">
        <v>10.77</v>
      </c>
      <c s="6" t="s">
        <v>34370</v>
      </c>
      <c s="7">
        <v>37708</v>
      </c>
      <c s="6" t="s">
        <v>15471</v>
      </c>
      <c s="6" t="s">
        <v>9875</v>
      </c>
      <c s="6">
        <v>88</v>
      </c>
      <c s="6">
        <v>80.73</v>
      </c>
      <c s="6" t="s">
        <v>2739</v>
      </c>
      <c s="6" t="s">
        <v>19392</v>
      </c>
      <c s="6" t="s">
        <v>35198</v>
      </c>
      <c s="6" t="s">
        <v>24024</v>
      </c>
      <c s="6" t="s">
        <v>23426</v>
      </c>
      <c s="6" t="s">
        <v>35814</v>
      </c>
      <c s="6" t="b">
        <v>0</v>
      </c>
    </row>
    <row>
      <c s="6">
        <v>15461</v>
      </c>
      <c s="6">
        <v>70262</v>
      </c>
      <c s="6">
        <v>71895</v>
      </c>
      <c s="6" t="s">
        <v>32022</v>
      </c>
      <c s="6" t="s">
        <v>39812</v>
      </c>
      <c s="8">
        <v>39307</v>
      </c>
      <c s="8">
        <v>41012</v>
      </c>
      <c s="6" t="s">
        <v>3855</v>
      </c>
      <c s="6">
        <v>20.95</v>
      </c>
      <c s="6">
        <v>15.02</v>
      </c>
      <c s="6" t="s">
        <v>16204</v>
      </c>
      <c s="7">
        <v>41765</v>
      </c>
      <c s="6" t="s">
        <v>15471</v>
      </c>
      <c s="6"/>
      <c s="6"/>
      <c s="6"/>
      <c s="6" t="s">
        <v>15259</v>
      </c>
      <c s="6" t="s">
        <v>12178</v>
      </c>
      <c s="6" t="s">
        <v>31543</v>
      </c>
      <c s="6" t="s">
        <v>5407</v>
      </c>
      <c s="6" t="s">
        <v>23426</v>
      </c>
      <c s="6" t="s">
        <v>35814</v>
      </c>
      <c s="6" t="b">
        <v>0</v>
      </c>
    </row>
    <row>
      <c s="6">
        <v>15958</v>
      </c>
      <c s="6">
        <v>71586</v>
      </c>
      <c s="6">
        <v>97260</v>
      </c>
      <c s="6" t="s">
        <v>6525</v>
      </c>
      <c s="6" t="s">
        <v>24313</v>
      </c>
      <c s="8">
        <v>41061</v>
      </c>
      <c s="8">
        <v>41883</v>
      </c>
      <c s="6" t="s">
        <v>731</v>
      </c>
      <c s="6">
        <v>71</v>
      </c>
      <c s="6">
        <v>54.94</v>
      </c>
      <c s="6" t="s">
        <v>8011</v>
      </c>
      <c s="7">
        <v>42840</v>
      </c>
      <c s="6" t="s">
        <v>30950</v>
      </c>
      <c s="6"/>
      <c s="6"/>
      <c s="6"/>
      <c s="6" t="s">
        <v>36172</v>
      </c>
      <c s="6" t="s">
        <v>2597</v>
      </c>
      <c s="6" t="s">
        <v>2597</v>
      </c>
      <c s="6" t="s">
        <v>25700</v>
      </c>
      <c s="6" t="s">
        <v>23426</v>
      </c>
      <c s="6" t="s">
        <v>35814</v>
      </c>
      <c s="6" t="b">
        <v>0</v>
      </c>
    </row>
    <row>
      <c s="6">
        <v>13854</v>
      </c>
      <c s="6">
        <v>56906</v>
      </c>
      <c s="6">
        <v>113308</v>
      </c>
      <c s="6" t="s">
        <v>5063</v>
      </c>
      <c s="6" t="s">
        <v>8026</v>
      </c>
      <c s="8">
        <v>40969</v>
      </c>
      <c s="8">
        <v>41671</v>
      </c>
      <c s="6" t="s">
        <v>38085</v>
      </c>
      <c s="6">
        <v>1.8</v>
      </c>
      <c s="6">
        <v>1.37</v>
      </c>
      <c s="6" t="s">
        <v>35734</v>
      </c>
      <c s="7">
        <v>42599</v>
      </c>
      <c s="6" t="s">
        <v>30950</v>
      </c>
      <c s="6"/>
      <c s="6"/>
      <c s="6"/>
      <c s="6" t="s">
        <v>21014</v>
      </c>
      <c s="6" t="s">
        <v>12178</v>
      </c>
      <c s="6" t="s">
        <v>31543</v>
      </c>
      <c s="6" t="s">
        <v>5541</v>
      </c>
      <c s="6" t="s">
        <v>23426</v>
      </c>
      <c s="6" t="s">
        <v>35814</v>
      </c>
      <c s="6" t="b">
        <v>0</v>
      </c>
    </row>
    <row>
      <c s="6">
        <v>22390</v>
      </c>
      <c s="6">
        <v>170105</v>
      </c>
      <c s="6">
        <v>34660</v>
      </c>
      <c s="6" t="s">
        <v>6591</v>
      </c>
      <c s="6" t="s">
        <v>35555</v>
      </c>
      <c s="8">
        <v>29952</v>
      </c>
      <c s="8">
        <v>29952</v>
      </c>
      <c s="6" t="s">
        <v>16446</v>
      </c>
      <c s="6"/>
      <c s="6"/>
      <c s="6" t="s">
        <v>19361</v>
      </c>
      <c s="7">
        <v>30834</v>
      </c>
      <c s="6" t="s">
        <v>12328</v>
      </c>
      <c s="6" t="s">
        <v>27141</v>
      </c>
      <c s="6">
        <v>10</v>
      </c>
      <c s="6">
        <v>8.32</v>
      </c>
      <c s="6"/>
      <c s="6" t="s">
        <v>1502</v>
      </c>
      <c s="6" t="s">
        <v>36282</v>
      </c>
      <c s="6" t="s">
        <v>382</v>
      </c>
      <c s="6" t="s">
        <v>23426</v>
      </c>
      <c s="6" t="s">
        <v>35814</v>
      </c>
      <c s="6" t="b">
        <v>1</v>
      </c>
    </row>
    <row>
      <c s="6">
        <v>14319</v>
      </c>
      <c s="6">
        <v>90546</v>
      </c>
      <c s="6">
        <v>64883</v>
      </c>
      <c s="6" t="s">
        <v>8370</v>
      </c>
      <c s="6" t="s">
        <v>4082</v>
      </c>
      <c s="8">
        <v>40162</v>
      </c>
      <c s="8">
        <v>41105</v>
      </c>
      <c s="6" t="s">
        <v>11426</v>
      </c>
      <c s="6">
        <v>7.28</v>
      </c>
      <c s="6">
        <v>5.48</v>
      </c>
      <c s="6" t="s">
        <v>39668</v>
      </c>
      <c s="7">
        <v>41250</v>
      </c>
      <c s="6" t="s">
        <v>15471</v>
      </c>
      <c s="6"/>
      <c s="6"/>
      <c s="6"/>
      <c s="6" t="s">
        <v>21079</v>
      </c>
      <c s="6" t="s">
        <v>12178</v>
      </c>
      <c s="6" t="s">
        <v>31543</v>
      </c>
      <c s="6" t="s">
        <v>26962</v>
      </c>
      <c s="6" t="s">
        <v>23426</v>
      </c>
      <c s="6" t="s">
        <v>35814</v>
      </c>
      <c s="6" t="b">
        <v>0</v>
      </c>
    </row>
    <row>
      <c s="6">
        <v>24663</v>
      </c>
      <c s="6">
        <v>119542</v>
      </c>
      <c s="6">
        <v>228221</v>
      </c>
      <c s="6" t="s">
        <v>137</v>
      </c>
      <c s="6" t="s">
        <v>5088</v>
      </c>
      <c s="8">
        <v>41576</v>
      </c>
      <c s="8">
        <v>43675</v>
      </c>
      <c s="6" t="s">
        <v>10520</v>
      </c>
      <c s="6">
        <v>5.75</v>
      </c>
      <c s="6">
        <v>5.08</v>
      </c>
      <c s="6" t="s">
        <v>2426</v>
      </c>
      <c s="7">
        <v>44062</v>
      </c>
      <c s="6" t="s">
        <v>15471</v>
      </c>
      <c s="6"/>
      <c s="6"/>
      <c s="6"/>
      <c s="6" t="s">
        <v>1281</v>
      </c>
      <c s="6" t="s">
        <v>19392</v>
      </c>
      <c s="6" t="s">
        <v>27286</v>
      </c>
      <c s="6" t="s">
        <v>13162</v>
      </c>
      <c s="6" t="s">
        <v>23426</v>
      </c>
      <c s="6" t="s">
        <v>35814</v>
      </c>
      <c s="6" t="b">
        <v>0</v>
      </c>
    </row>
    <row>
      <c s="6">
        <v>19534</v>
      </c>
      <c s="6">
        <v>151398</v>
      </c>
      <c s="6">
        <v>285095</v>
      </c>
      <c s="6" t="s">
        <v>12447</v>
      </c>
      <c s="6"/>
      <c s="8">
        <v>34851</v>
      </c>
      <c s="8">
        <v>34851</v>
      </c>
      <c s="6" t="s">
        <v>16446</v>
      </c>
      <c s="6"/>
      <c s="6"/>
      <c s="6" t="s">
        <v>22978</v>
      </c>
      <c s="7">
        <v>37357</v>
      </c>
      <c s="6" t="s">
        <v>15471</v>
      </c>
      <c s="6"/>
      <c s="6"/>
      <c s="6"/>
      <c s="6" t="s">
        <v>35895</v>
      </c>
      <c s="6" t="s">
        <v>30625</v>
      </c>
      <c s="6" t="s">
        <v>23194</v>
      </c>
      <c s="6" t="s">
        <v>40254</v>
      </c>
      <c s="6" t="s">
        <v>23426</v>
      </c>
      <c s="6" t="s">
        <v>35814</v>
      </c>
      <c s="6" t="b">
        <v>1</v>
      </c>
    </row>
    <row>
      <c s="6">
        <v>11598</v>
      </c>
      <c s="6">
        <v>91357</v>
      </c>
      <c s="6">
        <v>174161</v>
      </c>
      <c s="6" t="s">
        <v>16200</v>
      </c>
      <c s="6" t="s">
        <v>14322</v>
      </c>
      <c s="8">
        <v>41855</v>
      </c>
      <c s="8">
        <v>42220</v>
      </c>
      <c s="6" t="s">
        <v>23164</v>
      </c>
      <c s="6">
        <v>4.67</v>
      </c>
      <c s="6">
        <v>3.92</v>
      </c>
      <c s="6" t="s">
        <v>428</v>
      </c>
      <c s="7">
        <v>42375</v>
      </c>
      <c s="6" t="s">
        <v>15471</v>
      </c>
      <c s="6"/>
      <c s="6"/>
      <c s="6"/>
      <c s="6"/>
      <c s="6" t="s">
        <v>2597</v>
      </c>
      <c s="6" t="s">
        <v>2597</v>
      </c>
      <c s="6" t="s">
        <v>27769</v>
      </c>
      <c s="6" t="s">
        <v>23426</v>
      </c>
      <c s="6" t="s">
        <v>35814</v>
      </c>
      <c s="6" t="b">
        <v>0</v>
      </c>
    </row>
    <row>
      <c s="6">
        <v>22179</v>
      </c>
      <c s="6">
        <v>29223</v>
      </c>
      <c s="6">
        <v>96524</v>
      </c>
      <c s="6" t="s">
        <v>8373</v>
      </c>
      <c s="6" t="s">
        <v>31963</v>
      </c>
      <c s="8">
        <v>38366</v>
      </c>
      <c s="8">
        <v>41135</v>
      </c>
      <c s="6" t="s">
        <v>23164</v>
      </c>
      <c s="6">
        <v>8.2</v>
      </c>
      <c s="6">
        <v>6.6</v>
      </c>
      <c s="6" t="s">
        <v>33515</v>
      </c>
      <c s="7">
        <v>43760</v>
      </c>
      <c s="6" t="s">
        <v>15471</v>
      </c>
      <c s="6"/>
      <c s="6"/>
      <c s="6"/>
      <c s="6" t="s">
        <v>6480</v>
      </c>
      <c s="6" t="s">
        <v>19392</v>
      </c>
      <c s="6" t="s">
        <v>19392</v>
      </c>
      <c s="6" t="s">
        <v>25509</v>
      </c>
      <c s="6" t="s">
        <v>23426</v>
      </c>
      <c s="6" t="s">
        <v>35814</v>
      </c>
      <c s="6" t="b">
        <v>0</v>
      </c>
    </row>
    <row>
      <c s="6">
        <v>964</v>
      </c>
      <c s="6">
        <v>14120</v>
      </c>
      <c s="6">
        <v>79242</v>
      </c>
      <c s="6" t="s">
        <v>35490</v>
      </c>
      <c s="6"/>
      <c s="8">
        <v>37924</v>
      </c>
      <c s="8">
        <v>37924</v>
      </c>
      <c s="6" t="s">
        <v>5649</v>
      </c>
      <c s="6">
        <v>14.2</v>
      </c>
      <c s="6">
        <v>12.19</v>
      </c>
      <c s="6" t="s">
        <v>32778</v>
      </c>
      <c s="7">
        <v>38741</v>
      </c>
      <c s="6" t="s">
        <v>15471</v>
      </c>
      <c s="6"/>
      <c s="6"/>
      <c s="6"/>
      <c s="6" t="s">
        <v>32960</v>
      </c>
      <c s="6" t="s">
        <v>19392</v>
      </c>
      <c s="6" t="s">
        <v>14669</v>
      </c>
      <c s="6" t="s">
        <v>16399</v>
      </c>
      <c s="6" t="s">
        <v>23426</v>
      </c>
      <c s="6" t="s">
        <v>35814</v>
      </c>
      <c s="6" t="b">
        <v>0</v>
      </c>
    </row>
    <row>
      <c s="6">
        <v>9551</v>
      </c>
      <c s="6">
        <v>60306</v>
      </c>
      <c s="6">
        <v>134314</v>
      </c>
      <c s="6" t="s">
        <v>13854</v>
      </c>
      <c s="6" t="s">
        <v>3911</v>
      </c>
      <c s="8">
        <v>40991</v>
      </c>
      <c s="8">
        <v>41752</v>
      </c>
      <c s="6" t="s">
        <v>27684</v>
      </c>
      <c s="6">
        <v>2.25</v>
      </c>
      <c s="6">
        <v>1.64</v>
      </c>
      <c s="6" t="s">
        <v>11694</v>
      </c>
      <c s="7">
        <v>41985</v>
      </c>
      <c s="6" t="s">
        <v>15471</v>
      </c>
      <c s="6"/>
      <c s="6"/>
      <c s="6"/>
      <c s="6" t="s">
        <v>2199</v>
      </c>
      <c s="6" t="s">
        <v>12178</v>
      </c>
      <c s="6" t="s">
        <v>31543</v>
      </c>
      <c s="6" t="s">
        <v>36993</v>
      </c>
      <c s="6" t="s">
        <v>23426</v>
      </c>
      <c s="6" t="s">
        <v>35814</v>
      </c>
      <c s="6" t="b">
        <v>0</v>
      </c>
    </row>
    <row>
      <c s="6">
        <v>7723</v>
      </c>
      <c s="6">
        <v>61879</v>
      </c>
      <c s="6">
        <v>139121</v>
      </c>
      <c s="6" t="s">
        <v>10319</v>
      </c>
      <c s="6" t="s">
        <v>13209</v>
      </c>
      <c s="8">
        <v>38812</v>
      </c>
      <c s="8">
        <v>38812</v>
      </c>
      <c s="6" t="s">
        <v>15074</v>
      </c>
      <c s="6">
        <v>20</v>
      </c>
      <c s="6">
        <v>16.48</v>
      </c>
      <c s="6" t="s">
        <v>31916</v>
      </c>
      <c s="7">
        <v>39549</v>
      </c>
      <c s="6" t="s">
        <v>15471</v>
      </c>
      <c s="6"/>
      <c s="6"/>
      <c s="6"/>
      <c s="6" t="s">
        <v>30979</v>
      </c>
      <c s="6" t="s">
        <v>1792</v>
      </c>
      <c s="6" t="s">
        <v>1792</v>
      </c>
      <c s="6" t="s">
        <v>7108</v>
      </c>
      <c s="6" t="s">
        <v>23426</v>
      </c>
      <c s="6" t="s">
        <v>35814</v>
      </c>
      <c s="6" t="b">
        <v>0</v>
      </c>
    </row>
    <row>
      <c s="6">
        <v>639</v>
      </c>
      <c s="6">
        <v>10549</v>
      </c>
      <c s="6">
        <v>75506</v>
      </c>
      <c s="6" t="s">
        <v>35602</v>
      </c>
      <c s="6" t="s">
        <v>18311</v>
      </c>
      <c s="8">
        <v>38853</v>
      </c>
      <c s="8">
        <v>39279</v>
      </c>
      <c s="6" t="s">
        <v>30149</v>
      </c>
      <c s="6">
        <v>4.5</v>
      </c>
      <c s="6">
        <v>3.35</v>
      </c>
      <c s="6" t="s">
        <v>14830</v>
      </c>
      <c s="7">
        <v>40667</v>
      </c>
      <c s="6" t="s">
        <v>15471</v>
      </c>
      <c s="6"/>
      <c s="6"/>
      <c s="6"/>
      <c s="6" t="s">
        <v>12841</v>
      </c>
      <c s="6" t="s">
        <v>12178</v>
      </c>
      <c s="6" t="s">
        <v>31543</v>
      </c>
      <c s="6" t="s">
        <v>19998</v>
      </c>
      <c s="6" t="s">
        <v>23426</v>
      </c>
      <c s="6" t="s">
        <v>35814</v>
      </c>
      <c s="6" t="b">
        <v>0</v>
      </c>
    </row>
    <row>
      <c s="6">
        <v>16534</v>
      </c>
      <c s="6">
        <v>126264</v>
      </c>
      <c s="6">
        <v>238773</v>
      </c>
      <c s="6" t="s">
        <v>29913</v>
      </c>
      <c s="6"/>
      <c s="8">
        <v>40360</v>
      </c>
      <c s="8">
        <v>40360</v>
      </c>
      <c s="6" t="s">
        <v>23055</v>
      </c>
      <c s="6">
        <v>1.5</v>
      </c>
      <c s="6">
        <v>1.19</v>
      </c>
      <c s="6" t="s">
        <v>11148</v>
      </c>
      <c s="7">
        <v>40588</v>
      </c>
      <c s="6" t="s">
        <v>15471</v>
      </c>
      <c s="6"/>
      <c s="6"/>
      <c s="6"/>
      <c s="6" t="s">
        <v>31303</v>
      </c>
      <c s="6" t="s">
        <v>12178</v>
      </c>
      <c s="6" t="s">
        <v>31543</v>
      </c>
      <c s="6" t="s">
        <v>16886</v>
      </c>
      <c s="6" t="s">
        <v>23426</v>
      </c>
      <c s="6" t="s">
        <v>35814</v>
      </c>
      <c s="6" t="b">
        <v>0</v>
      </c>
    </row>
    <row>
      <c s="6">
        <v>2674</v>
      </c>
      <c s="6">
        <v>29373</v>
      </c>
      <c s="6">
        <v>77122</v>
      </c>
      <c s="6" t="s">
        <v>38717</v>
      </c>
      <c s="6"/>
      <c s="8">
        <v>36312</v>
      </c>
      <c s="8">
        <v>38808</v>
      </c>
      <c s="6" t="s">
        <v>25888</v>
      </c>
      <c s="6">
        <v>178</v>
      </c>
      <c s="6">
        <v>184.83</v>
      </c>
      <c s="6" t="s">
        <v>25072</v>
      </c>
      <c s="7">
        <v>40423</v>
      </c>
      <c s="6" t="s">
        <v>15471</v>
      </c>
      <c s="6" t="s">
        <v>17258</v>
      </c>
      <c s="6">
        <v>2350</v>
      </c>
      <c s="6">
        <v>1831.12</v>
      </c>
      <c s="6" t="s">
        <v>9043</v>
      </c>
      <c s="6" t="s">
        <v>30625</v>
      </c>
      <c s="6" t="s">
        <v>38164</v>
      </c>
      <c s="6" t="s">
        <v>15623</v>
      </c>
      <c s="6" t="s">
        <v>23426</v>
      </c>
      <c s="6" t="s">
        <v>35814</v>
      </c>
      <c s="6" t="b">
        <v>0</v>
      </c>
    </row>
    <row>
      <c s="6">
        <v>2672</v>
      </c>
      <c s="6">
        <v>29373</v>
      </c>
      <c s="6">
        <v>77122</v>
      </c>
      <c s="6" t="s">
        <v>38717</v>
      </c>
      <c s="6"/>
      <c s="8">
        <v>36312</v>
      </c>
      <c s="8">
        <v>38808</v>
      </c>
      <c s="6" t="s">
        <v>25888</v>
      </c>
      <c s="6">
        <v>178</v>
      </c>
      <c s="6">
        <v>184.83</v>
      </c>
      <c s="6" t="s">
        <v>25072</v>
      </c>
      <c s="7">
        <v>39402</v>
      </c>
      <c s="6" t="s">
        <v>12328</v>
      </c>
      <c s="6" t="s">
        <v>13122</v>
      </c>
      <c s="6">
        <v>105</v>
      </c>
      <c s="6">
        <v>71.9</v>
      </c>
      <c s="6"/>
      <c s="6" t="s">
        <v>30625</v>
      </c>
      <c s="6" t="s">
        <v>38164</v>
      </c>
      <c s="6" t="s">
        <v>15623</v>
      </c>
      <c s="6" t="s">
        <v>23426</v>
      </c>
      <c s="6" t="s">
        <v>35814</v>
      </c>
      <c s="6" t="b">
        <v>1</v>
      </c>
    </row>
    <row>
      <c s="6">
        <v>22994</v>
      </c>
      <c s="6">
        <v>44465</v>
      </c>
      <c s="6">
        <v>79236</v>
      </c>
      <c s="6" t="s">
        <v>24564</v>
      </c>
      <c s="6" t="s">
        <v>5744</v>
      </c>
      <c s="8">
        <v>40207</v>
      </c>
      <c s="8">
        <v>41454</v>
      </c>
      <c s="6" t="s">
        <v>38085</v>
      </c>
      <c s="6">
        <v>22.52</v>
      </c>
      <c s="6">
        <v>16.34</v>
      </c>
      <c s="6" t="s">
        <v>15139</v>
      </c>
      <c s="7">
        <v>43900</v>
      </c>
      <c s="6" t="s">
        <v>30950</v>
      </c>
      <c s="6"/>
      <c s="6"/>
      <c s="6"/>
      <c s="6" t="s">
        <v>8184</v>
      </c>
      <c s="6" t="s">
        <v>12178</v>
      </c>
      <c s="6" t="s">
        <v>31543</v>
      </c>
      <c s="6" t="s">
        <v>31639</v>
      </c>
      <c s="6" t="s">
        <v>23426</v>
      </c>
      <c s="6" t="s">
        <v>35814</v>
      </c>
      <c s="6" t="b">
        <v>0</v>
      </c>
    </row>
    <row>
      <c s="6">
        <v>21240</v>
      </c>
      <c s="6">
        <v>112177</v>
      </c>
      <c s="6">
        <v>68780</v>
      </c>
      <c s="6" t="s">
        <v>8053</v>
      </c>
      <c s="6" t="s">
        <v>33594</v>
      </c>
      <c s="8">
        <v>40217</v>
      </c>
      <c s="8">
        <v>40824</v>
      </c>
      <c s="6" t="s">
        <v>23164</v>
      </c>
      <c s="6">
        <v>1.01</v>
      </c>
      <c s="6">
        <v>0.72</v>
      </c>
      <c s="6" t="s">
        <v>7116</v>
      </c>
      <c s="7">
        <v>43599</v>
      </c>
      <c s="6" t="s">
        <v>30950</v>
      </c>
      <c s="6"/>
      <c s="6"/>
      <c s="6"/>
      <c s="6" t="s">
        <v>6572</v>
      </c>
      <c s="6" t="s">
        <v>4296</v>
      </c>
      <c s="6" t="s">
        <v>10262</v>
      </c>
      <c s="6" t="s">
        <v>22035</v>
      </c>
      <c s="6" t="s">
        <v>23426</v>
      </c>
      <c s="6" t="s">
        <v>35814</v>
      </c>
      <c s="6" t="b">
        <v>0</v>
      </c>
    </row>
    <row>
      <c s="6">
        <v>526</v>
      </c>
      <c s="6">
        <v>8380</v>
      </c>
      <c s="6">
        <v>65546</v>
      </c>
      <c s="6" t="s">
        <v>37361</v>
      </c>
      <c s="6" t="s">
        <v>22146</v>
      </c>
      <c s="8">
        <v>38139</v>
      </c>
      <c s="8">
        <v>38139</v>
      </c>
      <c s="6" t="s">
        <v>16446</v>
      </c>
      <c s="6"/>
      <c s="6"/>
      <c s="6" t="s">
        <v>14800</v>
      </c>
      <c s="7">
        <v>40721</v>
      </c>
      <c s="6" t="s">
        <v>30950</v>
      </c>
      <c s="6"/>
      <c s="6"/>
      <c s="6"/>
      <c s="6" t="s">
        <v>19952</v>
      </c>
      <c s="6" t="s">
        <v>13660</v>
      </c>
      <c s="6" t="s">
        <v>39917</v>
      </c>
      <c s="6" t="s">
        <v>15516</v>
      </c>
      <c s="6" t="s">
        <v>23426</v>
      </c>
      <c s="6" t="s">
        <v>35814</v>
      </c>
      <c s="6" t="b">
        <v>0</v>
      </c>
    </row>
    <row>
      <c s="6">
        <v>13125</v>
      </c>
      <c s="6">
        <v>5419</v>
      </c>
      <c s="6">
        <v>69479</v>
      </c>
      <c s="6" t="s">
        <v>34307</v>
      </c>
      <c s="6" t="s">
        <v>38385</v>
      </c>
      <c s="8">
        <v>39330</v>
      </c>
      <c s="8">
        <v>40214</v>
      </c>
      <c s="6" t="s">
        <v>27407</v>
      </c>
      <c s="6">
        <v>15</v>
      </c>
      <c s="6">
        <v>11.08</v>
      </c>
      <c s="6" t="s">
        <v>36888</v>
      </c>
      <c s="7">
        <v>41625</v>
      </c>
      <c s="6" t="s">
        <v>15471</v>
      </c>
      <c s="6" t="s">
        <v>1061</v>
      </c>
      <c s="6">
        <v>9</v>
      </c>
      <c s="6">
        <v>6.54</v>
      </c>
      <c s="6" t="s">
        <v>4508</v>
      </c>
      <c s="6" t="s">
        <v>2597</v>
      </c>
      <c s="6" t="s">
        <v>2597</v>
      </c>
      <c s="6" t="s">
        <v>15361</v>
      </c>
      <c s="6" t="s">
        <v>23426</v>
      </c>
      <c s="6" t="s">
        <v>35814</v>
      </c>
      <c s="6" t="b">
        <v>0</v>
      </c>
    </row>
    <row>
      <c s="6">
        <v>13605</v>
      </c>
      <c s="6">
        <v>13773</v>
      </c>
      <c s="6">
        <v>75510</v>
      </c>
      <c s="6" t="s">
        <v>2496</v>
      </c>
      <c s="6"/>
      <c s="8">
        <v>35947</v>
      </c>
      <c s="8">
        <v>37653</v>
      </c>
      <c s="6" t="s">
        <v>27884</v>
      </c>
      <c s="6">
        <v>69</v>
      </c>
      <c s="6">
        <v>73.46</v>
      </c>
      <c s="6" t="s">
        <v>25094</v>
      </c>
      <c s="7">
        <v>38048</v>
      </c>
      <c s="6" t="s">
        <v>15471</v>
      </c>
      <c s="6" t="s">
        <v>12860</v>
      </c>
      <c s="6">
        <v>150</v>
      </c>
      <c s="6">
        <v>122.03</v>
      </c>
      <c s="6" t="s">
        <v>27772</v>
      </c>
      <c s="6" t="s">
        <v>30625</v>
      </c>
      <c s="6" t="s">
        <v>38164</v>
      </c>
      <c s="6" t="s">
        <v>12785</v>
      </c>
      <c s="6" t="s">
        <v>23426</v>
      </c>
      <c s="6" t="s">
        <v>35814</v>
      </c>
      <c s="6" t="b">
        <v>0</v>
      </c>
    </row>
    <row>
      <c s="6">
        <v>24437</v>
      </c>
      <c s="6">
        <v>119071</v>
      </c>
      <c s="6">
        <v>74597</v>
      </c>
      <c s="6" t="s">
        <v>38478</v>
      </c>
      <c s="6" t="s">
        <v>34742</v>
      </c>
      <c s="8">
        <v>40375</v>
      </c>
      <c s="8">
        <v>42598</v>
      </c>
      <c s="6" t="s">
        <v>26493</v>
      </c>
      <c s="6">
        <v>3.17</v>
      </c>
      <c s="6">
        <v>2.67</v>
      </c>
      <c s="6" t="s">
        <v>37075</v>
      </c>
      <c s="7">
        <v>44048</v>
      </c>
      <c s="6" t="s">
        <v>15471</v>
      </c>
      <c s="6"/>
      <c s="6"/>
      <c s="6"/>
      <c s="6" t="s">
        <v>39193</v>
      </c>
      <c s="6" t="s">
        <v>12178</v>
      </c>
      <c s="6" t="s">
        <v>31543</v>
      </c>
      <c s="6" t="s">
        <v>24588</v>
      </c>
      <c s="6" t="s">
        <v>23426</v>
      </c>
      <c s="6" t="s">
        <v>35814</v>
      </c>
      <c s="6" t="b">
        <v>0</v>
      </c>
    </row>
    <row>
      <c s="6">
        <v>19619</v>
      </c>
      <c s="6">
        <v>38380</v>
      </c>
      <c s="6">
        <v>87716</v>
      </c>
      <c s="6" t="s">
        <v>37204</v>
      </c>
      <c s="6" t="s">
        <v>31577</v>
      </c>
      <c s="8">
        <v>40787</v>
      </c>
      <c s="8">
        <v>41275</v>
      </c>
      <c s="6" t="s">
        <v>26272</v>
      </c>
      <c s="6">
        <v>17.7</v>
      </c>
      <c s="6">
        <v>13.4</v>
      </c>
      <c s="6" t="s">
        <v>37246</v>
      </c>
      <c s="7">
        <v>43299</v>
      </c>
      <c s="6" t="s">
        <v>15471</v>
      </c>
      <c s="6"/>
      <c s="6"/>
      <c s="6"/>
      <c s="6" t="s">
        <v>39909</v>
      </c>
      <c s="6" t="s">
        <v>1792</v>
      </c>
      <c s="6" t="s">
        <v>1792</v>
      </c>
      <c s="6" t="s">
        <v>10840</v>
      </c>
      <c s="6" t="s">
        <v>23426</v>
      </c>
      <c s="6" t="s">
        <v>35814</v>
      </c>
      <c s="6" t="b">
        <v>0</v>
      </c>
    </row>
    <row>
      <c s="6">
        <v>21094</v>
      </c>
      <c s="6">
        <v>109586</v>
      </c>
      <c s="6">
        <v>131458</v>
      </c>
      <c s="6" t="s">
        <v>22907</v>
      </c>
      <c s="6" t="s">
        <v>24772</v>
      </c>
      <c s="8">
        <v>41008</v>
      </c>
      <c s="8">
        <v>42622</v>
      </c>
      <c s="6" t="s">
        <v>34595</v>
      </c>
      <c s="6">
        <v>31.45</v>
      </c>
      <c s="6">
        <v>27.18</v>
      </c>
      <c s="6" t="s">
        <v>28912</v>
      </c>
      <c s="7">
        <v>43565</v>
      </c>
      <c s="6" t="s">
        <v>10374</v>
      </c>
      <c s="6"/>
      <c s="6"/>
      <c s="6"/>
      <c s="6" t="s">
        <v>657</v>
      </c>
      <c s="6" t="s">
        <v>12178</v>
      </c>
      <c s="6" t="s">
        <v>31543</v>
      </c>
      <c s="6" t="s">
        <v>15369</v>
      </c>
      <c s="6" t="s">
        <v>23426</v>
      </c>
      <c s="6" t="s">
        <v>35814</v>
      </c>
      <c s="6" t="b">
        <v>1</v>
      </c>
    </row>
    <row>
      <c s="6">
        <v>24142</v>
      </c>
      <c s="6">
        <v>109586</v>
      </c>
      <c s="6">
        <v>131458</v>
      </c>
      <c s="6" t="s">
        <v>22907</v>
      </c>
      <c s="6" t="s">
        <v>24772</v>
      </c>
      <c s="8">
        <v>41008</v>
      </c>
      <c s="8">
        <v>42622</v>
      </c>
      <c s="6" t="s">
        <v>34595</v>
      </c>
      <c s="6">
        <v>31.45</v>
      </c>
      <c s="6">
        <v>27.18</v>
      </c>
      <c s="6" t="s">
        <v>28912</v>
      </c>
      <c s="7">
        <v>44025</v>
      </c>
      <c s="6" t="s">
        <v>15471</v>
      </c>
      <c s="6"/>
      <c s="6"/>
      <c s="6"/>
      <c s="6" t="s">
        <v>35503</v>
      </c>
      <c s="6" t="s">
        <v>12178</v>
      </c>
      <c s="6" t="s">
        <v>31543</v>
      </c>
      <c s="6" t="s">
        <v>15369</v>
      </c>
      <c s="6" t="s">
        <v>23426</v>
      </c>
      <c s="6" t="s">
        <v>35814</v>
      </c>
      <c s="6" t="b">
        <v>0</v>
      </c>
    </row>
    <row>
      <c s="6">
        <v>12389</v>
      </c>
      <c s="6">
        <v>102467</v>
      </c>
      <c s="6">
        <v>92018</v>
      </c>
      <c s="6" t="s">
        <v>7395</v>
      </c>
      <c s="6"/>
      <c s="8">
        <v>39531</v>
      </c>
      <c s="8">
        <v>40901</v>
      </c>
      <c s="6" t="s">
        <v>11426</v>
      </c>
      <c s="6">
        <v>6.08</v>
      </c>
      <c s="6">
        <v>4.31</v>
      </c>
      <c s="6"/>
      <c s="7">
        <v>41758</v>
      </c>
      <c s="6" t="s">
        <v>15471</v>
      </c>
      <c s="6"/>
      <c s="6"/>
      <c s="6"/>
      <c s="6" t="s">
        <v>9603</v>
      </c>
      <c s="6" t="s">
        <v>12178</v>
      </c>
      <c s="6" t="s">
        <v>31543</v>
      </c>
      <c s="6" t="s">
        <v>5828</v>
      </c>
      <c s="6" t="s">
        <v>23426</v>
      </c>
      <c s="6" t="s">
        <v>35814</v>
      </c>
      <c s="6" t="b">
        <v>0</v>
      </c>
    </row>
    <row>
      <c s="6">
        <v>352</v>
      </c>
      <c s="6">
        <v>4499</v>
      </c>
      <c s="6">
        <v>68513</v>
      </c>
      <c s="6" t="s">
        <v>5837</v>
      </c>
      <c s="6" t="s">
        <v>30074</v>
      </c>
      <c s="8">
        <v>39086</v>
      </c>
      <c s="8">
        <v>40213</v>
      </c>
      <c s="6" t="s">
        <v>37930</v>
      </c>
      <c s="6">
        <v>9.15</v>
      </c>
      <c s="6">
        <v>6.62</v>
      </c>
      <c s="6" t="s">
        <v>33613</v>
      </c>
      <c s="7">
        <v>40513</v>
      </c>
      <c s="6" t="s">
        <v>15471</v>
      </c>
      <c s="6"/>
      <c s="6"/>
      <c s="6"/>
      <c s="6" t="s">
        <v>9240</v>
      </c>
      <c s="6" t="s">
        <v>12178</v>
      </c>
      <c s="6" t="s">
        <v>31543</v>
      </c>
      <c s="6" t="s">
        <v>17569</v>
      </c>
      <c s="6" t="s">
        <v>23426</v>
      </c>
      <c s="6" t="s">
        <v>35814</v>
      </c>
      <c s="6" t="b">
        <v>0</v>
      </c>
    </row>
    <row>
      <c s="6">
        <v>22621</v>
      </c>
      <c s="6">
        <v>47277</v>
      </c>
      <c s="6">
        <v>74628</v>
      </c>
      <c s="6" t="s">
        <v>14300</v>
      </c>
      <c s="6" t="s">
        <v>7744</v>
      </c>
      <c s="8">
        <v>38412</v>
      </c>
      <c s="8">
        <v>41852</v>
      </c>
      <c s="6" t="s">
        <v>31590</v>
      </c>
      <c s="6">
        <v>67.28</v>
      </c>
      <c s="6">
        <v>51.61</v>
      </c>
      <c s="6" t="s">
        <v>37652</v>
      </c>
      <c s="7">
        <v>42151</v>
      </c>
      <c s="6" t="s">
        <v>15471</v>
      </c>
      <c s="6"/>
      <c s="6"/>
      <c s="6"/>
      <c s="6" t="s">
        <v>6409</v>
      </c>
      <c s="6" t="s">
        <v>4296</v>
      </c>
      <c s="6" t="s">
        <v>38806</v>
      </c>
      <c s="6" t="s">
        <v>37183</v>
      </c>
      <c s="6" t="s">
        <v>23426</v>
      </c>
      <c s="6" t="s">
        <v>35814</v>
      </c>
      <c s="6" t="b">
        <v>0</v>
      </c>
    </row>
    <row>
      <c s="6">
        <v>22622</v>
      </c>
      <c s="6">
        <v>47277</v>
      </c>
      <c s="6">
        <v>74628</v>
      </c>
      <c s="6" t="s">
        <v>14300</v>
      </c>
      <c s="6" t="s">
        <v>7744</v>
      </c>
      <c s="8">
        <v>38412</v>
      </c>
      <c s="8">
        <v>41852</v>
      </c>
      <c s="6" t="s">
        <v>31590</v>
      </c>
      <c s="6">
        <v>67.28</v>
      </c>
      <c s="6">
        <v>51.61</v>
      </c>
      <c s="6" t="s">
        <v>37652</v>
      </c>
      <c s="7">
        <v>43832</v>
      </c>
      <c s="6" t="s">
        <v>15471</v>
      </c>
      <c s="6"/>
      <c s="6"/>
      <c s="6"/>
      <c s="6" t="s">
        <v>37544</v>
      </c>
      <c s="6" t="s">
        <v>4296</v>
      </c>
      <c s="6" t="s">
        <v>38806</v>
      </c>
      <c s="6" t="s">
        <v>37183</v>
      </c>
      <c s="6" t="s">
        <v>23426</v>
      </c>
      <c s="6" t="s">
        <v>35814</v>
      </c>
      <c s="6" t="b">
        <v>0</v>
      </c>
    </row>
    <row>
      <c s="6">
        <v>4248</v>
      </c>
      <c s="6">
        <v>40130</v>
      </c>
      <c s="6">
        <v>109271</v>
      </c>
      <c s="6" t="s">
        <v>15207</v>
      </c>
      <c s="6"/>
      <c s="8">
        <v>37018</v>
      </c>
      <c s="8">
        <v>37018</v>
      </c>
      <c s="6" t="s">
        <v>15074</v>
      </c>
      <c s="6">
        <v>8</v>
      </c>
      <c s="6">
        <v>9.1</v>
      </c>
      <c s="6" t="s">
        <v>29902</v>
      </c>
      <c s="7">
        <v>37515</v>
      </c>
      <c s="6" t="s">
        <v>15471</v>
      </c>
      <c s="6"/>
      <c s="6"/>
      <c s="6"/>
      <c s="6" t="s">
        <v>9240</v>
      </c>
      <c s="6" t="s">
        <v>4296</v>
      </c>
      <c s="6" t="s">
        <v>4296</v>
      </c>
      <c s="6" t="s">
        <v>26038</v>
      </c>
      <c s="6" t="s">
        <v>23426</v>
      </c>
      <c s="6" t="s">
        <v>35814</v>
      </c>
      <c s="6" t="b">
        <v>0</v>
      </c>
    </row>
    <row>
      <c s="6">
        <v>9416</v>
      </c>
      <c s="6">
        <v>58515</v>
      </c>
      <c s="6">
        <v>83801</v>
      </c>
      <c s="6" t="s">
        <v>12899</v>
      </c>
      <c s="6" t="s">
        <v>16051</v>
      </c>
      <c s="8">
        <v>40162</v>
      </c>
      <c s="8">
        <v>41348</v>
      </c>
      <c s="6" t="s">
        <v>1713</v>
      </c>
      <c s="6">
        <v>12.9</v>
      </c>
      <c s="6">
        <v>9.74</v>
      </c>
      <c s="6" t="s">
        <v>1523</v>
      </c>
      <c s="7">
        <v>41961</v>
      </c>
      <c s="6" t="s">
        <v>15471</v>
      </c>
      <c s="6"/>
      <c s="6"/>
      <c s="6"/>
      <c s="6" t="s">
        <v>36994</v>
      </c>
      <c s="6" t="s">
        <v>12178</v>
      </c>
      <c s="6" t="s">
        <v>31543</v>
      </c>
      <c s="6" t="s">
        <v>3762</v>
      </c>
      <c s="6" t="s">
        <v>23426</v>
      </c>
      <c s="6" t="s">
        <v>35814</v>
      </c>
      <c s="6" t="b">
        <v>0</v>
      </c>
    </row>
    <row>
      <c s="6">
        <v>7481</v>
      </c>
      <c s="6">
        <v>59695</v>
      </c>
      <c s="6">
        <v>136798</v>
      </c>
      <c s="6" t="s">
        <v>32688</v>
      </c>
      <c s="6"/>
      <c s="8">
        <v>37320</v>
      </c>
      <c s="8">
        <v>37930</v>
      </c>
      <c s="6" t="s">
        <v>8142</v>
      </c>
      <c s="6">
        <v>17</v>
      </c>
      <c s="6">
        <v>17.48</v>
      </c>
      <c s="6" t="s">
        <v>3552</v>
      </c>
      <c s="7">
        <v>38735</v>
      </c>
      <c s="6" t="s">
        <v>15471</v>
      </c>
      <c s="6"/>
      <c s="6"/>
      <c s="6"/>
      <c s="6" t="s">
        <v>5461</v>
      </c>
      <c s="6" t="s">
        <v>4296</v>
      </c>
      <c s="6" t="s">
        <v>4296</v>
      </c>
      <c s="6" t="s">
        <v>11381</v>
      </c>
      <c s="6" t="s">
        <v>23426</v>
      </c>
      <c s="6" t="s">
        <v>35814</v>
      </c>
      <c s="6" t="b">
        <v>0</v>
      </c>
    </row>
    <row>
      <c s="6">
        <v>18868</v>
      </c>
      <c s="6">
        <v>99507</v>
      </c>
      <c s="6">
        <v>185283</v>
      </c>
      <c s="6" t="s">
        <v>32672</v>
      </c>
      <c s="6" t="s">
        <v>15584</v>
      </c>
      <c s="8">
        <v>42402</v>
      </c>
      <c s="8">
        <v>42402</v>
      </c>
      <c s="6" t="s">
        <v>27684</v>
      </c>
      <c s="6">
        <v>5.5</v>
      </c>
      <c s="6">
        <v>5.04</v>
      </c>
      <c s="6" t="s">
        <v>26947</v>
      </c>
      <c s="7">
        <v>43158</v>
      </c>
      <c s="6" t="s">
        <v>15471</v>
      </c>
      <c s="6"/>
      <c s="6"/>
      <c s="6"/>
      <c s="6" t="s">
        <v>4287</v>
      </c>
      <c s="6" t="s">
        <v>30625</v>
      </c>
      <c s="6" t="s">
        <v>23194</v>
      </c>
      <c s="6" t="s">
        <v>12201</v>
      </c>
      <c s="6" t="s">
        <v>23426</v>
      </c>
      <c s="6" t="s">
        <v>35814</v>
      </c>
      <c s="6" t="b">
        <v>1</v>
      </c>
    </row>
    <row>
      <c s="6">
        <v>3315</v>
      </c>
      <c s="6">
        <v>17963</v>
      </c>
      <c s="6">
        <v>83908</v>
      </c>
      <c s="6" t="s">
        <v>27658</v>
      </c>
      <c s="6" t="s">
        <v>24851</v>
      </c>
      <c s="8">
        <v>39173</v>
      </c>
      <c s="8">
        <v>39995</v>
      </c>
      <c s="6" t="s">
        <v>21217</v>
      </c>
      <c s="6">
        <v>12.8</v>
      </c>
      <c s="6">
        <v>9.11</v>
      </c>
      <c s="6" t="s">
        <v>25222</v>
      </c>
      <c s="7">
        <v>40422</v>
      </c>
      <c s="6" t="s">
        <v>15471</v>
      </c>
      <c s="6" t="s">
        <v>1764</v>
      </c>
      <c s="6">
        <v>65</v>
      </c>
      <c s="6">
        <v>50.65</v>
      </c>
      <c s="6" t="s">
        <v>31686</v>
      </c>
      <c s="6" t="s">
        <v>1792</v>
      </c>
      <c s="6" t="s">
        <v>1792</v>
      </c>
      <c s="6" t="s">
        <v>29105</v>
      </c>
      <c s="6" t="s">
        <v>23426</v>
      </c>
      <c s="6" t="s">
        <v>35814</v>
      </c>
      <c s="6" t="b">
        <v>0</v>
      </c>
    </row>
    <row>
      <c s="6">
        <v>22385</v>
      </c>
      <c s="6">
        <v>76380</v>
      </c>
      <c s="6">
        <v>155878</v>
      </c>
      <c s="6" t="s">
        <v>25347</v>
      </c>
      <c s="6" t="s">
        <v>10533</v>
      </c>
      <c s="8">
        <v>41962</v>
      </c>
      <c s="8">
        <v>41962</v>
      </c>
      <c s="6" t="s">
        <v>23016</v>
      </c>
      <c s="6"/>
      <c s="6"/>
      <c s="6" t="s">
        <v>877</v>
      </c>
      <c s="7">
        <v>43809</v>
      </c>
      <c s="6" t="s">
        <v>15471</v>
      </c>
      <c s="6"/>
      <c s="6"/>
      <c s="6"/>
      <c s="6" t="s">
        <v>19749</v>
      </c>
      <c s="6" t="s">
        <v>1502</v>
      </c>
      <c s="6" t="s">
        <v>15623</v>
      </c>
      <c s="6" t="s">
        <v>17648</v>
      </c>
      <c s="6" t="s">
        <v>23426</v>
      </c>
      <c s="6" t="s">
        <v>35814</v>
      </c>
      <c s="6" t="b">
        <v>0</v>
      </c>
    </row>
    <row>
      <c s="6">
        <v>17266</v>
      </c>
      <c s="6">
        <v>12021</v>
      </c>
      <c s="6">
        <v>77128</v>
      </c>
      <c s="6" t="s">
        <v>18141</v>
      </c>
      <c s="6" t="s">
        <v>3241</v>
      </c>
      <c s="8">
        <v>38078</v>
      </c>
      <c s="8">
        <v>38078</v>
      </c>
      <c s="6" t="s">
        <v>9217</v>
      </c>
      <c s="6">
        <v>12.3</v>
      </c>
      <c s="6">
        <v>10.01</v>
      </c>
      <c s="6" t="s">
        <v>21143</v>
      </c>
      <c s="7">
        <v>39638</v>
      </c>
      <c s="6" t="s">
        <v>15471</v>
      </c>
      <c s="6"/>
      <c s="6"/>
      <c s="6"/>
      <c s="6" t="s">
        <v>12507</v>
      </c>
      <c s="6" t="s">
        <v>12178</v>
      </c>
      <c s="6" t="s">
        <v>31543</v>
      </c>
      <c s="6" t="s">
        <v>31380</v>
      </c>
      <c s="6" t="s">
        <v>23426</v>
      </c>
      <c s="6" t="s">
        <v>35814</v>
      </c>
      <c s="6" t="b">
        <v>1</v>
      </c>
    </row>
    <row>
      <c s="6">
        <v>2369</v>
      </c>
      <c s="6">
        <v>25475</v>
      </c>
      <c s="6">
        <v>92431</v>
      </c>
      <c s="6" t="s">
        <v>28584</v>
      </c>
      <c s="6" t="s">
        <v>39392</v>
      </c>
      <c s="8">
        <v>39609</v>
      </c>
      <c s="8">
        <v>39609</v>
      </c>
      <c s="6" t="s">
        <v>2334</v>
      </c>
      <c s="6">
        <v>7</v>
      </c>
      <c s="6">
        <v>4.45</v>
      </c>
      <c s="6" t="s">
        <v>20867</v>
      </c>
      <c s="7">
        <v>41100</v>
      </c>
      <c s="6" t="s">
        <v>15471</v>
      </c>
      <c s="6"/>
      <c s="6"/>
      <c s="6"/>
      <c s="6" t="s">
        <v>36994</v>
      </c>
      <c s="6" t="s">
        <v>4296</v>
      </c>
      <c s="6" t="s">
        <v>4296</v>
      </c>
      <c s="6" t="s">
        <v>7037</v>
      </c>
      <c s="6" t="s">
        <v>23426</v>
      </c>
      <c s="6" t="s">
        <v>35814</v>
      </c>
      <c s="6" t="b">
        <v>0</v>
      </c>
    </row>
    <row>
      <c s="6">
        <v>13128</v>
      </c>
      <c s="6">
        <v>6002</v>
      </c>
      <c s="6">
        <v>70040</v>
      </c>
      <c s="6" t="s">
        <v>7715</v>
      </c>
      <c s="6" t="s">
        <v>19721</v>
      </c>
      <c s="8">
        <v>39904</v>
      </c>
      <c s="8">
        <v>40483</v>
      </c>
      <c s="6" t="s">
        <v>16446</v>
      </c>
      <c s="6">
        <v>12.81</v>
      </c>
      <c s="6">
        <v>9.23</v>
      </c>
      <c s="6" t="s">
        <v>17835</v>
      </c>
      <c s="7">
        <v>40681</v>
      </c>
      <c s="6" t="s">
        <v>15471</v>
      </c>
      <c s="6"/>
      <c s="6"/>
      <c s="6"/>
      <c s="6" t="s">
        <v>18827</v>
      </c>
      <c s="6" t="s">
        <v>1792</v>
      </c>
      <c s="6" t="s">
        <v>1792</v>
      </c>
      <c s="6" t="s">
        <v>38806</v>
      </c>
      <c s="6" t="s">
        <v>23426</v>
      </c>
      <c s="6" t="s">
        <v>35814</v>
      </c>
      <c s="6" t="b">
        <v>0</v>
      </c>
    </row>
    <row>
      <c s="6">
        <v>21857</v>
      </c>
      <c s="6">
        <v>144509</v>
      </c>
      <c s="6">
        <v>189574</v>
      </c>
      <c s="6" t="s">
        <v>28166</v>
      </c>
      <c s="6" t="s">
        <v>24602</v>
      </c>
      <c s="8">
        <v>42458</v>
      </c>
      <c s="8">
        <v>43219</v>
      </c>
      <c s="6" t="s">
        <v>31</v>
      </c>
      <c s="6">
        <v>46</v>
      </c>
      <c s="6">
        <v>38.76</v>
      </c>
      <c s="6" t="s">
        <v>14173</v>
      </c>
      <c s="7">
        <v>43717</v>
      </c>
      <c s="6" t="s">
        <v>15471</v>
      </c>
      <c s="6" t="s">
        <v>23945</v>
      </c>
      <c s="6">
        <v>450</v>
      </c>
      <c s="6">
        <v>407.28</v>
      </c>
      <c s="6" t="s">
        <v>18920</v>
      </c>
      <c s="6"/>
      <c s="6"/>
      <c s="6" t="s">
        <v>5074</v>
      </c>
      <c s="6" t="s">
        <v>23426</v>
      </c>
      <c s="6" t="s">
        <v>35814</v>
      </c>
      <c s="6" t="b">
        <v>0</v>
      </c>
    </row>
    <row>
      <c s="6">
        <v>1974</v>
      </c>
      <c s="6">
        <v>7953</v>
      </c>
      <c s="6">
        <v>72289</v>
      </c>
      <c s="6" t="s">
        <v>30236</v>
      </c>
      <c s="6" t="s">
        <v>6905</v>
      </c>
      <c s="8">
        <v>40562</v>
      </c>
      <c s="8">
        <v>40562</v>
      </c>
      <c s="6" t="s">
        <v>2334</v>
      </c>
      <c s="6">
        <v>1</v>
      </c>
      <c s="6">
        <v>0.77</v>
      </c>
      <c s="6" t="s">
        <v>38617</v>
      </c>
      <c s="7">
        <v>41031</v>
      </c>
      <c s="6" t="s">
        <v>15471</v>
      </c>
      <c s="6"/>
      <c s="6"/>
      <c s="6"/>
      <c s="6" t="s">
        <v>25410</v>
      </c>
      <c s="6" t="s">
        <v>2597</v>
      </c>
      <c s="6" t="s">
        <v>37946</v>
      </c>
      <c s="6"/>
      <c s="6" t="s">
        <v>23426</v>
      </c>
      <c s="6" t="s">
        <v>35814</v>
      </c>
      <c s="6" t="b">
        <v>0</v>
      </c>
    </row>
    <row>
      <c s="6">
        <v>23159</v>
      </c>
      <c s="6">
        <v>204545</v>
      </c>
      <c s="6">
        <v>271071</v>
      </c>
      <c s="6" t="s">
        <v>16422</v>
      </c>
      <c s="6" t="s">
        <v>38031</v>
      </c>
      <c s="8">
        <v>43188</v>
      </c>
      <c s="8">
        <v>43737</v>
      </c>
      <c s="6" t="s">
        <v>900</v>
      </c>
      <c s="6">
        <v>0.18</v>
      </c>
      <c s="6">
        <v>0.16</v>
      </c>
      <c s="6" t="s">
        <v>36689</v>
      </c>
      <c s="7">
        <v>43921</v>
      </c>
      <c s="6" t="s">
        <v>15471</v>
      </c>
      <c s="6"/>
      <c s="6"/>
      <c s="6"/>
      <c s="6" t="s">
        <v>8291</v>
      </c>
      <c s="6" t="s">
        <v>12178</v>
      </c>
      <c s="6" t="s">
        <v>31543</v>
      </c>
      <c s="6" t="s">
        <v>36944</v>
      </c>
      <c s="6" t="s">
        <v>23426</v>
      </c>
      <c s="6" t="s">
        <v>35814</v>
      </c>
      <c s="6" t="b">
        <v>0</v>
      </c>
    </row>
    <row>
      <c s="6">
        <v>90</v>
      </c>
      <c s="6">
        <v>1294</v>
      </c>
      <c s="6">
        <v>63952</v>
      </c>
      <c s="6" t="s">
        <v>30929</v>
      </c>
      <c s="6" t="s">
        <v>29678</v>
      </c>
      <c s="8">
        <v>38302</v>
      </c>
      <c s="8">
        <v>39093</v>
      </c>
      <c s="6" t="s">
        <v>6421</v>
      </c>
      <c s="6">
        <v>6.7</v>
      </c>
      <c s="6">
        <v>5.16</v>
      </c>
      <c s="6" t="s">
        <v>2607</v>
      </c>
      <c s="7">
        <v>39825</v>
      </c>
      <c s="6" t="s">
        <v>15471</v>
      </c>
      <c s="6"/>
      <c s="6"/>
      <c s="6"/>
      <c s="6" t="s">
        <v>18505</v>
      </c>
      <c s="6" t="s">
        <v>12178</v>
      </c>
      <c s="6" t="s">
        <v>31543</v>
      </c>
      <c s="6" t="s">
        <v>321</v>
      </c>
      <c s="6" t="s">
        <v>23426</v>
      </c>
      <c s="6" t="s">
        <v>35814</v>
      </c>
      <c s="6" t="b">
        <v>0</v>
      </c>
    </row>
    <row>
      <c s="6">
        <v>18677</v>
      </c>
      <c s="6">
        <v>34193</v>
      </c>
      <c s="6">
        <v>101623</v>
      </c>
      <c s="6" t="s">
        <v>17460</v>
      </c>
      <c s="6" t="s">
        <v>21645</v>
      </c>
      <c s="8">
        <v>38667</v>
      </c>
      <c s="8">
        <v>38667</v>
      </c>
      <c s="6" t="s">
        <v>15074</v>
      </c>
      <c s="6">
        <v>0.75</v>
      </c>
      <c s="6">
        <v>0.62</v>
      </c>
      <c s="6" t="s">
        <v>4182</v>
      </c>
      <c s="7">
        <v>39974</v>
      </c>
      <c s="6" t="s">
        <v>15471</v>
      </c>
      <c s="6"/>
      <c s="6"/>
      <c s="6"/>
      <c s="6" t="s">
        <v>18505</v>
      </c>
      <c s="6" t="s">
        <v>12178</v>
      </c>
      <c s="6" t="s">
        <v>31543</v>
      </c>
      <c s="6"/>
      <c s="6" t="s">
        <v>23426</v>
      </c>
      <c s="6" t="s">
        <v>35814</v>
      </c>
      <c s="6" t="b">
        <v>0</v>
      </c>
    </row>
    <row>
      <c s="6">
        <v>20521</v>
      </c>
      <c s="6">
        <v>166412</v>
      </c>
      <c s="6">
        <v>174402</v>
      </c>
      <c s="6" t="s">
        <v>13842</v>
      </c>
      <c s="6" t="s">
        <v>15234</v>
      </c>
      <c s="8">
        <v>42242</v>
      </c>
      <c s="8">
        <v>42820</v>
      </c>
      <c s="6" t="s">
        <v>30149</v>
      </c>
      <c s="6">
        <v>9</v>
      </c>
      <c s="6">
        <v>8.28</v>
      </c>
      <c s="6" t="s">
        <v>35912</v>
      </c>
      <c s="7">
        <v>43445</v>
      </c>
      <c s="6" t="s">
        <v>30950</v>
      </c>
      <c s="6"/>
      <c s="6"/>
      <c s="6"/>
      <c s="6" t="s">
        <v>20372</v>
      </c>
      <c s="6" t="s">
        <v>12178</v>
      </c>
      <c s="6" t="s">
        <v>31543</v>
      </c>
      <c s="6" t="s">
        <v>22636</v>
      </c>
      <c s="6" t="s">
        <v>23426</v>
      </c>
      <c s="6" t="s">
        <v>35814</v>
      </c>
      <c s="6" t="b">
        <v>0</v>
      </c>
    </row>
    <row>
      <c s="6">
        <v>22231</v>
      </c>
      <c s="6">
        <v>162131</v>
      </c>
      <c s="6">
        <v>301123</v>
      </c>
      <c s="6" t="s">
        <v>34698</v>
      </c>
      <c s="6" t="s">
        <v>26060</v>
      </c>
      <c s="8">
        <v>43398</v>
      </c>
      <c s="8">
        <v>43398</v>
      </c>
      <c s="6" t="s">
        <v>15074</v>
      </c>
      <c s="6">
        <v>60</v>
      </c>
      <c s="6">
        <v>52.69</v>
      </c>
      <c s="6" t="s">
        <v>12558</v>
      </c>
      <c s="7">
        <v>43780</v>
      </c>
      <c s="6" t="s">
        <v>12328</v>
      </c>
      <c s="6" t="s">
        <v>20658</v>
      </c>
      <c s="6">
        <v>85</v>
      </c>
      <c s="6">
        <v>77.18</v>
      </c>
      <c s="6"/>
      <c s="6" t="s">
        <v>19392</v>
      </c>
      <c s="6" t="s">
        <v>35198</v>
      </c>
      <c s="6" t="s">
        <v>3019</v>
      </c>
      <c s="6" t="s">
        <v>23426</v>
      </c>
      <c s="6" t="s">
        <v>35814</v>
      </c>
      <c s="6" t="b">
        <v>1</v>
      </c>
    </row>
    <row>
      <c s="6">
        <v>24126</v>
      </c>
      <c s="6">
        <v>162131</v>
      </c>
      <c s="6">
        <v>301123</v>
      </c>
      <c s="6" t="s">
        <v>34698</v>
      </c>
      <c s="6" t="s">
        <v>26060</v>
      </c>
      <c s="8">
        <v>43398</v>
      </c>
      <c s="8">
        <v>43398</v>
      </c>
      <c s="6" t="s">
        <v>15074</v>
      </c>
      <c s="6">
        <v>60</v>
      </c>
      <c s="6">
        <v>52.69</v>
      </c>
      <c s="6" t="s">
        <v>12558</v>
      </c>
      <c s="7">
        <v>44025</v>
      </c>
      <c s="6" t="s">
        <v>30353</v>
      </c>
      <c s="6" t="s">
        <v>15925</v>
      </c>
      <c s="6">
        <v>83.8</v>
      </c>
      <c s="6">
        <v>74.06</v>
      </c>
      <c s="6"/>
      <c s="6" t="s">
        <v>19392</v>
      </c>
      <c s="6" t="s">
        <v>35198</v>
      </c>
      <c s="6" t="s">
        <v>3019</v>
      </c>
      <c s="6" t="s">
        <v>23426</v>
      </c>
      <c s="6" t="s">
        <v>35814</v>
      </c>
      <c s="6" t="b">
        <v>0</v>
      </c>
    </row>
    <row>
      <c s="6">
        <v>7604</v>
      </c>
      <c s="6">
        <v>19874</v>
      </c>
      <c s="6">
        <v>74837</v>
      </c>
      <c s="6" t="s">
        <v>27624</v>
      </c>
      <c s="6" t="s">
        <v>13028</v>
      </c>
      <c s="8">
        <v>40203</v>
      </c>
      <c s="8">
        <v>40627</v>
      </c>
      <c s="6" t="s">
        <v>40075</v>
      </c>
      <c s="6">
        <v>15</v>
      </c>
      <c s="6">
        <v>10.71</v>
      </c>
      <c s="6" t="s">
        <v>12782</v>
      </c>
      <c s="7">
        <v>41736</v>
      </c>
      <c s="6" t="s">
        <v>15471</v>
      </c>
      <c s="6"/>
      <c s="6"/>
      <c s="6"/>
      <c s="6" t="s">
        <v>24849</v>
      </c>
      <c s="6" t="s">
        <v>1792</v>
      </c>
      <c s="6" t="s">
        <v>1792</v>
      </c>
      <c s="6" t="s">
        <v>19996</v>
      </c>
      <c s="6" t="s">
        <v>23426</v>
      </c>
      <c s="6" t="s">
        <v>35814</v>
      </c>
      <c s="6" t="b">
        <v>0</v>
      </c>
    </row>
    <row>
      <c s="6">
        <v>17925</v>
      </c>
      <c s="6">
        <v>119179</v>
      </c>
      <c s="6">
        <v>121405</v>
      </c>
      <c s="6" t="s">
        <v>22223</v>
      </c>
      <c s="6" t="s">
        <v>9299</v>
      </c>
      <c s="8">
        <v>41527</v>
      </c>
      <c s="8">
        <v>42045</v>
      </c>
      <c s="6" t="s">
        <v>15074</v>
      </c>
      <c s="6">
        <v>4.2</v>
      </c>
      <c s="6">
        <v>3.54</v>
      </c>
      <c s="6" t="s">
        <v>22205</v>
      </c>
      <c s="7">
        <v>43039</v>
      </c>
      <c s="6" t="s">
        <v>15471</v>
      </c>
      <c s="6"/>
      <c s="6"/>
      <c s="6"/>
      <c s="6" t="s">
        <v>22323</v>
      </c>
      <c s="6" t="s">
        <v>1792</v>
      </c>
      <c s="6" t="s">
        <v>1792</v>
      </c>
      <c s="6" t="s">
        <v>13436</v>
      </c>
      <c s="6" t="s">
        <v>23426</v>
      </c>
      <c s="6" t="s">
        <v>35814</v>
      </c>
      <c s="6" t="b">
        <v>0</v>
      </c>
    </row>
    <row>
      <c s="6">
        <v>15545</v>
      </c>
      <c s="6">
        <v>50397</v>
      </c>
      <c s="6">
        <v>123503</v>
      </c>
      <c s="6" t="s">
        <v>37843</v>
      </c>
      <c s="6" t="s">
        <v>38003</v>
      </c>
      <c s="8">
        <v>41244</v>
      </c>
      <c s="8">
        <v>41548</v>
      </c>
      <c s="6" t="s">
        <v>9036</v>
      </c>
      <c s="6">
        <v>1.13</v>
      </c>
      <c s="6">
        <v>0.85</v>
      </c>
      <c s="6" t="s">
        <v>9075</v>
      </c>
      <c s="7">
        <v>42170</v>
      </c>
      <c s="6" t="s">
        <v>15471</v>
      </c>
      <c s="6"/>
      <c s="6"/>
      <c s="6"/>
      <c s="6" t="s">
        <v>25682</v>
      </c>
      <c s="6" t="s">
        <v>12178</v>
      </c>
      <c s="6" t="s">
        <v>31543</v>
      </c>
      <c s="6" t="s">
        <v>35015</v>
      </c>
      <c s="6" t="s">
        <v>23426</v>
      </c>
      <c s="6" t="s">
        <v>35814</v>
      </c>
      <c s="6" t="b">
        <v>0</v>
      </c>
    </row>
    <row>
      <c s="6">
        <v>2865</v>
      </c>
      <c s="6">
        <v>30926</v>
      </c>
      <c s="6">
        <v>98227</v>
      </c>
      <c s="6" t="s">
        <v>26969</v>
      </c>
      <c s="6" t="s">
        <v>8677</v>
      </c>
      <c s="8">
        <v>40252</v>
      </c>
      <c s="8">
        <v>40617</v>
      </c>
      <c s="6" t="s">
        <v>39217</v>
      </c>
      <c s="6">
        <v>7.6</v>
      </c>
      <c s="6">
        <v>5.5</v>
      </c>
      <c s="6" t="s">
        <v>14567</v>
      </c>
      <c s="7">
        <v>41170</v>
      </c>
      <c s="6" t="s">
        <v>15471</v>
      </c>
      <c s="6"/>
      <c s="6"/>
      <c s="6"/>
      <c s="6" t="s">
        <v>26004</v>
      </c>
      <c s="6" t="s">
        <v>12178</v>
      </c>
      <c s="6" t="s">
        <v>31543</v>
      </c>
      <c s="6" t="s">
        <v>30349</v>
      </c>
      <c s="6" t="s">
        <v>23426</v>
      </c>
      <c s="6" t="s">
        <v>35814</v>
      </c>
      <c s="6" t="b">
        <v>0</v>
      </c>
    </row>
    <row>
      <c s="6">
        <v>1325</v>
      </c>
      <c s="6">
        <v>16196</v>
      </c>
      <c s="6">
        <v>46022</v>
      </c>
      <c s="6" t="s">
        <v>29255</v>
      </c>
      <c s="6" t="s">
        <v>37552</v>
      </c>
      <c s="8">
        <v>38758</v>
      </c>
      <c s="8">
        <v>38758</v>
      </c>
      <c s="6" t="s">
        <v>16446</v>
      </c>
      <c s="6">
        <v>9.5</v>
      </c>
      <c s="6">
        <v>8.02</v>
      </c>
      <c s="6" t="s">
        <v>7467</v>
      </c>
      <c s="7">
        <v>40371</v>
      </c>
      <c s="6" t="s">
        <v>30950</v>
      </c>
      <c s="6"/>
      <c s="6"/>
      <c s="6"/>
      <c s="6" t="s">
        <v>27017</v>
      </c>
      <c s="6" t="s">
        <v>19392</v>
      </c>
      <c s="6" t="s">
        <v>19392</v>
      </c>
      <c s="6" t="s">
        <v>27240</v>
      </c>
      <c s="6" t="s">
        <v>23426</v>
      </c>
      <c s="6" t="s">
        <v>35814</v>
      </c>
      <c s="6" t="b">
        <v>0</v>
      </c>
    </row>
    <row>
      <c s="6">
        <v>13835</v>
      </c>
      <c s="6">
        <v>83890</v>
      </c>
      <c s="6">
        <v>164355</v>
      </c>
      <c s="6" t="s">
        <v>29898</v>
      </c>
      <c s="6" t="s">
        <v>10042</v>
      </c>
      <c s="8">
        <v>42083</v>
      </c>
      <c s="8">
        <v>42083</v>
      </c>
      <c s="6" t="s">
        <v>16446</v>
      </c>
      <c s="6">
        <v>3.5</v>
      </c>
      <c s="6">
        <v>3.26</v>
      </c>
      <c s="6" t="s">
        <v>40149</v>
      </c>
      <c s="7">
        <v>42634</v>
      </c>
      <c s="6" t="s">
        <v>15471</v>
      </c>
      <c s="6"/>
      <c s="6"/>
      <c s="6"/>
      <c s="6" t="s">
        <v>11080</v>
      </c>
      <c s="6" t="s">
        <v>4296</v>
      </c>
      <c s="6" t="s">
        <v>10262</v>
      </c>
      <c s="6" t="s">
        <v>8571</v>
      </c>
      <c s="6" t="s">
        <v>23426</v>
      </c>
      <c s="6" t="s">
        <v>35814</v>
      </c>
      <c s="6" t="b">
        <v>0</v>
      </c>
    </row>
    <row>
      <c s="6">
        <v>8911</v>
      </c>
      <c s="6">
        <v>71390</v>
      </c>
      <c s="6">
        <v>150401</v>
      </c>
      <c s="6" t="s">
        <v>32603</v>
      </c>
      <c s="6"/>
      <c s="8">
        <v>36396</v>
      </c>
      <c s="8">
        <v>40049</v>
      </c>
      <c s="6" t="s">
        <v>16446</v>
      </c>
      <c s="6">
        <v>3</v>
      </c>
      <c s="6">
        <v>2.1</v>
      </c>
      <c s="6" t="s">
        <v>30803</v>
      </c>
      <c s="7">
        <v>40443</v>
      </c>
      <c s="6" t="s">
        <v>15471</v>
      </c>
      <c s="6"/>
      <c s="6"/>
      <c s="6"/>
      <c s="6" t="s">
        <v>35861</v>
      </c>
      <c s="6" t="s">
        <v>19392</v>
      </c>
      <c s="6" t="s">
        <v>35226</v>
      </c>
      <c s="6" t="s">
        <v>36836</v>
      </c>
      <c s="6" t="s">
        <v>23426</v>
      </c>
      <c s="6" t="s">
        <v>35814</v>
      </c>
      <c s="6" t="b">
        <v>0</v>
      </c>
    </row>
    <row>
      <c s="6">
        <v>23633</v>
      </c>
      <c s="6">
        <v>50276</v>
      </c>
      <c s="6">
        <v>89564</v>
      </c>
      <c s="6" t="s">
        <v>24907</v>
      </c>
      <c s="6" t="s">
        <v>31913</v>
      </c>
      <c s="8">
        <v>38353</v>
      </c>
      <c s="8">
        <v>41548</v>
      </c>
      <c s="6" t="s">
        <v>26324</v>
      </c>
      <c s="6">
        <v>153</v>
      </c>
      <c s="6">
        <v>111.04</v>
      </c>
      <c s="6" t="s">
        <v>39186</v>
      </c>
      <c s="7">
        <v>41719</v>
      </c>
      <c s="6" t="s">
        <v>12328</v>
      </c>
      <c s="6" t="s">
        <v>14671</v>
      </c>
      <c s="6">
        <v>187.5</v>
      </c>
      <c s="6">
        <v>134.83</v>
      </c>
      <c s="6"/>
      <c s="6" t="s">
        <v>1502</v>
      </c>
      <c s="6" t="s">
        <v>36282</v>
      </c>
      <c s="6" t="s">
        <v>2917</v>
      </c>
      <c s="6" t="s">
        <v>23426</v>
      </c>
      <c s="6" t="s">
        <v>35814</v>
      </c>
      <c s="6" t="b">
        <v>1</v>
      </c>
    </row>
    <row>
      <c s="6">
        <v>1570</v>
      </c>
      <c s="6">
        <v>10555</v>
      </c>
      <c s="6">
        <v>62829</v>
      </c>
      <c s="6" t="s">
        <v>36757</v>
      </c>
      <c s="6" t="s">
        <v>34162</v>
      </c>
      <c s="8">
        <v>37043</v>
      </c>
      <c s="8">
        <v>41030</v>
      </c>
      <c s="6" t="s">
        <v>34968</v>
      </c>
      <c s="6">
        <v>538.35</v>
      </c>
      <c s="6">
        <v>396.67</v>
      </c>
      <c s="6" t="s">
        <v>20507</v>
      </c>
      <c s="7">
        <v>40080</v>
      </c>
      <c s="6" t="s">
        <v>12328</v>
      </c>
      <c s="6" t="s">
        <v>16542</v>
      </c>
      <c s="6">
        <v>380.43</v>
      </c>
      <c s="6">
        <v>261.05</v>
      </c>
      <c s="6"/>
      <c s="6" t="s">
        <v>30841</v>
      </c>
      <c s="6" t="s">
        <v>20164</v>
      </c>
      <c s="6" t="s">
        <v>15066</v>
      </c>
      <c s="6" t="s">
        <v>23426</v>
      </c>
      <c s="6" t="s">
        <v>35814</v>
      </c>
      <c s="6" t="b">
        <v>1</v>
      </c>
    </row>
    <row>
      <c s="6">
        <v>3038</v>
      </c>
      <c s="6">
        <v>24327</v>
      </c>
      <c s="6">
        <v>62829</v>
      </c>
      <c s="6" t="s">
        <v>36757</v>
      </c>
      <c s="6" t="s">
        <v>34162</v>
      </c>
      <c s="8">
        <v>37043</v>
      </c>
      <c s="8">
        <v>41030</v>
      </c>
      <c s="6" t="s">
        <v>34968</v>
      </c>
      <c s="6">
        <v>538.35</v>
      </c>
      <c s="6">
        <v>396.67</v>
      </c>
      <c s="6" t="s">
        <v>20507</v>
      </c>
      <c s="7">
        <v>41152</v>
      </c>
      <c s="6" t="s">
        <v>30353</v>
      </c>
      <c s="6"/>
      <c s="6"/>
      <c s="6"/>
      <c s="6"/>
      <c s="6" t="s">
        <v>30841</v>
      </c>
      <c s="6" t="s">
        <v>20164</v>
      </c>
      <c s="6" t="s">
        <v>15066</v>
      </c>
      <c s="6" t="s">
        <v>23426</v>
      </c>
      <c s="6" t="s">
        <v>35814</v>
      </c>
      <c s="6" t="b">
        <v>1</v>
      </c>
    </row>
    <row>
      <c s="6">
        <v>7917</v>
      </c>
      <c s="6">
        <v>24327</v>
      </c>
      <c s="6">
        <v>62829</v>
      </c>
      <c s="6" t="s">
        <v>36757</v>
      </c>
      <c s="6" t="s">
        <v>34162</v>
      </c>
      <c s="8">
        <v>37043</v>
      </c>
      <c s="8">
        <v>41030</v>
      </c>
      <c s="6" t="s">
        <v>34968</v>
      </c>
      <c s="6">
        <v>538.35</v>
      </c>
      <c s="6">
        <v>396.67</v>
      </c>
      <c s="6" t="s">
        <v>20507</v>
      </c>
      <c s="7">
        <v>41304</v>
      </c>
      <c s="6" t="s">
        <v>15471</v>
      </c>
      <c s="6" t="s">
        <v>32772</v>
      </c>
      <c s="6">
        <v>256.6</v>
      </c>
      <c s="6">
        <v>191.73</v>
      </c>
      <c s="6" t="s">
        <v>25224</v>
      </c>
      <c s="6" t="s">
        <v>30841</v>
      </c>
      <c s="6" t="s">
        <v>20164</v>
      </c>
      <c s="6" t="s">
        <v>15066</v>
      </c>
      <c s="6" t="s">
        <v>23426</v>
      </c>
      <c s="6" t="s">
        <v>35814</v>
      </c>
      <c s="6" t="b">
        <v>0</v>
      </c>
    </row>
    <row>
      <c s="6">
        <v>8676</v>
      </c>
      <c s="6">
        <v>56636</v>
      </c>
      <c s="6">
        <v>132792</v>
      </c>
      <c s="6" t="s">
        <v>17641</v>
      </c>
      <c s="6"/>
      <c s="8">
        <v>38838</v>
      </c>
      <c s="8">
        <v>38838</v>
      </c>
      <c s="6" t="s">
        <v>4934</v>
      </c>
      <c s="6">
        <v>15.5</v>
      </c>
      <c s="6">
        <v>12.77</v>
      </c>
      <c s="6" t="s">
        <v>6094</v>
      </c>
      <c s="7">
        <v>40023</v>
      </c>
      <c s="6" t="s">
        <v>24762</v>
      </c>
      <c s="6"/>
      <c s="6"/>
      <c s="6"/>
      <c s="6"/>
      <c s="6" t="s">
        <v>4296</v>
      </c>
      <c s="6" t="s">
        <v>10262</v>
      </c>
      <c s="6" t="s">
        <v>8571</v>
      </c>
      <c s="6" t="s">
        <v>23426</v>
      </c>
      <c s="6" t="s">
        <v>35814</v>
      </c>
      <c s="6" t="b">
        <v>0</v>
      </c>
    </row>
    <row>
      <c s="6">
        <v>7487</v>
      </c>
      <c s="6">
        <v>59734</v>
      </c>
      <c s="6">
        <v>136820</v>
      </c>
      <c s="6" t="s">
        <v>37926</v>
      </c>
      <c s="6"/>
      <c s="8">
        <v>36069</v>
      </c>
      <c s="8">
        <v>36739</v>
      </c>
      <c s="6" t="s">
        <v>16446</v>
      </c>
      <c s="6">
        <v>29</v>
      </c>
      <c s="6">
        <v>29.65</v>
      </c>
      <c s="6" t="s">
        <v>29607</v>
      </c>
      <c s="7">
        <v>38736</v>
      </c>
      <c s="6" t="s">
        <v>15471</v>
      </c>
      <c s="6" t="s">
        <v>20301</v>
      </c>
      <c s="6">
        <v>272</v>
      </c>
      <c s="6">
        <v>229.69</v>
      </c>
      <c s="6" t="s">
        <v>11086</v>
      </c>
      <c s="6" t="s">
        <v>19392</v>
      </c>
      <c s="6" t="s">
        <v>35226</v>
      </c>
      <c s="6"/>
      <c s="6" t="s">
        <v>23426</v>
      </c>
      <c s="6" t="s">
        <v>35814</v>
      </c>
      <c s="6" t="b">
        <v>0</v>
      </c>
    </row>
    <row>
      <c s="6">
        <v>3383</v>
      </c>
      <c s="6">
        <v>32537</v>
      </c>
      <c s="6">
        <v>99905</v>
      </c>
      <c s="6" t="s">
        <v>32270</v>
      </c>
      <c s="6"/>
      <c s="8">
        <v>37704</v>
      </c>
      <c s="8">
        <v>38435</v>
      </c>
      <c s="6" t="s">
        <v>16588</v>
      </c>
      <c s="6">
        <v>7.9</v>
      </c>
      <c s="6">
        <v>6.71</v>
      </c>
      <c s="6" t="s">
        <v>36041</v>
      </c>
      <c s="7">
        <v>39142</v>
      </c>
      <c s="6" t="s">
        <v>15471</v>
      </c>
      <c s="6"/>
      <c s="6"/>
      <c s="6"/>
      <c s="6" t="s">
        <v>22641</v>
      </c>
      <c s="6" t="s">
        <v>31790</v>
      </c>
      <c s="6" t="s">
        <v>23352</v>
      </c>
      <c s="6" t="s">
        <v>35188</v>
      </c>
      <c s="6" t="s">
        <v>23426</v>
      </c>
      <c s="6" t="s">
        <v>35814</v>
      </c>
      <c s="6" t="b">
        <v>0</v>
      </c>
    </row>
    <row>
      <c s="6">
        <v>213</v>
      </c>
      <c s="6">
        <v>2759</v>
      </c>
      <c s="6">
        <v>66008</v>
      </c>
      <c s="6" t="s">
        <v>10529</v>
      </c>
      <c s="6"/>
      <c s="8">
        <v>39083</v>
      </c>
      <c s="8">
        <v>39722</v>
      </c>
      <c s="6" t="s">
        <v>31277</v>
      </c>
      <c s="6">
        <v>6</v>
      </c>
      <c s="6">
        <v>4.3</v>
      </c>
      <c s="6" t="s">
        <v>22721</v>
      </c>
      <c s="7">
        <v>40220</v>
      </c>
      <c s="6" t="s">
        <v>15471</v>
      </c>
      <c s="6" t="s">
        <v>24930</v>
      </c>
      <c s="6">
        <v>50</v>
      </c>
      <c s="6">
        <v>36.7</v>
      </c>
      <c s="6" t="s">
        <v>25966</v>
      </c>
      <c s="6" t="s">
        <v>1792</v>
      </c>
      <c s="6" t="s">
        <v>1792</v>
      </c>
      <c s="6" t="s">
        <v>3835</v>
      </c>
      <c s="6" t="s">
        <v>23426</v>
      </c>
      <c s="6" t="s">
        <v>35814</v>
      </c>
      <c s="6" t="b">
        <v>0</v>
      </c>
    </row>
    <row>
      <c s="6">
        <v>13130</v>
      </c>
      <c s="6">
        <v>4897</v>
      </c>
      <c s="6">
        <v>68950</v>
      </c>
      <c s="6" t="s">
        <v>24895</v>
      </c>
      <c s="6" t="s">
        <v>6925</v>
      </c>
      <c s="8">
        <v>40057</v>
      </c>
      <c s="8">
        <v>40210</v>
      </c>
      <c s="6" t="s">
        <v>23055</v>
      </c>
      <c s="6">
        <v>0.13</v>
      </c>
      <c s="6">
        <v>0.09</v>
      </c>
      <c s="6" t="s">
        <v>3602</v>
      </c>
      <c s="7">
        <v>40220</v>
      </c>
      <c s="6" t="s">
        <v>15471</v>
      </c>
      <c s="6" t="s">
        <v>24930</v>
      </c>
      <c s="6">
        <v>50</v>
      </c>
      <c s="6">
        <v>36.7</v>
      </c>
      <c s="6" t="s">
        <v>31367</v>
      </c>
      <c s="6" t="s">
        <v>12178</v>
      </c>
      <c s="6" t="s">
        <v>31543</v>
      </c>
      <c s="6" t="s">
        <v>4177</v>
      </c>
      <c s="6" t="s">
        <v>23426</v>
      </c>
      <c s="6" t="s">
        <v>35814</v>
      </c>
      <c s="6" t="b">
        <v>0</v>
      </c>
    </row>
    <row>
      <c s="6">
        <v>7846</v>
      </c>
      <c s="6">
        <v>62825</v>
      </c>
      <c s="6">
        <v>140297</v>
      </c>
      <c s="6" t="s">
        <v>18241</v>
      </c>
      <c s="6"/>
      <c s="8">
        <v>37168</v>
      </c>
      <c s="8">
        <v>38415</v>
      </c>
      <c s="6" t="s">
        <v>1916</v>
      </c>
      <c s="6">
        <v>36.5</v>
      </c>
      <c s="6">
        <v>34.84</v>
      </c>
      <c s="6" t="s">
        <v>33430</v>
      </c>
      <c s="7">
        <v>38826</v>
      </c>
      <c s="6" t="s">
        <v>15471</v>
      </c>
      <c s="6"/>
      <c s="6"/>
      <c s="6"/>
      <c s="6" t="s">
        <v>29490</v>
      </c>
      <c s="6" t="s">
        <v>12178</v>
      </c>
      <c s="6" t="s">
        <v>31543</v>
      </c>
      <c s="6" t="s">
        <v>25070</v>
      </c>
      <c s="6" t="s">
        <v>23426</v>
      </c>
      <c s="6" t="s">
        <v>35814</v>
      </c>
      <c s="6" t="b">
        <v>0</v>
      </c>
    </row>
    <row>
      <c s="6">
        <v>19611</v>
      </c>
      <c s="6">
        <v>115183</v>
      </c>
      <c s="6">
        <v>154332</v>
      </c>
      <c s="6" t="s">
        <v>27555</v>
      </c>
      <c s="6" t="s">
        <v>5774</v>
      </c>
      <c s="8">
        <v>41640</v>
      </c>
      <c s="8">
        <v>42552</v>
      </c>
      <c s="6" t="s">
        <v>23164</v>
      </c>
      <c s="6">
        <v>3.5</v>
      </c>
      <c s="6">
        <v>2.82</v>
      </c>
      <c s="6" t="s">
        <v>1695</v>
      </c>
      <c s="7">
        <v>43298</v>
      </c>
      <c s="6" t="s">
        <v>15471</v>
      </c>
      <c s="6"/>
      <c s="6"/>
      <c s="6"/>
      <c s="6" t="s">
        <v>18744</v>
      </c>
      <c s="6" t="s">
        <v>12178</v>
      </c>
      <c s="6" t="s">
        <v>31543</v>
      </c>
      <c s="6" t="s">
        <v>2506</v>
      </c>
      <c s="6" t="s">
        <v>23426</v>
      </c>
      <c s="6" t="s">
        <v>35814</v>
      </c>
      <c s="6" t="b">
        <v>0</v>
      </c>
    </row>
    <row>
      <c s="6">
        <v>10337</v>
      </c>
      <c s="6">
        <v>81950</v>
      </c>
      <c s="6">
        <v>125209</v>
      </c>
      <c s="6" t="s">
        <v>4004</v>
      </c>
      <c s="6"/>
      <c s="8">
        <v>41456</v>
      </c>
      <c s="8">
        <v>41821</v>
      </c>
      <c s="6" t="s">
        <v>12012</v>
      </c>
      <c s="6">
        <v>0.89</v>
      </c>
      <c s="6">
        <v>0.65</v>
      </c>
      <c s="6" t="s">
        <v>11089</v>
      </c>
      <c s="7">
        <v>42125</v>
      </c>
      <c s="6" t="s">
        <v>15471</v>
      </c>
      <c s="6"/>
      <c s="6"/>
      <c s="6"/>
      <c s="6"/>
      <c s="6" t="s">
        <v>31790</v>
      </c>
      <c s="6" t="s">
        <v>23352</v>
      </c>
      <c s="6" t="s">
        <v>22335</v>
      </c>
      <c s="6" t="s">
        <v>23426</v>
      </c>
      <c s="6" t="s">
        <v>35814</v>
      </c>
      <c s="6" t="b">
        <v>0</v>
      </c>
    </row>
    <row>
      <c s="6">
        <v>12682</v>
      </c>
      <c s="6">
        <v>56737</v>
      </c>
      <c s="6">
        <v>65890</v>
      </c>
      <c s="6" t="s">
        <v>6802</v>
      </c>
      <c s="6" t="s">
        <v>28022</v>
      </c>
      <c s="8">
        <v>40343</v>
      </c>
      <c s="8">
        <v>41684</v>
      </c>
      <c s="6" t="s">
        <v>12082</v>
      </c>
      <c s="6">
        <v>19.08</v>
      </c>
      <c s="6">
        <v>14.09</v>
      </c>
      <c s="6" t="s">
        <v>35455</v>
      </c>
      <c s="7">
        <v>42507</v>
      </c>
      <c s="6" t="s">
        <v>15471</v>
      </c>
      <c s="6"/>
      <c s="6"/>
      <c s="6"/>
      <c s="6" t="s">
        <v>33832</v>
      </c>
      <c s="6" t="s">
        <v>1792</v>
      </c>
      <c s="6" t="s">
        <v>1792</v>
      </c>
      <c s="6" t="s">
        <v>31693</v>
      </c>
      <c s="6" t="s">
        <v>23426</v>
      </c>
      <c s="6" t="s">
        <v>35814</v>
      </c>
      <c s="6" t="b">
        <v>0</v>
      </c>
    </row>
    <row>
      <c s="6">
        <v>4773</v>
      </c>
      <c s="6">
        <v>42441</v>
      </c>
      <c s="6">
        <v>112205</v>
      </c>
      <c s="6" t="s">
        <v>39823</v>
      </c>
      <c s="6" t="s">
        <v>494</v>
      </c>
      <c s="8">
        <v>36970</v>
      </c>
      <c s="8">
        <v>36970</v>
      </c>
      <c s="6" t="s">
        <v>9217</v>
      </c>
      <c s="6">
        <v>6</v>
      </c>
      <c s="6">
        <v>6.82</v>
      </c>
      <c s="6" t="s">
        <v>35792</v>
      </c>
      <c s="7">
        <v>38988</v>
      </c>
      <c s="6" t="s">
        <v>15471</v>
      </c>
      <c s="6"/>
      <c s="6"/>
      <c s="6"/>
      <c s="6" t="s">
        <v>3945</v>
      </c>
      <c s="6" t="s">
        <v>4296</v>
      </c>
      <c s="6" t="s">
        <v>38806</v>
      </c>
      <c s="6" t="s">
        <v>15675</v>
      </c>
      <c s="6" t="s">
        <v>23426</v>
      </c>
      <c s="6" t="s">
        <v>35814</v>
      </c>
      <c s="6" t="b">
        <v>0</v>
      </c>
    </row>
    <row>
      <c s="6">
        <v>4233</v>
      </c>
      <c s="6">
        <v>8866</v>
      </c>
      <c s="6">
        <v>73431</v>
      </c>
      <c s="6" t="s">
        <v>9199</v>
      </c>
      <c s="6" t="s">
        <v>25392</v>
      </c>
      <c s="8">
        <v>37987</v>
      </c>
      <c s="8">
        <v>40664</v>
      </c>
      <c s="6" t="s">
        <v>7365</v>
      </c>
      <c s="6">
        <v>36.03</v>
      </c>
      <c s="6">
        <v>25.74</v>
      </c>
      <c s="6" t="s">
        <v>35427</v>
      </c>
      <c s="7">
        <v>41340</v>
      </c>
      <c s="6" t="s">
        <v>10374</v>
      </c>
      <c s="6"/>
      <c s="6"/>
      <c s="6"/>
      <c s="6" t="s">
        <v>31170</v>
      </c>
      <c s="6" t="s">
        <v>19392</v>
      </c>
      <c s="6" t="s">
        <v>35226</v>
      </c>
      <c s="6" t="s">
        <v>34643</v>
      </c>
      <c s="6" t="s">
        <v>23426</v>
      </c>
      <c s="6" t="s">
        <v>35814</v>
      </c>
      <c s="6" t="b">
        <v>1</v>
      </c>
    </row>
    <row>
      <c s="6">
        <v>7620</v>
      </c>
      <c s="6">
        <v>8866</v>
      </c>
      <c s="6">
        <v>73431</v>
      </c>
      <c s="6" t="s">
        <v>9199</v>
      </c>
      <c s="6" t="s">
        <v>25392</v>
      </c>
      <c s="8">
        <v>37987</v>
      </c>
      <c s="8">
        <v>40664</v>
      </c>
      <c s="6" t="s">
        <v>7365</v>
      </c>
      <c s="6">
        <v>36.03</v>
      </c>
      <c s="6">
        <v>25.74</v>
      </c>
      <c s="6" t="s">
        <v>35427</v>
      </c>
      <c s="7">
        <v>41736</v>
      </c>
      <c s="6" t="s">
        <v>30950</v>
      </c>
      <c s="6" t="s">
        <v>14329</v>
      </c>
      <c s="6">
        <v>550</v>
      </c>
      <c s="6">
        <v>396.17</v>
      </c>
      <c s="6" t="s">
        <v>21755</v>
      </c>
      <c s="6" t="s">
        <v>19392</v>
      </c>
      <c s="6" t="s">
        <v>35226</v>
      </c>
      <c s="6" t="s">
        <v>34643</v>
      </c>
      <c s="6" t="s">
        <v>23426</v>
      </c>
      <c s="6" t="s">
        <v>35814</v>
      </c>
      <c s="6" t="b">
        <v>0</v>
      </c>
    </row>
    <row>
      <c s="6">
        <v>2125</v>
      </c>
      <c s="6">
        <v>12031</v>
      </c>
      <c s="6">
        <v>77158</v>
      </c>
      <c s="6" t="s">
        <v>13277</v>
      </c>
      <c s="6" t="s">
        <v>4666</v>
      </c>
      <c s="8">
        <v>39280</v>
      </c>
      <c s="8">
        <v>39280</v>
      </c>
      <c s="6" t="s">
        <v>3255</v>
      </c>
      <c s="6">
        <v>21.8</v>
      </c>
      <c s="6">
        <v>16.12</v>
      </c>
      <c s="6" t="s">
        <v>39802</v>
      </c>
      <c s="7">
        <v>39825</v>
      </c>
      <c s="6" t="s">
        <v>15471</v>
      </c>
      <c s="6" t="s">
        <v>22334</v>
      </c>
      <c s="6">
        <v>225</v>
      </c>
      <c s="6">
        <v>170.3</v>
      </c>
      <c s="6" t="s">
        <v>20198</v>
      </c>
      <c s="6" t="s">
        <v>19392</v>
      </c>
      <c s="6" t="s">
        <v>14669</v>
      </c>
      <c s="6" t="s">
        <v>29485</v>
      </c>
      <c s="6" t="s">
        <v>23426</v>
      </c>
      <c s="6" t="s">
        <v>35814</v>
      </c>
      <c s="6" t="b">
        <v>0</v>
      </c>
    </row>
    <row>
      <c s="6">
        <v>5334</v>
      </c>
      <c s="6">
        <v>45493</v>
      </c>
      <c s="6">
        <v>116175</v>
      </c>
      <c s="6" t="s">
        <v>16018</v>
      </c>
      <c s="6" t="s">
        <v>35249</v>
      </c>
      <c s="8">
        <v>37558</v>
      </c>
      <c s="6" t="s">
        <v>28162</v>
      </c>
      <c s="6" t="s">
        <v>39458</v>
      </c>
      <c s="6">
        <v>9.7</v>
      </c>
      <c s="6">
        <v>9.28</v>
      </c>
      <c s="6" t="s">
        <v>12287</v>
      </c>
      <c s="7">
        <v>38712</v>
      </c>
      <c s="6" t="s">
        <v>15471</v>
      </c>
      <c s="6" t="s">
        <v>36270</v>
      </c>
      <c s="6">
        <v>23.15</v>
      </c>
      <c s="6">
        <v>19.55</v>
      </c>
      <c s="6" t="s">
        <v>29765</v>
      </c>
      <c s="6" t="s">
        <v>19392</v>
      </c>
      <c s="6" t="s">
        <v>35198</v>
      </c>
      <c s="6" t="s">
        <v>27817</v>
      </c>
      <c s="6" t="s">
        <v>23426</v>
      </c>
      <c s="6" t="s">
        <v>35814</v>
      </c>
      <c s="6" t="b">
        <v>0</v>
      </c>
    </row>
    <row>
      <c s="6">
        <v>18040</v>
      </c>
      <c s="6">
        <v>134250</v>
      </c>
      <c s="6">
        <v>108381</v>
      </c>
      <c s="6" t="s">
        <v>25808</v>
      </c>
      <c s="6" t="s">
        <v>31171</v>
      </c>
      <c s="8">
        <v>40889</v>
      </c>
      <c s="8">
        <v>42778</v>
      </c>
      <c s="6" t="s">
        <v>7662</v>
      </c>
      <c s="6">
        <v>117.2</v>
      </c>
      <c s="6">
        <v>103.75</v>
      </c>
      <c s="6" t="s">
        <v>15887</v>
      </c>
      <c s="7">
        <v>43053</v>
      </c>
      <c s="6" t="s">
        <v>15471</v>
      </c>
      <c s="6"/>
      <c s="6"/>
      <c s="6"/>
      <c s="6" t="s">
        <v>9947</v>
      </c>
      <c s="6" t="s">
        <v>2597</v>
      </c>
      <c s="6" t="s">
        <v>37946</v>
      </c>
      <c s="6" t="s">
        <v>15101</v>
      </c>
      <c s="6" t="s">
        <v>23426</v>
      </c>
      <c s="6" t="s">
        <v>35814</v>
      </c>
      <c s="6" t="b">
        <v>0</v>
      </c>
    </row>
    <row>
      <c s="6">
        <v>19242</v>
      </c>
      <c s="6">
        <v>146377</v>
      </c>
      <c s="6">
        <v>254477</v>
      </c>
      <c s="6" t="s">
        <v>20379</v>
      </c>
      <c s="6" t="s">
        <v>21043</v>
      </c>
      <c s="8">
        <v>41274</v>
      </c>
      <c s="8">
        <v>42825</v>
      </c>
      <c s="6" t="s">
        <v>27339</v>
      </c>
      <c s="6">
        <v>79</v>
      </c>
      <c s="6">
        <v>72.05</v>
      </c>
      <c s="6" t="s">
        <v>10955</v>
      </c>
      <c s="7">
        <v>43206</v>
      </c>
      <c s="6" t="s">
        <v>30950</v>
      </c>
      <c s="6"/>
      <c s="6"/>
      <c s="6"/>
      <c s="6" t="s">
        <v>28875</v>
      </c>
      <c s="6" t="s">
        <v>19392</v>
      </c>
      <c s="6" t="s">
        <v>19392</v>
      </c>
      <c s="6" t="s">
        <v>3616</v>
      </c>
      <c s="6" t="s">
        <v>23426</v>
      </c>
      <c s="6" t="s">
        <v>35814</v>
      </c>
      <c s="6" t="b">
        <v>0</v>
      </c>
    </row>
    <row>
      <c s="6">
        <v>17051</v>
      </c>
      <c s="6">
        <v>33515</v>
      </c>
      <c s="6">
        <v>100912</v>
      </c>
      <c s="6" t="s">
        <v>16374</v>
      </c>
      <c s="6" t="s">
        <v>32906</v>
      </c>
      <c s="8">
        <v>38051</v>
      </c>
      <c s="8">
        <v>38569</v>
      </c>
      <c s="6" t="s">
        <v>24252</v>
      </c>
      <c s="6"/>
      <c s="6"/>
      <c s="6"/>
      <c s="7">
        <v>41763</v>
      </c>
      <c s="6" t="s">
        <v>15471</v>
      </c>
      <c s="6"/>
      <c s="6"/>
      <c s="6"/>
      <c s="6" t="s">
        <v>17594</v>
      </c>
      <c s="6" t="s">
        <v>2597</v>
      </c>
      <c s="6" t="s">
        <v>37946</v>
      </c>
      <c s="6" t="s">
        <v>21930</v>
      </c>
      <c s="6" t="s">
        <v>23426</v>
      </c>
      <c s="6" t="s">
        <v>35814</v>
      </c>
      <c s="6" t="b">
        <v>0</v>
      </c>
    </row>
    <row>
      <c s="6">
        <v>2312</v>
      </c>
      <c s="6">
        <v>6342</v>
      </c>
      <c s="6">
        <v>70388</v>
      </c>
      <c s="6" t="s">
        <v>30851</v>
      </c>
      <c s="6" t="s">
        <v>21717</v>
      </c>
      <c s="8">
        <v>39121</v>
      </c>
      <c s="8">
        <v>40732</v>
      </c>
      <c s="6" t="s">
        <v>33973</v>
      </c>
      <c s="6">
        <v>116.2</v>
      </c>
      <c s="6">
        <v>82.59</v>
      </c>
      <c s="6" t="s">
        <v>22184</v>
      </c>
      <c s="7">
        <v>41092</v>
      </c>
      <c s="6" t="s">
        <v>24762</v>
      </c>
      <c s="6"/>
      <c s="6"/>
      <c s="6"/>
      <c s="6"/>
      <c s="6" t="s">
        <v>30841</v>
      </c>
      <c s="6" t="s">
        <v>17331</v>
      </c>
      <c s="6" t="s">
        <v>31615</v>
      </c>
      <c s="6" t="s">
        <v>23426</v>
      </c>
      <c s="6" t="s">
        <v>35814</v>
      </c>
      <c s="6" t="b">
        <v>0</v>
      </c>
    </row>
    <row>
      <c s="6">
        <v>2099</v>
      </c>
      <c s="6">
        <v>22309</v>
      </c>
      <c s="6">
        <v>88969</v>
      </c>
      <c s="6" t="s">
        <v>9643</v>
      </c>
      <c s="6" t="s">
        <v>19188</v>
      </c>
      <c s="8">
        <v>40151</v>
      </c>
      <c s="8">
        <v>41794</v>
      </c>
      <c s="6" t="s">
        <v>31</v>
      </c>
      <c s="6">
        <v>17.13</v>
      </c>
      <c s="6">
        <v>12.68</v>
      </c>
      <c s="6" t="s">
        <v>37234</v>
      </c>
      <c s="7">
        <v>40532</v>
      </c>
      <c s="6" t="s">
        <v>15471</v>
      </c>
      <c s="6"/>
      <c s="6"/>
      <c s="6"/>
      <c s="6" t="s">
        <v>31686</v>
      </c>
      <c s="6" t="s">
        <v>1792</v>
      </c>
      <c s="6" t="s">
        <v>1792</v>
      </c>
      <c s="6" t="s">
        <v>7364</v>
      </c>
      <c s="6" t="s">
        <v>23426</v>
      </c>
      <c s="6" t="s">
        <v>35814</v>
      </c>
      <c s="6" t="b">
        <v>0</v>
      </c>
    </row>
    <row>
      <c s="6">
        <v>21521</v>
      </c>
      <c s="6">
        <v>64906</v>
      </c>
      <c s="6">
        <v>88969</v>
      </c>
      <c s="6" t="s">
        <v>9643</v>
      </c>
      <c s="6" t="s">
        <v>19188</v>
      </c>
      <c s="8">
        <v>40151</v>
      </c>
      <c s="8">
        <v>41794</v>
      </c>
      <c s="6" t="s">
        <v>31</v>
      </c>
      <c s="6">
        <v>17.13</v>
      </c>
      <c s="6">
        <v>12.68</v>
      </c>
      <c s="6" t="s">
        <v>37234</v>
      </c>
      <c s="7">
        <v>43517</v>
      </c>
      <c s="6" t="s">
        <v>15471</v>
      </c>
      <c s="6"/>
      <c s="6"/>
      <c s="6"/>
      <c s="6" t="s">
        <v>366</v>
      </c>
      <c s="6" t="s">
        <v>1792</v>
      </c>
      <c s="6" t="s">
        <v>1792</v>
      </c>
      <c s="6" t="s">
        <v>7364</v>
      </c>
      <c s="6" t="s">
        <v>23426</v>
      </c>
      <c s="6" t="s">
        <v>35814</v>
      </c>
      <c s="6" t="b">
        <v>0</v>
      </c>
    </row>
    <row>
      <c s="6">
        <v>13029</v>
      </c>
      <c s="6">
        <v>93297</v>
      </c>
      <c s="6">
        <v>176648</v>
      </c>
      <c s="6" t="s">
        <v>35284</v>
      </c>
      <c s="6" t="s">
        <v>15757</v>
      </c>
      <c s="8">
        <v>42075</v>
      </c>
      <c s="8">
        <v>42259</v>
      </c>
      <c s="6" t="s">
        <v>2334</v>
      </c>
      <c s="6">
        <v>3</v>
      </c>
      <c s="6">
        <v>2.68</v>
      </c>
      <c s="6" t="s">
        <v>21952</v>
      </c>
      <c s="7">
        <v>42549</v>
      </c>
      <c s="6" t="s">
        <v>15471</v>
      </c>
      <c s="6"/>
      <c s="6"/>
      <c s="6"/>
      <c s="6" t="s">
        <v>90</v>
      </c>
      <c s="6" t="s">
        <v>2597</v>
      </c>
      <c s="6" t="s">
        <v>37946</v>
      </c>
      <c s="6" t="s">
        <v>16212</v>
      </c>
      <c s="6" t="s">
        <v>23426</v>
      </c>
      <c s="6" t="s">
        <v>35814</v>
      </c>
      <c s="6" t="b">
        <v>0</v>
      </c>
    </row>
    <row>
      <c s="6">
        <v>16599</v>
      </c>
      <c s="6">
        <v>31748</v>
      </c>
      <c s="6">
        <v>99097</v>
      </c>
      <c s="6" t="s">
        <v>6116</v>
      </c>
      <c s="6" t="s">
        <v>37060</v>
      </c>
      <c s="8">
        <v>39022</v>
      </c>
      <c s="8">
        <v>40848</v>
      </c>
      <c s="6" t="s">
        <v>11426</v>
      </c>
      <c s="6">
        <v>10.8</v>
      </c>
      <c s="6">
        <v>8.35</v>
      </c>
      <c s="6" t="s">
        <v>12000</v>
      </c>
      <c s="7">
        <v>41285</v>
      </c>
      <c s="6" t="s">
        <v>12328</v>
      </c>
      <c s="6"/>
      <c s="6"/>
      <c s="6"/>
      <c s="6"/>
      <c s="6" t="s">
        <v>30841</v>
      </c>
      <c s="6" t="s">
        <v>28958</v>
      </c>
      <c s="6" t="s">
        <v>20164</v>
      </c>
      <c s="6" t="s">
        <v>23426</v>
      </c>
      <c s="6" t="s">
        <v>35814</v>
      </c>
      <c s="6" t="b">
        <v>0</v>
      </c>
    </row>
    <row>
      <c s="6">
        <v>14602</v>
      </c>
      <c s="6">
        <v>25873</v>
      </c>
      <c s="6">
        <v>92851</v>
      </c>
      <c s="6" t="s">
        <v>5659</v>
      </c>
      <c s="6"/>
      <c s="8">
        <v>41095</v>
      </c>
      <c s="8">
        <v>41430</v>
      </c>
      <c s="6" t="s">
        <v>15074</v>
      </c>
      <c s="6">
        <v>7.37</v>
      </c>
      <c s="6">
        <v>5.89</v>
      </c>
      <c s="6" t="s">
        <v>10269</v>
      </c>
      <c s="7">
        <v>42380</v>
      </c>
      <c s="6" t="s">
        <v>15471</v>
      </c>
      <c s="6" t="s">
        <v>21385</v>
      </c>
      <c s="6">
        <v>135</v>
      </c>
      <c s="6">
        <v>124.62</v>
      </c>
      <c s="6" t="s">
        <v>33175</v>
      </c>
      <c s="6" t="s">
        <v>19392</v>
      </c>
      <c s="6" t="s">
        <v>11943</v>
      </c>
      <c s="6" t="s">
        <v>6515</v>
      </c>
      <c s="6" t="s">
        <v>23426</v>
      </c>
      <c s="6" t="s">
        <v>35814</v>
      </c>
      <c s="6" t="b">
        <v>0</v>
      </c>
    </row>
    <row>
      <c s="6">
        <v>12654</v>
      </c>
      <c s="6">
        <v>43294</v>
      </c>
      <c s="6">
        <v>112210</v>
      </c>
      <c s="6" t="s">
        <v>8470</v>
      </c>
      <c s="6" t="s">
        <v>21547</v>
      </c>
      <c s="8">
        <v>40889</v>
      </c>
      <c s="8">
        <v>41406</v>
      </c>
      <c s="6" t="s">
        <v>27339</v>
      </c>
      <c s="6">
        <v>23</v>
      </c>
      <c s="6">
        <v>17.64</v>
      </c>
      <c s="6" t="s">
        <v>9532</v>
      </c>
      <c s="7">
        <v>42502</v>
      </c>
      <c s="6" t="s">
        <v>12328</v>
      </c>
      <c s="6" t="s">
        <v>13947</v>
      </c>
      <c s="6">
        <v>104</v>
      </c>
      <c s="6">
        <v>91.19</v>
      </c>
      <c s="6"/>
      <c s="6" t="s">
        <v>30625</v>
      </c>
      <c s="6" t="s">
        <v>1474</v>
      </c>
      <c s="6" t="s">
        <v>13552</v>
      </c>
      <c s="6" t="s">
        <v>23426</v>
      </c>
      <c s="6" t="s">
        <v>35814</v>
      </c>
      <c s="6" t="b">
        <v>1</v>
      </c>
    </row>
    <row>
      <c s="6">
        <v>21538</v>
      </c>
      <c s="6">
        <v>43294</v>
      </c>
      <c s="6">
        <v>112210</v>
      </c>
      <c s="6" t="s">
        <v>8470</v>
      </c>
      <c s="6" t="s">
        <v>21547</v>
      </c>
      <c s="8">
        <v>40889</v>
      </c>
      <c s="8">
        <v>41406</v>
      </c>
      <c s="6" t="s">
        <v>27339</v>
      </c>
      <c s="6">
        <v>23</v>
      </c>
      <c s="6">
        <v>17.64</v>
      </c>
      <c s="6" t="s">
        <v>9532</v>
      </c>
      <c s="7">
        <v>43655</v>
      </c>
      <c s="6" t="s">
        <v>15471</v>
      </c>
      <c s="6" t="s">
        <v>32915</v>
      </c>
      <c s="6">
        <v>2600</v>
      </c>
      <c s="6">
        <v>2310.03</v>
      </c>
      <c s="6" t="s">
        <v>11815</v>
      </c>
      <c s="6" t="s">
        <v>30625</v>
      </c>
      <c s="6" t="s">
        <v>1474</v>
      </c>
      <c s="6" t="s">
        <v>13552</v>
      </c>
      <c s="6" t="s">
        <v>23426</v>
      </c>
      <c s="6" t="s">
        <v>35814</v>
      </c>
      <c s="6" t="b">
        <v>0</v>
      </c>
    </row>
    <row>
      <c s="6">
        <v>5536</v>
      </c>
      <c s="6">
        <v>46837</v>
      </c>
      <c s="6">
        <v>118145</v>
      </c>
      <c s="6" t="s">
        <v>32938</v>
      </c>
      <c s="6" t="s">
        <v>8796</v>
      </c>
      <c s="8">
        <v>38200</v>
      </c>
      <c s="8">
        <v>38657</v>
      </c>
      <c s="6" t="s">
        <v>11426</v>
      </c>
      <c s="6">
        <v>12</v>
      </c>
      <c s="6">
        <v>9.65</v>
      </c>
      <c s="6" t="s">
        <v>3137</v>
      </c>
      <c s="7">
        <v>38903</v>
      </c>
      <c s="6" t="s">
        <v>15471</v>
      </c>
      <c s="6"/>
      <c s="6"/>
      <c s="6"/>
      <c s="6" t="s">
        <v>10251</v>
      </c>
      <c s="6" t="s">
        <v>31790</v>
      </c>
      <c s="6" t="s">
        <v>36947</v>
      </c>
      <c s="6" t="s">
        <v>10132</v>
      </c>
      <c s="6" t="s">
        <v>23426</v>
      </c>
      <c s="6" t="s">
        <v>35814</v>
      </c>
      <c s="6" t="b">
        <v>0</v>
      </c>
    </row>
    <row>
      <c s="6">
        <v>3611</v>
      </c>
      <c s="6">
        <v>37107</v>
      </c>
      <c s="6">
        <v>104431</v>
      </c>
      <c s="6" t="s">
        <v>16655</v>
      </c>
      <c s="6" t="s">
        <v>21632</v>
      </c>
      <c s="8">
        <v>35661</v>
      </c>
      <c s="8">
        <v>41262</v>
      </c>
      <c s="6" t="s">
        <v>10218</v>
      </c>
      <c s="6">
        <v>178.4</v>
      </c>
      <c s="6">
        <v>141.5</v>
      </c>
      <c s="6" t="s">
        <v>5419</v>
      </c>
      <c s="7">
        <v>38134</v>
      </c>
      <c s="6" t="s">
        <v>12328</v>
      </c>
      <c s="6" t="s">
        <v>33519</v>
      </c>
      <c s="6">
        <v>35</v>
      </c>
      <c s="6">
        <v>28.74</v>
      </c>
      <c s="6"/>
      <c s="6" t="s">
        <v>19392</v>
      </c>
      <c s="6" t="s">
        <v>35198</v>
      </c>
      <c s="6" t="s">
        <v>30708</v>
      </c>
      <c s="6" t="s">
        <v>23426</v>
      </c>
      <c s="6" t="s">
        <v>35814</v>
      </c>
      <c s="6" t="b">
        <v>1</v>
      </c>
    </row>
    <row>
      <c s="6">
        <v>17246</v>
      </c>
      <c s="6">
        <v>129387</v>
      </c>
      <c s="6">
        <v>243704</v>
      </c>
      <c s="6" t="s">
        <v>5975</v>
      </c>
      <c s="6" t="s">
        <v>9200</v>
      </c>
      <c s="8">
        <v>42186</v>
      </c>
      <c s="8">
        <v>42186</v>
      </c>
      <c s="6" t="s">
        <v>27684</v>
      </c>
      <c s="6">
        <v>1</v>
      </c>
      <c s="6">
        <v>0.9</v>
      </c>
      <c s="6" t="s">
        <v>34183</v>
      </c>
      <c s="7">
        <v>42978</v>
      </c>
      <c s="6" t="s">
        <v>15471</v>
      </c>
      <c s="6"/>
      <c s="6"/>
      <c s="6"/>
      <c s="6" t="s">
        <v>16774</v>
      </c>
      <c s="6" t="s">
        <v>12178</v>
      </c>
      <c s="6" t="s">
        <v>31543</v>
      </c>
      <c s="6" t="s">
        <v>21003</v>
      </c>
      <c s="6" t="s">
        <v>23426</v>
      </c>
      <c s="6" t="s">
        <v>35814</v>
      </c>
      <c s="6" t="b">
        <v>0</v>
      </c>
    </row>
    <row>
      <c s="6">
        <v>17528</v>
      </c>
      <c s="6">
        <v>82652</v>
      </c>
      <c s="6">
        <v>124169</v>
      </c>
      <c s="6" t="s">
        <v>32890</v>
      </c>
      <c s="6" t="s">
        <v>40097</v>
      </c>
      <c s="8">
        <v>41061</v>
      </c>
      <c s="8">
        <v>42036</v>
      </c>
      <c s="6" t="s">
        <v>12530</v>
      </c>
      <c s="6">
        <v>213.5</v>
      </c>
      <c s="6">
        <v>178.33</v>
      </c>
      <c s="6" t="s">
        <v>13550</v>
      </c>
      <c s="7">
        <v>43007</v>
      </c>
      <c s="6" t="s">
        <v>30950</v>
      </c>
      <c s="6"/>
      <c s="6"/>
      <c s="6"/>
      <c s="6" t="s">
        <v>32475</v>
      </c>
      <c s="6" t="s">
        <v>12178</v>
      </c>
      <c s="6" t="s">
        <v>31543</v>
      </c>
      <c s="6" t="s">
        <v>32816</v>
      </c>
      <c s="6" t="s">
        <v>23426</v>
      </c>
      <c s="6" t="s">
        <v>35814</v>
      </c>
      <c s="6" t="b">
        <v>1</v>
      </c>
    </row>
    <row>
      <c s="6">
        <v>18903</v>
      </c>
      <c s="6">
        <v>11180</v>
      </c>
      <c s="6">
        <v>76173</v>
      </c>
      <c s="6" t="s">
        <v>18620</v>
      </c>
      <c s="6"/>
      <c s="8">
        <v>37043</v>
      </c>
      <c s="8">
        <v>37742</v>
      </c>
      <c s="6" t="s">
        <v>30149</v>
      </c>
      <c s="6">
        <v>8.95</v>
      </c>
      <c s="6">
        <v>8.81</v>
      </c>
      <c s="6" t="s">
        <v>31848</v>
      </c>
      <c s="7">
        <v>38730</v>
      </c>
      <c s="6" t="s">
        <v>15471</v>
      </c>
      <c s="6"/>
      <c s="6"/>
      <c s="6"/>
      <c s="6" t="s">
        <v>38221</v>
      </c>
      <c s="6" t="s">
        <v>30625</v>
      </c>
      <c s="6" t="s">
        <v>23194</v>
      </c>
      <c s="6"/>
      <c s="6" t="s">
        <v>23426</v>
      </c>
      <c s="6" t="s">
        <v>35814</v>
      </c>
      <c s="6" t="b">
        <v>0</v>
      </c>
    </row>
    <row>
      <c s="6">
        <v>17276</v>
      </c>
      <c s="6">
        <v>54464</v>
      </c>
      <c s="6">
        <v>83998</v>
      </c>
      <c s="6" t="s">
        <v>35793</v>
      </c>
      <c s="6"/>
      <c s="8">
        <v>39234</v>
      </c>
      <c s="8">
        <v>39417</v>
      </c>
      <c s="6" t="s">
        <v>16588</v>
      </c>
      <c s="6">
        <v>13.5</v>
      </c>
      <c s="6">
        <v>9.8</v>
      </c>
      <c s="6" t="s">
        <v>6553</v>
      </c>
      <c s="7">
        <v>41996</v>
      </c>
      <c s="6" t="s">
        <v>30950</v>
      </c>
      <c s="6" t="s">
        <v>3783</v>
      </c>
      <c s="6">
        <v>70</v>
      </c>
      <c s="6">
        <v>56.19</v>
      </c>
      <c s="6" t="s">
        <v>32046</v>
      </c>
      <c s="6" t="s">
        <v>19392</v>
      </c>
      <c s="6" t="s">
        <v>19392</v>
      </c>
      <c s="6" t="s">
        <v>34479</v>
      </c>
      <c s="6" t="s">
        <v>23426</v>
      </c>
      <c s="6" t="s">
        <v>35814</v>
      </c>
      <c s="6" t="b">
        <v>0</v>
      </c>
    </row>
    <row>
      <c s="6">
        <v>20369</v>
      </c>
      <c s="6">
        <v>162950</v>
      </c>
      <c s="6">
        <v>302318</v>
      </c>
      <c s="6" t="s">
        <v>14089</v>
      </c>
      <c s="6"/>
      <c s="8">
        <v>36738</v>
      </c>
      <c s="8">
        <v>36738</v>
      </c>
      <c s="6" t="s">
        <v>16446</v>
      </c>
      <c s="6">
        <v>9</v>
      </c>
      <c s="6">
        <v>9.43</v>
      </c>
      <c s="6" t="s">
        <v>19688</v>
      </c>
      <c s="7">
        <v>38041</v>
      </c>
      <c s="6" t="s">
        <v>15471</v>
      </c>
      <c s="6"/>
      <c s="6"/>
      <c s="6"/>
      <c s="6" t="s">
        <v>21660</v>
      </c>
      <c s="6" t="s">
        <v>30625</v>
      </c>
      <c s="6" t="s">
        <v>1474</v>
      </c>
      <c s="6" t="s">
        <v>25008</v>
      </c>
      <c s="6" t="s">
        <v>23426</v>
      </c>
      <c s="6" t="s">
        <v>35814</v>
      </c>
      <c s="6" t="b">
        <v>0</v>
      </c>
    </row>
    <row>
      <c s="6">
        <v>21710</v>
      </c>
      <c s="6">
        <v>104622</v>
      </c>
      <c s="6">
        <v>194694</v>
      </c>
      <c s="6" t="s">
        <v>69</v>
      </c>
      <c s="6" t="s">
        <v>38702</v>
      </c>
      <c s="8">
        <v>42514</v>
      </c>
      <c s="8">
        <v>42514</v>
      </c>
      <c s="6" t="s">
        <v>15074</v>
      </c>
      <c s="6">
        <v>10</v>
      </c>
      <c s="6">
        <v>8.92</v>
      </c>
      <c s="6" t="s">
        <v>31652</v>
      </c>
      <c s="7">
        <v>43444</v>
      </c>
      <c s="6" t="s">
        <v>30950</v>
      </c>
      <c s="6"/>
      <c s="6"/>
      <c s="6"/>
      <c s="6" t="s">
        <v>38271</v>
      </c>
      <c s="6" t="s">
        <v>31790</v>
      </c>
      <c s="6" t="s">
        <v>36947</v>
      </c>
      <c s="6" t="s">
        <v>37713</v>
      </c>
      <c s="6" t="s">
        <v>23426</v>
      </c>
      <c s="6" t="s">
        <v>35814</v>
      </c>
      <c s="6" t="b">
        <v>1</v>
      </c>
    </row>
    <row>
      <c s="6">
        <v>5834</v>
      </c>
      <c s="6">
        <v>40354</v>
      </c>
      <c s="6">
        <v>109619</v>
      </c>
      <c s="6" t="s">
        <v>29031</v>
      </c>
      <c s="6" t="s">
        <v>35296</v>
      </c>
      <c s="8">
        <v>36978</v>
      </c>
      <c s="8">
        <v>36978</v>
      </c>
      <c s="6" t="s">
        <v>9217</v>
      </c>
      <c s="6">
        <v>27</v>
      </c>
      <c s="6">
        <v>30.7</v>
      </c>
      <c s="6" t="s">
        <v>39263</v>
      </c>
      <c s="7">
        <v>41513</v>
      </c>
      <c s="6" t="s">
        <v>15471</v>
      </c>
      <c s="6"/>
      <c s="6"/>
      <c s="6"/>
      <c s="6" t="s">
        <v>8274</v>
      </c>
      <c s="6" t="s">
        <v>19392</v>
      </c>
      <c s="6" t="s">
        <v>35226</v>
      </c>
      <c s="6" t="s">
        <v>22659</v>
      </c>
      <c s="6" t="s">
        <v>23426</v>
      </c>
      <c s="6" t="s">
        <v>35814</v>
      </c>
      <c s="6" t="b">
        <v>0</v>
      </c>
    </row>
    <row>
      <c s="6">
        <v>23994</v>
      </c>
      <c s="6">
        <v>74338</v>
      </c>
      <c s="6">
        <v>70604</v>
      </c>
      <c s="6" t="s">
        <v>32453</v>
      </c>
      <c s="6" t="s">
        <v>11296</v>
      </c>
      <c s="8">
        <v>38030</v>
      </c>
      <c s="8">
        <v>41530</v>
      </c>
      <c s="6" t="s">
        <v>18638</v>
      </c>
      <c s="6">
        <v>158.26</v>
      </c>
      <c s="6">
        <v>118.69</v>
      </c>
      <c s="6" t="s">
        <v>22162</v>
      </c>
      <c s="7">
        <v>41661</v>
      </c>
      <c s="6" t="s">
        <v>30353</v>
      </c>
      <c s="6" t="s">
        <v>4478</v>
      </c>
      <c s="6">
        <v>120</v>
      </c>
      <c s="6">
        <v>87.79</v>
      </c>
      <c s="6"/>
      <c s="6" t="s">
        <v>19392</v>
      </c>
      <c s="6" t="s">
        <v>35198</v>
      </c>
      <c s="6" t="s">
        <v>22254</v>
      </c>
      <c s="6" t="s">
        <v>23426</v>
      </c>
      <c s="6" t="s">
        <v>35814</v>
      </c>
      <c s="6" t="b">
        <v>1</v>
      </c>
    </row>
    <row>
      <c s="6">
        <v>23967</v>
      </c>
      <c s="6">
        <v>74338</v>
      </c>
      <c s="6">
        <v>70604</v>
      </c>
      <c s="6" t="s">
        <v>32453</v>
      </c>
      <c s="6" t="s">
        <v>11296</v>
      </c>
      <c s="8">
        <v>38030</v>
      </c>
      <c s="8">
        <v>41530</v>
      </c>
      <c s="6" t="s">
        <v>18638</v>
      </c>
      <c s="6">
        <v>158.26</v>
      </c>
      <c s="6">
        <v>118.69</v>
      </c>
      <c s="6" t="s">
        <v>22162</v>
      </c>
      <c s="7">
        <v>41810</v>
      </c>
      <c s="6" t="s">
        <v>30353</v>
      </c>
      <c s="6" t="s">
        <v>10811</v>
      </c>
      <c s="6">
        <v>1.26</v>
      </c>
      <c s="6">
        <v>0.93</v>
      </c>
      <c s="6" t="s">
        <v>3332</v>
      </c>
      <c s="6" t="s">
        <v>19392</v>
      </c>
      <c s="6" t="s">
        <v>35198</v>
      </c>
      <c s="6" t="s">
        <v>22254</v>
      </c>
      <c s="6" t="s">
        <v>23426</v>
      </c>
      <c s="6" t="s">
        <v>35814</v>
      </c>
      <c s="6" t="b">
        <v>1</v>
      </c>
    </row>
    <row>
      <c s="6">
        <v>23961</v>
      </c>
      <c s="6">
        <v>74338</v>
      </c>
      <c s="6">
        <v>70604</v>
      </c>
      <c s="6" t="s">
        <v>32453</v>
      </c>
      <c s="6" t="s">
        <v>11296</v>
      </c>
      <c s="8">
        <v>38030</v>
      </c>
      <c s="8">
        <v>41530</v>
      </c>
      <c s="6" t="s">
        <v>18638</v>
      </c>
      <c s="6">
        <v>158.26</v>
      </c>
      <c s="6">
        <v>118.69</v>
      </c>
      <c s="6" t="s">
        <v>22162</v>
      </c>
      <c s="7">
        <v>44012</v>
      </c>
      <c s="6" t="s">
        <v>30353</v>
      </c>
      <c s="6" t="s">
        <v>23945</v>
      </c>
      <c s="6">
        <v>450</v>
      </c>
      <c s="6">
        <v>400.24</v>
      </c>
      <c s="6"/>
      <c s="6" t="s">
        <v>19392</v>
      </c>
      <c s="6" t="s">
        <v>35198</v>
      </c>
      <c s="6" t="s">
        <v>22254</v>
      </c>
      <c s="6" t="s">
        <v>23426</v>
      </c>
      <c s="6" t="s">
        <v>35814</v>
      </c>
      <c s="6" t="b">
        <v>1</v>
      </c>
    </row>
    <row>
      <c s="6">
        <v>23969</v>
      </c>
      <c s="6">
        <v>74338</v>
      </c>
      <c s="6">
        <v>70604</v>
      </c>
      <c s="6" t="s">
        <v>32453</v>
      </c>
      <c s="6" t="s">
        <v>11296</v>
      </c>
      <c s="8">
        <v>38030</v>
      </c>
      <c s="8">
        <v>41530</v>
      </c>
      <c s="6" t="s">
        <v>18638</v>
      </c>
      <c s="6">
        <v>158.26</v>
      </c>
      <c s="6">
        <v>118.69</v>
      </c>
      <c s="6" t="s">
        <v>22162</v>
      </c>
      <c s="7">
        <v>42374</v>
      </c>
      <c s="6" t="s">
        <v>30353</v>
      </c>
      <c s="6" t="s">
        <v>12860</v>
      </c>
      <c s="6">
        <v>150</v>
      </c>
      <c s="6">
        <v>138.47</v>
      </c>
      <c s="6"/>
      <c s="6" t="s">
        <v>19392</v>
      </c>
      <c s="6" t="s">
        <v>35198</v>
      </c>
      <c s="6" t="s">
        <v>22254</v>
      </c>
      <c s="6" t="s">
        <v>23426</v>
      </c>
      <c s="6" t="s">
        <v>35814</v>
      </c>
      <c s="6" t="b">
        <v>1</v>
      </c>
    </row>
    <row>
      <c s="6">
        <v>23970</v>
      </c>
      <c s="6">
        <v>74338</v>
      </c>
      <c s="6">
        <v>70604</v>
      </c>
      <c s="6" t="s">
        <v>32453</v>
      </c>
      <c s="6" t="s">
        <v>11296</v>
      </c>
      <c s="8">
        <v>38030</v>
      </c>
      <c s="8">
        <v>41530</v>
      </c>
      <c s="6" t="s">
        <v>18638</v>
      </c>
      <c s="6">
        <v>158.26</v>
      </c>
      <c s="6">
        <v>118.69</v>
      </c>
      <c s="6" t="s">
        <v>22162</v>
      </c>
      <c s="7">
        <v>42998</v>
      </c>
      <c s="6" t="s">
        <v>30353</v>
      </c>
      <c s="6" t="s">
        <v>7773</v>
      </c>
      <c s="6">
        <v>200</v>
      </c>
      <c s="6">
        <v>167.1</v>
      </c>
      <c s="6"/>
      <c s="6" t="s">
        <v>19392</v>
      </c>
      <c s="6" t="s">
        <v>35198</v>
      </c>
      <c s="6" t="s">
        <v>22254</v>
      </c>
      <c s="6" t="s">
        <v>23426</v>
      </c>
      <c s="6" t="s">
        <v>35814</v>
      </c>
      <c s="6" t="b">
        <v>1</v>
      </c>
    </row>
    <row>
      <c s="6">
        <v>23971</v>
      </c>
      <c s="6">
        <v>74338</v>
      </c>
      <c s="6">
        <v>70604</v>
      </c>
      <c s="6" t="s">
        <v>32453</v>
      </c>
      <c s="6" t="s">
        <v>11296</v>
      </c>
      <c s="8">
        <v>38030</v>
      </c>
      <c s="8">
        <v>41530</v>
      </c>
      <c s="6" t="s">
        <v>18638</v>
      </c>
      <c s="6">
        <v>158.26</v>
      </c>
      <c s="6">
        <v>118.69</v>
      </c>
      <c s="6" t="s">
        <v>22162</v>
      </c>
      <c s="7">
        <v>43084</v>
      </c>
      <c s="6" t="s">
        <v>30353</v>
      </c>
      <c s="6" t="s">
        <v>16921</v>
      </c>
      <c s="6">
        <v>3.76</v>
      </c>
      <c s="6">
        <v>3.19</v>
      </c>
      <c s="6"/>
      <c s="6" t="s">
        <v>19392</v>
      </c>
      <c s="6" t="s">
        <v>35198</v>
      </c>
      <c s="6" t="s">
        <v>22254</v>
      </c>
      <c s="6" t="s">
        <v>23426</v>
      </c>
      <c s="6" t="s">
        <v>35814</v>
      </c>
      <c s="6" t="b">
        <v>1</v>
      </c>
    </row>
    <row>
      <c s="6">
        <v>5989</v>
      </c>
      <c s="6">
        <v>13320</v>
      </c>
      <c s="6">
        <v>70604</v>
      </c>
      <c s="6" t="s">
        <v>32453</v>
      </c>
      <c s="6" t="s">
        <v>11296</v>
      </c>
      <c s="8">
        <v>38030</v>
      </c>
      <c s="8">
        <v>41530</v>
      </c>
      <c s="6" t="s">
        <v>18638</v>
      </c>
      <c s="6">
        <v>158.26</v>
      </c>
      <c s="6">
        <v>118.69</v>
      </c>
      <c s="6" t="s">
        <v>22162</v>
      </c>
      <c s="7">
        <v>41535</v>
      </c>
      <c s="6" t="s">
        <v>12328</v>
      </c>
      <c s="6" t="s">
        <v>21530</v>
      </c>
      <c s="6">
        <v>84</v>
      </c>
      <c s="6">
        <v>63.13</v>
      </c>
      <c s="6"/>
      <c s="6" t="s">
        <v>19392</v>
      </c>
      <c s="6" t="s">
        <v>35198</v>
      </c>
      <c s="6" t="s">
        <v>22254</v>
      </c>
      <c s="6" t="s">
        <v>23426</v>
      </c>
      <c s="6" t="s">
        <v>35814</v>
      </c>
      <c s="6" t="b">
        <v>1</v>
      </c>
    </row>
    <row>
      <c s="6">
        <v>3029</v>
      </c>
      <c s="6">
        <v>27858</v>
      </c>
      <c s="6">
        <v>44274</v>
      </c>
      <c s="6" t="s">
        <v>13544</v>
      </c>
      <c s="6" t="s">
        <v>26744</v>
      </c>
      <c s="8">
        <v>39022</v>
      </c>
      <c s="8">
        <v>39692</v>
      </c>
      <c s="6" t="s">
        <v>30149</v>
      </c>
      <c s="6">
        <v>51.4</v>
      </c>
      <c s="6">
        <v>38.29</v>
      </c>
      <c s="6" t="s">
        <v>37306</v>
      </c>
      <c s="7">
        <v>41198</v>
      </c>
      <c s="6" t="s">
        <v>30950</v>
      </c>
      <c s="6"/>
      <c s="6"/>
      <c s="6"/>
      <c s="6" t="s">
        <v>24932</v>
      </c>
      <c s="6" t="s">
        <v>12178</v>
      </c>
      <c s="6" t="s">
        <v>31543</v>
      </c>
      <c s="6" t="s">
        <v>22019</v>
      </c>
      <c s="6" t="s">
        <v>23426</v>
      </c>
      <c s="6" t="s">
        <v>35814</v>
      </c>
      <c s="6" t="b">
        <v>0</v>
      </c>
    </row>
    <row>
      <c s="6">
        <v>7186</v>
      </c>
      <c s="6">
        <v>57845</v>
      </c>
      <c s="6">
        <v>134418</v>
      </c>
      <c s="6" t="s">
        <v>26781</v>
      </c>
      <c s="6" t="s">
        <v>18302</v>
      </c>
      <c s="8">
        <v>36874</v>
      </c>
      <c s="8">
        <v>36874</v>
      </c>
      <c s="6" t="s">
        <v>9217</v>
      </c>
      <c s="6">
        <v>15.9</v>
      </c>
      <c s="6">
        <v>16.94</v>
      </c>
      <c s="6" t="s">
        <v>8363</v>
      </c>
      <c s="7">
        <v>38757</v>
      </c>
      <c s="6" t="s">
        <v>15471</v>
      </c>
      <c s="6" t="s">
        <v>23818</v>
      </c>
      <c s="6">
        <v>44</v>
      </c>
      <c s="6">
        <v>37.16</v>
      </c>
      <c s="6" t="s">
        <v>22898</v>
      </c>
      <c s="6" t="s">
        <v>30625</v>
      </c>
      <c s="6" t="s">
        <v>1474</v>
      </c>
      <c s="6" t="s">
        <v>32077</v>
      </c>
      <c s="6" t="s">
        <v>23426</v>
      </c>
      <c s="6" t="s">
        <v>35814</v>
      </c>
      <c s="6" t="b">
        <v>0</v>
      </c>
    </row>
    <row>
      <c s="6">
        <v>6003</v>
      </c>
      <c s="6">
        <v>12371</v>
      </c>
      <c s="6">
        <v>55553</v>
      </c>
      <c s="6" t="s">
        <v>27506</v>
      </c>
      <c s="6" t="s">
        <v>13594</v>
      </c>
      <c s="8">
        <v>37043</v>
      </c>
      <c s="8">
        <v>40026</v>
      </c>
      <c s="6" t="s">
        <v>16839</v>
      </c>
      <c s="6">
        <v>65</v>
      </c>
      <c s="6">
        <v>58.4</v>
      </c>
      <c s="6" t="s">
        <v>37771</v>
      </c>
      <c s="7">
        <v>40535</v>
      </c>
      <c s="6" t="s">
        <v>30950</v>
      </c>
      <c s="6"/>
      <c s="6"/>
      <c s="6"/>
      <c s="6" t="s">
        <v>32523</v>
      </c>
      <c s="6" t="s">
        <v>19392</v>
      </c>
      <c s="6" t="s">
        <v>19392</v>
      </c>
      <c s="6" t="s">
        <v>20401</v>
      </c>
      <c s="6" t="s">
        <v>23426</v>
      </c>
      <c s="6" t="s">
        <v>35814</v>
      </c>
      <c s="6" t="b">
        <v>0</v>
      </c>
    </row>
    <row>
      <c s="6">
        <v>2489</v>
      </c>
      <c s="6">
        <v>27698</v>
      </c>
      <c s="6">
        <v>66118</v>
      </c>
      <c s="6" t="s">
        <v>11730</v>
      </c>
      <c s="6" t="s">
        <v>36190</v>
      </c>
      <c s="8">
        <v>39338</v>
      </c>
      <c s="8">
        <v>39857</v>
      </c>
      <c s="6" t="s">
        <v>34129</v>
      </c>
      <c s="6">
        <v>4.5</v>
      </c>
      <c s="6">
        <v>3.28</v>
      </c>
      <c s="6" t="s">
        <v>4321</v>
      </c>
      <c s="7">
        <v>40116</v>
      </c>
      <c s="6" t="s">
        <v>15471</v>
      </c>
      <c s="6"/>
      <c s="6"/>
      <c s="6"/>
      <c s="6" t="s">
        <v>16643</v>
      </c>
      <c s="6" t="s">
        <v>19392</v>
      </c>
      <c s="6" t="s">
        <v>35226</v>
      </c>
      <c s="6" t="s">
        <v>4353</v>
      </c>
      <c s="6" t="s">
        <v>23426</v>
      </c>
      <c s="6" t="s">
        <v>35814</v>
      </c>
      <c s="6" t="b">
        <v>0</v>
      </c>
    </row>
    <row>
      <c s="6">
        <v>2983</v>
      </c>
      <c s="6">
        <v>6178</v>
      </c>
      <c s="6">
        <v>70268</v>
      </c>
      <c s="6" t="s">
        <v>11135</v>
      </c>
      <c s="6" t="s">
        <v>33235</v>
      </c>
      <c s="8">
        <v>38611</v>
      </c>
      <c s="8">
        <v>40528</v>
      </c>
      <c s="6" t="s">
        <v>17090</v>
      </c>
      <c s="6">
        <v>25.85</v>
      </c>
      <c s="6">
        <v>18.59</v>
      </c>
      <c s="6" t="s">
        <v>14105</v>
      </c>
      <c s="7">
        <v>41191</v>
      </c>
      <c s="6" t="s">
        <v>15471</v>
      </c>
      <c s="6"/>
      <c s="6"/>
      <c s="6"/>
      <c s="6" t="s">
        <v>3589</v>
      </c>
      <c s="6" t="s">
        <v>12178</v>
      </c>
      <c s="6" t="s">
        <v>31543</v>
      </c>
      <c s="6"/>
      <c s="6" t="s">
        <v>23426</v>
      </c>
      <c s="6" t="s">
        <v>35814</v>
      </c>
      <c s="6" t="b">
        <v>0</v>
      </c>
    </row>
    <row>
      <c s="6">
        <v>9</v>
      </c>
      <c s="6">
        <v>533</v>
      </c>
      <c s="6">
        <v>62677</v>
      </c>
      <c s="6" t="s">
        <v>6267</v>
      </c>
      <c s="6" t="s">
        <v>35182</v>
      </c>
      <c s="8">
        <v>39602</v>
      </c>
      <c s="8">
        <v>39602</v>
      </c>
      <c s="6" t="s">
        <v>15074</v>
      </c>
      <c s="6">
        <v>4</v>
      </c>
      <c s="6">
        <v>2.54</v>
      </c>
      <c s="6" t="s">
        <v>38293</v>
      </c>
      <c s="7">
        <v>40486</v>
      </c>
      <c s="6" t="s">
        <v>15471</v>
      </c>
      <c s="6" t="s">
        <v>12860</v>
      </c>
      <c s="6">
        <v>150</v>
      </c>
      <c s="6">
        <v>109.19</v>
      </c>
      <c s="6" t="s">
        <v>33187</v>
      </c>
      <c s="6" t="s">
        <v>1502</v>
      </c>
      <c s="6" t="s">
        <v>36282</v>
      </c>
      <c s="6" t="s">
        <v>33162</v>
      </c>
      <c s="6" t="s">
        <v>23426</v>
      </c>
      <c s="6" t="s">
        <v>35814</v>
      </c>
      <c s="6" t="b">
        <v>0</v>
      </c>
    </row>
    <row>
      <c s="6">
        <v>7688</v>
      </c>
      <c s="6">
        <v>36774</v>
      </c>
      <c s="6">
        <v>104463</v>
      </c>
      <c s="6" t="s">
        <v>33843</v>
      </c>
      <c s="6" t="s">
        <v>6871</v>
      </c>
      <c s="8">
        <v>40238</v>
      </c>
      <c s="8">
        <v>41214</v>
      </c>
      <c s="6" t="s">
        <v>16446</v>
      </c>
      <c s="6">
        <v>14.46</v>
      </c>
      <c s="6">
        <v>10.83</v>
      </c>
      <c s="6" t="s">
        <v>7794</v>
      </c>
      <c s="7">
        <v>41731</v>
      </c>
      <c s="6" t="s">
        <v>15471</v>
      </c>
      <c s="6" t="s">
        <v>25248</v>
      </c>
      <c s="6">
        <v>320</v>
      </c>
      <c s="6">
        <v>230.5</v>
      </c>
      <c s="6" t="s">
        <v>33490</v>
      </c>
      <c s="6" t="s">
        <v>19392</v>
      </c>
      <c s="6" t="s">
        <v>14669</v>
      </c>
      <c s="6" t="s">
        <v>27286</v>
      </c>
      <c s="6" t="s">
        <v>23426</v>
      </c>
      <c s="6" t="s">
        <v>35814</v>
      </c>
      <c s="6" t="b">
        <v>1</v>
      </c>
    </row>
    <row>
      <c s="6">
        <v>20151</v>
      </c>
      <c s="6">
        <v>55358</v>
      </c>
      <c s="6">
        <v>130739</v>
      </c>
      <c s="6" t="s">
        <v>17458</v>
      </c>
      <c s="6" t="s">
        <v>27632</v>
      </c>
      <c s="8">
        <v>36312</v>
      </c>
      <c s="8">
        <v>36312</v>
      </c>
      <c s="6" t="s">
        <v>16446</v>
      </c>
      <c s="6">
        <v>3</v>
      </c>
      <c s="6">
        <v>2.91</v>
      </c>
      <c s="6" t="s">
        <v>3063</v>
      </c>
      <c s="7">
        <v>43374</v>
      </c>
      <c s="6" t="s">
        <v>15471</v>
      </c>
      <c s="6" t="s">
        <v>35635</v>
      </c>
      <c s="6">
        <v>40</v>
      </c>
      <c s="6">
        <v>34.41</v>
      </c>
      <c s="6" t="s">
        <v>15363</v>
      </c>
      <c s="6" t="s">
        <v>4296</v>
      </c>
      <c s="6" t="s">
        <v>4296</v>
      </c>
      <c s="6" t="s">
        <v>29625</v>
      </c>
      <c s="6" t="s">
        <v>23426</v>
      </c>
      <c s="6" t="s">
        <v>35814</v>
      </c>
      <c s="6" t="b">
        <v>0</v>
      </c>
    </row>
    <row>
      <c s="6">
        <v>10786</v>
      </c>
      <c s="6">
        <v>76468</v>
      </c>
      <c s="6">
        <v>73755</v>
      </c>
      <c s="6" t="s">
        <v>10706</v>
      </c>
      <c s="6" t="s">
        <v>5965</v>
      </c>
      <c s="8">
        <v>39699</v>
      </c>
      <c s="8">
        <v>41068</v>
      </c>
      <c s="6" t="s">
        <v>27339</v>
      </c>
      <c s="6">
        <v>26.92</v>
      </c>
      <c s="6">
        <v>19.48</v>
      </c>
      <c s="6" t="s">
        <v>38588</v>
      </c>
      <c s="7">
        <v>41220</v>
      </c>
      <c s="6" t="s">
        <v>30950</v>
      </c>
      <c s="6"/>
      <c s="6"/>
      <c s="6"/>
      <c s="6" t="s">
        <v>10253</v>
      </c>
      <c s="6" t="s">
        <v>19392</v>
      </c>
      <c s="6" t="s">
        <v>27286</v>
      </c>
      <c s="6" t="s">
        <v>25721</v>
      </c>
      <c s="6" t="s">
        <v>23426</v>
      </c>
      <c s="6" t="s">
        <v>35814</v>
      </c>
      <c s="6" t="b">
        <v>0</v>
      </c>
    </row>
    <row>
      <c s="6">
        <v>18138</v>
      </c>
      <c s="6">
        <v>14911</v>
      </c>
      <c s="6">
        <v>80192</v>
      </c>
      <c s="6" t="s">
        <v>37259</v>
      </c>
      <c s="6" t="s">
        <v>7434</v>
      </c>
      <c s="8">
        <v>36872</v>
      </c>
      <c s="8">
        <v>36872</v>
      </c>
      <c s="6" t="s">
        <v>3255</v>
      </c>
      <c s="6">
        <v>41.5</v>
      </c>
      <c s="6">
        <v>44.21</v>
      </c>
      <c s="6" t="s">
        <v>10948</v>
      </c>
      <c s="7">
        <v>37502</v>
      </c>
      <c s="6" t="s">
        <v>15471</v>
      </c>
      <c s="6"/>
      <c s="6"/>
      <c s="6"/>
      <c s="6" t="s">
        <v>25281</v>
      </c>
      <c s="6" t="s">
        <v>12178</v>
      </c>
      <c s="6" t="s">
        <v>31543</v>
      </c>
      <c s="6"/>
      <c s="6" t="s">
        <v>23426</v>
      </c>
      <c s="6" t="s">
        <v>35814</v>
      </c>
      <c s="6" t="b">
        <v>0</v>
      </c>
    </row>
    <row>
      <c s="6">
        <v>874</v>
      </c>
      <c s="6">
        <v>12970</v>
      </c>
      <c s="6">
        <v>78203</v>
      </c>
      <c s="6" t="s">
        <v>13792</v>
      </c>
      <c s="6"/>
      <c s="8">
        <v>35968</v>
      </c>
      <c s="8">
        <v>37125</v>
      </c>
      <c s="6" t="s">
        <v>16446</v>
      </c>
      <c s="6">
        <v>83.2</v>
      </c>
      <c s="6">
        <v>84.72</v>
      </c>
      <c s="6" t="s">
        <v>30453</v>
      </c>
      <c s="7">
        <v>37343</v>
      </c>
      <c s="6" t="s">
        <v>15471</v>
      </c>
      <c s="6"/>
      <c s="6"/>
      <c s="6"/>
      <c s="6" t="s">
        <v>10795</v>
      </c>
      <c s="6" t="s">
        <v>4296</v>
      </c>
      <c s="6" t="s">
        <v>38806</v>
      </c>
      <c s="6" t="s">
        <v>27929</v>
      </c>
      <c s="6" t="s">
        <v>23426</v>
      </c>
      <c s="6" t="s">
        <v>35814</v>
      </c>
      <c s="6" t="b">
        <v>0</v>
      </c>
    </row>
    <row>
      <c s="6">
        <v>3683</v>
      </c>
      <c s="6">
        <v>37435</v>
      </c>
      <c s="6">
        <v>105369</v>
      </c>
      <c s="6" t="s">
        <v>11662</v>
      </c>
      <c s="6" t="s">
        <v>21984</v>
      </c>
      <c s="8">
        <v>36312</v>
      </c>
      <c s="8">
        <v>38412</v>
      </c>
      <c s="6" t="s">
        <v>27339</v>
      </c>
      <c s="6">
        <v>70</v>
      </c>
      <c s="6">
        <v>69.4</v>
      </c>
      <c s="6" t="s">
        <v>30744</v>
      </c>
      <c s="7">
        <v>39330</v>
      </c>
      <c s="6" t="s">
        <v>15471</v>
      </c>
      <c s="6" t="s">
        <v>14861</v>
      </c>
      <c s="6">
        <v>34.9</v>
      </c>
      <c s="6">
        <v>24.54</v>
      </c>
      <c s="6" t="s">
        <v>8207</v>
      </c>
      <c s="6" t="s">
        <v>12178</v>
      </c>
      <c s="6" t="s">
        <v>31543</v>
      </c>
      <c s="6" t="s">
        <v>8709</v>
      </c>
      <c s="6" t="s">
        <v>23426</v>
      </c>
      <c s="6" t="s">
        <v>35814</v>
      </c>
      <c s="6" t="b">
        <v>0</v>
      </c>
    </row>
    <row>
      <c s="6">
        <v>17007</v>
      </c>
      <c s="6">
        <v>32196</v>
      </c>
      <c s="6">
        <v>99585</v>
      </c>
      <c s="6" t="s">
        <v>38123</v>
      </c>
      <c s="6"/>
      <c s="8">
        <v>38364</v>
      </c>
      <c s="8">
        <v>39033</v>
      </c>
      <c s="6" t="s">
        <v>30149</v>
      </c>
      <c s="6">
        <v>5</v>
      </c>
      <c s="6">
        <v>3.75</v>
      </c>
      <c s="6" t="s">
        <v>36963</v>
      </c>
      <c s="7">
        <v>39062</v>
      </c>
      <c s="6" t="s">
        <v>15471</v>
      </c>
      <c s="6" t="s">
        <v>23518</v>
      </c>
      <c s="6">
        <v>30.3</v>
      </c>
      <c s="6">
        <v>22.96</v>
      </c>
      <c s="6" t="s">
        <v>774</v>
      </c>
      <c s="6" t="s">
        <v>4296</v>
      </c>
      <c s="6" t="s">
        <v>38806</v>
      </c>
      <c s="6" t="s">
        <v>8388</v>
      </c>
      <c s="6" t="s">
        <v>23426</v>
      </c>
      <c s="6" t="s">
        <v>35814</v>
      </c>
      <c s="6" t="b">
        <v>1</v>
      </c>
    </row>
    <row>
      <c s="6">
        <v>6391</v>
      </c>
      <c s="6">
        <v>52080</v>
      </c>
      <c s="6">
        <v>126086</v>
      </c>
      <c s="6" t="s">
        <v>19516</v>
      </c>
      <c s="6" t="s">
        <v>12335</v>
      </c>
      <c s="8">
        <v>39373</v>
      </c>
      <c s="8">
        <v>39373</v>
      </c>
      <c s="6" t="s">
        <v>16446</v>
      </c>
      <c s="6"/>
      <c s="6"/>
      <c s="6" t="s">
        <v>27317</v>
      </c>
      <c s="7">
        <v>40316</v>
      </c>
      <c s="6" t="s">
        <v>15471</v>
      </c>
      <c s="6"/>
      <c s="6"/>
      <c s="6"/>
      <c s="6" t="s">
        <v>4504</v>
      </c>
      <c s="6" t="s">
        <v>12178</v>
      </c>
      <c s="6" t="s">
        <v>31543</v>
      </c>
      <c s="6" t="s">
        <v>33853</v>
      </c>
      <c s="6" t="s">
        <v>23426</v>
      </c>
      <c s="6" t="s">
        <v>35814</v>
      </c>
      <c s="6" t="b">
        <v>0</v>
      </c>
    </row>
    <row>
      <c s="6">
        <v>1826</v>
      </c>
      <c s="6">
        <v>15570</v>
      </c>
      <c s="6">
        <v>75546</v>
      </c>
      <c s="6" t="s">
        <v>22206</v>
      </c>
      <c s="6" t="s">
        <v>29538</v>
      </c>
      <c s="8">
        <v>38139</v>
      </c>
      <c s="8">
        <v>39814</v>
      </c>
      <c s="6" t="s">
        <v>28481</v>
      </c>
      <c s="6">
        <v>103.5</v>
      </c>
      <c s="6">
        <v>80.2</v>
      </c>
      <c s="6" t="s">
        <v>27779</v>
      </c>
      <c s="7">
        <v>40198</v>
      </c>
      <c s="6" t="s">
        <v>15471</v>
      </c>
      <c s="6" t="s">
        <v>30814</v>
      </c>
      <c s="6">
        <v>785</v>
      </c>
      <c s="6">
        <v>556.57</v>
      </c>
      <c s="6" t="s">
        <v>2739</v>
      </c>
      <c s="6" t="s">
        <v>19392</v>
      </c>
      <c s="6" t="s">
        <v>14669</v>
      </c>
      <c s="6" t="s">
        <v>27286</v>
      </c>
      <c s="6" t="s">
        <v>23426</v>
      </c>
      <c s="6" t="s">
        <v>35814</v>
      </c>
      <c s="6" t="b">
        <v>0</v>
      </c>
    </row>
    <row>
      <c s="6">
        <v>10361</v>
      </c>
      <c s="6">
        <v>39896</v>
      </c>
      <c s="6">
        <v>46173</v>
      </c>
      <c s="6" t="s">
        <v>34362</v>
      </c>
      <c s="6" t="s">
        <v>36296</v>
      </c>
      <c s="8">
        <v>38189</v>
      </c>
      <c s="8">
        <v>39893</v>
      </c>
      <c s="6" t="s">
        <v>11426</v>
      </c>
      <c s="6">
        <v>12</v>
      </c>
      <c s="6">
        <v>9.5</v>
      </c>
      <c s="6" t="s">
        <v>4806</v>
      </c>
      <c s="7">
        <v>40372</v>
      </c>
      <c s="6" t="s">
        <v>30950</v>
      </c>
      <c s="6"/>
      <c s="6"/>
      <c s="6"/>
      <c s="6" t="s">
        <v>23043</v>
      </c>
      <c s="6" t="s">
        <v>2597</v>
      </c>
      <c s="6" t="s">
        <v>37946</v>
      </c>
      <c s="6" t="s">
        <v>19392</v>
      </c>
      <c s="6" t="s">
        <v>23426</v>
      </c>
      <c s="6" t="s">
        <v>35814</v>
      </c>
      <c s="6" t="b">
        <v>0</v>
      </c>
    </row>
    <row>
      <c s="6">
        <v>24009</v>
      </c>
      <c s="6">
        <v>190471</v>
      </c>
      <c s="6">
        <v>135455</v>
      </c>
      <c s="6" t="s">
        <v>10531</v>
      </c>
      <c s="6" t="s">
        <v>15992</v>
      </c>
      <c s="8">
        <v>39114</v>
      </c>
      <c s="8">
        <v>43739</v>
      </c>
      <c s="6" t="s">
        <v>11438</v>
      </c>
      <c s="6">
        <v>237.3</v>
      </c>
      <c s="6">
        <v>198.32</v>
      </c>
      <c s="6" t="s">
        <v>279</v>
      </c>
      <c s="7">
        <v>44013</v>
      </c>
      <c s="6" t="s">
        <v>12328</v>
      </c>
      <c s="6" t="s">
        <v>2706</v>
      </c>
      <c s="6">
        <v>220.5</v>
      </c>
      <c s="6">
        <v>196.12</v>
      </c>
      <c s="6"/>
      <c s="6" t="s">
        <v>2597</v>
      </c>
      <c s="6" t="s">
        <v>7494</v>
      </c>
      <c s="6" t="s">
        <v>16397</v>
      </c>
      <c s="6" t="s">
        <v>23426</v>
      </c>
      <c s="6" t="s">
        <v>35814</v>
      </c>
      <c s="6" t="b">
        <v>1</v>
      </c>
    </row>
    <row>
      <c s="6">
        <v>21266</v>
      </c>
      <c s="6">
        <v>132590</v>
      </c>
      <c s="6">
        <v>114990</v>
      </c>
      <c s="6" t="s">
        <v>27214</v>
      </c>
      <c s="6" t="s">
        <v>34626</v>
      </c>
      <c s="8">
        <v>36763</v>
      </c>
      <c s="8">
        <v>39869</v>
      </c>
      <c s="6" t="s">
        <v>32615</v>
      </c>
      <c s="6">
        <v>1.89</v>
      </c>
      <c s="6">
        <v>1.73</v>
      </c>
      <c s="6" t="s">
        <v>4206</v>
      </c>
      <c s="7">
        <v>43605</v>
      </c>
      <c s="6" t="s">
        <v>15471</v>
      </c>
      <c s="6"/>
      <c s="6"/>
      <c s="6"/>
      <c s="6" t="s">
        <v>6999</v>
      </c>
      <c s="6" t="s">
        <v>2597</v>
      </c>
      <c s="6" t="s">
        <v>20993</v>
      </c>
      <c s="6" t="s">
        <v>36447</v>
      </c>
      <c s="6" t="s">
        <v>23426</v>
      </c>
      <c s="6" t="s">
        <v>35814</v>
      </c>
      <c s="6" t="b">
        <v>0</v>
      </c>
    </row>
    <row>
      <c s="6">
        <v>19870</v>
      </c>
      <c s="6">
        <v>113653</v>
      </c>
      <c s="6">
        <v>217661</v>
      </c>
      <c s="6" t="s">
        <v>21040</v>
      </c>
      <c s="6" t="s">
        <v>17619</v>
      </c>
      <c s="8">
        <v>41426</v>
      </c>
      <c s="8">
        <v>42705</v>
      </c>
      <c s="6" t="s">
        <v>30149</v>
      </c>
      <c s="6">
        <v>40.6</v>
      </c>
      <c s="6">
        <v>35.24</v>
      </c>
      <c s="6" t="s">
        <v>26430</v>
      </c>
      <c s="7">
        <v>43230</v>
      </c>
      <c s="6" t="s">
        <v>15471</v>
      </c>
      <c s="6" t="s">
        <v>22063</v>
      </c>
      <c s="6">
        <v>270</v>
      </c>
      <c s="6">
        <v>225.52</v>
      </c>
      <c s="6" t="s">
        <v>11815</v>
      </c>
      <c s="6" t="s">
        <v>1792</v>
      </c>
      <c s="6" t="s">
        <v>1792</v>
      </c>
      <c s="6" t="s">
        <v>6907</v>
      </c>
      <c s="6" t="s">
        <v>23426</v>
      </c>
      <c s="6" t="s">
        <v>35814</v>
      </c>
      <c s="6" t="b">
        <v>0</v>
      </c>
    </row>
    <row>
      <c s="6">
        <v>4081</v>
      </c>
      <c s="6">
        <v>39497</v>
      </c>
      <c s="6">
        <v>108308</v>
      </c>
      <c s="6" t="s">
        <v>28414</v>
      </c>
      <c s="6" t="s">
        <v>9045</v>
      </c>
      <c s="8">
        <v>36578</v>
      </c>
      <c s="8">
        <v>36578</v>
      </c>
      <c s="6" t="s">
        <v>16446</v>
      </c>
      <c s="6">
        <v>14</v>
      </c>
      <c s="6">
        <v>14.62</v>
      </c>
      <c s="6" t="s">
        <v>18566</v>
      </c>
      <c s="7">
        <v>37564</v>
      </c>
      <c s="6" t="s">
        <v>15471</v>
      </c>
      <c s="6"/>
      <c s="6"/>
      <c s="6"/>
      <c s="6" t="s">
        <v>14009</v>
      </c>
      <c s="6" t="s">
        <v>19392</v>
      </c>
      <c s="6" t="s">
        <v>19392</v>
      </c>
      <c s="6"/>
      <c s="6" t="s">
        <v>23426</v>
      </c>
      <c s="6" t="s">
        <v>35814</v>
      </c>
      <c s="6" t="b">
        <v>0</v>
      </c>
    </row>
    <row>
      <c s="6">
        <v>578</v>
      </c>
      <c s="6">
        <v>10040</v>
      </c>
      <c s="6">
        <v>74934</v>
      </c>
      <c s="6" t="s">
        <v>38520</v>
      </c>
      <c s="6" t="s">
        <v>17944</v>
      </c>
      <c s="8">
        <v>38805</v>
      </c>
      <c s="8">
        <v>38805</v>
      </c>
      <c s="6" t="s">
        <v>15074</v>
      </c>
      <c s="6">
        <v>4</v>
      </c>
      <c s="6">
        <v>3.3</v>
      </c>
      <c s="6" t="s">
        <v>38056</v>
      </c>
      <c s="7">
        <v>40625</v>
      </c>
      <c s="6" t="s">
        <v>15471</v>
      </c>
      <c s="6" t="s">
        <v>24930</v>
      </c>
      <c s="6">
        <v>50</v>
      </c>
      <c s="6">
        <v>35.8</v>
      </c>
      <c s="6" t="s">
        <v>2076</v>
      </c>
      <c s="6" t="s">
        <v>1792</v>
      </c>
      <c s="6" t="s">
        <v>1792</v>
      </c>
      <c s="6" t="s">
        <v>1122</v>
      </c>
      <c s="6" t="s">
        <v>23426</v>
      </c>
      <c s="6" t="s">
        <v>35814</v>
      </c>
      <c s="6" t="b">
        <v>0</v>
      </c>
    </row>
    <row>
      <c s="6">
        <v>12595</v>
      </c>
      <c s="6">
        <v>26476</v>
      </c>
      <c s="6">
        <v>93514</v>
      </c>
      <c s="6" t="s">
        <v>17513</v>
      </c>
      <c s="6" t="s">
        <v>38603</v>
      </c>
      <c s="8">
        <v>38789</v>
      </c>
      <c s="8">
        <v>40038</v>
      </c>
      <c s="6" t="s">
        <v>1916</v>
      </c>
      <c s="6">
        <v>33.25</v>
      </c>
      <c s="6">
        <v>25.9</v>
      </c>
      <c s="6" t="s">
        <v>6439</v>
      </c>
      <c s="7">
        <v>42047</v>
      </c>
      <c s="6" t="s">
        <v>15471</v>
      </c>
      <c s="6"/>
      <c s="6"/>
      <c s="6"/>
      <c s="6" t="s">
        <v>14098</v>
      </c>
      <c s="6" t="s">
        <v>2597</v>
      </c>
      <c s="6" t="s">
        <v>37946</v>
      </c>
      <c s="6" t="s">
        <v>24590</v>
      </c>
      <c s="6" t="s">
        <v>23426</v>
      </c>
      <c s="6" t="s">
        <v>35814</v>
      </c>
      <c s="6" t="b">
        <v>0</v>
      </c>
    </row>
    <row>
      <c s="6">
        <v>3730</v>
      </c>
      <c s="6">
        <v>37609</v>
      </c>
      <c s="6">
        <v>105554</v>
      </c>
      <c s="6" t="s">
        <v>8458</v>
      </c>
      <c s="6"/>
      <c s="8">
        <v>36678</v>
      </c>
      <c s="8">
        <v>36678</v>
      </c>
      <c s="6" t="s">
        <v>16446</v>
      </c>
      <c s="6">
        <v>76</v>
      </c>
      <c s="6">
        <v>79.62</v>
      </c>
      <c s="6" t="s">
        <v>11151</v>
      </c>
      <c s="7">
        <v>39188</v>
      </c>
      <c s="6" t="s">
        <v>15471</v>
      </c>
      <c s="6" t="s">
        <v>16254</v>
      </c>
      <c s="6">
        <v>97.5</v>
      </c>
      <c s="6">
        <v>72.9</v>
      </c>
      <c s="6" t="s">
        <v>9474</v>
      </c>
      <c s="6" t="s">
        <v>2597</v>
      </c>
      <c s="6" t="s">
        <v>20993</v>
      </c>
      <c s="6"/>
      <c s="6" t="s">
        <v>23426</v>
      </c>
      <c s="6" t="s">
        <v>35814</v>
      </c>
      <c s="6" t="b">
        <v>0</v>
      </c>
    </row>
    <row>
      <c s="6">
        <v>2784</v>
      </c>
      <c s="6">
        <v>30127</v>
      </c>
      <c s="6">
        <v>39090</v>
      </c>
      <c s="6" t="s">
        <v>11574</v>
      </c>
      <c s="6" t="s">
        <v>7245</v>
      </c>
      <c s="8">
        <v>37578</v>
      </c>
      <c s="8">
        <v>38309</v>
      </c>
      <c s="6" t="s">
        <v>27407</v>
      </c>
      <c s="6">
        <v>25</v>
      </c>
      <c s="6">
        <v>21.81</v>
      </c>
      <c s="6" t="s">
        <v>36266</v>
      </c>
      <c s="7">
        <v>40148</v>
      </c>
      <c s="6" t="s">
        <v>30950</v>
      </c>
      <c s="6" t="s">
        <v>36239</v>
      </c>
      <c s="6">
        <v>32</v>
      </c>
      <c s="6">
        <v>21.35</v>
      </c>
      <c s="6" t="s">
        <v>20372</v>
      </c>
      <c s="6" t="s">
        <v>12178</v>
      </c>
      <c s="6" t="s">
        <v>31543</v>
      </c>
      <c s="6" t="s">
        <v>8610</v>
      </c>
      <c s="6" t="s">
        <v>23426</v>
      </c>
      <c s="6" t="s">
        <v>35814</v>
      </c>
      <c s="6" t="b">
        <v>0</v>
      </c>
    </row>
    <row>
      <c s="6">
        <v>15565</v>
      </c>
      <c s="6">
        <v>14197</v>
      </c>
      <c s="6">
        <v>79325</v>
      </c>
      <c s="6" t="s">
        <v>30012</v>
      </c>
      <c s="6" t="s">
        <v>37559</v>
      </c>
      <c s="8">
        <v>39903</v>
      </c>
      <c s="8">
        <v>39903</v>
      </c>
      <c s="6" t="s">
        <v>16446</v>
      </c>
      <c s="6">
        <v>6</v>
      </c>
      <c s="6">
        <v>4.51</v>
      </c>
      <c s="6" t="s">
        <v>28090</v>
      </c>
      <c s="7">
        <v>42810</v>
      </c>
      <c s="6" t="s">
        <v>15471</v>
      </c>
      <c s="6"/>
      <c s="6"/>
      <c s="6"/>
      <c s="6" t="s">
        <v>18478</v>
      </c>
      <c s="6" t="s">
        <v>12178</v>
      </c>
      <c s="6" t="s">
        <v>31543</v>
      </c>
      <c s="6" t="s">
        <v>26658</v>
      </c>
      <c s="6" t="s">
        <v>23426</v>
      </c>
      <c s="6" t="s">
        <v>35814</v>
      </c>
      <c s="6" t="b">
        <v>0</v>
      </c>
    </row>
    <row>
      <c s="6">
        <v>5849</v>
      </c>
      <c s="6">
        <v>13836</v>
      </c>
      <c s="6">
        <v>78886</v>
      </c>
      <c s="6" t="s">
        <v>13035</v>
      </c>
      <c s="6" t="s">
        <v>13414</v>
      </c>
      <c s="8">
        <v>37757</v>
      </c>
      <c s="8">
        <v>41502</v>
      </c>
      <c s="6" t="s">
        <v>6988</v>
      </c>
      <c s="6">
        <v>111.93</v>
      </c>
      <c s="6">
        <v>81.81</v>
      </c>
      <c s="6" t="s">
        <v>39124</v>
      </c>
      <c s="7">
        <v>41516</v>
      </c>
      <c s="6" t="s">
        <v>10374</v>
      </c>
      <c s="6"/>
      <c s="6"/>
      <c s="6"/>
      <c s="6" t="s">
        <v>24745</v>
      </c>
      <c s="6" t="s">
        <v>19392</v>
      </c>
      <c s="6" t="s">
        <v>14669</v>
      </c>
      <c s="6" t="s">
        <v>27715</v>
      </c>
      <c s="6" t="s">
        <v>23426</v>
      </c>
      <c s="6" t="s">
        <v>35814</v>
      </c>
      <c s="6" t="b">
        <v>0</v>
      </c>
    </row>
    <row>
      <c s="6">
        <v>3402</v>
      </c>
      <c s="6">
        <v>36223</v>
      </c>
      <c s="6">
        <v>88747</v>
      </c>
      <c s="6" t="s">
        <v>26323</v>
      </c>
      <c s="6" t="s">
        <v>36163</v>
      </c>
      <c s="8">
        <v>37490</v>
      </c>
      <c s="8">
        <v>41235</v>
      </c>
      <c s="6" t="s">
        <v>6720</v>
      </c>
      <c s="6">
        <v>10.71</v>
      </c>
      <c s="6">
        <v>10.43</v>
      </c>
      <c s="6" t="s">
        <v>10333</v>
      </c>
      <c s="7">
        <v>39120</v>
      </c>
      <c s="6" t="s">
        <v>12328</v>
      </c>
      <c s="6" t="s">
        <v>28036</v>
      </c>
      <c s="6">
        <v>288</v>
      </c>
      <c s="6">
        <v>218.23</v>
      </c>
      <c s="6"/>
      <c s="6" t="s">
        <v>19392</v>
      </c>
      <c s="6" t="s">
        <v>27286</v>
      </c>
      <c s="6" t="s">
        <v>20292</v>
      </c>
      <c s="6" t="s">
        <v>23426</v>
      </c>
      <c s="6" t="s">
        <v>35814</v>
      </c>
      <c s="6" t="b">
        <v>0</v>
      </c>
    </row>
    <row>
      <c s="6">
        <v>18467</v>
      </c>
      <c s="6">
        <v>32220</v>
      </c>
      <c s="6">
        <v>99613</v>
      </c>
      <c s="6" t="s">
        <v>24517</v>
      </c>
      <c s="6" t="s">
        <v>14895</v>
      </c>
      <c s="8">
        <v>38418</v>
      </c>
      <c s="8">
        <v>38418</v>
      </c>
      <c s="6" t="s">
        <v>15074</v>
      </c>
      <c s="6">
        <v>2.1</v>
      </c>
      <c s="6">
        <v>1.62</v>
      </c>
      <c s="6" t="s">
        <v>10322</v>
      </c>
      <c s="7">
        <v>41609</v>
      </c>
      <c s="6" t="s">
        <v>15471</v>
      </c>
      <c s="6"/>
      <c s="6"/>
      <c s="6"/>
      <c s="6" t="s">
        <v>15514</v>
      </c>
      <c s="6" t="s">
        <v>12178</v>
      </c>
      <c s="6" t="s">
        <v>31543</v>
      </c>
      <c s="6"/>
      <c s="6" t="s">
        <v>23426</v>
      </c>
      <c s="6" t="s">
        <v>35814</v>
      </c>
      <c s="6" t="b">
        <v>0</v>
      </c>
    </row>
    <row>
      <c s="6">
        <v>584</v>
      </c>
      <c s="6">
        <v>3515</v>
      </c>
      <c s="6">
        <v>48675</v>
      </c>
      <c s="6" t="s">
        <v>30183</v>
      </c>
      <c s="6" t="s">
        <v>36258</v>
      </c>
      <c s="8">
        <v>38412</v>
      </c>
      <c s="8">
        <v>40360</v>
      </c>
      <c s="6" t="s">
        <v>12680</v>
      </c>
      <c s="6">
        <v>32.66</v>
      </c>
      <c s="6">
        <v>23.03</v>
      </c>
      <c s="6" t="s">
        <v>34373</v>
      </c>
      <c s="7">
        <v>40581</v>
      </c>
      <c s="6" t="s">
        <v>15471</v>
      </c>
      <c s="6"/>
      <c s="6"/>
      <c s="6"/>
      <c s="6" t="s">
        <v>24166</v>
      </c>
      <c s="6" t="s">
        <v>19392</v>
      </c>
      <c s="6" t="s">
        <v>11943</v>
      </c>
      <c s="6" t="s">
        <v>9053</v>
      </c>
      <c s="6" t="s">
        <v>23426</v>
      </c>
      <c s="6" t="s">
        <v>35814</v>
      </c>
      <c s="6" t="b">
        <v>1</v>
      </c>
    </row>
    <row>
      <c s="6">
        <v>23386</v>
      </c>
      <c s="6">
        <v>207915</v>
      </c>
      <c s="6">
        <v>374890</v>
      </c>
      <c s="6" t="s">
        <v>14442</v>
      </c>
      <c s="6" t="s">
        <v>24673</v>
      </c>
      <c s="8">
        <v>42705</v>
      </c>
      <c s="8">
        <v>42705</v>
      </c>
      <c s="6" t="s">
        <v>23016</v>
      </c>
      <c s="6">
        <v>0.1</v>
      </c>
      <c s="6">
        <v>0.09</v>
      </c>
      <c s="6" t="s">
        <v>13062</v>
      </c>
      <c s="7">
        <v>43957</v>
      </c>
      <c s="6" t="s">
        <v>15471</v>
      </c>
      <c s="6"/>
      <c s="6"/>
      <c s="6"/>
      <c s="6" t="s">
        <v>13234</v>
      </c>
      <c s="6" t="s">
        <v>12178</v>
      </c>
      <c s="6" t="s">
        <v>31543</v>
      </c>
      <c s="6" t="s">
        <v>18674</v>
      </c>
      <c s="6" t="s">
        <v>23426</v>
      </c>
      <c s="6" t="s">
        <v>35814</v>
      </c>
      <c s="6" t="b">
        <v>0</v>
      </c>
    </row>
    <row>
      <c s="6">
        <v>12021</v>
      </c>
      <c s="6">
        <v>79606</v>
      </c>
      <c s="6">
        <v>34878</v>
      </c>
      <c s="6" t="s">
        <v>10982</v>
      </c>
      <c s="6" t="s">
        <v>19527</v>
      </c>
      <c s="8">
        <v>39234</v>
      </c>
      <c s="8">
        <v>39234</v>
      </c>
      <c s="6" t="s">
        <v>16446</v>
      </c>
      <c s="6">
        <v>5</v>
      </c>
      <c s="6">
        <v>3.7</v>
      </c>
      <c s="6" t="s">
        <v>35628</v>
      </c>
      <c s="7">
        <v>39715</v>
      </c>
      <c s="6" t="s">
        <v>15471</v>
      </c>
      <c s="6" t="s">
        <v>10845</v>
      </c>
      <c s="6">
        <v>19.5</v>
      </c>
      <c s="6">
        <v>13.85</v>
      </c>
      <c s="6" t="s">
        <v>5166</v>
      </c>
      <c s="6" t="s">
        <v>4296</v>
      </c>
      <c s="6" t="s">
        <v>4296</v>
      </c>
      <c s="6" t="s">
        <v>4856</v>
      </c>
      <c s="6" t="s">
        <v>23426</v>
      </c>
      <c s="6" t="s">
        <v>35814</v>
      </c>
      <c s="6" t="b">
        <v>0</v>
      </c>
    </row>
    <row>
      <c s="6">
        <v>20117</v>
      </c>
      <c s="6">
        <v>159698</v>
      </c>
      <c s="6">
        <v>179512</v>
      </c>
      <c s="6" t="s">
        <v>38687</v>
      </c>
      <c s="6" t="s">
        <v>38184</v>
      </c>
      <c s="8">
        <v>42314</v>
      </c>
      <c s="8">
        <v>42466</v>
      </c>
      <c s="6" t="s">
        <v>12321</v>
      </c>
      <c s="6">
        <v>30</v>
      </c>
      <c s="6">
        <v>27.6</v>
      </c>
      <c s="6" t="s">
        <v>30980</v>
      </c>
      <c s="7">
        <v>43368</v>
      </c>
      <c s="6" t="s">
        <v>15471</v>
      </c>
      <c s="6" t="s">
        <v>3163</v>
      </c>
      <c s="6">
        <v>250</v>
      </c>
      <c s="6">
        <v>215.03</v>
      </c>
      <c s="6" t="s">
        <v>13545</v>
      </c>
      <c s="6" t="s">
        <v>19392</v>
      </c>
      <c s="6" t="s">
        <v>11943</v>
      </c>
      <c s="6" t="s">
        <v>10656</v>
      </c>
      <c s="6" t="s">
        <v>23426</v>
      </c>
      <c s="6" t="s">
        <v>35814</v>
      </c>
      <c s="6" t="b">
        <v>0</v>
      </c>
    </row>
    <row>
      <c s="6">
        <v>23043</v>
      </c>
      <c s="6">
        <v>35716</v>
      </c>
      <c s="6">
        <v>103342</v>
      </c>
      <c s="6" t="s">
        <v>1697</v>
      </c>
      <c s="6" t="s">
        <v>31746</v>
      </c>
      <c s="8">
        <v>38930</v>
      </c>
      <c s="8">
        <v>41609</v>
      </c>
      <c s="6" t="s">
        <v>8904</v>
      </c>
      <c s="6">
        <v>135.6</v>
      </c>
      <c s="6">
        <v>98.94</v>
      </c>
      <c s="6" t="s">
        <v>33979</v>
      </c>
      <c s="7">
        <v>40585</v>
      </c>
      <c s="6" t="s">
        <v>12328</v>
      </c>
      <c s="6" t="s">
        <v>35635</v>
      </c>
      <c s="6">
        <v>40</v>
      </c>
      <c s="6">
        <v>29.22</v>
      </c>
      <c s="6"/>
      <c s="6" t="s">
        <v>19392</v>
      </c>
      <c s="6" t="s">
        <v>35198</v>
      </c>
      <c s="6" t="s">
        <v>17894</v>
      </c>
      <c s="6" t="s">
        <v>23426</v>
      </c>
      <c s="6" t="s">
        <v>35814</v>
      </c>
      <c s="6" t="b">
        <v>0</v>
      </c>
    </row>
    <row>
      <c s="6">
        <v>19537</v>
      </c>
      <c s="6">
        <v>104006</v>
      </c>
      <c s="6">
        <v>192981</v>
      </c>
      <c s="6" t="s">
        <v>9480</v>
      </c>
      <c s="6" t="s">
        <v>34407</v>
      </c>
      <c s="8">
        <v>42095</v>
      </c>
      <c s="8">
        <v>42917</v>
      </c>
      <c s="6" t="s">
        <v>32530</v>
      </c>
      <c s="6">
        <v>33.18</v>
      </c>
      <c s="6">
        <v>29.48</v>
      </c>
      <c s="6" t="s">
        <v>10013</v>
      </c>
      <c s="7">
        <v>42997</v>
      </c>
      <c s="6" t="s">
        <v>10374</v>
      </c>
      <c s="6"/>
      <c s="6"/>
      <c s="6"/>
      <c s="6" t="s">
        <v>23428</v>
      </c>
      <c s="6" t="s">
        <v>19392</v>
      </c>
      <c s="6" t="s">
        <v>35198</v>
      </c>
      <c s="6" t="s">
        <v>7641</v>
      </c>
      <c s="6" t="s">
        <v>23426</v>
      </c>
      <c s="6" t="s">
        <v>35814</v>
      </c>
      <c s="6" t="b">
        <v>1</v>
      </c>
    </row>
    <row>
      <c s="6">
        <v>24768</v>
      </c>
      <c s="6">
        <v>220349</v>
      </c>
      <c s="6">
        <v>388561</v>
      </c>
      <c s="6" t="s">
        <v>36699</v>
      </c>
      <c s="6" t="s">
        <v>26891</v>
      </c>
      <c s="8">
        <v>42912</v>
      </c>
      <c s="8">
        <v>42912</v>
      </c>
      <c s="6" t="s">
        <v>15074</v>
      </c>
      <c s="6">
        <v>30</v>
      </c>
      <c s="6">
        <v>26.87</v>
      </c>
      <c s="6"/>
      <c s="7">
        <v>44068</v>
      </c>
      <c s="6" t="s">
        <v>15471</v>
      </c>
      <c s="6"/>
      <c s="6"/>
      <c s="6"/>
      <c s="6" t="s">
        <v>11987</v>
      </c>
      <c s="6" t="s">
        <v>19392</v>
      </c>
      <c s="6" t="s">
        <v>19392</v>
      </c>
      <c s="6" t="s">
        <v>27286</v>
      </c>
      <c s="6" t="s">
        <v>23426</v>
      </c>
      <c s="6" t="s">
        <v>35814</v>
      </c>
      <c s="6" t="b">
        <v>0</v>
      </c>
    </row>
    <row>
      <c s="6">
        <v>14557</v>
      </c>
      <c s="6">
        <v>47127</v>
      </c>
      <c s="6">
        <v>66678</v>
      </c>
      <c s="6" t="s">
        <v>38280</v>
      </c>
      <c s="6" t="s">
        <v>17956</v>
      </c>
      <c s="8">
        <v>40032</v>
      </c>
      <c s="8">
        <v>41462</v>
      </c>
      <c s="6" t="s">
        <v>37930</v>
      </c>
      <c s="6">
        <v>151.25</v>
      </c>
      <c s="6">
        <v>113.6</v>
      </c>
      <c s="6" t="s">
        <v>26708</v>
      </c>
      <c s="7">
        <v>42706</v>
      </c>
      <c s="6" t="s">
        <v>15471</v>
      </c>
      <c s="6"/>
      <c s="6"/>
      <c s="6"/>
      <c s="6" t="s">
        <v>12486</v>
      </c>
      <c s="6" t="s">
        <v>19392</v>
      </c>
      <c s="6" t="s">
        <v>35198</v>
      </c>
      <c s="6" t="s">
        <v>17150</v>
      </c>
      <c s="6" t="s">
        <v>23426</v>
      </c>
      <c s="6" t="s">
        <v>35814</v>
      </c>
      <c s="6" t="b">
        <v>0</v>
      </c>
    </row>
    <row>
      <c s="6">
        <v>805</v>
      </c>
      <c s="6">
        <v>11911</v>
      </c>
      <c s="6">
        <v>77010</v>
      </c>
      <c s="6" t="s">
        <v>10034</v>
      </c>
      <c s="6"/>
      <c s="8">
        <v>36404</v>
      </c>
      <c s="8">
        <v>38534</v>
      </c>
      <c s="6" t="s">
        <v>12070</v>
      </c>
      <c s="6">
        <v>55.58</v>
      </c>
      <c s="6">
        <v>56.16</v>
      </c>
      <c s="6" t="s">
        <v>6301</v>
      </c>
      <c s="7">
        <v>39128</v>
      </c>
      <c s="6" t="s">
        <v>15471</v>
      </c>
      <c s="6"/>
      <c s="6"/>
      <c s="6"/>
      <c s="6" t="s">
        <v>14078</v>
      </c>
      <c s="6" t="s">
        <v>12178</v>
      </c>
      <c s="6" t="s">
        <v>31543</v>
      </c>
      <c s="6"/>
      <c s="6" t="s">
        <v>23426</v>
      </c>
      <c s="6" t="s">
        <v>35814</v>
      </c>
      <c s="6" t="b">
        <v>0</v>
      </c>
    </row>
    <row>
      <c s="6">
        <v>7328</v>
      </c>
      <c s="6">
        <v>2358</v>
      </c>
      <c s="6">
        <v>65464</v>
      </c>
      <c s="6" t="s">
        <v>26783</v>
      </c>
      <c s="6" t="s">
        <v>30103</v>
      </c>
      <c s="8">
        <v>38200</v>
      </c>
      <c s="8">
        <v>42522</v>
      </c>
      <c s="6" t="s">
        <v>39616</v>
      </c>
      <c s="6">
        <v>147.98</v>
      </c>
      <c s="6">
        <v>116.93</v>
      </c>
      <c s="6" t="s">
        <v>21111</v>
      </c>
      <c s="7">
        <v>41710</v>
      </c>
      <c s="6" t="s">
        <v>12328</v>
      </c>
      <c s="6" t="s">
        <v>2030</v>
      </c>
      <c s="6">
        <v>72</v>
      </c>
      <c s="6">
        <v>51.78</v>
      </c>
      <c s="6"/>
      <c s="6" t="s">
        <v>19392</v>
      </c>
      <c s="6" t="s">
        <v>35198</v>
      </c>
      <c s="6" t="s">
        <v>5252</v>
      </c>
      <c s="6" t="s">
        <v>23426</v>
      </c>
      <c s="6" t="s">
        <v>35814</v>
      </c>
      <c s="6" t="b">
        <v>1</v>
      </c>
    </row>
    <row>
      <c s="6">
        <v>22734</v>
      </c>
      <c s="6">
        <v>119342</v>
      </c>
      <c s="6">
        <v>65464</v>
      </c>
      <c s="6" t="s">
        <v>26783</v>
      </c>
      <c s="6" t="s">
        <v>30103</v>
      </c>
      <c s="8">
        <v>38200</v>
      </c>
      <c s="8">
        <v>42522</v>
      </c>
      <c s="6" t="s">
        <v>39616</v>
      </c>
      <c s="6">
        <v>147.98</v>
      </c>
      <c s="6">
        <v>116.93</v>
      </c>
      <c s="6" t="s">
        <v>21111</v>
      </c>
      <c s="7">
        <v>43854</v>
      </c>
      <c s="6" t="s">
        <v>24762</v>
      </c>
      <c s="6"/>
      <c s="6"/>
      <c s="6"/>
      <c s="6" t="s">
        <v>6020</v>
      </c>
      <c s="6" t="s">
        <v>19392</v>
      </c>
      <c s="6" t="s">
        <v>35198</v>
      </c>
      <c s="6" t="s">
        <v>5252</v>
      </c>
      <c s="6" t="s">
        <v>23426</v>
      </c>
      <c s="6" t="s">
        <v>35814</v>
      </c>
      <c s="6" t="b">
        <v>0</v>
      </c>
    </row>
    <row>
      <c s="6">
        <v>1763</v>
      </c>
      <c s="6">
        <v>18846</v>
      </c>
      <c s="6">
        <v>84926</v>
      </c>
      <c s="6" t="s">
        <v>24184</v>
      </c>
      <c s="6"/>
      <c s="8">
        <v>36699</v>
      </c>
      <c s="8">
        <v>36699</v>
      </c>
      <c s="6" t="s">
        <v>15074</v>
      </c>
      <c s="6">
        <v>18</v>
      </c>
      <c s="6">
        <v>18.86</v>
      </c>
      <c s="6" t="s">
        <v>5141</v>
      </c>
      <c s="7">
        <v>37082</v>
      </c>
      <c s="6" t="s">
        <v>15471</v>
      </c>
      <c s="6"/>
      <c s="6"/>
      <c s="6"/>
      <c s="6" t="s">
        <v>18478</v>
      </c>
      <c s="6" t="s">
        <v>2597</v>
      </c>
      <c s="6" t="s">
        <v>37946</v>
      </c>
      <c s="6" t="s">
        <v>21930</v>
      </c>
      <c s="6" t="s">
        <v>23426</v>
      </c>
      <c s="6" t="s">
        <v>35814</v>
      </c>
      <c s="6" t="b">
        <v>0</v>
      </c>
    </row>
    <row>
      <c s="6">
        <v>14376</v>
      </c>
      <c s="6">
        <v>18235</v>
      </c>
      <c s="6">
        <v>84178</v>
      </c>
      <c s="6" t="s">
        <v>31643</v>
      </c>
      <c s="6" t="s">
        <v>17605</v>
      </c>
      <c s="8">
        <v>40987</v>
      </c>
      <c s="8">
        <v>40987</v>
      </c>
      <c s="6" t="s">
        <v>9217</v>
      </c>
      <c s="6">
        <v>12.5</v>
      </c>
      <c s="6">
        <v>9.53</v>
      </c>
      <c s="6" t="s">
        <v>31670</v>
      </c>
      <c s="7">
        <v>41974</v>
      </c>
      <c s="6" t="s">
        <v>15471</v>
      </c>
      <c s="6"/>
      <c s="6"/>
      <c s="6"/>
      <c s="6" t="s">
        <v>14098</v>
      </c>
      <c s="6" t="s">
        <v>2597</v>
      </c>
      <c s="6" t="s">
        <v>37946</v>
      </c>
      <c s="6" t="s">
        <v>19216</v>
      </c>
      <c s="6" t="s">
        <v>23426</v>
      </c>
      <c s="6" t="s">
        <v>35814</v>
      </c>
      <c s="6" t="b">
        <v>0</v>
      </c>
    </row>
    <row>
      <c s="6">
        <v>10511</v>
      </c>
      <c s="6">
        <v>9102</v>
      </c>
      <c s="6">
        <v>73679</v>
      </c>
      <c s="6" t="s">
        <v>20338</v>
      </c>
      <c s="6" t="s">
        <v>3629</v>
      </c>
      <c s="8">
        <v>39660</v>
      </c>
      <c s="6" t="s">
        <v>28474</v>
      </c>
      <c s="6" t="s">
        <v>1916</v>
      </c>
      <c s="6">
        <v>35.12</v>
      </c>
      <c s="6">
        <v>25.2</v>
      </c>
      <c s="6" t="s">
        <v>26417</v>
      </c>
      <c s="7">
        <v>42166</v>
      </c>
      <c s="6" t="s">
        <v>15471</v>
      </c>
      <c s="6"/>
      <c s="6"/>
      <c s="6"/>
      <c s="6" t="s">
        <v>23550</v>
      </c>
      <c s="6" t="s">
        <v>12178</v>
      </c>
      <c s="6" t="s">
        <v>31543</v>
      </c>
      <c s="6"/>
      <c s="6" t="s">
        <v>23426</v>
      </c>
      <c s="6" t="s">
        <v>35814</v>
      </c>
      <c s="6" t="b">
        <v>0</v>
      </c>
    </row>
    <row>
      <c s="6">
        <v>6886</v>
      </c>
      <c s="6">
        <v>14140</v>
      </c>
      <c s="6">
        <v>79252</v>
      </c>
      <c s="6" t="s">
        <v>19226</v>
      </c>
      <c s="6" t="s">
        <v>3710</v>
      </c>
      <c s="8">
        <v>36678</v>
      </c>
      <c s="8">
        <v>41122</v>
      </c>
      <c s="6" t="s">
        <v>8482</v>
      </c>
      <c s="6">
        <v>178.31</v>
      </c>
      <c s="6">
        <v>154.52</v>
      </c>
      <c s="6" t="s">
        <v>2680</v>
      </c>
      <c s="7">
        <v>39016</v>
      </c>
      <c s="6" t="s">
        <v>12328</v>
      </c>
      <c s="6" t="s">
        <v>17500</v>
      </c>
      <c s="6">
        <v>51.75</v>
      </c>
      <c s="6">
        <v>40.79</v>
      </c>
      <c s="6"/>
      <c s="6" t="s">
        <v>19392</v>
      </c>
      <c s="6" t="s">
        <v>35198</v>
      </c>
      <c s="6" t="s">
        <v>13730</v>
      </c>
      <c s="6" t="s">
        <v>23426</v>
      </c>
      <c s="6" t="s">
        <v>35814</v>
      </c>
      <c s="6" t="b">
        <v>1</v>
      </c>
    </row>
    <row>
      <c s="6">
        <v>4099</v>
      </c>
      <c s="6">
        <v>34913</v>
      </c>
      <c s="6">
        <v>79252</v>
      </c>
      <c s="6" t="s">
        <v>19226</v>
      </c>
      <c s="6" t="s">
        <v>3710</v>
      </c>
      <c s="8">
        <v>36678</v>
      </c>
      <c s="8">
        <v>41122</v>
      </c>
      <c s="6" t="s">
        <v>8482</v>
      </c>
      <c s="6">
        <v>178.31</v>
      </c>
      <c s="6">
        <v>154.52</v>
      </c>
      <c s="6" t="s">
        <v>2680</v>
      </c>
      <c s="7">
        <v>41332</v>
      </c>
      <c s="6" t="s">
        <v>12328</v>
      </c>
      <c s="6" t="s">
        <v>15838</v>
      </c>
      <c s="6">
        <v>1.89</v>
      </c>
      <c s="6">
        <v>1.45</v>
      </c>
      <c s="6"/>
      <c s="6" t="s">
        <v>19392</v>
      </c>
      <c s="6" t="s">
        <v>35198</v>
      </c>
      <c s="6" t="s">
        <v>13730</v>
      </c>
      <c s="6" t="s">
        <v>23426</v>
      </c>
      <c s="6" t="s">
        <v>35814</v>
      </c>
      <c s="6" t="b">
        <v>0</v>
      </c>
    </row>
    <row>
      <c s="6">
        <v>8302</v>
      </c>
      <c s="6">
        <v>62038</v>
      </c>
      <c s="6">
        <v>103102</v>
      </c>
      <c s="6" t="s">
        <v>20681</v>
      </c>
      <c s="6" t="s">
        <v>4912</v>
      </c>
      <c s="8">
        <v>39234</v>
      </c>
      <c s="8">
        <v>41730</v>
      </c>
      <c s="6" t="s">
        <v>38085</v>
      </c>
      <c s="6">
        <v>9.6</v>
      </c>
      <c s="6">
        <v>6.78</v>
      </c>
      <c s="6" t="s">
        <v>237</v>
      </c>
      <c s="7">
        <v>41822</v>
      </c>
      <c s="6" t="s">
        <v>15471</v>
      </c>
      <c s="6"/>
      <c s="6"/>
      <c s="6"/>
      <c s="6" t="s">
        <v>26249</v>
      </c>
      <c s="6" t="s">
        <v>19392</v>
      </c>
      <c s="6" t="s">
        <v>35198</v>
      </c>
      <c s="6" t="s">
        <v>30862</v>
      </c>
      <c s="6" t="s">
        <v>23426</v>
      </c>
      <c s="6" t="s">
        <v>35814</v>
      </c>
      <c s="6" t="b">
        <v>0</v>
      </c>
    </row>
    <row>
      <c s="6">
        <v>11098</v>
      </c>
      <c s="6">
        <v>92245</v>
      </c>
      <c s="6">
        <v>100778</v>
      </c>
      <c s="6" t="s">
        <v>21735</v>
      </c>
      <c s="6" t="s">
        <v>29334</v>
      </c>
      <c s="8">
        <v>41206</v>
      </c>
      <c s="8">
        <v>43914</v>
      </c>
      <c s="6" t="s">
        <v>32259</v>
      </c>
      <c s="6">
        <v>93.3</v>
      </c>
      <c s="6">
        <v>78.92</v>
      </c>
      <c s="6" t="s">
        <v>13906</v>
      </c>
      <c s="7">
        <v>42283</v>
      </c>
      <c s="6" t="s">
        <v>12328</v>
      </c>
      <c s="6" t="s">
        <v>12405</v>
      </c>
      <c s="6">
        <v>55</v>
      </c>
      <c s="6">
        <v>48.82</v>
      </c>
      <c s="6"/>
      <c s="6" t="s">
        <v>19392</v>
      </c>
      <c s="6" t="s">
        <v>35198</v>
      </c>
      <c s="6" t="s">
        <v>34423</v>
      </c>
      <c s="6" t="s">
        <v>23426</v>
      </c>
      <c s="6" t="s">
        <v>35814</v>
      </c>
      <c s="6" t="b">
        <v>1</v>
      </c>
    </row>
    <row>
      <c s="6">
        <v>12801</v>
      </c>
      <c s="6">
        <v>92245</v>
      </c>
      <c s="6">
        <v>100778</v>
      </c>
      <c s="6" t="s">
        <v>21735</v>
      </c>
      <c s="6" t="s">
        <v>29334</v>
      </c>
      <c s="8">
        <v>41206</v>
      </c>
      <c s="8">
        <v>43914</v>
      </c>
      <c s="6" t="s">
        <v>32259</v>
      </c>
      <c s="6">
        <v>93.3</v>
      </c>
      <c s="6">
        <v>78.92</v>
      </c>
      <c s="6" t="s">
        <v>13906</v>
      </c>
      <c s="7">
        <v>42517</v>
      </c>
      <c s="6" t="s">
        <v>30353</v>
      </c>
      <c s="6" t="s">
        <v>16675</v>
      </c>
      <c s="6">
        <v>20</v>
      </c>
      <c s="6">
        <v>17.84</v>
      </c>
      <c s="6"/>
      <c s="6" t="s">
        <v>19392</v>
      </c>
      <c s="6" t="s">
        <v>35198</v>
      </c>
      <c s="6" t="s">
        <v>34423</v>
      </c>
      <c s="6" t="s">
        <v>23426</v>
      </c>
      <c s="6" t="s">
        <v>35814</v>
      </c>
      <c s="6" t="b">
        <v>1</v>
      </c>
    </row>
    <row>
      <c s="6">
        <v>17837</v>
      </c>
      <c s="6">
        <v>132403</v>
      </c>
      <c s="6">
        <v>249354</v>
      </c>
      <c s="6" t="s">
        <v>10168</v>
      </c>
      <c s="6" t="s">
        <v>32706</v>
      </c>
      <c s="8">
        <v>37074</v>
      </c>
      <c s="8">
        <v>42584</v>
      </c>
      <c s="6" t="s">
        <v>27407</v>
      </c>
      <c s="6">
        <v>20.3</v>
      </c>
      <c s="6">
        <v>19.79</v>
      </c>
      <c s="6" t="s">
        <v>8935</v>
      </c>
      <c s="7">
        <v>43042</v>
      </c>
      <c s="6" t="s">
        <v>12328</v>
      </c>
      <c s="6" t="s">
        <v>18066</v>
      </c>
      <c s="6">
        <v>11</v>
      </c>
      <c s="6">
        <v>9.44</v>
      </c>
      <c s="6"/>
      <c s="6"/>
      <c s="6"/>
      <c s="6" t="s">
        <v>39365</v>
      </c>
      <c s="6" t="s">
        <v>23426</v>
      </c>
      <c s="6" t="s">
        <v>35814</v>
      </c>
      <c s="6" t="b">
        <v>1</v>
      </c>
    </row>
    <row>
      <c s="6">
        <v>719</v>
      </c>
      <c s="6">
        <v>11028</v>
      </c>
      <c s="6">
        <v>76015</v>
      </c>
      <c s="6" t="s">
        <v>8766</v>
      </c>
      <c s="6" t="s">
        <v>17291</v>
      </c>
      <c s="8">
        <v>37179</v>
      </c>
      <c s="8">
        <v>39948</v>
      </c>
      <c s="6" t="s">
        <v>27407</v>
      </c>
      <c s="6">
        <v>38.2</v>
      </c>
      <c s="6">
        <v>33.92</v>
      </c>
      <c s="6" t="s">
        <v>12215</v>
      </c>
      <c s="7">
        <v>39003</v>
      </c>
      <c s="6" t="s">
        <v>12328</v>
      </c>
      <c s="6" t="s">
        <v>1334</v>
      </c>
      <c s="6">
        <v>109</v>
      </c>
      <c s="6">
        <v>85.91</v>
      </c>
      <c s="6"/>
      <c s="6" t="s">
        <v>12178</v>
      </c>
      <c s="6" t="s">
        <v>31543</v>
      </c>
      <c s="6" t="s">
        <v>290</v>
      </c>
      <c s="6" t="s">
        <v>23426</v>
      </c>
      <c s="6" t="s">
        <v>35814</v>
      </c>
      <c s="6" t="b">
        <v>0</v>
      </c>
    </row>
    <row>
      <c s="6">
        <v>9442</v>
      </c>
      <c s="6">
        <v>57530</v>
      </c>
      <c s="6">
        <v>134059</v>
      </c>
      <c s="6" t="s">
        <v>22840</v>
      </c>
      <c s="6" t="s">
        <v>38804</v>
      </c>
      <c s="8">
        <v>41690</v>
      </c>
      <c s="8">
        <v>41718</v>
      </c>
      <c s="6" t="s">
        <v>11426</v>
      </c>
      <c s="6">
        <v>7.3</v>
      </c>
      <c s="6">
        <v>5.35</v>
      </c>
      <c s="6" t="s">
        <v>9310</v>
      </c>
      <c s="7">
        <v>41969</v>
      </c>
      <c s="6" t="s">
        <v>15471</v>
      </c>
      <c s="6" t="s">
        <v>7773</v>
      </c>
      <c s="6">
        <v>200</v>
      </c>
      <c s="6">
        <v>160.88</v>
      </c>
      <c s="6" t="s">
        <v>25894</v>
      </c>
      <c s="6" t="s">
        <v>1792</v>
      </c>
      <c s="6" t="s">
        <v>1792</v>
      </c>
      <c s="6" t="s">
        <v>18149</v>
      </c>
      <c s="6" t="s">
        <v>23426</v>
      </c>
      <c s="6" t="s">
        <v>35814</v>
      </c>
      <c s="6" t="b">
        <v>0</v>
      </c>
    </row>
    <row>
      <c s="6">
        <v>687</v>
      </c>
      <c s="6">
        <v>10860</v>
      </c>
      <c s="6">
        <v>75834</v>
      </c>
      <c s="6" t="s">
        <v>5077</v>
      </c>
      <c s="6"/>
      <c s="8">
        <v>37257</v>
      </c>
      <c s="8">
        <v>38869</v>
      </c>
      <c s="6" t="s">
        <v>17090</v>
      </c>
      <c s="6">
        <v>85.5</v>
      </c>
      <c s="6">
        <v>73.66</v>
      </c>
      <c s="6" t="s">
        <v>12088</v>
      </c>
      <c s="7">
        <v>39338</v>
      </c>
      <c s="6" t="s">
        <v>15471</v>
      </c>
      <c s="6" t="s">
        <v>5460</v>
      </c>
      <c s="6">
        <v>210</v>
      </c>
      <c s="6">
        <v>147.69</v>
      </c>
      <c s="6" t="s">
        <v>33412</v>
      </c>
      <c s="6" t="s">
        <v>12178</v>
      </c>
      <c s="6" t="s">
        <v>31543</v>
      </c>
      <c s="6" t="s">
        <v>37517</v>
      </c>
      <c s="6" t="s">
        <v>23426</v>
      </c>
      <c s="6" t="s">
        <v>35814</v>
      </c>
      <c s="6" t="b">
        <v>0</v>
      </c>
    </row>
    <row>
      <c s="6">
        <v>11731</v>
      </c>
      <c s="6">
        <v>35956</v>
      </c>
      <c s="6">
        <v>82147</v>
      </c>
      <c s="6" t="s">
        <v>21727</v>
      </c>
      <c s="6" t="s">
        <v>31433</v>
      </c>
      <c s="8">
        <v>36899</v>
      </c>
      <c s="8">
        <v>38998</v>
      </c>
      <c s="6" t="s">
        <v>33819</v>
      </c>
      <c s="6">
        <v>154.22</v>
      </c>
      <c s="6">
        <v>141.49</v>
      </c>
      <c s="6" t="s">
        <v>20455</v>
      </c>
      <c s="6"/>
      <c s="6" t="s">
        <v>30353</v>
      </c>
      <c s="6"/>
      <c s="6"/>
      <c s="6"/>
      <c s="6"/>
      <c s="6" t="s">
        <v>19392</v>
      </c>
      <c s="6" t="s">
        <v>35198</v>
      </c>
      <c s="6" t="s">
        <v>37202</v>
      </c>
      <c s="6" t="s">
        <v>23426</v>
      </c>
      <c s="6" t="s">
        <v>35814</v>
      </c>
      <c s="6" t="b">
        <v>0</v>
      </c>
    </row>
    <row>
      <c s="6">
        <v>11730</v>
      </c>
      <c s="6">
        <v>35959</v>
      </c>
      <c s="6">
        <v>82147</v>
      </c>
      <c s="6" t="s">
        <v>21727</v>
      </c>
      <c s="6" t="s">
        <v>31433</v>
      </c>
      <c s="8">
        <v>36899</v>
      </c>
      <c s="8">
        <v>38998</v>
      </c>
      <c s="6" t="s">
        <v>33819</v>
      </c>
      <c s="6">
        <v>154.22</v>
      </c>
      <c s="6">
        <v>141.49</v>
      </c>
      <c s="6" t="s">
        <v>20455</v>
      </c>
      <c s="7">
        <v>40575</v>
      </c>
      <c s="6" t="s">
        <v>30353</v>
      </c>
      <c s="6"/>
      <c s="6"/>
      <c s="6"/>
      <c s="6"/>
      <c s="6" t="s">
        <v>19392</v>
      </c>
      <c s="6" t="s">
        <v>35198</v>
      </c>
      <c s="6" t="s">
        <v>37202</v>
      </c>
      <c s="6" t="s">
        <v>23426</v>
      </c>
      <c s="6" t="s">
        <v>35814</v>
      </c>
      <c s="6" t="b">
        <v>1</v>
      </c>
    </row>
    <row>
      <c s="6">
        <v>7458</v>
      </c>
      <c s="6">
        <v>35959</v>
      </c>
      <c s="6">
        <v>82147</v>
      </c>
      <c s="6" t="s">
        <v>21727</v>
      </c>
      <c s="6" t="s">
        <v>31433</v>
      </c>
      <c s="8">
        <v>36899</v>
      </c>
      <c s="8">
        <v>38998</v>
      </c>
      <c s="6" t="s">
        <v>33819</v>
      </c>
      <c s="6">
        <v>154.22</v>
      </c>
      <c s="6">
        <v>141.49</v>
      </c>
      <c s="6" t="s">
        <v>20455</v>
      </c>
      <c s="7">
        <v>38758</v>
      </c>
      <c s="6" t="s">
        <v>12328</v>
      </c>
      <c s="6" t="s">
        <v>35328</v>
      </c>
      <c s="6">
        <v>33</v>
      </c>
      <c s="6">
        <v>27.87</v>
      </c>
      <c s="6"/>
      <c s="6" t="s">
        <v>19392</v>
      </c>
      <c s="6" t="s">
        <v>35198</v>
      </c>
      <c s="6" t="s">
        <v>37202</v>
      </c>
      <c s="6" t="s">
        <v>23426</v>
      </c>
      <c s="6" t="s">
        <v>35814</v>
      </c>
      <c s="6" t="b">
        <v>1</v>
      </c>
    </row>
    <row>
      <c s="6">
        <v>24866</v>
      </c>
      <c s="6">
        <v>42588</v>
      </c>
      <c s="6">
        <v>112388</v>
      </c>
      <c s="6" t="s">
        <v>28846</v>
      </c>
      <c s="6" t="s">
        <v>484</v>
      </c>
      <c s="8">
        <v>41392</v>
      </c>
      <c s="8">
        <v>43949</v>
      </c>
      <c s="6" t="s">
        <v>35439</v>
      </c>
      <c s="6">
        <v>2</v>
      </c>
      <c s="6">
        <v>1.83</v>
      </c>
      <c s="6" t="s">
        <v>29210</v>
      </c>
      <c s="7">
        <v>44070</v>
      </c>
      <c s="6" t="s">
        <v>15471</v>
      </c>
      <c s="6"/>
      <c s="6"/>
      <c s="6"/>
      <c s="6" t="s">
        <v>11616</v>
      </c>
      <c s="6" t="s">
        <v>2597</v>
      </c>
      <c s="6" t="s">
        <v>2597</v>
      </c>
      <c s="6" t="s">
        <v>2080</v>
      </c>
      <c s="6" t="s">
        <v>23426</v>
      </c>
      <c s="6" t="s">
        <v>35814</v>
      </c>
      <c s="6" t="b">
        <v>0</v>
      </c>
    </row>
    <row>
      <c s="6">
        <v>20507</v>
      </c>
      <c s="6">
        <v>93098</v>
      </c>
      <c s="6">
        <v>62057</v>
      </c>
      <c s="6" t="s">
        <v>20021</v>
      </c>
      <c s="6" t="s">
        <v>39794</v>
      </c>
      <c s="8">
        <v>39435</v>
      </c>
      <c s="8">
        <v>42266</v>
      </c>
      <c s="6" t="s">
        <v>9</v>
      </c>
      <c s="6">
        <v>173.53</v>
      </c>
      <c s="6">
        <v>135.88</v>
      </c>
      <c s="6" t="s">
        <v>9457</v>
      </c>
      <c s="7">
        <v>43437</v>
      </c>
      <c s="6" t="s">
        <v>30950</v>
      </c>
      <c s="6"/>
      <c s="6"/>
      <c s="6"/>
      <c s="6" t="s">
        <v>21725</v>
      </c>
      <c s="6" t="s">
        <v>12178</v>
      </c>
      <c s="6" t="s">
        <v>31543</v>
      </c>
      <c s="6" t="s">
        <v>36852</v>
      </c>
      <c s="6" t="s">
        <v>23426</v>
      </c>
      <c s="6" t="s">
        <v>35814</v>
      </c>
      <c s="6" t="b">
        <v>1</v>
      </c>
    </row>
    <row>
      <c s="6">
        <v>13643</v>
      </c>
      <c s="6">
        <v>93098</v>
      </c>
      <c s="6">
        <v>62057</v>
      </c>
      <c s="6" t="s">
        <v>20021</v>
      </c>
      <c s="6" t="s">
        <v>39794</v>
      </c>
      <c s="8">
        <v>39435</v>
      </c>
      <c s="8">
        <v>42266</v>
      </c>
      <c s="6" t="s">
        <v>9</v>
      </c>
      <c s="6">
        <v>173.53</v>
      </c>
      <c s="6">
        <v>135.88</v>
      </c>
      <c s="6" t="s">
        <v>9457</v>
      </c>
      <c s="7">
        <v>42475</v>
      </c>
      <c s="6" t="s">
        <v>30950</v>
      </c>
      <c s="6"/>
      <c s="6"/>
      <c s="6"/>
      <c s="6" t="s">
        <v>43</v>
      </c>
      <c s="6" t="s">
        <v>12178</v>
      </c>
      <c s="6" t="s">
        <v>31543</v>
      </c>
      <c s="6" t="s">
        <v>36852</v>
      </c>
      <c s="6" t="s">
        <v>23426</v>
      </c>
      <c s="6" t="s">
        <v>35814</v>
      </c>
      <c s="6" t="b">
        <v>1</v>
      </c>
    </row>
    <row>
      <c s="6">
        <v>21940</v>
      </c>
      <c s="6">
        <v>166169</v>
      </c>
      <c s="6">
        <v>62057</v>
      </c>
      <c s="6" t="s">
        <v>20021</v>
      </c>
      <c s="6" t="s">
        <v>39794</v>
      </c>
      <c s="8">
        <v>39435</v>
      </c>
      <c s="8">
        <v>42266</v>
      </c>
      <c s="6" t="s">
        <v>9</v>
      </c>
      <c s="6">
        <v>173.53</v>
      </c>
      <c s="6">
        <v>135.88</v>
      </c>
      <c s="6" t="s">
        <v>9457</v>
      </c>
      <c s="7">
        <v>43732</v>
      </c>
      <c s="6" t="s">
        <v>30950</v>
      </c>
      <c s="6"/>
      <c s="6"/>
      <c s="6"/>
      <c s="6" t="s">
        <v>20372</v>
      </c>
      <c s="6" t="s">
        <v>12178</v>
      </c>
      <c s="6" t="s">
        <v>31543</v>
      </c>
      <c s="6" t="s">
        <v>36852</v>
      </c>
      <c s="6" t="s">
        <v>23426</v>
      </c>
      <c s="6" t="s">
        <v>35814</v>
      </c>
      <c s="6" t="b">
        <v>1</v>
      </c>
    </row>
    <row>
      <c s="6">
        <v>20497</v>
      </c>
      <c s="6">
        <v>125394</v>
      </c>
      <c s="6">
        <v>237525</v>
      </c>
      <c s="6" t="s">
        <v>24787</v>
      </c>
      <c s="6" t="s">
        <v>13108</v>
      </c>
      <c s="8">
        <v>42913</v>
      </c>
      <c s="8">
        <v>42913</v>
      </c>
      <c s="6" t="s">
        <v>27684</v>
      </c>
      <c s="6">
        <v>2</v>
      </c>
      <c s="6">
        <v>1.75</v>
      </c>
      <c s="6" t="s">
        <v>36792</v>
      </c>
      <c s="7">
        <v>43438</v>
      </c>
      <c s="6" t="s">
        <v>15471</v>
      </c>
      <c s="6"/>
      <c s="6"/>
      <c s="6"/>
      <c s="6" t="s">
        <v>15976</v>
      </c>
      <c s="6" t="s">
        <v>12178</v>
      </c>
      <c s="6" t="s">
        <v>31543</v>
      </c>
      <c s="6" t="s">
        <v>6641</v>
      </c>
      <c s="6" t="s">
        <v>23426</v>
      </c>
      <c s="6" t="s">
        <v>35814</v>
      </c>
      <c s="6" t="b">
        <v>0</v>
      </c>
    </row>
    <row>
      <c s="6">
        <v>19975</v>
      </c>
      <c s="6">
        <v>90091</v>
      </c>
      <c s="6">
        <v>172494</v>
      </c>
      <c s="6" t="s">
        <v>10232</v>
      </c>
      <c s="6" t="s">
        <v>15938</v>
      </c>
      <c s="8">
        <v>42214</v>
      </c>
      <c s="8">
        <v>42214</v>
      </c>
      <c s="6" t="s">
        <v>15074</v>
      </c>
      <c s="6">
        <v>9.75</v>
      </c>
      <c s="6">
        <v>8.9</v>
      </c>
      <c s="6" t="s">
        <v>22861</v>
      </c>
      <c s="7">
        <v>43347</v>
      </c>
      <c s="6" t="s">
        <v>15471</v>
      </c>
      <c s="6"/>
      <c s="6"/>
      <c s="6"/>
      <c s="6" t="s">
        <v>15161</v>
      </c>
      <c s="6" t="s">
        <v>12178</v>
      </c>
      <c s="6" t="s">
        <v>31543</v>
      </c>
      <c s="6" t="s">
        <v>9088</v>
      </c>
      <c s="6" t="s">
        <v>23426</v>
      </c>
      <c s="6" t="s">
        <v>35814</v>
      </c>
      <c s="6" t="b">
        <v>0</v>
      </c>
    </row>
    <row>
      <c s="6">
        <v>256</v>
      </c>
      <c s="6">
        <v>2991</v>
      </c>
      <c s="6">
        <v>66338</v>
      </c>
      <c s="6" t="s">
        <v>30403</v>
      </c>
      <c s="6" t="s">
        <v>24057</v>
      </c>
      <c s="8">
        <v>38279</v>
      </c>
      <c s="8">
        <v>38279</v>
      </c>
      <c s="6" t="s">
        <v>15074</v>
      </c>
      <c s="6">
        <v>3</v>
      </c>
      <c s="6">
        <v>2.42</v>
      </c>
      <c s="6" t="s">
        <v>15197</v>
      </c>
      <c s="7">
        <v>40190</v>
      </c>
      <c s="6" t="s">
        <v>15471</v>
      </c>
      <c s="6"/>
      <c s="6"/>
      <c s="6"/>
      <c s="6" t="s">
        <v>16960</v>
      </c>
      <c s="6" t="s">
        <v>19392</v>
      </c>
      <c s="6" t="s">
        <v>11943</v>
      </c>
      <c s="6" t="s">
        <v>16265</v>
      </c>
      <c s="6" t="s">
        <v>23426</v>
      </c>
      <c s="6" t="s">
        <v>35814</v>
      </c>
      <c s="6" t="b">
        <v>0</v>
      </c>
    </row>
    <row>
      <c s="6">
        <v>6071</v>
      </c>
      <c s="6">
        <v>50124</v>
      </c>
      <c s="6">
        <v>122924</v>
      </c>
      <c s="6" t="s">
        <v>29390</v>
      </c>
      <c s="6" t="s">
        <v>8157</v>
      </c>
      <c s="8">
        <v>35170</v>
      </c>
      <c s="8">
        <v>35170</v>
      </c>
      <c s="6" t="s">
        <v>16446</v>
      </c>
      <c s="6">
        <v>1.5</v>
      </c>
      <c s="6">
        <v>1.2</v>
      </c>
      <c s="6" t="s">
        <v>11592</v>
      </c>
      <c s="7">
        <v>39497</v>
      </c>
      <c s="6" t="s">
        <v>15471</v>
      </c>
      <c s="6" t="s">
        <v>4051</v>
      </c>
      <c s="6">
        <v>25</v>
      </c>
      <c s="6">
        <v>15.82</v>
      </c>
      <c s="6" t="s">
        <v>17863</v>
      </c>
      <c s="6" t="s">
        <v>19392</v>
      </c>
      <c s="6" t="s">
        <v>19392</v>
      </c>
      <c s="6" t="s">
        <v>25582</v>
      </c>
      <c s="6" t="s">
        <v>23426</v>
      </c>
      <c s="6" t="s">
        <v>35814</v>
      </c>
      <c s="6" t="b">
        <v>0</v>
      </c>
    </row>
    <row>
      <c s="6">
        <v>755</v>
      </c>
      <c s="6">
        <v>11228</v>
      </c>
      <c s="6">
        <v>76234</v>
      </c>
      <c s="6" t="s">
        <v>39745</v>
      </c>
      <c s="6"/>
      <c s="8">
        <v>36024</v>
      </c>
      <c s="8">
        <v>37120</v>
      </c>
      <c s="6" t="s">
        <v>1603</v>
      </c>
      <c s="6">
        <v>50.2</v>
      </c>
      <c s="6">
        <v>53.43</v>
      </c>
      <c s="6" t="s">
        <v>31334</v>
      </c>
      <c s="7">
        <v>37447</v>
      </c>
      <c s="6" t="s">
        <v>15471</v>
      </c>
      <c s="6" t="s">
        <v>1764</v>
      </c>
      <c s="6">
        <v>65</v>
      </c>
      <c s="6">
        <v>65.95</v>
      </c>
      <c s="6" t="s">
        <v>4657</v>
      </c>
      <c s="6" t="s">
        <v>12178</v>
      </c>
      <c s="6" t="s">
        <v>31543</v>
      </c>
      <c s="6"/>
      <c s="6" t="s">
        <v>23426</v>
      </c>
      <c s="6" t="s">
        <v>35814</v>
      </c>
      <c s="6" t="b">
        <v>0</v>
      </c>
    </row>
    <row>
      <c s="6">
        <v>2778</v>
      </c>
      <c s="6">
        <v>24857</v>
      </c>
      <c s="6">
        <v>62256</v>
      </c>
      <c s="6" t="s">
        <v>9698</v>
      </c>
      <c s="6" t="s">
        <v>19517</v>
      </c>
      <c s="8">
        <v>39651</v>
      </c>
      <c s="8">
        <v>40534</v>
      </c>
      <c s="6" t="s">
        <v>6492</v>
      </c>
      <c s="6">
        <v>9.8</v>
      </c>
      <c s="6">
        <v>6.61</v>
      </c>
      <c s="6" t="s">
        <v>32900</v>
      </c>
      <c s="7">
        <v>41157</v>
      </c>
      <c s="6" t="s">
        <v>10374</v>
      </c>
      <c s="6"/>
      <c s="6"/>
      <c s="6"/>
      <c s="6" t="s">
        <v>21255</v>
      </c>
      <c s="6" t="s">
        <v>30841</v>
      </c>
      <c s="6" t="s">
        <v>20164</v>
      </c>
      <c s="6" t="s">
        <v>35514</v>
      </c>
      <c s="6" t="s">
        <v>23426</v>
      </c>
      <c s="6" t="s">
        <v>35814</v>
      </c>
      <c s="6" t="b">
        <v>1</v>
      </c>
    </row>
    <row>
      <c s="6">
        <v>10239</v>
      </c>
      <c s="6">
        <v>85172</v>
      </c>
      <c s="6">
        <v>166008</v>
      </c>
      <c s="6" t="s">
        <v>30007</v>
      </c>
      <c s="6"/>
      <c s="8">
        <v>34455</v>
      </c>
      <c s="8">
        <v>34455</v>
      </c>
      <c s="6" t="s">
        <v>16446</v>
      </c>
      <c s="6"/>
      <c s="6"/>
      <c s="6" t="s">
        <v>38920</v>
      </c>
      <c s="7">
        <v>35947</v>
      </c>
      <c s="6" t="s">
        <v>10374</v>
      </c>
      <c s="6"/>
      <c s="6"/>
      <c s="6"/>
      <c s="6" t="s">
        <v>24249</v>
      </c>
      <c s="6" t="s">
        <v>19392</v>
      </c>
      <c s="6" t="s">
        <v>35226</v>
      </c>
      <c s="6"/>
      <c s="6" t="s">
        <v>23426</v>
      </c>
      <c s="6" t="s">
        <v>35814</v>
      </c>
      <c s="6" t="b">
        <v>0</v>
      </c>
    </row>
    <row>
      <c s="6">
        <v>6239</v>
      </c>
      <c s="6">
        <v>51102</v>
      </c>
      <c s="6">
        <v>124571</v>
      </c>
      <c s="6" t="s">
        <v>39375</v>
      </c>
      <c s="6" t="s">
        <v>37111</v>
      </c>
      <c s="8">
        <v>38294</v>
      </c>
      <c s="8">
        <v>38294</v>
      </c>
      <c s="6" t="s">
        <v>16446</v>
      </c>
      <c s="6">
        <v>1</v>
      </c>
      <c s="6">
        <v>0.81</v>
      </c>
      <c s="6" t="s">
        <v>19508</v>
      </c>
      <c s="7">
        <v>40189</v>
      </c>
      <c s="6" t="s">
        <v>15471</v>
      </c>
      <c s="6"/>
      <c s="6"/>
      <c s="6"/>
      <c s="6" t="s">
        <v>4807</v>
      </c>
      <c s="6" t="s">
        <v>12178</v>
      </c>
      <c s="6" t="s">
        <v>31543</v>
      </c>
      <c s="6" t="s">
        <v>21987</v>
      </c>
      <c s="6" t="s">
        <v>23426</v>
      </c>
      <c s="6" t="s">
        <v>35814</v>
      </c>
      <c s="6" t="b">
        <v>0</v>
      </c>
    </row>
    <row>
      <c s="6">
        <v>17962</v>
      </c>
      <c s="6">
        <v>86435</v>
      </c>
      <c s="6">
        <v>94702</v>
      </c>
      <c s="6" t="s">
        <v>34644</v>
      </c>
      <c s="6" t="s">
        <v>22173</v>
      </c>
      <c s="8">
        <v>37102</v>
      </c>
      <c s="8">
        <v>42154</v>
      </c>
      <c s="6" t="s">
        <v>4636</v>
      </c>
      <c s="6">
        <v>66.1</v>
      </c>
      <c s="6">
        <v>53.75</v>
      </c>
      <c s="6" t="s">
        <v>5806</v>
      </c>
      <c s="7">
        <v>43054</v>
      </c>
      <c s="6" t="s">
        <v>30950</v>
      </c>
      <c s="6"/>
      <c s="6"/>
      <c s="6"/>
      <c s="6" t="s">
        <v>29889</v>
      </c>
      <c s="6" t="s">
        <v>12178</v>
      </c>
      <c s="6" t="s">
        <v>31543</v>
      </c>
      <c s="6" t="s">
        <v>19991</v>
      </c>
      <c s="6" t="s">
        <v>23426</v>
      </c>
      <c s="6" t="s">
        <v>35814</v>
      </c>
      <c s="6" t="b">
        <v>0</v>
      </c>
    </row>
    <row>
      <c s="6">
        <v>4915</v>
      </c>
      <c s="6">
        <v>32899</v>
      </c>
      <c s="6">
        <v>100255</v>
      </c>
      <c s="6" t="s">
        <v>5626</v>
      </c>
      <c s="6" t="s">
        <v>8344</v>
      </c>
      <c s="8">
        <v>38470</v>
      </c>
      <c s="8">
        <v>39627</v>
      </c>
      <c s="6" t="s">
        <v>11426</v>
      </c>
      <c s="6">
        <v>15.6</v>
      </c>
      <c s="6">
        <v>10.73</v>
      </c>
      <c s="6" t="s">
        <v>38711</v>
      </c>
      <c s="7">
        <v>39616</v>
      </c>
      <c s="6" t="s">
        <v>15471</v>
      </c>
      <c s="6"/>
      <c s="6"/>
      <c s="6"/>
      <c s="6" t="s">
        <v>31817</v>
      </c>
      <c s="6" t="s">
        <v>19392</v>
      </c>
      <c s="6" t="s">
        <v>11943</v>
      </c>
      <c s="6" t="s">
        <v>12861</v>
      </c>
      <c s="6" t="s">
        <v>23426</v>
      </c>
      <c s="6" t="s">
        <v>35814</v>
      </c>
      <c s="6" t="b">
        <v>0</v>
      </c>
    </row>
    <row>
      <c s="6">
        <v>6161</v>
      </c>
      <c s="6">
        <v>35449</v>
      </c>
      <c s="6">
        <v>91910</v>
      </c>
      <c s="6" t="s">
        <v>22796</v>
      </c>
      <c s="6" t="s">
        <v>18244</v>
      </c>
      <c s="8">
        <v>36647</v>
      </c>
      <c s="8">
        <v>39508</v>
      </c>
      <c s="6" t="s">
        <v>12680</v>
      </c>
      <c s="6">
        <v>68.12</v>
      </c>
      <c s="6">
        <v>57.67</v>
      </c>
      <c s="6" t="s">
        <v>31466</v>
      </c>
      <c s="7">
        <v>39736</v>
      </c>
      <c s="6" t="s">
        <v>15471</v>
      </c>
      <c s="6"/>
      <c s="6"/>
      <c s="6"/>
      <c s="6" t="s">
        <v>30215</v>
      </c>
      <c s="6" t="s">
        <v>12178</v>
      </c>
      <c s="6" t="s">
        <v>31543</v>
      </c>
      <c s="6" t="s">
        <v>2322</v>
      </c>
      <c s="6" t="s">
        <v>23426</v>
      </c>
      <c s="6" t="s">
        <v>35814</v>
      </c>
      <c s="6" t="b">
        <v>0</v>
      </c>
    </row>
    <row>
      <c s="6">
        <v>10114</v>
      </c>
      <c s="6">
        <v>54243</v>
      </c>
      <c s="6">
        <v>129115</v>
      </c>
      <c s="6" t="s">
        <v>3734</v>
      </c>
      <c s="6"/>
      <c s="8">
        <v>40969</v>
      </c>
      <c s="8">
        <v>41518</v>
      </c>
      <c s="6" t="s">
        <v>22889</v>
      </c>
      <c s="6">
        <v>5</v>
      </c>
      <c s="6">
        <v>3.77</v>
      </c>
      <c s="6" t="s">
        <v>32476</v>
      </c>
      <c s="7">
        <v>42093</v>
      </c>
      <c s="6" t="s">
        <v>15471</v>
      </c>
      <c s="6"/>
      <c s="6"/>
      <c s="6"/>
      <c s="6" t="s">
        <v>21323</v>
      </c>
      <c s="6" t="s">
        <v>4296</v>
      </c>
      <c s="6" t="s">
        <v>38806</v>
      </c>
      <c s="6" t="s">
        <v>947</v>
      </c>
      <c s="6" t="s">
        <v>23426</v>
      </c>
      <c s="6" t="s">
        <v>35814</v>
      </c>
      <c s="6" t="b">
        <v>0</v>
      </c>
    </row>
    <row>
      <c s="6">
        <v>4493</v>
      </c>
      <c s="6">
        <v>41403</v>
      </c>
      <c s="6">
        <v>110941</v>
      </c>
      <c s="6" t="s">
        <v>2721</v>
      </c>
      <c s="6"/>
      <c s="8">
        <v>36803</v>
      </c>
      <c s="8">
        <v>37199</v>
      </c>
      <c s="6" t="s">
        <v>32466</v>
      </c>
      <c s="6">
        <v>17</v>
      </c>
      <c s="6">
        <v>19.24</v>
      </c>
      <c s="6" t="s">
        <v>4205</v>
      </c>
      <c s="7">
        <v>39832</v>
      </c>
      <c s="6" t="s">
        <v>15471</v>
      </c>
      <c s="6" t="s">
        <v>36239</v>
      </c>
      <c s="6">
        <v>32</v>
      </c>
      <c s="6">
        <v>24.22</v>
      </c>
      <c s="6" t="s">
        <v>1314</v>
      </c>
      <c s="6" t="s">
        <v>12178</v>
      </c>
      <c s="6" t="s">
        <v>31543</v>
      </c>
      <c s="6" t="s">
        <v>7621</v>
      </c>
      <c s="6" t="s">
        <v>23426</v>
      </c>
      <c s="6" t="s">
        <v>35814</v>
      </c>
      <c s="6" t="b">
        <v>0</v>
      </c>
    </row>
    <row>
      <c s="6">
        <v>15566</v>
      </c>
      <c s="6">
        <v>69387</v>
      </c>
      <c s="6">
        <v>147981</v>
      </c>
      <c s="6" t="s">
        <v>14345</v>
      </c>
      <c s="6" t="s">
        <v>25615</v>
      </c>
      <c s="8">
        <v>40949</v>
      </c>
      <c s="8">
        <v>41649</v>
      </c>
      <c s="6" t="s">
        <v>33724</v>
      </c>
      <c s="6">
        <v>0.05</v>
      </c>
      <c s="6">
        <v>0.04</v>
      </c>
      <c s="6" t="s">
        <v>25399</v>
      </c>
      <c s="7">
        <v>42628</v>
      </c>
      <c s="6" t="s">
        <v>15471</v>
      </c>
      <c s="6"/>
      <c s="6"/>
      <c s="6"/>
      <c s="6" t="s">
        <v>26395</v>
      </c>
      <c s="6" t="s">
        <v>19392</v>
      </c>
      <c s="6" t="s">
        <v>19392</v>
      </c>
      <c s="6" t="s">
        <v>19392</v>
      </c>
      <c s="6" t="s">
        <v>23426</v>
      </c>
      <c s="6" t="s">
        <v>35814</v>
      </c>
      <c s="6" t="b">
        <v>0</v>
      </c>
    </row>
    <row>
      <c s="6">
        <v>24867</v>
      </c>
      <c s="6">
        <v>221098</v>
      </c>
      <c s="6">
        <v>92385</v>
      </c>
      <c s="6" t="s">
        <v>764</v>
      </c>
      <c s="6" t="s">
        <v>13012</v>
      </c>
      <c s="8">
        <v>41089</v>
      </c>
      <c s="8">
        <v>43219</v>
      </c>
      <c s="6" t="s">
        <v>3206</v>
      </c>
      <c s="6">
        <v>18.63</v>
      </c>
      <c s="6">
        <v>15.39</v>
      </c>
      <c s="6" t="s">
        <v>17576</v>
      </c>
      <c s="7">
        <v>44068</v>
      </c>
      <c s="6" t="s">
        <v>15471</v>
      </c>
      <c s="6"/>
      <c s="6"/>
      <c s="6"/>
      <c s="6" t="s">
        <v>3770</v>
      </c>
      <c s="6" t="s">
        <v>1792</v>
      </c>
      <c s="6" t="s">
        <v>1792</v>
      </c>
      <c s="6" t="s">
        <v>38482</v>
      </c>
      <c s="6" t="s">
        <v>23426</v>
      </c>
      <c s="6" t="s">
        <v>35814</v>
      </c>
      <c s="6" t="b">
        <v>0</v>
      </c>
    </row>
    <row>
      <c s="6">
        <v>9955</v>
      </c>
      <c s="6">
        <v>34592</v>
      </c>
      <c s="6">
        <v>102057</v>
      </c>
      <c s="6" t="s">
        <v>7903</v>
      </c>
      <c s="6" t="s">
        <v>24625</v>
      </c>
      <c s="8">
        <v>40391</v>
      </c>
      <c s="8">
        <v>41214</v>
      </c>
      <c s="6" t="s">
        <v>30149</v>
      </c>
      <c s="6">
        <v>16</v>
      </c>
      <c s="6">
        <v>12.48</v>
      </c>
      <c s="6" t="s">
        <v>24712</v>
      </c>
      <c s="7">
        <v>42065</v>
      </c>
      <c s="6" t="s">
        <v>15471</v>
      </c>
      <c s="6"/>
      <c s="6"/>
      <c s="6"/>
      <c s="6" t="s">
        <v>23195</v>
      </c>
      <c s="6" t="s">
        <v>12178</v>
      </c>
      <c s="6" t="s">
        <v>31543</v>
      </c>
      <c s="6" t="s">
        <v>35347</v>
      </c>
      <c s="6" t="s">
        <v>23426</v>
      </c>
      <c s="6" t="s">
        <v>35814</v>
      </c>
      <c s="6" t="b">
        <v>0</v>
      </c>
    </row>
    <row>
      <c s="6">
        <v>3578</v>
      </c>
      <c s="6">
        <v>36959</v>
      </c>
      <c s="6">
        <v>104574</v>
      </c>
      <c s="6" t="s">
        <v>22036</v>
      </c>
      <c s="6" t="s">
        <v>1239</v>
      </c>
      <c s="8">
        <v>37043</v>
      </c>
      <c s="8">
        <v>37834</v>
      </c>
      <c s="6" t="s">
        <v>30149</v>
      </c>
      <c s="6">
        <v>43.4</v>
      </c>
      <c s="6">
        <v>43.01</v>
      </c>
      <c s="6" t="s">
        <v>9509</v>
      </c>
      <c s="7">
        <v>40379</v>
      </c>
      <c s="6" t="s">
        <v>15471</v>
      </c>
      <c s="6" t="s">
        <v>16740</v>
      </c>
      <c s="6">
        <v>2.52</v>
      </c>
      <c s="6">
        <v>2</v>
      </c>
      <c s="6" t="s">
        <v>13464</v>
      </c>
      <c s="6" t="s">
        <v>19392</v>
      </c>
      <c s="6" t="s">
        <v>35198</v>
      </c>
      <c s="6" t="s">
        <v>30862</v>
      </c>
      <c s="6" t="s">
        <v>23426</v>
      </c>
      <c s="6" t="s">
        <v>35814</v>
      </c>
      <c s="6" t="b">
        <v>0</v>
      </c>
    </row>
    <row>
      <c s="6">
        <v>12623</v>
      </c>
      <c s="6">
        <v>14749</v>
      </c>
      <c s="6">
        <v>79974</v>
      </c>
      <c s="6" t="s">
        <v>2493</v>
      </c>
      <c s="6" t="s">
        <v>18767</v>
      </c>
      <c s="8">
        <v>38200</v>
      </c>
      <c s="8">
        <v>39904</v>
      </c>
      <c s="6" t="s">
        <v>30149</v>
      </c>
      <c s="6">
        <v>22.5</v>
      </c>
      <c s="6">
        <v>17.5</v>
      </c>
      <c s="6" t="s">
        <v>16134</v>
      </c>
      <c s="7">
        <v>41330</v>
      </c>
      <c s="6" t="s">
        <v>15471</v>
      </c>
      <c s="6"/>
      <c s="6"/>
      <c s="6"/>
      <c s="6" t="s">
        <v>24086</v>
      </c>
      <c s="6" t="s">
        <v>2597</v>
      </c>
      <c s="6" t="s">
        <v>2597</v>
      </c>
      <c s="6" t="s">
        <v>19496</v>
      </c>
      <c s="6" t="s">
        <v>23426</v>
      </c>
      <c s="6" t="s">
        <v>35814</v>
      </c>
      <c s="6" t="b">
        <v>0</v>
      </c>
    </row>
    <row>
      <c s="6">
        <v>14416</v>
      </c>
      <c s="6">
        <v>35459</v>
      </c>
      <c s="6">
        <v>102990</v>
      </c>
      <c s="6" t="s">
        <v>35028</v>
      </c>
      <c s="6" t="s">
        <v>22965</v>
      </c>
      <c s="8">
        <v>36513</v>
      </c>
      <c s="8">
        <v>40987</v>
      </c>
      <c s="6" t="s">
        <v>23158</v>
      </c>
      <c s="6">
        <v>69.2</v>
      </c>
      <c s="6">
        <v>56.73</v>
      </c>
      <c s="6" t="s">
        <v>16245</v>
      </c>
      <c s="7">
        <v>42647</v>
      </c>
      <c s="6" t="s">
        <v>15471</v>
      </c>
      <c s="6"/>
      <c s="6"/>
      <c s="6"/>
      <c s="6" t="s">
        <v>4809</v>
      </c>
      <c s="6" t="s">
        <v>32161</v>
      </c>
      <c s="6" t="s">
        <v>20706</v>
      </c>
      <c s="6" t="s">
        <v>24025</v>
      </c>
      <c s="6" t="s">
        <v>23426</v>
      </c>
      <c s="6" t="s">
        <v>35814</v>
      </c>
      <c s="6" t="b">
        <v>1</v>
      </c>
    </row>
    <row>
      <c s="6">
        <v>17024</v>
      </c>
      <c s="6">
        <v>32122</v>
      </c>
      <c s="6">
        <v>99502</v>
      </c>
      <c s="6" t="s">
        <v>24155</v>
      </c>
      <c s="6"/>
      <c s="8">
        <v>38411</v>
      </c>
      <c s="8">
        <v>38411</v>
      </c>
      <c s="6" t="s">
        <v>9217</v>
      </c>
      <c s="6">
        <v>11.5</v>
      </c>
      <c s="6">
        <v>8.87</v>
      </c>
      <c s="6" t="s">
        <v>20946</v>
      </c>
      <c s="7">
        <v>39355</v>
      </c>
      <c s="6" t="s">
        <v>15471</v>
      </c>
      <c s="6"/>
      <c s="6"/>
      <c s="6"/>
      <c s="6" t="s">
        <v>7598</v>
      </c>
      <c s="6" t="s">
        <v>12178</v>
      </c>
      <c s="6" t="s">
        <v>31543</v>
      </c>
      <c s="6"/>
      <c s="6" t="s">
        <v>23426</v>
      </c>
      <c s="6" t="s">
        <v>35814</v>
      </c>
      <c s="6" t="b">
        <v>0</v>
      </c>
    </row>
    <row>
      <c s="6">
        <v>17025</v>
      </c>
      <c s="6">
        <v>33414</v>
      </c>
      <c s="6">
        <v>100824</v>
      </c>
      <c s="6" t="s">
        <v>38525</v>
      </c>
      <c s="6" t="s">
        <v>36697</v>
      </c>
      <c s="8">
        <v>38308</v>
      </c>
      <c s="8">
        <v>38550</v>
      </c>
      <c s="6" t="s">
        <v>30149</v>
      </c>
      <c s="6">
        <v>13</v>
      </c>
      <c s="6">
        <v>10.49</v>
      </c>
      <c s="6" t="s">
        <v>8427</v>
      </c>
      <c s="7">
        <v>41395</v>
      </c>
      <c s="6" t="s">
        <v>15471</v>
      </c>
      <c s="6"/>
      <c s="6"/>
      <c s="6"/>
      <c s="6" t="s">
        <v>35207</v>
      </c>
      <c s="6" t="s">
        <v>12178</v>
      </c>
      <c s="6" t="s">
        <v>31543</v>
      </c>
      <c s="6" t="s">
        <v>37946</v>
      </c>
      <c s="6" t="s">
        <v>23426</v>
      </c>
      <c s="6" t="s">
        <v>35814</v>
      </c>
      <c s="6" t="b">
        <v>1</v>
      </c>
    </row>
    <row>
      <c s="6">
        <v>17957</v>
      </c>
      <c s="6">
        <v>58178</v>
      </c>
      <c s="6">
        <v>134806</v>
      </c>
      <c s="6" t="s">
        <v>10353</v>
      </c>
      <c s="6" t="s">
        <v>13466</v>
      </c>
      <c s="8">
        <v>36502</v>
      </c>
      <c s="8">
        <v>36502</v>
      </c>
      <c s="6" t="s">
        <v>9217</v>
      </c>
      <c s="6">
        <v>36.5</v>
      </c>
      <c s="6">
        <v>36.25</v>
      </c>
      <c s="6" t="s">
        <v>1483</v>
      </c>
      <c s="7">
        <v>38499</v>
      </c>
      <c s="6" t="s">
        <v>15471</v>
      </c>
      <c s="6"/>
      <c s="6"/>
      <c s="6"/>
      <c s="6" t="s">
        <v>24889</v>
      </c>
      <c s="6" t="s">
        <v>19392</v>
      </c>
      <c s="6" t="s">
        <v>19392</v>
      </c>
      <c s="6"/>
      <c s="6" t="s">
        <v>23426</v>
      </c>
      <c s="6" t="s">
        <v>35814</v>
      </c>
      <c s="6" t="b">
        <v>0</v>
      </c>
    </row>
    <row>
      <c s="6">
        <v>12408</v>
      </c>
      <c s="6">
        <v>102539</v>
      </c>
      <c s="6">
        <v>90575</v>
      </c>
      <c s="6" t="s">
        <v>31040</v>
      </c>
      <c s="6" t="s">
        <v>8238</v>
      </c>
      <c s="8">
        <v>39468</v>
      </c>
      <c s="8">
        <v>40350</v>
      </c>
      <c s="6" t="s">
        <v>16446</v>
      </c>
      <c s="6">
        <v>2.75</v>
      </c>
      <c s="6">
        <v>1.88</v>
      </c>
      <c s="6" t="s">
        <v>15186</v>
      </c>
      <c s="7">
        <v>40695</v>
      </c>
      <c s="6" t="s">
        <v>15471</v>
      </c>
      <c s="6"/>
      <c s="6"/>
      <c s="6"/>
      <c s="6" t="s">
        <v>7650</v>
      </c>
      <c s="6" t="s">
        <v>1792</v>
      </c>
      <c s="6" t="s">
        <v>1792</v>
      </c>
      <c s="6" t="s">
        <v>10065</v>
      </c>
      <c s="6" t="s">
        <v>23426</v>
      </c>
      <c s="6" t="s">
        <v>35814</v>
      </c>
      <c s="6" t="b">
        <v>0</v>
      </c>
    </row>
    <row>
      <c s="6">
        <v>2849</v>
      </c>
      <c s="6">
        <v>30699</v>
      </c>
      <c s="6">
        <v>97973</v>
      </c>
      <c s="6" t="s">
        <v>20154</v>
      </c>
      <c s="6"/>
      <c s="8">
        <v>38718</v>
      </c>
      <c s="8">
        <v>38718</v>
      </c>
      <c s="6" t="s">
        <v>27684</v>
      </c>
      <c s="6">
        <v>1</v>
      </c>
      <c s="6">
        <v>0.84</v>
      </c>
      <c s="6" t="s">
        <v>7256</v>
      </c>
      <c s="7">
        <v>39559</v>
      </c>
      <c s="6" t="s">
        <v>15471</v>
      </c>
      <c s="6"/>
      <c s="6"/>
      <c s="6"/>
      <c s="6" t="s">
        <v>25883</v>
      </c>
      <c s="6" t="s">
        <v>1792</v>
      </c>
      <c s="6" t="s">
        <v>1792</v>
      </c>
      <c s="6" t="s">
        <v>1214</v>
      </c>
      <c s="6" t="s">
        <v>23426</v>
      </c>
      <c s="6" t="s">
        <v>35814</v>
      </c>
      <c s="6" t="b">
        <v>0</v>
      </c>
    </row>
    <row>
      <c s="6">
        <v>3270</v>
      </c>
      <c s="6">
        <v>26538</v>
      </c>
      <c s="6">
        <v>93591</v>
      </c>
      <c s="6" t="s">
        <v>20206</v>
      </c>
      <c s="6" t="s">
        <v>7959</v>
      </c>
      <c s="8">
        <v>40176</v>
      </c>
      <c s="8">
        <v>40176</v>
      </c>
      <c s="6" t="s">
        <v>16446</v>
      </c>
      <c s="6">
        <v>5.42</v>
      </c>
      <c s="6">
        <v>3.62</v>
      </c>
      <c s="6"/>
      <c s="7">
        <v>40463</v>
      </c>
      <c s="6" t="s">
        <v>15471</v>
      </c>
      <c s="6"/>
      <c s="6"/>
      <c s="6"/>
      <c s="6" t="s">
        <v>7077</v>
      </c>
      <c s="6" t="s">
        <v>12178</v>
      </c>
      <c s="6" t="s">
        <v>31543</v>
      </c>
      <c s="6" t="s">
        <v>36282</v>
      </c>
      <c s="6" t="s">
        <v>23426</v>
      </c>
      <c s="6" t="s">
        <v>35814</v>
      </c>
      <c s="6" t="b">
        <v>0</v>
      </c>
    </row>
    <row>
      <c s="6">
        <v>4307</v>
      </c>
      <c s="6">
        <v>37571</v>
      </c>
      <c s="6">
        <v>105524</v>
      </c>
      <c s="6" t="s">
        <v>21920</v>
      </c>
      <c s="6" t="s">
        <v>36654</v>
      </c>
      <c s="8">
        <v>37082</v>
      </c>
      <c s="8">
        <v>37782</v>
      </c>
      <c s="6" t="s">
        <v>37074</v>
      </c>
      <c s="6">
        <v>21.1</v>
      </c>
      <c s="6">
        <v>24.56</v>
      </c>
      <c s="6" t="s">
        <v>19577</v>
      </c>
      <c s="7">
        <v>38334</v>
      </c>
      <c s="6" t="s">
        <v>15471</v>
      </c>
      <c s="6" t="s">
        <v>7547</v>
      </c>
      <c s="6">
        <v>21</v>
      </c>
      <c s="6">
        <v>15.51</v>
      </c>
      <c s="6" t="s">
        <v>9424</v>
      </c>
      <c s="6" t="s">
        <v>19392</v>
      </c>
      <c s="6" t="s">
        <v>11943</v>
      </c>
      <c s="6" t="s">
        <v>12052</v>
      </c>
      <c s="6" t="s">
        <v>23426</v>
      </c>
      <c s="6" t="s">
        <v>35814</v>
      </c>
      <c s="6" t="b">
        <v>0</v>
      </c>
    </row>
    <row>
      <c s="6">
        <v>5845</v>
      </c>
      <c s="6">
        <v>515</v>
      </c>
      <c s="6">
        <v>62651</v>
      </c>
      <c s="6" t="s">
        <v>15004</v>
      </c>
      <c s="6" t="s">
        <v>35465</v>
      </c>
      <c s="8">
        <v>40184</v>
      </c>
      <c s="8">
        <v>40184</v>
      </c>
      <c s="6" t="s">
        <v>15074</v>
      </c>
      <c s="6">
        <v>15</v>
      </c>
      <c s="6">
        <v>10.64</v>
      </c>
      <c s="6" t="s">
        <v>19361</v>
      </c>
      <c s="7">
        <v>41516</v>
      </c>
      <c s="6" t="s">
        <v>15471</v>
      </c>
      <c s="6" t="s">
        <v>21385</v>
      </c>
      <c s="6">
        <v>135</v>
      </c>
      <c s="6">
        <v>101.47</v>
      </c>
      <c s="6" t="s">
        <v>23272</v>
      </c>
      <c s="6" t="s">
        <v>19392</v>
      </c>
      <c s="6" t="s">
        <v>35198</v>
      </c>
      <c s="6" t="s">
        <v>19511</v>
      </c>
      <c s="6" t="s">
        <v>23426</v>
      </c>
      <c s="6" t="s">
        <v>35814</v>
      </c>
      <c s="6" t="b">
        <v>0</v>
      </c>
    </row>
    <row>
      <c s="6">
        <v>6205</v>
      </c>
      <c s="6">
        <v>50871</v>
      </c>
      <c s="6">
        <v>124198</v>
      </c>
      <c s="6" t="s">
        <v>16312</v>
      </c>
      <c s="6"/>
      <c s="8">
        <v>36586</v>
      </c>
      <c s="8">
        <v>38047</v>
      </c>
      <c s="6" t="s">
        <v>1916</v>
      </c>
      <c s="6">
        <v>23</v>
      </c>
      <c s="6">
        <v>20.99</v>
      </c>
      <c s="6" t="s">
        <v>3182</v>
      </c>
      <c s="7">
        <v>38167</v>
      </c>
      <c s="6" t="s">
        <v>15471</v>
      </c>
      <c s="6" t="s">
        <v>25627</v>
      </c>
      <c s="6">
        <v>100</v>
      </c>
      <c s="6">
        <v>82.11</v>
      </c>
      <c s="6" t="s">
        <v>11815</v>
      </c>
      <c s="6" t="s">
        <v>12178</v>
      </c>
      <c s="6" t="s">
        <v>31543</v>
      </c>
      <c s="6" t="s">
        <v>9839</v>
      </c>
      <c s="6" t="s">
        <v>23426</v>
      </c>
      <c s="6" t="s">
        <v>35814</v>
      </c>
      <c s="6" t="b">
        <v>0</v>
      </c>
    </row>
    <row>
      <c s="6">
        <v>9954</v>
      </c>
      <c s="6">
        <v>82787</v>
      </c>
      <c s="6">
        <v>162976</v>
      </c>
      <c s="6" t="s">
        <v>39018</v>
      </c>
      <c s="6"/>
      <c s="8">
        <v>36500</v>
      </c>
      <c s="8">
        <v>38266</v>
      </c>
      <c s="6" t="s">
        <v>16081</v>
      </c>
      <c s="6">
        <v>17.1</v>
      </c>
      <c s="6">
        <v>14.87</v>
      </c>
      <c s="6" t="s">
        <v>39614</v>
      </c>
      <c s="7">
        <v>40115</v>
      </c>
      <c s="6" t="s">
        <v>15471</v>
      </c>
      <c s="6"/>
      <c s="6"/>
      <c s="6"/>
      <c s="6"/>
      <c s="6" t="s">
        <v>19392</v>
      </c>
      <c s="6" t="s">
        <v>27286</v>
      </c>
      <c s="6"/>
      <c s="6" t="s">
        <v>23426</v>
      </c>
      <c s="6" t="s">
        <v>35814</v>
      </c>
      <c s="6" t="b">
        <v>0</v>
      </c>
    </row>
    <row>
      <c s="6">
        <v>8038</v>
      </c>
      <c s="6">
        <v>39876</v>
      </c>
      <c s="6">
        <v>108916</v>
      </c>
      <c s="6" t="s">
        <v>18216</v>
      </c>
      <c s="6"/>
      <c s="8">
        <v>38268</v>
      </c>
      <c s="8">
        <v>38268</v>
      </c>
      <c s="6" t="s">
        <v>9217</v>
      </c>
      <c s="6">
        <v>15</v>
      </c>
      <c s="6">
        <v>12.08</v>
      </c>
      <c s="6" t="s">
        <v>24442</v>
      </c>
      <c s="7">
        <v>39168</v>
      </c>
      <c s="6" t="s">
        <v>10374</v>
      </c>
      <c s="6"/>
      <c s="6"/>
      <c s="6"/>
      <c s="6" t="s">
        <v>27757</v>
      </c>
      <c s="6" t="s">
        <v>19392</v>
      </c>
      <c s="6" t="s">
        <v>35198</v>
      </c>
      <c s="6" t="s">
        <v>21320</v>
      </c>
      <c s="6" t="s">
        <v>23426</v>
      </c>
      <c s="6" t="s">
        <v>35814</v>
      </c>
      <c s="6" t="b">
        <v>0</v>
      </c>
    </row>
    <row>
      <c s="6">
        <v>21446</v>
      </c>
      <c s="6">
        <v>150466</v>
      </c>
      <c s="6">
        <v>70969</v>
      </c>
      <c s="6" t="s">
        <v>31721</v>
      </c>
      <c s="6" t="s">
        <v>8361</v>
      </c>
      <c s="8">
        <v>40120</v>
      </c>
      <c s="8">
        <v>43254</v>
      </c>
      <c s="6" t="s">
        <v>11890</v>
      </c>
      <c s="6">
        <v>48.3</v>
      </c>
      <c s="6">
        <v>39.26</v>
      </c>
      <c s="6" t="s">
        <v>25450</v>
      </c>
      <c s="7">
        <v>43635</v>
      </c>
      <c s="6" t="s">
        <v>30950</v>
      </c>
      <c s="6"/>
      <c s="6"/>
      <c s="6"/>
      <c s="6" t="s">
        <v>25726</v>
      </c>
      <c s="6" t="s">
        <v>12178</v>
      </c>
      <c s="6" t="s">
        <v>31543</v>
      </c>
      <c s="6" t="s">
        <v>37856</v>
      </c>
      <c s="6" t="s">
        <v>23426</v>
      </c>
      <c s="6" t="s">
        <v>35814</v>
      </c>
      <c s="6" t="b">
        <v>0</v>
      </c>
    </row>
    <row>
      <c s="6">
        <v>4431</v>
      </c>
      <c s="6">
        <v>40984</v>
      </c>
      <c s="6">
        <v>66400</v>
      </c>
      <c s="6" t="s">
        <v>6658</v>
      </c>
      <c s="6" t="s">
        <v>32062</v>
      </c>
      <c s="8">
        <v>37732</v>
      </c>
      <c s="8">
        <v>40960</v>
      </c>
      <c s="6" t="s">
        <v>27339</v>
      </c>
      <c s="6">
        <v>52.5</v>
      </c>
      <c s="6">
        <v>42.4</v>
      </c>
      <c s="6" t="s">
        <v>31826</v>
      </c>
      <c s="7">
        <v>37902</v>
      </c>
      <c s="6" t="s">
        <v>12328</v>
      </c>
      <c s="6" t="s">
        <v>31019</v>
      </c>
      <c s="6">
        <v>52.5</v>
      </c>
      <c s="6">
        <v>45.06</v>
      </c>
      <c s="6"/>
      <c s="6" t="s">
        <v>19392</v>
      </c>
      <c s="6" t="s">
        <v>35198</v>
      </c>
      <c s="6" t="s">
        <v>30862</v>
      </c>
      <c s="6" t="s">
        <v>23426</v>
      </c>
      <c s="6" t="s">
        <v>35814</v>
      </c>
      <c s="6" t="b">
        <v>0</v>
      </c>
    </row>
    <row>
      <c s="6">
        <v>24449</v>
      </c>
      <c s="6">
        <v>181039</v>
      </c>
      <c s="6">
        <v>73242</v>
      </c>
      <c s="6" t="s">
        <v>31388</v>
      </c>
      <c s="6" t="s">
        <v>24010</v>
      </c>
      <c s="8">
        <v>40708</v>
      </c>
      <c s="8">
        <v>43630</v>
      </c>
      <c s="6" t="s">
        <v>5415</v>
      </c>
      <c s="6">
        <v>309.6</v>
      </c>
      <c s="6">
        <v>268.01</v>
      </c>
      <c s="6" t="s">
        <v>15209</v>
      </c>
      <c s="7">
        <v>44048</v>
      </c>
      <c s="6" t="s">
        <v>12328</v>
      </c>
      <c s="6" t="s">
        <v>22942</v>
      </c>
      <c s="6">
        <v>158.8</v>
      </c>
      <c s="6">
        <v>134.84</v>
      </c>
      <c s="6"/>
      <c s="6" t="s">
        <v>19392</v>
      </c>
      <c s="6" t="s">
        <v>27286</v>
      </c>
      <c s="6" t="s">
        <v>21555</v>
      </c>
      <c s="6" t="s">
        <v>23426</v>
      </c>
      <c s="6" t="s">
        <v>35814</v>
      </c>
      <c s="6" t="b">
        <v>1</v>
      </c>
    </row>
    <row>
      <c s="6">
        <v>1659</v>
      </c>
      <c s="6">
        <v>18114</v>
      </c>
      <c s="6">
        <v>84062</v>
      </c>
      <c s="6" t="s">
        <v>38559</v>
      </c>
      <c s="6" t="s">
        <v>3568</v>
      </c>
      <c s="8">
        <v>38657</v>
      </c>
      <c s="8">
        <v>39448</v>
      </c>
      <c s="6" t="s">
        <v>14616</v>
      </c>
      <c s="6">
        <v>17.6</v>
      </c>
      <c s="6">
        <v>12.66</v>
      </c>
      <c s="6" t="s">
        <v>15627</v>
      </c>
      <c s="7">
        <v>39945</v>
      </c>
      <c s="6" t="s">
        <v>15471</v>
      </c>
      <c s="6"/>
      <c s="6"/>
      <c s="6"/>
      <c s="6" t="s">
        <v>825</v>
      </c>
      <c s="6" t="s">
        <v>4296</v>
      </c>
      <c s="6" t="s">
        <v>38806</v>
      </c>
      <c s="6"/>
      <c s="6" t="s">
        <v>23426</v>
      </c>
      <c s="6" t="s">
        <v>35814</v>
      </c>
      <c s="6" t="b">
        <v>0</v>
      </c>
    </row>
    <row>
      <c s="6">
        <v>5977</v>
      </c>
      <c s="6">
        <v>49526</v>
      </c>
      <c s="6">
        <v>122028</v>
      </c>
      <c s="6" t="s">
        <v>33495</v>
      </c>
      <c s="6"/>
      <c s="8">
        <v>37692</v>
      </c>
      <c s="8">
        <v>37692</v>
      </c>
      <c s="6" t="s">
        <v>3255</v>
      </c>
      <c s="6">
        <v>8.9</v>
      </c>
      <c s="6">
        <v>8.17</v>
      </c>
      <c s="6" t="s">
        <v>16506</v>
      </c>
      <c s="7">
        <v>38657</v>
      </c>
      <c s="6" t="s">
        <v>15471</v>
      </c>
      <c s="6"/>
      <c s="6"/>
      <c s="6"/>
      <c s="6" t="s">
        <v>33725</v>
      </c>
      <c s="6" t="s">
        <v>19392</v>
      </c>
      <c s="6" t="s">
        <v>19392</v>
      </c>
      <c s="6" t="s">
        <v>33645</v>
      </c>
      <c s="6" t="s">
        <v>23426</v>
      </c>
      <c s="6" t="s">
        <v>35814</v>
      </c>
      <c s="6" t="b">
        <v>0</v>
      </c>
    </row>
    <row>
      <c s="6">
        <v>10698</v>
      </c>
      <c s="6">
        <v>84995</v>
      </c>
      <c s="6">
        <v>131434</v>
      </c>
      <c s="6" t="s">
        <v>3841</v>
      </c>
      <c s="6" t="s">
        <v>8166</v>
      </c>
      <c s="8">
        <v>41255</v>
      </c>
      <c s="8">
        <v>42106</v>
      </c>
      <c s="6" t="s">
        <v>1916</v>
      </c>
      <c s="6">
        <v>49.5</v>
      </c>
      <c s="6">
        <v>42.45</v>
      </c>
      <c s="6" t="s">
        <v>26102</v>
      </c>
      <c s="7">
        <v>42205</v>
      </c>
      <c s="6" t="s">
        <v>15471</v>
      </c>
      <c s="6" t="s">
        <v>25248</v>
      </c>
      <c s="6">
        <v>320</v>
      </c>
      <c s="6">
        <v>293.31</v>
      </c>
      <c s="6" t="s">
        <v>25894</v>
      </c>
      <c s="6" t="s">
        <v>12178</v>
      </c>
      <c s="6" t="s">
        <v>31543</v>
      </c>
      <c s="6" t="s">
        <v>1810</v>
      </c>
      <c s="6" t="s">
        <v>23426</v>
      </c>
      <c s="6" t="s">
        <v>35814</v>
      </c>
      <c s="6" t="b">
        <v>0</v>
      </c>
    </row>
    <row>
      <c s="6">
        <v>7634</v>
      </c>
      <c s="6">
        <v>18649</v>
      </c>
      <c s="6">
        <v>84609</v>
      </c>
      <c s="6" t="s">
        <v>25242</v>
      </c>
      <c s="6" t="s">
        <v>28189</v>
      </c>
      <c s="8">
        <v>38473</v>
      </c>
      <c s="8">
        <v>40026</v>
      </c>
      <c s="6" t="s">
        <v>7546</v>
      </c>
      <c s="6">
        <v>82</v>
      </c>
      <c s="6">
        <v>58.95</v>
      </c>
      <c s="6" t="s">
        <v>28628</v>
      </c>
      <c s="7">
        <v>41738</v>
      </c>
      <c s="6" t="s">
        <v>12328</v>
      </c>
      <c s="6" t="s">
        <v>12153</v>
      </c>
      <c s="6">
        <v>48</v>
      </c>
      <c s="6">
        <v>34.57</v>
      </c>
      <c s="6"/>
      <c s="6" t="s">
        <v>19392</v>
      </c>
      <c s="6" t="s">
        <v>35198</v>
      </c>
      <c s="6" t="s">
        <v>30862</v>
      </c>
      <c s="6" t="s">
        <v>23426</v>
      </c>
      <c s="6" t="s">
        <v>35814</v>
      </c>
      <c s="6" t="b">
        <v>1</v>
      </c>
    </row>
    <row>
      <c s="6">
        <v>5658</v>
      </c>
      <c s="6">
        <v>5079</v>
      </c>
      <c s="6">
        <v>69140</v>
      </c>
      <c s="6" t="s">
        <v>1391</v>
      </c>
      <c s="6" t="s">
        <v>17427</v>
      </c>
      <c s="8">
        <v>39114</v>
      </c>
      <c s="8">
        <v>40603</v>
      </c>
      <c s="6" t="s">
        <v>27000</v>
      </c>
      <c s="6">
        <v>48.5</v>
      </c>
      <c s="6">
        <v>34.94</v>
      </c>
      <c s="6" t="s">
        <v>12926</v>
      </c>
      <c s="7">
        <v>41493</v>
      </c>
      <c s="6" t="s">
        <v>15471</v>
      </c>
      <c s="6" t="s">
        <v>15966</v>
      </c>
      <c s="6">
        <v>405</v>
      </c>
      <c s="6">
        <v>303.67</v>
      </c>
      <c s="6" t="s">
        <v>31686</v>
      </c>
      <c s="6" t="s">
        <v>12178</v>
      </c>
      <c s="6" t="s">
        <v>31543</v>
      </c>
      <c s="6" t="s">
        <v>10556</v>
      </c>
      <c s="6" t="s">
        <v>23426</v>
      </c>
      <c s="6" t="s">
        <v>35814</v>
      </c>
      <c s="6" t="b">
        <v>0</v>
      </c>
    </row>
    <row>
      <c s="6">
        <v>18350</v>
      </c>
      <c s="6">
        <v>66421</v>
      </c>
      <c s="6">
        <v>144703</v>
      </c>
      <c s="6" t="s">
        <v>13551</v>
      </c>
      <c s="6"/>
      <c s="8">
        <v>37719</v>
      </c>
      <c s="8">
        <v>37719</v>
      </c>
      <c s="6" t="s">
        <v>3255</v>
      </c>
      <c s="6">
        <v>8.5</v>
      </c>
      <c s="6">
        <v>7.8</v>
      </c>
      <c s="6" t="s">
        <v>32019</v>
      </c>
      <c s="7">
        <v>39447</v>
      </c>
      <c s="6" t="s">
        <v>15471</v>
      </c>
      <c s="6"/>
      <c s="6"/>
      <c s="6"/>
      <c s="6" t="s">
        <v>24937</v>
      </c>
      <c s="6" t="s">
        <v>4296</v>
      </c>
      <c s="6" t="s">
        <v>38806</v>
      </c>
      <c s="6" t="s">
        <v>39447</v>
      </c>
      <c s="6" t="s">
        <v>23426</v>
      </c>
      <c s="6" t="s">
        <v>35814</v>
      </c>
      <c s="6" t="b">
        <v>1</v>
      </c>
    </row>
    <row>
      <c s="6">
        <v>9694</v>
      </c>
      <c s="6">
        <v>79949</v>
      </c>
      <c s="6">
        <v>95040</v>
      </c>
      <c s="6" t="s">
        <v>39904</v>
      </c>
      <c s="6" t="s">
        <v>16691</v>
      </c>
      <c s="8">
        <v>38515</v>
      </c>
      <c s="8">
        <v>38515</v>
      </c>
      <c s="6" t="s">
        <v>2334</v>
      </c>
      <c s="6">
        <v>10</v>
      </c>
      <c s="6">
        <v>8.27</v>
      </c>
      <c s="6" t="s">
        <v>25885</v>
      </c>
      <c s="7">
        <v>39772</v>
      </c>
      <c s="6" t="s">
        <v>15471</v>
      </c>
      <c s="6"/>
      <c s="6"/>
      <c s="6"/>
      <c s="6" t="s">
        <v>5530</v>
      </c>
      <c s="6" t="s">
        <v>1792</v>
      </c>
      <c s="6" t="s">
        <v>1792</v>
      </c>
      <c s="6" t="s">
        <v>20754</v>
      </c>
      <c s="6" t="s">
        <v>23426</v>
      </c>
      <c s="6" t="s">
        <v>35814</v>
      </c>
      <c s="6" t="b">
        <v>0</v>
      </c>
    </row>
    <row>
      <c s="6">
        <v>21504</v>
      </c>
      <c s="6">
        <v>86120</v>
      </c>
      <c s="6">
        <v>71000</v>
      </c>
      <c s="6" t="s">
        <v>6857</v>
      </c>
      <c s="6" t="s">
        <v>20091</v>
      </c>
      <c s="8">
        <v>40261</v>
      </c>
      <c s="8">
        <v>42148</v>
      </c>
      <c s="6" t="s">
        <v>7050</v>
      </c>
      <c s="6">
        <v>405.4</v>
      </c>
      <c s="6">
        <v>335.85</v>
      </c>
      <c s="6" t="s">
        <v>5931</v>
      </c>
      <c s="7">
        <v>43642</v>
      </c>
      <c s="6" t="s">
        <v>12328</v>
      </c>
      <c s="6" t="s">
        <v>38324</v>
      </c>
      <c s="6">
        <v>300</v>
      </c>
      <c s="6">
        <v>263.55</v>
      </c>
      <c s="6"/>
      <c s="6" t="s">
        <v>19392</v>
      </c>
      <c s="6" t="s">
        <v>11943</v>
      </c>
      <c s="6" t="s">
        <v>11663</v>
      </c>
      <c s="6" t="s">
        <v>23426</v>
      </c>
      <c s="6" t="s">
        <v>35814</v>
      </c>
      <c s="6" t="b">
        <v>1</v>
      </c>
    </row>
    <row>
      <c s="6">
        <v>24238</v>
      </c>
      <c s="6">
        <v>86120</v>
      </c>
      <c s="6">
        <v>71000</v>
      </c>
      <c s="6" t="s">
        <v>6857</v>
      </c>
      <c s="6" t="s">
        <v>20091</v>
      </c>
      <c s="8">
        <v>40261</v>
      </c>
      <c s="8">
        <v>42148</v>
      </c>
      <c s="6" t="s">
        <v>7050</v>
      </c>
      <c s="6">
        <v>405.4</v>
      </c>
      <c s="6">
        <v>335.85</v>
      </c>
      <c s="6" t="s">
        <v>5931</v>
      </c>
      <c s="7">
        <v>43853</v>
      </c>
      <c s="6" t="s">
        <v>30353</v>
      </c>
      <c s="6" t="s">
        <v>35601</v>
      </c>
      <c s="6">
        <v>212</v>
      </c>
      <c s="6">
        <v>192.29</v>
      </c>
      <c s="6"/>
      <c s="6" t="s">
        <v>19392</v>
      </c>
      <c s="6" t="s">
        <v>11943</v>
      </c>
      <c s="6" t="s">
        <v>11663</v>
      </c>
      <c s="6" t="s">
        <v>23426</v>
      </c>
      <c s="6" t="s">
        <v>35814</v>
      </c>
      <c s="6" t="b">
        <v>1</v>
      </c>
    </row>
    <row>
      <c s="6">
        <v>24239</v>
      </c>
      <c s="6">
        <v>86120</v>
      </c>
      <c s="6">
        <v>71000</v>
      </c>
      <c s="6" t="s">
        <v>6857</v>
      </c>
      <c s="6" t="s">
        <v>20091</v>
      </c>
      <c s="8">
        <v>40261</v>
      </c>
      <c s="8">
        <v>42148</v>
      </c>
      <c s="6" t="s">
        <v>7050</v>
      </c>
      <c s="6">
        <v>405.4</v>
      </c>
      <c s="6">
        <v>335.85</v>
      </c>
      <c s="6" t="s">
        <v>5931</v>
      </c>
      <c s="7">
        <v>44027</v>
      </c>
      <c s="6" t="s">
        <v>30353</v>
      </c>
      <c s="6" t="s">
        <v>25248</v>
      </c>
      <c s="6">
        <v>320</v>
      </c>
      <c s="6">
        <v>279.78</v>
      </c>
      <c s="6"/>
      <c s="6" t="s">
        <v>19392</v>
      </c>
      <c s="6" t="s">
        <v>11943</v>
      </c>
      <c s="6" t="s">
        <v>11663</v>
      </c>
      <c s="6" t="s">
        <v>23426</v>
      </c>
      <c s="6" t="s">
        <v>35814</v>
      </c>
      <c s="6" t="b">
        <v>1</v>
      </c>
    </row>
    <row>
      <c s="6">
        <v>13619</v>
      </c>
      <c s="6">
        <v>59885</v>
      </c>
      <c s="6">
        <v>67877</v>
      </c>
      <c s="6" t="s">
        <v>2262</v>
      </c>
      <c s="6" t="s">
        <v>4678</v>
      </c>
      <c s="8">
        <v>40435</v>
      </c>
      <c s="8">
        <v>42138</v>
      </c>
      <c s="6" t="s">
        <v>37930</v>
      </c>
      <c s="6">
        <v>24.99</v>
      </c>
      <c s="6">
        <v>19.36</v>
      </c>
      <c s="6" t="s">
        <v>12679</v>
      </c>
      <c s="7">
        <v>42614</v>
      </c>
      <c s="6" t="s">
        <v>15471</v>
      </c>
      <c s="6"/>
      <c s="6"/>
      <c s="6"/>
      <c s="6" t="s">
        <v>33636</v>
      </c>
      <c s="6" t="s">
        <v>12178</v>
      </c>
      <c s="6" t="s">
        <v>31543</v>
      </c>
      <c s="6" t="s">
        <v>1501</v>
      </c>
      <c s="6" t="s">
        <v>23426</v>
      </c>
      <c s="6" t="s">
        <v>35814</v>
      </c>
      <c s="6" t="b">
        <v>0</v>
      </c>
    </row>
    <row>
      <c s="6">
        <v>19444</v>
      </c>
      <c s="6">
        <v>88667</v>
      </c>
      <c s="6">
        <v>77017</v>
      </c>
      <c s="6" t="s">
        <v>27231</v>
      </c>
      <c s="6" t="s">
        <v>18668</v>
      </c>
      <c s="8">
        <v>37987</v>
      </c>
      <c s="8">
        <v>42156</v>
      </c>
      <c s="6" t="s">
        <v>5802</v>
      </c>
      <c s="6">
        <v>169</v>
      </c>
      <c s="6">
        <v>137.54</v>
      </c>
      <c s="6" t="s">
        <v>21697</v>
      </c>
      <c s="7">
        <v>43262</v>
      </c>
      <c s="6" t="s">
        <v>15471</v>
      </c>
      <c s="6" t="s">
        <v>35738</v>
      </c>
      <c s="6">
        <v>1550</v>
      </c>
      <c s="6">
        <v>1317.97</v>
      </c>
      <c s="6" t="s">
        <v>15334</v>
      </c>
      <c s="6" t="s">
        <v>12178</v>
      </c>
      <c s="6" t="s">
        <v>31543</v>
      </c>
      <c s="6" t="s">
        <v>33100</v>
      </c>
      <c s="6" t="s">
        <v>23426</v>
      </c>
      <c s="6" t="s">
        <v>35814</v>
      </c>
      <c s="6" t="b">
        <v>0</v>
      </c>
    </row>
    <row>
      <c s="6">
        <v>13145</v>
      </c>
      <c s="6">
        <v>6114</v>
      </c>
      <c s="6">
        <v>70191</v>
      </c>
      <c s="6" t="s">
        <v>39109</v>
      </c>
      <c s="6"/>
      <c s="8">
        <v>39133</v>
      </c>
      <c s="8">
        <v>40532</v>
      </c>
      <c s="6" t="s">
        <v>16588</v>
      </c>
      <c s="6">
        <v>12.02</v>
      </c>
      <c s="6">
        <v>8.85</v>
      </c>
      <c s="6" t="s">
        <v>23770</v>
      </c>
      <c s="7">
        <v>41583</v>
      </c>
      <c s="6" t="s">
        <v>15471</v>
      </c>
      <c s="6"/>
      <c s="6"/>
      <c s="6"/>
      <c s="6" t="s">
        <v>3556</v>
      </c>
      <c s="6" t="s">
        <v>1792</v>
      </c>
      <c s="6" t="s">
        <v>1792</v>
      </c>
      <c s="6" t="s">
        <v>39162</v>
      </c>
      <c s="6" t="s">
        <v>23426</v>
      </c>
      <c s="6" t="s">
        <v>35814</v>
      </c>
      <c s="6" t="b">
        <v>0</v>
      </c>
    </row>
    <row>
      <c s="6">
        <v>14414</v>
      </c>
      <c s="6">
        <v>17276</v>
      </c>
      <c s="6">
        <v>61786</v>
      </c>
      <c s="6" t="s">
        <v>10380</v>
      </c>
      <c s="6" t="s">
        <v>13144</v>
      </c>
      <c s="8">
        <v>40121</v>
      </c>
      <c s="8">
        <v>41278</v>
      </c>
      <c s="6" t="s">
        <v>37930</v>
      </c>
      <c s="6">
        <v>25.84</v>
      </c>
      <c s="6">
        <v>18.74</v>
      </c>
      <c s="6" t="s">
        <v>22891</v>
      </c>
      <c s="7">
        <v>41409</v>
      </c>
      <c s="6" t="s">
        <v>15471</v>
      </c>
      <c s="6"/>
      <c s="6"/>
      <c s="6"/>
      <c s="6" t="s">
        <v>32641</v>
      </c>
      <c s="6" t="s">
        <v>1502</v>
      </c>
      <c s="6" t="s">
        <v>15623</v>
      </c>
      <c s="6" t="s">
        <v>4875</v>
      </c>
      <c s="6" t="s">
        <v>23426</v>
      </c>
      <c s="6" t="s">
        <v>35814</v>
      </c>
      <c s="6" t="b">
        <v>1</v>
      </c>
    </row>
    <row>
      <c s="6">
        <v>20527</v>
      </c>
      <c s="6">
        <v>21512</v>
      </c>
      <c s="6">
        <v>79033</v>
      </c>
      <c s="6" t="s">
        <v>4517</v>
      </c>
      <c s="6" t="s">
        <v>21758</v>
      </c>
      <c s="8">
        <v>40401</v>
      </c>
      <c s="8">
        <v>41040</v>
      </c>
      <c s="6" t="s">
        <v>14616</v>
      </c>
      <c s="6">
        <v>13.2</v>
      </c>
      <c s="6">
        <v>10.01</v>
      </c>
      <c s="6" t="s">
        <v>4364</v>
      </c>
      <c s="7">
        <v>43446</v>
      </c>
      <c s="6" t="s">
        <v>15471</v>
      </c>
      <c s="6"/>
      <c s="6"/>
      <c s="6"/>
      <c s="6" t="s">
        <v>15267</v>
      </c>
      <c s="6" t="s">
        <v>4296</v>
      </c>
      <c s="6" t="s">
        <v>38806</v>
      </c>
      <c s="6" t="s">
        <v>1214</v>
      </c>
      <c s="6" t="s">
        <v>23426</v>
      </c>
      <c s="6" t="s">
        <v>35814</v>
      </c>
      <c s="6" t="b">
        <v>0</v>
      </c>
    </row>
    <row>
      <c s="6">
        <v>6933</v>
      </c>
      <c s="6">
        <v>43591</v>
      </c>
      <c s="6">
        <v>113789</v>
      </c>
      <c s="6" t="s">
        <v>26601</v>
      </c>
      <c s="6" t="s">
        <v>4081</v>
      </c>
      <c s="8">
        <v>39270</v>
      </c>
      <c s="8">
        <v>40397</v>
      </c>
      <c s="6" t="s">
        <v>27339</v>
      </c>
      <c s="6">
        <v>30</v>
      </c>
      <c s="6">
        <v>22.49</v>
      </c>
      <c s="6" t="s">
        <v>7437</v>
      </c>
      <c s="7">
        <v>41663</v>
      </c>
      <c s="6" t="s">
        <v>15471</v>
      </c>
      <c s="6"/>
      <c s="6"/>
      <c s="6"/>
      <c s="6" t="s">
        <v>38202</v>
      </c>
      <c s="6" t="s">
        <v>31790</v>
      </c>
      <c s="6" t="s">
        <v>36947</v>
      </c>
      <c s="6" t="s">
        <v>24170</v>
      </c>
      <c s="6" t="s">
        <v>23426</v>
      </c>
      <c s="6" t="s">
        <v>35814</v>
      </c>
      <c s="6" t="b">
        <v>0</v>
      </c>
    </row>
    <row>
      <c s="6">
        <v>3820</v>
      </c>
      <c s="6">
        <v>10560</v>
      </c>
      <c s="6">
        <v>75514</v>
      </c>
      <c s="6" t="s">
        <v>37015</v>
      </c>
      <c s="6" t="s">
        <v>24690</v>
      </c>
      <c s="8">
        <v>38231</v>
      </c>
      <c s="8">
        <v>41030</v>
      </c>
      <c s="6" t="s">
        <v>39844</v>
      </c>
      <c s="6">
        <v>40.4</v>
      </c>
      <c s="6">
        <v>29.91</v>
      </c>
      <c s="6" t="s">
        <v>6508</v>
      </c>
      <c s="7">
        <v>41302</v>
      </c>
      <c s="6" t="s">
        <v>24762</v>
      </c>
      <c s="6"/>
      <c s="6"/>
      <c s="6"/>
      <c s="6"/>
      <c s="6" t="s">
        <v>12178</v>
      </c>
      <c s="6" t="s">
        <v>31543</v>
      </c>
      <c s="6" t="s">
        <v>3564</v>
      </c>
      <c s="6" t="s">
        <v>23426</v>
      </c>
      <c s="6" t="s">
        <v>35814</v>
      </c>
      <c s="6" t="b">
        <v>0</v>
      </c>
    </row>
    <row>
      <c s="6">
        <v>1935</v>
      </c>
      <c s="6">
        <v>20439</v>
      </c>
      <c s="6">
        <v>86813</v>
      </c>
      <c s="6" t="s">
        <v>8664</v>
      </c>
      <c s="6" t="s">
        <v>1016</v>
      </c>
      <c s="8">
        <v>39561</v>
      </c>
      <c s="8">
        <v>39561</v>
      </c>
      <c s="6" t="s">
        <v>15074</v>
      </c>
      <c s="6">
        <v>3</v>
      </c>
      <c s="6">
        <v>1.9</v>
      </c>
      <c s="6" t="s">
        <v>40020</v>
      </c>
      <c s="7">
        <v>41022</v>
      </c>
      <c s="6" t="s">
        <v>15471</v>
      </c>
      <c s="6"/>
      <c s="6"/>
      <c s="6"/>
      <c s="6" t="s">
        <v>35262</v>
      </c>
      <c s="6" t="s">
        <v>4296</v>
      </c>
      <c s="6" t="s">
        <v>38806</v>
      </c>
      <c s="6" t="s">
        <v>4053</v>
      </c>
      <c s="6" t="s">
        <v>23426</v>
      </c>
      <c s="6" t="s">
        <v>35814</v>
      </c>
      <c s="6" t="b">
        <v>0</v>
      </c>
    </row>
    <row>
      <c s="6">
        <v>6320</v>
      </c>
      <c s="6">
        <v>10497</v>
      </c>
      <c s="6">
        <v>58311</v>
      </c>
      <c s="6" t="s">
        <v>37418</v>
      </c>
      <c s="6" t="s">
        <v>16546</v>
      </c>
      <c s="8">
        <v>38392</v>
      </c>
      <c s="8">
        <v>40795</v>
      </c>
      <c s="6" t="s">
        <v>8267</v>
      </c>
      <c s="6">
        <v>119.2</v>
      </c>
      <c s="6">
        <v>85.39</v>
      </c>
      <c s="6" t="s">
        <v>35232</v>
      </c>
      <c s="7">
        <v>41582</v>
      </c>
      <c s="6" t="s">
        <v>15471</v>
      </c>
      <c s="6"/>
      <c s="6"/>
      <c s="6"/>
      <c s="6" t="s">
        <v>18657</v>
      </c>
      <c s="6" t="s">
        <v>4296</v>
      </c>
      <c s="6" t="s">
        <v>10262</v>
      </c>
      <c s="6" t="s">
        <v>16035</v>
      </c>
      <c s="6" t="s">
        <v>23426</v>
      </c>
      <c s="6" t="s">
        <v>35814</v>
      </c>
      <c s="6" t="b">
        <v>1</v>
      </c>
    </row>
    <row>
      <c s="6">
        <v>7818</v>
      </c>
      <c s="6">
        <v>10497</v>
      </c>
      <c s="6">
        <v>58311</v>
      </c>
      <c s="6" t="s">
        <v>37418</v>
      </c>
      <c s="6" t="s">
        <v>16546</v>
      </c>
      <c s="8">
        <v>38392</v>
      </c>
      <c s="8">
        <v>40795</v>
      </c>
      <c s="6" t="s">
        <v>8267</v>
      </c>
      <c s="6">
        <v>119.2</v>
      </c>
      <c s="6">
        <v>85.39</v>
      </c>
      <c s="6" t="s">
        <v>35232</v>
      </c>
      <c s="7">
        <v>41765</v>
      </c>
      <c s="6" t="s">
        <v>15471</v>
      </c>
      <c s="6"/>
      <c s="6"/>
      <c s="6"/>
      <c s="6" t="s">
        <v>6778</v>
      </c>
      <c s="6" t="s">
        <v>4296</v>
      </c>
      <c s="6" t="s">
        <v>10262</v>
      </c>
      <c s="6" t="s">
        <v>16035</v>
      </c>
      <c s="6" t="s">
        <v>23426</v>
      </c>
      <c s="6" t="s">
        <v>35814</v>
      </c>
      <c s="6" t="b">
        <v>0</v>
      </c>
    </row>
    <row>
      <c s="6">
        <v>8191</v>
      </c>
      <c s="6">
        <v>11341</v>
      </c>
      <c s="6">
        <v>76334</v>
      </c>
      <c s="6" t="s">
        <v>31446</v>
      </c>
      <c s="6" t="s">
        <v>14301</v>
      </c>
      <c s="8">
        <v>40330</v>
      </c>
      <c s="8">
        <v>40330</v>
      </c>
      <c s="6" t="s">
        <v>16446</v>
      </c>
      <c s="6"/>
      <c s="6"/>
      <c s="6" t="s">
        <v>29863</v>
      </c>
      <c s="7">
        <v>41814</v>
      </c>
      <c s="6" t="s">
        <v>15471</v>
      </c>
      <c s="6" t="s">
        <v>33588</v>
      </c>
      <c s="6">
        <v>350</v>
      </c>
      <c s="6">
        <v>258.58</v>
      </c>
      <c s="6" t="s">
        <v>16552</v>
      </c>
      <c s="6" t="s">
        <v>4296</v>
      </c>
      <c s="6" t="s">
        <v>38806</v>
      </c>
      <c s="6" t="s">
        <v>3009</v>
      </c>
      <c s="6" t="s">
        <v>23426</v>
      </c>
      <c s="6" t="s">
        <v>35814</v>
      </c>
      <c s="6" t="b">
        <v>0</v>
      </c>
    </row>
    <row>
      <c s="6">
        <v>18856</v>
      </c>
      <c s="6">
        <v>141759</v>
      </c>
      <c s="6">
        <v>266091</v>
      </c>
      <c s="6" t="s">
        <v>10777</v>
      </c>
      <c s="6" t="s">
        <v>25729</v>
      </c>
      <c s="8">
        <v>42149</v>
      </c>
      <c s="8">
        <v>42791</v>
      </c>
      <c s="6" t="s">
        <v>23055</v>
      </c>
      <c s="6">
        <v>1.48</v>
      </c>
      <c s="6">
        <v>1.38</v>
      </c>
      <c s="6" t="s">
        <v>39545</v>
      </c>
      <c s="7">
        <v>43154</v>
      </c>
      <c s="6" t="s">
        <v>15471</v>
      </c>
      <c s="6"/>
      <c s="6"/>
      <c s="6"/>
      <c s="6" t="s">
        <v>34570</v>
      </c>
      <c s="6" t="s">
        <v>1792</v>
      </c>
      <c s="6" t="s">
        <v>1792</v>
      </c>
      <c s="6" t="s">
        <v>39855</v>
      </c>
      <c s="6" t="s">
        <v>23426</v>
      </c>
      <c s="6" t="s">
        <v>35814</v>
      </c>
      <c s="6" t="b">
        <v>0</v>
      </c>
    </row>
    <row>
      <c s="6">
        <v>5382</v>
      </c>
      <c s="6">
        <v>16267</v>
      </c>
      <c s="6">
        <v>81879</v>
      </c>
      <c s="6" t="s">
        <v>32079</v>
      </c>
      <c s="6" t="s">
        <v>37934</v>
      </c>
      <c s="6"/>
      <c s="6"/>
      <c s="6" t="s">
        <v>17173</v>
      </c>
      <c s="6"/>
      <c s="6"/>
      <c s="6" t="s">
        <v>34246</v>
      </c>
      <c s="7">
        <v>41457</v>
      </c>
      <c s="6" t="s">
        <v>19946</v>
      </c>
      <c s="6"/>
      <c s="6"/>
      <c s="6"/>
      <c s="6"/>
      <c s="6" t="s">
        <v>1792</v>
      </c>
      <c s="6" t="s">
        <v>1792</v>
      </c>
      <c s="6" t="s">
        <v>16568</v>
      </c>
      <c s="6" t="s">
        <v>23426</v>
      </c>
      <c s="6" t="s">
        <v>35814</v>
      </c>
      <c s="6" t="b">
        <v>0</v>
      </c>
    </row>
    <row>
      <c s="6">
        <v>10238</v>
      </c>
      <c s="6">
        <v>46955</v>
      </c>
      <c s="6">
        <v>118311</v>
      </c>
      <c s="6" t="s">
        <v>22043</v>
      </c>
      <c s="6" t="s">
        <v>14174</v>
      </c>
      <c s="8">
        <v>41409</v>
      </c>
      <c s="8">
        <v>41470</v>
      </c>
      <c s="6" t="s">
        <v>22889</v>
      </c>
      <c s="6">
        <v>2.72</v>
      </c>
      <c s="6">
        <v>2.11</v>
      </c>
      <c s="6" t="s">
        <v>2675</v>
      </c>
      <c s="7">
        <v>41982</v>
      </c>
      <c s="6" t="s">
        <v>10374</v>
      </c>
      <c s="6"/>
      <c s="6"/>
      <c s="6"/>
      <c s="6" t="s">
        <v>1001</v>
      </c>
      <c s="6" t="s">
        <v>1792</v>
      </c>
      <c s="6" t="s">
        <v>1792</v>
      </c>
      <c s="6" t="s">
        <v>4150</v>
      </c>
      <c s="6" t="s">
        <v>23426</v>
      </c>
      <c s="6" t="s">
        <v>35814</v>
      </c>
      <c s="6" t="b">
        <v>0</v>
      </c>
    </row>
    <row>
      <c s="6">
        <v>720</v>
      </c>
      <c s="6">
        <v>11035</v>
      </c>
      <c s="6">
        <v>76023</v>
      </c>
      <c s="6" t="s">
        <v>21612</v>
      </c>
      <c s="6" t="s">
        <v>878</v>
      </c>
      <c s="8">
        <v>38626</v>
      </c>
      <c s="8">
        <v>38749</v>
      </c>
      <c s="6" t="s">
        <v>11426</v>
      </c>
      <c s="6">
        <v>3.1</v>
      </c>
      <c s="6">
        <v>2.62</v>
      </c>
      <c s="6" t="s">
        <v>18848</v>
      </c>
      <c s="7">
        <v>39289</v>
      </c>
      <c s="6" t="s">
        <v>15471</v>
      </c>
      <c s="6"/>
      <c s="6"/>
      <c s="6"/>
      <c s="6" t="s">
        <v>15273</v>
      </c>
      <c s="6" t="s">
        <v>4296</v>
      </c>
      <c s="6" t="s">
        <v>38806</v>
      </c>
      <c s="6" t="s">
        <v>1792</v>
      </c>
      <c s="6" t="s">
        <v>23426</v>
      </c>
      <c s="6" t="s">
        <v>35814</v>
      </c>
      <c s="6" t="b">
        <v>0</v>
      </c>
    </row>
    <row>
      <c s="6">
        <v>15075</v>
      </c>
      <c s="6">
        <v>78230</v>
      </c>
      <c s="6">
        <v>83813</v>
      </c>
      <c s="6" t="s">
        <v>36894</v>
      </c>
      <c s="6" t="s">
        <v>9015</v>
      </c>
      <c s="8">
        <v>40745</v>
      </c>
      <c s="8">
        <v>41994</v>
      </c>
      <c s="6" t="s">
        <v>18918</v>
      </c>
      <c s="6">
        <v>23.31</v>
      </c>
      <c s="6">
        <v>18.28</v>
      </c>
      <c s="6" t="s">
        <v>27281</v>
      </c>
      <c s="7">
        <v>42758</v>
      </c>
      <c s="6" t="s">
        <v>15471</v>
      </c>
      <c s="6"/>
      <c s="6"/>
      <c s="6"/>
      <c s="6" t="s">
        <v>27183</v>
      </c>
      <c s="6" t="s">
        <v>4296</v>
      </c>
      <c s="6" t="s">
        <v>38806</v>
      </c>
      <c s="6" t="s">
        <v>18422</v>
      </c>
      <c s="6" t="s">
        <v>23426</v>
      </c>
      <c s="6" t="s">
        <v>35814</v>
      </c>
      <c s="6" t="b">
        <v>0</v>
      </c>
    </row>
    <row>
      <c s="6">
        <v>2622</v>
      </c>
      <c s="6">
        <v>28967</v>
      </c>
      <c s="6">
        <v>96226</v>
      </c>
      <c s="6" t="s">
        <v>14735</v>
      </c>
      <c s="6"/>
      <c s="8">
        <v>37900</v>
      </c>
      <c s="8">
        <v>39392</v>
      </c>
      <c s="6" t="s">
        <v>16446</v>
      </c>
      <c s="6">
        <v>4.5</v>
      </c>
      <c s="6">
        <v>3.08</v>
      </c>
      <c s="6" t="s">
        <v>4949</v>
      </c>
      <c s="7">
        <v>39666</v>
      </c>
      <c s="6" t="s">
        <v>15471</v>
      </c>
      <c s="6"/>
      <c s="6"/>
      <c s="6"/>
      <c s="6" t="s">
        <v>20634</v>
      </c>
      <c s="6" t="s">
        <v>19392</v>
      </c>
      <c s="6" t="s">
        <v>11943</v>
      </c>
      <c s="6"/>
      <c s="6" t="s">
        <v>23426</v>
      </c>
      <c s="6" t="s">
        <v>35814</v>
      </c>
      <c s="6" t="b">
        <v>0</v>
      </c>
    </row>
    <row>
      <c s="6">
        <v>8230</v>
      </c>
      <c s="6">
        <v>66233</v>
      </c>
      <c s="6">
        <v>144527</v>
      </c>
      <c s="6" t="s">
        <v>4207</v>
      </c>
      <c s="6" t="s">
        <v>11995</v>
      </c>
      <c s="8">
        <v>38377</v>
      </c>
      <c s="8">
        <v>39258</v>
      </c>
      <c s="6" t="s">
        <v>11890</v>
      </c>
      <c s="6">
        <v>17.5</v>
      </c>
      <c s="6">
        <v>12.95</v>
      </c>
      <c s="6" t="s">
        <v>35140</v>
      </c>
      <c s="7">
        <v>39665</v>
      </c>
      <c s="6" t="s">
        <v>15471</v>
      </c>
      <c s="6" t="s">
        <v>18066</v>
      </c>
      <c s="6">
        <v>11</v>
      </c>
      <c s="6">
        <v>6.99</v>
      </c>
      <c s="6" t="s">
        <v>20634</v>
      </c>
      <c s="6" t="s">
        <v>19392</v>
      </c>
      <c s="6" t="s">
        <v>35198</v>
      </c>
      <c s="6" t="s">
        <v>30862</v>
      </c>
      <c s="6" t="s">
        <v>23426</v>
      </c>
      <c s="6" t="s">
        <v>35814</v>
      </c>
      <c s="6" t="b">
        <v>0</v>
      </c>
    </row>
    <row>
      <c s="6">
        <v>5957</v>
      </c>
      <c s="6">
        <v>33956</v>
      </c>
      <c s="6">
        <v>101388</v>
      </c>
      <c s="6" t="s">
        <v>8549</v>
      </c>
      <c s="6" t="s">
        <v>4235</v>
      </c>
      <c s="8">
        <v>41214</v>
      </c>
      <c s="8">
        <v>41214</v>
      </c>
      <c s="6" t="s">
        <v>2334</v>
      </c>
      <c s="6">
        <v>0.7</v>
      </c>
      <c s="6">
        <v>0.55</v>
      </c>
      <c s="6" t="s">
        <v>35632</v>
      </c>
      <c s="7">
        <v>41534</v>
      </c>
      <c s="6" t="s">
        <v>15471</v>
      </c>
      <c s="6"/>
      <c s="6"/>
      <c s="6"/>
      <c s="6" t="s">
        <v>11978</v>
      </c>
      <c s="6" t="s">
        <v>1502</v>
      </c>
      <c s="6" t="s">
        <v>15623</v>
      </c>
      <c s="6" t="s">
        <v>1000</v>
      </c>
      <c s="6" t="s">
        <v>23426</v>
      </c>
      <c s="6" t="s">
        <v>35814</v>
      </c>
      <c s="6" t="b">
        <v>0</v>
      </c>
    </row>
    <row>
      <c s="6">
        <v>1592</v>
      </c>
      <c s="6">
        <v>17715</v>
      </c>
      <c s="6">
        <v>83615</v>
      </c>
      <c s="6" t="s">
        <v>9530</v>
      </c>
      <c s="6"/>
      <c s="8">
        <v>37043</v>
      </c>
      <c s="8">
        <v>37043</v>
      </c>
      <c s="6" t="s">
        <v>28522</v>
      </c>
      <c s="6"/>
      <c s="6"/>
      <c s="6" t="s">
        <v>34241</v>
      </c>
      <c s="7">
        <v>38548</v>
      </c>
      <c s="6" t="s">
        <v>15471</v>
      </c>
      <c s="6"/>
      <c s="6"/>
      <c s="6"/>
      <c s="6" t="s">
        <v>22597</v>
      </c>
      <c s="6" t="s">
        <v>19392</v>
      </c>
      <c s="6" t="s">
        <v>35198</v>
      </c>
      <c s="6" t="s">
        <v>37810</v>
      </c>
      <c s="6" t="s">
        <v>23426</v>
      </c>
      <c s="6" t="s">
        <v>35814</v>
      </c>
      <c s="6" t="b">
        <v>0</v>
      </c>
    </row>
    <row>
      <c s="6">
        <v>15209</v>
      </c>
      <c s="6">
        <v>116979</v>
      </c>
      <c s="6">
        <v>129531</v>
      </c>
      <c s="6" t="s">
        <v>14024</v>
      </c>
      <c s="6" t="s">
        <v>15895</v>
      </c>
      <c s="8">
        <v>41632</v>
      </c>
      <c s="8">
        <v>42514</v>
      </c>
      <c s="6" t="s">
        <v>6421</v>
      </c>
      <c s="6">
        <v>3.2</v>
      </c>
      <c s="6">
        <v>2.54</v>
      </c>
      <c s="6" t="s">
        <v>30151</v>
      </c>
      <c s="7">
        <v>42773</v>
      </c>
      <c s="6" t="s">
        <v>15471</v>
      </c>
      <c s="6"/>
      <c s="6"/>
      <c s="6"/>
      <c s="6" t="s">
        <v>19415</v>
      </c>
      <c s="6" t="s">
        <v>1792</v>
      </c>
      <c s="6" t="s">
        <v>1792</v>
      </c>
      <c s="6" t="s">
        <v>6974</v>
      </c>
      <c s="6" t="s">
        <v>23426</v>
      </c>
      <c s="6" t="s">
        <v>35814</v>
      </c>
      <c s="6" t="b">
        <v>0</v>
      </c>
    </row>
    <row>
      <c s="6">
        <v>7231</v>
      </c>
      <c s="6">
        <v>18496</v>
      </c>
      <c s="6">
        <v>84513</v>
      </c>
      <c s="6" t="s">
        <v>37095</v>
      </c>
      <c s="6" t="s">
        <v>36837</v>
      </c>
      <c s="8">
        <v>38072</v>
      </c>
      <c s="8">
        <v>38072</v>
      </c>
      <c s="6" t="s">
        <v>28522</v>
      </c>
      <c s="6">
        <v>8</v>
      </c>
      <c s="6">
        <v>6.51</v>
      </c>
      <c s="6" t="s">
        <v>32562</v>
      </c>
      <c s="7">
        <v>39576</v>
      </c>
      <c s="6" t="s">
        <v>15471</v>
      </c>
      <c s="6"/>
      <c s="6"/>
      <c s="6"/>
      <c s="6" t="s">
        <v>15292</v>
      </c>
      <c s="6" t="s">
        <v>12178</v>
      </c>
      <c s="6" t="s">
        <v>31543</v>
      </c>
      <c s="6" t="s">
        <v>16459</v>
      </c>
      <c s="6" t="s">
        <v>23426</v>
      </c>
      <c s="6" t="s">
        <v>35814</v>
      </c>
      <c s="6" t="b">
        <v>0</v>
      </c>
    </row>
    <row>
      <c s="6">
        <v>11223</v>
      </c>
      <c s="6">
        <v>61071</v>
      </c>
      <c s="6">
        <v>68944</v>
      </c>
      <c s="6" t="s">
        <v>500</v>
      </c>
      <c s="6" t="s">
        <v>4654</v>
      </c>
      <c s="8">
        <v>39234</v>
      </c>
      <c s="8">
        <v>42401</v>
      </c>
      <c s="6" t="s">
        <v>10663</v>
      </c>
      <c s="6">
        <v>92.82</v>
      </c>
      <c s="6">
        <v>68.42</v>
      </c>
      <c s="6" t="s">
        <v>35769</v>
      </c>
      <c s="7">
        <v>42304</v>
      </c>
      <c s="6" t="s">
        <v>12328</v>
      </c>
      <c s="6" t="s">
        <v>4051</v>
      </c>
      <c s="6">
        <v>25</v>
      </c>
      <c s="6">
        <v>22.84</v>
      </c>
      <c s="6"/>
      <c s="6" t="s">
        <v>13660</v>
      </c>
      <c s="6" t="s">
        <v>6010</v>
      </c>
      <c s="6" t="s">
        <v>33508</v>
      </c>
      <c s="6" t="s">
        <v>23426</v>
      </c>
      <c s="6" t="s">
        <v>35814</v>
      </c>
      <c s="6" t="b">
        <v>1</v>
      </c>
    </row>
    <row>
      <c s="6">
        <v>3710</v>
      </c>
      <c s="6">
        <v>37517</v>
      </c>
      <c s="6">
        <v>105450</v>
      </c>
      <c s="6" t="s">
        <v>1092</v>
      </c>
      <c s="6"/>
      <c s="8">
        <v>34700</v>
      </c>
      <c s="8">
        <v>37196</v>
      </c>
      <c s="6" t="s">
        <v>1603</v>
      </c>
      <c s="6">
        <v>35.6</v>
      </c>
      <c s="6">
        <v>33.13</v>
      </c>
      <c s="6" t="s">
        <v>20453</v>
      </c>
      <c s="7">
        <v>38331</v>
      </c>
      <c s="6" t="s">
        <v>12328</v>
      </c>
      <c s="6" t="s">
        <v>14385</v>
      </c>
      <c s="6">
        <v>60</v>
      </c>
      <c s="6">
        <v>44.32</v>
      </c>
      <c s="6"/>
      <c s="6" t="s">
        <v>19392</v>
      </c>
      <c s="6" t="s">
        <v>11943</v>
      </c>
      <c s="6" t="s">
        <v>656</v>
      </c>
      <c s="6" t="s">
        <v>23426</v>
      </c>
      <c s="6" t="s">
        <v>35814</v>
      </c>
      <c s="6" t="b">
        <v>1</v>
      </c>
    </row>
    <row>
      <c s="6">
        <v>3711</v>
      </c>
      <c s="6">
        <v>37517</v>
      </c>
      <c s="6">
        <v>105450</v>
      </c>
      <c s="6" t="s">
        <v>1092</v>
      </c>
      <c s="6"/>
      <c s="8">
        <v>34700</v>
      </c>
      <c s="8">
        <v>37196</v>
      </c>
      <c s="6" t="s">
        <v>1603</v>
      </c>
      <c s="6">
        <v>35.6</v>
      </c>
      <c s="6">
        <v>33.13</v>
      </c>
      <c s="6" t="s">
        <v>20453</v>
      </c>
      <c s="7">
        <v>39114</v>
      </c>
      <c s="6" t="s">
        <v>15471</v>
      </c>
      <c s="6" t="s">
        <v>13997</v>
      </c>
      <c s="6">
        <v>452</v>
      </c>
      <c s="6">
        <v>342.5</v>
      </c>
      <c s="6" t="s">
        <v>21369</v>
      </c>
      <c s="6" t="s">
        <v>19392</v>
      </c>
      <c s="6" t="s">
        <v>11943</v>
      </c>
      <c s="6" t="s">
        <v>656</v>
      </c>
      <c s="6" t="s">
        <v>23426</v>
      </c>
      <c s="6" t="s">
        <v>35814</v>
      </c>
      <c s="6" t="b">
        <v>0</v>
      </c>
    </row>
    <row>
      <c s="6">
        <v>12707</v>
      </c>
      <c s="6">
        <v>17844</v>
      </c>
      <c s="6">
        <v>83781</v>
      </c>
      <c s="6" t="s">
        <v>9229</v>
      </c>
      <c s="6" t="s">
        <v>17285</v>
      </c>
      <c s="8">
        <v>39721</v>
      </c>
      <c s="8">
        <v>39721</v>
      </c>
      <c s="6" t="s">
        <v>16446</v>
      </c>
      <c s="6">
        <v>1.76</v>
      </c>
      <c s="6">
        <v>1.25</v>
      </c>
      <c s="6" t="s">
        <v>31988</v>
      </c>
      <c s="7">
        <v>41024</v>
      </c>
      <c s="6" t="s">
        <v>15471</v>
      </c>
      <c s="6"/>
      <c s="6"/>
      <c s="6"/>
      <c s="6" t="s">
        <v>27320</v>
      </c>
      <c s="6" t="s">
        <v>4296</v>
      </c>
      <c s="6" t="s">
        <v>38806</v>
      </c>
      <c s="6" t="s">
        <v>25070</v>
      </c>
      <c s="6" t="s">
        <v>23426</v>
      </c>
      <c s="6" t="s">
        <v>35814</v>
      </c>
      <c s="6" t="b">
        <v>0</v>
      </c>
    </row>
    <row>
      <c s="6">
        <v>523</v>
      </c>
      <c s="6">
        <v>8281</v>
      </c>
      <c s="6">
        <v>72703</v>
      </c>
      <c s="6" t="s">
        <v>4363</v>
      </c>
      <c s="6" t="s">
        <v>6430</v>
      </c>
      <c s="8">
        <v>40399</v>
      </c>
      <c s="8">
        <v>40611</v>
      </c>
      <c s="6" t="s">
        <v>32012</v>
      </c>
      <c s="6">
        <v>0.47</v>
      </c>
      <c s="6">
        <v>0.34</v>
      </c>
      <c s="6" t="s">
        <v>34293</v>
      </c>
      <c s="7">
        <v>40694</v>
      </c>
      <c s="6" t="s">
        <v>15471</v>
      </c>
      <c s="6"/>
      <c s="6"/>
      <c s="6"/>
      <c s="6" t="s">
        <v>20248</v>
      </c>
      <c s="6" t="s">
        <v>4296</v>
      </c>
      <c s="6" t="s">
        <v>38806</v>
      </c>
      <c s="6" t="s">
        <v>32373</v>
      </c>
      <c s="6" t="s">
        <v>23426</v>
      </c>
      <c s="6" t="s">
        <v>35814</v>
      </c>
      <c s="6" t="b">
        <v>0</v>
      </c>
    </row>
    <row>
      <c s="6">
        <v>6440</v>
      </c>
      <c s="6">
        <v>52351</v>
      </c>
      <c s="6">
        <v>126458</v>
      </c>
      <c s="6" t="s">
        <v>12058</v>
      </c>
      <c s="6" t="s">
        <v>32325</v>
      </c>
      <c s="8">
        <v>36557</v>
      </c>
      <c s="8">
        <v>40269</v>
      </c>
      <c s="6" t="s">
        <v>10218</v>
      </c>
      <c s="6">
        <v>86.12</v>
      </c>
      <c s="6">
        <v>67.91</v>
      </c>
      <c s="6" t="s">
        <v>31856</v>
      </c>
      <c s="7">
        <v>37043</v>
      </c>
      <c s="6" t="s">
        <v>12328</v>
      </c>
      <c s="6" t="s">
        <v>7581</v>
      </c>
      <c s="6">
        <v>5.77</v>
      </c>
      <c s="6">
        <v>6.81</v>
      </c>
      <c s="6"/>
      <c s="6" t="s">
        <v>19392</v>
      </c>
      <c s="6" t="s">
        <v>11943</v>
      </c>
      <c s="6" t="s">
        <v>5710</v>
      </c>
      <c s="6" t="s">
        <v>23426</v>
      </c>
      <c s="6" t="s">
        <v>35814</v>
      </c>
      <c s="6" t="b">
        <v>0</v>
      </c>
    </row>
    <row>
      <c s="6">
        <v>11124</v>
      </c>
      <c s="6">
        <v>60533</v>
      </c>
      <c s="6">
        <v>137737</v>
      </c>
      <c s="6" t="s">
        <v>1078</v>
      </c>
      <c s="6" t="s">
        <v>39021</v>
      </c>
      <c s="8">
        <v>39600</v>
      </c>
      <c s="8">
        <v>39600</v>
      </c>
      <c s="6" t="s">
        <v>16446</v>
      </c>
      <c s="6"/>
      <c s="6"/>
      <c s="6" t="s">
        <v>3932</v>
      </c>
      <c s="7">
        <v>42286</v>
      </c>
      <c s="6" t="s">
        <v>15471</v>
      </c>
      <c s="6" t="s">
        <v>13122</v>
      </c>
      <c s="6">
        <v>105</v>
      </c>
      <c s="6">
        <v>93.2</v>
      </c>
      <c s="6" t="s">
        <v>29303</v>
      </c>
      <c s="6" t="s">
        <v>19392</v>
      </c>
      <c s="6" t="s">
        <v>35198</v>
      </c>
      <c s="6" t="s">
        <v>30862</v>
      </c>
      <c s="6" t="s">
        <v>23426</v>
      </c>
      <c s="6" t="s">
        <v>35814</v>
      </c>
      <c s="6" t="b">
        <v>0</v>
      </c>
    </row>
    <row>
      <c s="6">
        <v>11062</v>
      </c>
      <c s="6">
        <v>65590</v>
      </c>
      <c s="6">
        <v>143739</v>
      </c>
      <c s="6" t="s">
        <v>38017</v>
      </c>
      <c s="6" t="s">
        <v>26135</v>
      </c>
      <c s="8">
        <v>40908</v>
      </c>
      <c s="8">
        <v>40908</v>
      </c>
      <c s="6" t="s">
        <v>16446</v>
      </c>
      <c s="6">
        <v>0.2</v>
      </c>
      <c s="6">
        <v>0.16</v>
      </c>
      <c s="6" t="s">
        <v>39403</v>
      </c>
      <c s="7">
        <v>42277</v>
      </c>
      <c s="6" t="s">
        <v>15471</v>
      </c>
      <c s="6" t="s">
        <v>27141</v>
      </c>
      <c s="6">
        <v>10</v>
      </c>
      <c s="6">
        <v>8.92</v>
      </c>
      <c s="6" t="s">
        <v>10516</v>
      </c>
      <c s="6" t="s">
        <v>30625</v>
      </c>
      <c s="6" t="s">
        <v>38164</v>
      </c>
      <c s="6" t="s">
        <v>25070</v>
      </c>
      <c s="6" t="s">
        <v>23426</v>
      </c>
      <c s="6" t="s">
        <v>35814</v>
      </c>
      <c s="6" t="b">
        <v>0</v>
      </c>
    </row>
    <row>
      <c s="6">
        <v>19702</v>
      </c>
      <c s="6">
        <v>129773</v>
      </c>
      <c s="6">
        <v>125562</v>
      </c>
      <c s="6" t="s">
        <v>34734</v>
      </c>
      <c s="6" t="s">
        <v>14534</v>
      </c>
      <c s="8">
        <v>40618</v>
      </c>
      <c s="8">
        <v>42963</v>
      </c>
      <c s="6" t="s">
        <v>16446</v>
      </c>
      <c s="6">
        <v>5.94</v>
      </c>
      <c s="6">
        <v>4.32</v>
      </c>
      <c s="6" t="s">
        <v>14652</v>
      </c>
      <c s="7">
        <v>43308</v>
      </c>
      <c s="6" t="s">
        <v>12328</v>
      </c>
      <c s="6" t="s">
        <v>28439</v>
      </c>
      <c s="6">
        <v>7.3</v>
      </c>
      <c s="6">
        <v>6.28</v>
      </c>
      <c s="6"/>
      <c s="6" t="s">
        <v>19392</v>
      </c>
      <c s="6" t="s">
        <v>35198</v>
      </c>
      <c s="6" t="s">
        <v>3019</v>
      </c>
      <c s="6" t="s">
        <v>23426</v>
      </c>
      <c s="6" t="s">
        <v>35814</v>
      </c>
      <c s="6" t="b">
        <v>1</v>
      </c>
    </row>
    <row>
      <c s="6">
        <v>3712</v>
      </c>
      <c s="6">
        <v>35556</v>
      </c>
      <c s="6">
        <v>103159</v>
      </c>
      <c s="6" t="s">
        <v>22939</v>
      </c>
      <c s="6" t="s">
        <v>16631</v>
      </c>
      <c s="8">
        <v>36312</v>
      </c>
      <c s="8">
        <v>38565</v>
      </c>
      <c s="6" t="s">
        <v>27884</v>
      </c>
      <c s="6">
        <v>23</v>
      </c>
      <c s="6">
        <v>19.07</v>
      </c>
      <c s="6" t="s">
        <v>8475</v>
      </c>
      <c s="7">
        <v>39157</v>
      </c>
      <c s="6" t="s">
        <v>15471</v>
      </c>
      <c s="6" t="s">
        <v>32840</v>
      </c>
      <c s="6">
        <v>215</v>
      </c>
      <c s="6">
        <v>160.76</v>
      </c>
      <c s="6" t="s">
        <v>21369</v>
      </c>
      <c s="6" t="s">
        <v>31790</v>
      </c>
      <c s="6" t="s">
        <v>23352</v>
      </c>
      <c s="6"/>
      <c s="6" t="s">
        <v>23426</v>
      </c>
      <c s="6" t="s">
        <v>35814</v>
      </c>
      <c s="6" t="b">
        <v>0</v>
      </c>
    </row>
    <row>
      <c s="6">
        <v>25097</v>
      </c>
      <c s="6">
        <v>189712</v>
      </c>
      <c s="6">
        <v>174397</v>
      </c>
      <c s="6" t="s">
        <v>14667</v>
      </c>
      <c s="6" t="s">
        <v>17433</v>
      </c>
      <c s="8">
        <v>42241</v>
      </c>
      <c s="8">
        <v>43733</v>
      </c>
      <c s="6" t="s">
        <v>5186</v>
      </c>
      <c s="6">
        <v>145.63</v>
      </c>
      <c s="6">
        <v>132.5</v>
      </c>
      <c s="6" t="s">
        <v>30447</v>
      </c>
      <c s="7">
        <v>44089</v>
      </c>
      <c s="6" t="s">
        <v>10374</v>
      </c>
      <c s="6"/>
      <c s="6"/>
      <c s="6"/>
      <c s="6" t="s">
        <v>2865</v>
      </c>
      <c s="6" t="s">
        <v>19392</v>
      </c>
      <c s="6" t="s">
        <v>11943</v>
      </c>
      <c s="6" t="s">
        <v>583</v>
      </c>
      <c s="6" t="s">
        <v>23426</v>
      </c>
      <c s="6" t="s">
        <v>35814</v>
      </c>
      <c s="6" t="b">
        <v>1</v>
      </c>
    </row>
    <row>
      <c s="6">
        <v>2616</v>
      </c>
      <c s="6">
        <v>13778</v>
      </c>
      <c s="6">
        <v>78801</v>
      </c>
      <c s="6" t="s">
        <v>29086</v>
      </c>
      <c s="6" t="s">
        <v>7183</v>
      </c>
      <c s="8">
        <v>38930</v>
      </c>
      <c s="8">
        <v>39173</v>
      </c>
      <c s="6" t="s">
        <v>30149</v>
      </c>
      <c s="6">
        <v>27</v>
      </c>
      <c s="6">
        <v>20.47</v>
      </c>
      <c s="6" t="s">
        <v>28369</v>
      </c>
      <c s="7">
        <v>39539</v>
      </c>
      <c s="6" t="s">
        <v>15471</v>
      </c>
      <c s="6" t="s">
        <v>38324</v>
      </c>
      <c s="6">
        <v>300</v>
      </c>
      <c s="6">
        <v>189.81</v>
      </c>
      <c s="6" t="s">
        <v>36044</v>
      </c>
      <c s="6" t="s">
        <v>4296</v>
      </c>
      <c s="6" t="s">
        <v>38806</v>
      </c>
      <c s="6" t="s">
        <v>31543</v>
      </c>
      <c s="6" t="s">
        <v>23426</v>
      </c>
      <c s="6" t="s">
        <v>35814</v>
      </c>
      <c s="6" t="b">
        <v>0</v>
      </c>
    </row>
    <row>
      <c s="6">
        <v>13960</v>
      </c>
      <c s="6">
        <v>12606</v>
      </c>
      <c s="6">
        <v>77770</v>
      </c>
      <c s="6" t="s">
        <v>33786</v>
      </c>
      <c s="6" t="s">
        <v>9418</v>
      </c>
      <c s="8">
        <v>40725</v>
      </c>
      <c s="8">
        <v>40787</v>
      </c>
      <c s="6" t="s">
        <v>22889</v>
      </c>
      <c s="6">
        <v>0.1</v>
      </c>
      <c s="6">
        <v>0.07</v>
      </c>
      <c s="6" t="s">
        <v>22199</v>
      </c>
      <c s="7">
        <v>41253</v>
      </c>
      <c s="6" t="s">
        <v>15471</v>
      </c>
      <c s="6"/>
      <c s="6"/>
      <c s="6"/>
      <c s="6" t="s">
        <v>27244</v>
      </c>
      <c s="6" t="s">
        <v>12178</v>
      </c>
      <c s="6" t="s">
        <v>31543</v>
      </c>
      <c s="6" t="s">
        <v>32084</v>
      </c>
      <c s="6" t="s">
        <v>23426</v>
      </c>
      <c s="6" t="s">
        <v>35814</v>
      </c>
      <c s="6" t="b">
        <v>0</v>
      </c>
    </row>
    <row>
      <c s="6">
        <v>6241</v>
      </c>
      <c s="6">
        <v>51107</v>
      </c>
      <c s="6">
        <v>124584</v>
      </c>
      <c s="6" t="s">
        <v>34335</v>
      </c>
      <c s="6" t="s">
        <v>31691</v>
      </c>
      <c s="8">
        <v>37984</v>
      </c>
      <c s="8">
        <v>37984</v>
      </c>
      <c s="6" t="s">
        <v>39458</v>
      </c>
      <c s="6">
        <v>0.13</v>
      </c>
      <c s="6">
        <v>0.1</v>
      </c>
      <c s="6" t="s">
        <v>19508</v>
      </c>
      <c s="6"/>
      <c s="6" t="s">
        <v>15471</v>
      </c>
      <c s="6"/>
      <c s="6"/>
      <c s="6"/>
      <c s="6"/>
      <c s="6" t="s">
        <v>32161</v>
      </c>
      <c s="6" t="s">
        <v>20706</v>
      </c>
      <c s="6" t="s">
        <v>9384</v>
      </c>
      <c s="6" t="s">
        <v>23426</v>
      </c>
      <c s="6" t="s">
        <v>35814</v>
      </c>
      <c s="6" t="b">
        <v>0</v>
      </c>
    </row>
    <row>
      <c s="6">
        <v>2112</v>
      </c>
      <c s="6">
        <v>22376</v>
      </c>
      <c s="6">
        <v>89047</v>
      </c>
      <c s="6" t="s">
        <v>7628</v>
      </c>
      <c s="6" t="s">
        <v>9409</v>
      </c>
      <c s="8">
        <v>39681</v>
      </c>
      <c s="8">
        <v>39681</v>
      </c>
      <c s="6" t="s">
        <v>15074</v>
      </c>
      <c s="6">
        <v>1</v>
      </c>
      <c s="6">
        <v>0.71</v>
      </c>
      <c s="6" t="s">
        <v>7467</v>
      </c>
      <c s="7">
        <v>40339</v>
      </c>
      <c s="6" t="s">
        <v>15471</v>
      </c>
      <c s="6" t="s">
        <v>20641</v>
      </c>
      <c s="6">
        <v>5.5</v>
      </c>
      <c s="6">
        <v>4.43</v>
      </c>
      <c s="6" t="s">
        <v>19458</v>
      </c>
      <c s="6" t="s">
        <v>4296</v>
      </c>
      <c s="6" t="s">
        <v>38806</v>
      </c>
      <c s="6"/>
      <c s="6" t="s">
        <v>23426</v>
      </c>
      <c s="6" t="s">
        <v>35814</v>
      </c>
      <c s="6" t="b">
        <v>0</v>
      </c>
    </row>
    <row>
      <c s="6">
        <v>14426</v>
      </c>
      <c s="6">
        <v>29254</v>
      </c>
      <c s="6">
        <v>91921</v>
      </c>
      <c s="6" t="s">
        <v>6781</v>
      </c>
      <c s="6"/>
      <c s="8">
        <v>40556</v>
      </c>
      <c s="8">
        <v>41134</v>
      </c>
      <c s="6" t="s">
        <v>11426</v>
      </c>
      <c s="6">
        <v>4.5</v>
      </c>
      <c s="6">
        <v>3.61</v>
      </c>
      <c s="6" t="s">
        <v>37617</v>
      </c>
      <c s="7">
        <v>41699</v>
      </c>
      <c s="6" t="s">
        <v>15471</v>
      </c>
      <c s="6"/>
      <c s="6"/>
      <c s="6"/>
      <c s="6" t="s">
        <v>39366</v>
      </c>
      <c s="6" t="s">
        <v>1792</v>
      </c>
      <c s="6" t="s">
        <v>1792</v>
      </c>
      <c s="6" t="s">
        <v>31070</v>
      </c>
      <c s="6" t="s">
        <v>23426</v>
      </c>
      <c s="6" t="s">
        <v>35814</v>
      </c>
      <c s="6" t="b">
        <v>0</v>
      </c>
    </row>
    <row>
      <c s="6">
        <v>17232</v>
      </c>
      <c s="6">
        <v>129345</v>
      </c>
      <c s="6">
        <v>243619</v>
      </c>
      <c s="6" t="s">
        <v>15886</v>
      </c>
      <c s="6" t="s">
        <v>29770</v>
      </c>
      <c s="8">
        <v>42502</v>
      </c>
      <c s="8">
        <v>42502</v>
      </c>
      <c s="6" t="s">
        <v>27684</v>
      </c>
      <c s="6"/>
      <c s="6"/>
      <c s="6" t="s">
        <v>6041</v>
      </c>
      <c s="7">
        <v>42979</v>
      </c>
      <c s="6" t="s">
        <v>15471</v>
      </c>
      <c s="6"/>
      <c s="6"/>
      <c s="6"/>
      <c s="6" t="s">
        <v>34941</v>
      </c>
      <c s="6" t="s">
        <v>12178</v>
      </c>
      <c s="6" t="s">
        <v>31543</v>
      </c>
      <c s="6" t="s">
        <v>39887</v>
      </c>
      <c s="6" t="s">
        <v>23426</v>
      </c>
      <c s="6" t="s">
        <v>35814</v>
      </c>
      <c s="6" t="b">
        <v>0</v>
      </c>
    </row>
    <row>
      <c s="6">
        <v>7469</v>
      </c>
      <c s="6">
        <v>59597</v>
      </c>
      <c s="6">
        <v>136681</v>
      </c>
      <c s="6" t="s">
        <v>33908</v>
      </c>
      <c s="6"/>
      <c s="8">
        <v>36678</v>
      </c>
      <c s="8">
        <v>36678</v>
      </c>
      <c s="6" t="s">
        <v>16446</v>
      </c>
      <c s="6">
        <v>25</v>
      </c>
      <c s="6">
        <v>26.19</v>
      </c>
      <c s="6" t="s">
        <v>18796</v>
      </c>
      <c s="7">
        <v>38777</v>
      </c>
      <c s="6" t="s">
        <v>15471</v>
      </c>
      <c s="6" t="s">
        <v>29627</v>
      </c>
      <c s="6">
        <v>165</v>
      </c>
      <c s="6">
        <v>135.93</v>
      </c>
      <c s="6" t="s">
        <v>4871</v>
      </c>
      <c s="6" t="s">
        <v>2597</v>
      </c>
      <c s="6" t="s">
        <v>2597</v>
      </c>
      <c s="6" t="s">
        <v>20573</v>
      </c>
      <c s="6" t="s">
        <v>23426</v>
      </c>
      <c s="6" t="s">
        <v>35814</v>
      </c>
      <c s="6" t="b">
        <v>0</v>
      </c>
    </row>
    <row>
      <c s="6">
        <v>18886</v>
      </c>
      <c s="6">
        <v>21605</v>
      </c>
      <c s="6">
        <v>88158</v>
      </c>
      <c s="6" t="s">
        <v>16564</v>
      </c>
      <c s="6"/>
      <c s="6"/>
      <c s="6"/>
      <c s="6" t="s">
        <v>17173</v>
      </c>
      <c s="6"/>
      <c s="6"/>
      <c s="6" t="s">
        <v>17907</v>
      </c>
      <c s="7">
        <v>37916</v>
      </c>
      <c s="6" t="s">
        <v>15471</v>
      </c>
      <c s="6"/>
      <c s="6"/>
      <c s="6"/>
      <c s="6" t="s">
        <v>9162</v>
      </c>
      <c s="6" t="s">
        <v>30625</v>
      </c>
      <c s="6" t="s">
        <v>38164</v>
      </c>
      <c s="6" t="s">
        <v>10789</v>
      </c>
      <c s="6" t="s">
        <v>23426</v>
      </c>
      <c s="6" t="s">
        <v>35814</v>
      </c>
      <c s="6" t="b">
        <v>0</v>
      </c>
    </row>
    <row>
      <c s="6">
        <v>15629</v>
      </c>
      <c s="6">
        <v>43751</v>
      </c>
      <c s="6">
        <v>65249</v>
      </c>
      <c s="6" t="s">
        <v>17897</v>
      </c>
      <c s="6" t="s">
        <v>35158</v>
      </c>
      <c s="8">
        <v>40053</v>
      </c>
      <c s="8">
        <v>41422</v>
      </c>
      <c s="6" t="s">
        <v>18918</v>
      </c>
      <c s="6">
        <v>8.01</v>
      </c>
      <c s="6">
        <v>6.04</v>
      </c>
      <c s="6" t="s">
        <v>35652</v>
      </c>
      <c s="7">
        <v>41754</v>
      </c>
      <c s="6" t="s">
        <v>10374</v>
      </c>
      <c s="6"/>
      <c s="6"/>
      <c s="6"/>
      <c s="6" t="s">
        <v>9308</v>
      </c>
      <c s="6" t="s">
        <v>4296</v>
      </c>
      <c s="6" t="s">
        <v>38806</v>
      </c>
      <c s="6" t="s">
        <v>24808</v>
      </c>
      <c s="6" t="s">
        <v>23426</v>
      </c>
      <c s="6" t="s">
        <v>35814</v>
      </c>
      <c s="6" t="b">
        <v>1</v>
      </c>
    </row>
    <row>
      <c s="6">
        <v>10548</v>
      </c>
      <c s="6">
        <v>37754</v>
      </c>
      <c s="6">
        <v>105666</v>
      </c>
      <c s="6" t="s">
        <v>31946</v>
      </c>
      <c s="6" t="s">
        <v>13967</v>
      </c>
      <c s="8">
        <v>40940</v>
      </c>
      <c s="8">
        <v>41275</v>
      </c>
      <c s="6" t="s">
        <v>35439</v>
      </c>
      <c s="6">
        <v>41</v>
      </c>
      <c s="6">
        <v>31.08</v>
      </c>
      <c s="6" t="s">
        <v>17847</v>
      </c>
      <c s="7">
        <v>41564</v>
      </c>
      <c s="6" t="s">
        <v>12328</v>
      </c>
      <c s="6" t="s">
        <v>11116</v>
      </c>
      <c s="6">
        <v>26.5</v>
      </c>
      <c s="6">
        <v>19.58</v>
      </c>
      <c s="6"/>
      <c s="6" t="s">
        <v>19392</v>
      </c>
      <c s="6" t="s">
        <v>35198</v>
      </c>
      <c s="6" t="s">
        <v>28618</v>
      </c>
      <c s="6" t="s">
        <v>23426</v>
      </c>
      <c s="6" t="s">
        <v>35814</v>
      </c>
      <c s="6" t="b">
        <v>1</v>
      </c>
    </row>
    <row>
      <c s="6">
        <v>320</v>
      </c>
      <c s="6">
        <v>3832</v>
      </c>
      <c s="6">
        <v>67577</v>
      </c>
      <c s="6" t="s">
        <v>33337</v>
      </c>
      <c s="6" t="s">
        <v>38094</v>
      </c>
      <c s="8">
        <v>39762</v>
      </c>
      <c s="8">
        <v>40400</v>
      </c>
      <c s="6" t="s">
        <v>1916</v>
      </c>
      <c s="6">
        <v>30</v>
      </c>
      <c s="6">
        <v>22.5</v>
      </c>
      <c s="6" t="s">
        <v>20755</v>
      </c>
      <c s="7">
        <v>40703</v>
      </c>
      <c s="6" t="s">
        <v>15471</v>
      </c>
      <c s="6" t="s">
        <v>28472</v>
      </c>
      <c s="6">
        <v>400</v>
      </c>
      <c s="6">
        <v>277</v>
      </c>
      <c s="6" t="s">
        <v>25966</v>
      </c>
      <c s="6" t="s">
        <v>1792</v>
      </c>
      <c s="6" t="s">
        <v>1792</v>
      </c>
      <c s="6" t="s">
        <v>38806</v>
      </c>
      <c s="6" t="s">
        <v>23426</v>
      </c>
      <c s="6" t="s">
        <v>35814</v>
      </c>
      <c s="6" t="b">
        <v>0</v>
      </c>
    </row>
    <row>
      <c s="6">
        <v>13150</v>
      </c>
      <c s="6">
        <v>2571</v>
      </c>
      <c s="6">
        <v>65777</v>
      </c>
      <c s="6" t="s">
        <v>13745</v>
      </c>
      <c s="6" t="s">
        <v>21724</v>
      </c>
      <c s="8">
        <v>40336</v>
      </c>
      <c s="8">
        <v>40336</v>
      </c>
      <c s="6" t="s">
        <v>23055</v>
      </c>
      <c s="6">
        <v>1.5</v>
      </c>
      <c s="6">
        <v>1.21</v>
      </c>
      <c s="6" t="s">
        <v>18153</v>
      </c>
      <c s="7">
        <v>41010</v>
      </c>
      <c s="6" t="s">
        <v>15471</v>
      </c>
      <c s="6"/>
      <c s="6"/>
      <c s="6"/>
      <c s="6" t="s">
        <v>9220</v>
      </c>
      <c s="6" t="s">
        <v>12178</v>
      </c>
      <c s="6" t="s">
        <v>31543</v>
      </c>
      <c s="6" t="s">
        <v>5148</v>
      </c>
      <c s="6" t="s">
        <v>23426</v>
      </c>
      <c s="6" t="s">
        <v>35814</v>
      </c>
      <c s="6" t="b">
        <v>0</v>
      </c>
    </row>
    <row>
      <c s="6">
        <v>643</v>
      </c>
      <c s="6">
        <v>10569</v>
      </c>
      <c s="6">
        <v>75520</v>
      </c>
      <c s="6" t="s">
        <v>25246</v>
      </c>
      <c s="6" t="s">
        <v>18308</v>
      </c>
      <c s="8">
        <v>38967</v>
      </c>
      <c s="8">
        <v>39820</v>
      </c>
      <c s="6" t="s">
        <v>1916</v>
      </c>
      <c s="6">
        <v>47.2</v>
      </c>
      <c s="6">
        <v>34.98</v>
      </c>
      <c s="6" t="s">
        <v>14456</v>
      </c>
      <c s="7">
        <v>40126</v>
      </c>
      <c s="6" t="s">
        <v>15471</v>
      </c>
      <c s="6" t="s">
        <v>26802</v>
      </c>
      <c s="6">
        <v>750</v>
      </c>
      <c s="6">
        <v>500.48</v>
      </c>
      <c s="6" t="s">
        <v>31367</v>
      </c>
      <c s="6" t="s">
        <v>12178</v>
      </c>
      <c s="6" t="s">
        <v>31543</v>
      </c>
      <c s="6" t="s">
        <v>1735</v>
      </c>
      <c s="6" t="s">
        <v>23426</v>
      </c>
      <c s="6" t="s">
        <v>35814</v>
      </c>
      <c s="6" t="b">
        <v>0</v>
      </c>
    </row>
    <row>
      <c s="6">
        <v>7407</v>
      </c>
      <c s="6">
        <v>31422</v>
      </c>
      <c s="6">
        <v>98769</v>
      </c>
      <c s="6" t="s">
        <v>60</v>
      </c>
      <c s="6" t="s">
        <v>37265</v>
      </c>
      <c s="8">
        <v>41176</v>
      </c>
      <c s="8">
        <v>41176</v>
      </c>
      <c s="6" t="s">
        <v>2334</v>
      </c>
      <c s="6">
        <v>5</v>
      </c>
      <c s="6">
        <v>3.91</v>
      </c>
      <c s="6" t="s">
        <v>31419</v>
      </c>
      <c s="7">
        <v>41716</v>
      </c>
      <c s="6" t="s">
        <v>15471</v>
      </c>
      <c s="6"/>
      <c s="6"/>
      <c s="6"/>
      <c s="6" t="s">
        <v>21619</v>
      </c>
      <c s="6" t="s">
        <v>12178</v>
      </c>
      <c s="6" t="s">
        <v>31543</v>
      </c>
      <c s="6" t="s">
        <v>19223</v>
      </c>
      <c s="6" t="s">
        <v>23426</v>
      </c>
      <c s="6" t="s">
        <v>35814</v>
      </c>
      <c s="6" t="b">
        <v>0</v>
      </c>
    </row>
    <row>
      <c s="6">
        <v>3680</v>
      </c>
      <c s="6">
        <v>16962</v>
      </c>
      <c s="6">
        <v>82673</v>
      </c>
      <c s="6" t="s">
        <v>8800</v>
      </c>
      <c s="6" t="s">
        <v>2460</v>
      </c>
      <c s="8">
        <v>38370</v>
      </c>
      <c s="8">
        <v>39312</v>
      </c>
      <c s="6" t="s">
        <v>1916</v>
      </c>
      <c s="6">
        <v>58</v>
      </c>
      <c s="6">
        <v>44.04</v>
      </c>
      <c s="6" t="s">
        <v>30572</v>
      </c>
      <c s="7">
        <v>39350</v>
      </c>
      <c s="6" t="s">
        <v>15471</v>
      </c>
      <c s="6" t="s">
        <v>5091</v>
      </c>
      <c s="6">
        <v>430</v>
      </c>
      <c s="6">
        <v>302.41</v>
      </c>
      <c s="6" t="s">
        <v>23130</v>
      </c>
      <c s="6" t="s">
        <v>19392</v>
      </c>
      <c s="6" t="s">
        <v>35198</v>
      </c>
      <c s="6" t="s">
        <v>30862</v>
      </c>
      <c s="6" t="s">
        <v>23426</v>
      </c>
      <c s="6" t="s">
        <v>35814</v>
      </c>
      <c s="6" t="b">
        <v>0</v>
      </c>
    </row>
    <row>
      <c s="6">
        <v>3515</v>
      </c>
      <c s="6">
        <v>36706</v>
      </c>
      <c s="6">
        <v>104419</v>
      </c>
      <c s="6" t="s">
        <v>9792</v>
      </c>
      <c s="6" t="s">
        <v>14642</v>
      </c>
      <c s="8">
        <v>35217</v>
      </c>
      <c s="8">
        <v>36526</v>
      </c>
      <c s="6" t="s">
        <v>12321</v>
      </c>
      <c s="6">
        <v>12.3</v>
      </c>
      <c s="6">
        <v>12.21</v>
      </c>
      <c s="6" t="s">
        <v>29499</v>
      </c>
      <c s="7">
        <v>40889</v>
      </c>
      <c s="6" t="s">
        <v>15471</v>
      </c>
      <c s="6" t="s">
        <v>13165</v>
      </c>
      <c s="6">
        <v>453</v>
      </c>
      <c s="6">
        <v>338.57</v>
      </c>
      <c s="6" t="s">
        <v>32109</v>
      </c>
      <c s="6" t="s">
        <v>19392</v>
      </c>
      <c s="6" t="s">
        <v>35198</v>
      </c>
      <c s="6" t="s">
        <v>40242</v>
      </c>
      <c s="6" t="s">
        <v>23426</v>
      </c>
      <c s="6" t="s">
        <v>35814</v>
      </c>
      <c s="6" t="b">
        <v>0</v>
      </c>
    </row>
    <row>
      <c s="6">
        <v>4536</v>
      </c>
      <c s="6">
        <v>36706</v>
      </c>
      <c s="6">
        <v>104419</v>
      </c>
      <c s="6" t="s">
        <v>9792</v>
      </c>
      <c s="6" t="s">
        <v>14642</v>
      </c>
      <c s="8">
        <v>35217</v>
      </c>
      <c s="8">
        <v>36526</v>
      </c>
      <c s="6" t="s">
        <v>12321</v>
      </c>
      <c s="6">
        <v>12.3</v>
      </c>
      <c s="6">
        <v>12.21</v>
      </c>
      <c s="6" t="s">
        <v>29499</v>
      </c>
      <c s="7">
        <v>36844</v>
      </c>
      <c s="6" t="s">
        <v>12328</v>
      </c>
      <c s="6" t="s">
        <v>22716</v>
      </c>
      <c s="6">
        <v>90</v>
      </c>
      <c s="6">
        <v>101.84</v>
      </c>
      <c s="6"/>
      <c s="6" t="s">
        <v>19392</v>
      </c>
      <c s="6" t="s">
        <v>35198</v>
      </c>
      <c s="6" t="s">
        <v>40242</v>
      </c>
      <c s="6" t="s">
        <v>23426</v>
      </c>
      <c s="6" t="s">
        <v>35814</v>
      </c>
      <c s="6" t="b">
        <v>0</v>
      </c>
    </row>
    <row>
      <c s="6">
        <v>18484</v>
      </c>
      <c s="6">
        <v>11943</v>
      </c>
      <c s="6">
        <v>77068</v>
      </c>
      <c s="6" t="s">
        <v>35956</v>
      </c>
      <c s="6" t="s">
        <v>19096</v>
      </c>
      <c s="8">
        <v>36465</v>
      </c>
      <c s="8">
        <v>39417</v>
      </c>
      <c s="6" t="s">
        <v>11426</v>
      </c>
      <c s="6">
        <v>34.5</v>
      </c>
      <c s="6">
        <v>28.05</v>
      </c>
      <c s="6" t="s">
        <v>33729</v>
      </c>
      <c s="7">
        <v>40018</v>
      </c>
      <c s="6" t="s">
        <v>15471</v>
      </c>
      <c s="6"/>
      <c s="6"/>
      <c s="6"/>
      <c s="6" t="s">
        <v>10936</v>
      </c>
      <c s="6" t="s">
        <v>12178</v>
      </c>
      <c s="6" t="s">
        <v>31543</v>
      </c>
      <c s="6" t="s">
        <v>17569</v>
      </c>
      <c s="6" t="s">
        <v>23426</v>
      </c>
      <c s="6" t="s">
        <v>35814</v>
      </c>
      <c s="6" t="b">
        <v>0</v>
      </c>
    </row>
    <row>
      <c s="6">
        <v>18970</v>
      </c>
      <c s="6">
        <v>16629</v>
      </c>
      <c s="6">
        <v>82327</v>
      </c>
      <c s="6" t="s">
        <v>473</v>
      </c>
      <c s="6"/>
      <c s="6"/>
      <c s="6"/>
      <c s="6" t="s">
        <v>17173</v>
      </c>
      <c s="6"/>
      <c s="6"/>
      <c s="6" t="s">
        <v>1467</v>
      </c>
      <c s="7">
        <v>39755</v>
      </c>
      <c s="6" t="s">
        <v>15471</v>
      </c>
      <c s="6"/>
      <c s="6"/>
      <c s="6"/>
      <c s="6" t="s">
        <v>7914</v>
      </c>
      <c s="6" t="s">
        <v>12178</v>
      </c>
      <c s="6" t="s">
        <v>31543</v>
      </c>
      <c s="6" t="s">
        <v>321</v>
      </c>
      <c s="6" t="s">
        <v>23426</v>
      </c>
      <c s="6" t="s">
        <v>35814</v>
      </c>
      <c s="6" t="b">
        <v>0</v>
      </c>
    </row>
    <row>
      <c s="6">
        <v>10615</v>
      </c>
      <c s="6">
        <v>51609</v>
      </c>
      <c s="6">
        <v>61466</v>
      </c>
      <c s="6" t="s">
        <v>40275</v>
      </c>
      <c s="6" t="s">
        <v>16036</v>
      </c>
      <c s="8">
        <v>40367</v>
      </c>
      <c s="8">
        <v>41586</v>
      </c>
      <c s="6" t="s">
        <v>11650</v>
      </c>
      <c s="6">
        <v>82.46</v>
      </c>
      <c s="6">
        <v>58.59</v>
      </c>
      <c s="6" t="s">
        <v>16436</v>
      </c>
      <c s="7">
        <v>41645</v>
      </c>
      <c s="6" t="s">
        <v>15471</v>
      </c>
      <c s="6"/>
      <c s="6"/>
      <c s="6"/>
      <c s="6" t="s">
        <v>37477</v>
      </c>
      <c s="6" t="s">
        <v>1792</v>
      </c>
      <c s="6" t="s">
        <v>1792</v>
      </c>
      <c s="6" t="s">
        <v>31070</v>
      </c>
      <c s="6" t="s">
        <v>23426</v>
      </c>
      <c s="6" t="s">
        <v>35814</v>
      </c>
      <c s="6" t="b">
        <v>0</v>
      </c>
    </row>
    <row>
      <c s="6">
        <v>17268</v>
      </c>
      <c s="6">
        <v>87506</v>
      </c>
      <c s="6">
        <v>169200</v>
      </c>
      <c s="6" t="s">
        <v>13954</v>
      </c>
      <c s="6" t="s">
        <v>30904</v>
      </c>
      <c s="8">
        <v>38334</v>
      </c>
      <c s="8">
        <v>38334</v>
      </c>
      <c s="6" t="s">
        <v>15074</v>
      </c>
      <c s="6"/>
      <c s="6"/>
      <c s="6" t="s">
        <v>27249</v>
      </c>
      <c s="7">
        <v>42508</v>
      </c>
      <c s="6" t="s">
        <v>10374</v>
      </c>
      <c s="6"/>
      <c s="6"/>
      <c s="6"/>
      <c s="6" t="s">
        <v>25523</v>
      </c>
      <c s="6" t="s">
        <v>1792</v>
      </c>
      <c s="6" t="s">
        <v>1792</v>
      </c>
      <c s="6" t="s">
        <v>29338</v>
      </c>
      <c s="6" t="s">
        <v>23426</v>
      </c>
      <c s="6" t="s">
        <v>35814</v>
      </c>
      <c s="6" t="b">
        <v>1</v>
      </c>
    </row>
    <row>
      <c s="6">
        <v>6082</v>
      </c>
      <c s="6">
        <v>24724</v>
      </c>
      <c s="6">
        <v>68596</v>
      </c>
      <c s="6" t="s">
        <v>11108</v>
      </c>
      <c s="6" t="s">
        <v>18688</v>
      </c>
      <c s="8">
        <v>39283</v>
      </c>
      <c s="8">
        <v>41080</v>
      </c>
      <c s="6" t="s">
        <v>17090</v>
      </c>
      <c s="6">
        <v>17.8</v>
      </c>
      <c s="6">
        <v>12.75</v>
      </c>
      <c s="6" t="s">
        <v>32405</v>
      </c>
      <c s="7">
        <v>41548</v>
      </c>
      <c s="6" t="s">
        <v>15471</v>
      </c>
      <c s="6"/>
      <c s="6"/>
      <c s="6"/>
      <c s="6" t="s">
        <v>38612</v>
      </c>
      <c s="6" t="s">
        <v>4296</v>
      </c>
      <c s="6" t="s">
        <v>10262</v>
      </c>
      <c s="6" t="s">
        <v>24530</v>
      </c>
      <c s="6" t="s">
        <v>23426</v>
      </c>
      <c s="6" t="s">
        <v>35814</v>
      </c>
      <c s="6" t="b">
        <v>0</v>
      </c>
    </row>
    <row>
      <c s="6">
        <v>15641</v>
      </c>
      <c s="6">
        <v>57944</v>
      </c>
      <c s="6">
        <v>134566</v>
      </c>
      <c s="6" t="s">
        <v>10676</v>
      </c>
      <c s="6" t="s">
        <v>19973</v>
      </c>
      <c s="8">
        <v>41456</v>
      </c>
      <c s="8">
        <v>41456</v>
      </c>
      <c s="6" t="s">
        <v>5282</v>
      </c>
      <c s="6">
        <v>0.18</v>
      </c>
      <c s="6">
        <v>0.14</v>
      </c>
      <c s="6" t="s">
        <v>2964</v>
      </c>
      <c s="7">
        <v>41733</v>
      </c>
      <c s="6" t="s">
        <v>15471</v>
      </c>
      <c s="6"/>
      <c s="6"/>
      <c s="6"/>
      <c s="6" t="s">
        <v>20248</v>
      </c>
      <c s="6" t="s">
        <v>1502</v>
      </c>
      <c s="6" t="s">
        <v>36282</v>
      </c>
      <c s="6" t="s">
        <v>31237</v>
      </c>
      <c s="6" t="s">
        <v>23426</v>
      </c>
      <c s="6" t="s">
        <v>35814</v>
      </c>
      <c s="6" t="b">
        <v>0</v>
      </c>
    </row>
    <row>
      <c s="6">
        <v>8779</v>
      </c>
      <c s="6">
        <v>20717</v>
      </c>
      <c s="6">
        <v>87236</v>
      </c>
      <c s="6" t="s">
        <v>10627</v>
      </c>
      <c s="6" t="s">
        <v>28488</v>
      </c>
      <c s="8">
        <v>40820</v>
      </c>
      <c s="8">
        <v>40820</v>
      </c>
      <c s="6" t="s">
        <v>15074</v>
      </c>
      <c s="6">
        <v>20</v>
      </c>
      <c s="6">
        <v>14.58</v>
      </c>
      <c s="6" t="s">
        <v>36020</v>
      </c>
      <c s="7">
        <v>41872</v>
      </c>
      <c s="6" t="s">
        <v>15471</v>
      </c>
      <c s="6" t="s">
        <v>452</v>
      </c>
      <c s="6">
        <v>88.88</v>
      </c>
      <c s="6">
        <v>66.37</v>
      </c>
      <c s="6" t="s">
        <v>6546</v>
      </c>
      <c s="6" t="s">
        <v>4296</v>
      </c>
      <c s="6" t="s">
        <v>38806</v>
      </c>
      <c s="6" t="s">
        <v>1096</v>
      </c>
      <c s="6" t="s">
        <v>23426</v>
      </c>
      <c s="6" t="s">
        <v>35814</v>
      </c>
      <c s="6" t="b">
        <v>0</v>
      </c>
    </row>
    <row>
      <c s="6">
        <v>20410</v>
      </c>
      <c s="6">
        <v>163759</v>
      </c>
      <c s="6">
        <v>303270</v>
      </c>
      <c s="6" t="s">
        <v>11110</v>
      </c>
      <c s="6"/>
      <c s="8">
        <v>38749</v>
      </c>
      <c s="8">
        <v>38749</v>
      </c>
      <c s="6" t="s">
        <v>16446</v>
      </c>
      <c s="6">
        <v>3.25</v>
      </c>
      <c s="6">
        <v>2.74</v>
      </c>
      <c s="6" t="s">
        <v>31347</v>
      </c>
      <c s="7">
        <v>39129</v>
      </c>
      <c s="6" t="s">
        <v>15471</v>
      </c>
      <c s="6" t="s">
        <v>5826</v>
      </c>
      <c s="6">
        <v>23</v>
      </c>
      <c s="6">
        <v>17.2</v>
      </c>
      <c s="6" t="s">
        <v>31367</v>
      </c>
      <c s="6" t="s">
        <v>4296</v>
      </c>
      <c s="6" t="s">
        <v>38806</v>
      </c>
      <c s="6" t="s">
        <v>28347</v>
      </c>
      <c s="6" t="s">
        <v>23426</v>
      </c>
      <c s="6" t="s">
        <v>35814</v>
      </c>
      <c s="6" t="b">
        <v>0</v>
      </c>
    </row>
    <row>
      <c s="6">
        <v>25271</v>
      </c>
      <c s="6">
        <v>64586</v>
      </c>
      <c s="6">
        <v>142464</v>
      </c>
      <c s="6" t="s">
        <v>38637</v>
      </c>
      <c s="6" t="s">
        <v>18043</v>
      </c>
      <c s="8">
        <v>41500</v>
      </c>
      <c s="8">
        <v>41804</v>
      </c>
      <c s="6" t="s">
        <v>28620</v>
      </c>
      <c s="6">
        <v>0.59</v>
      </c>
      <c s="6">
        <v>0.44</v>
      </c>
      <c s="6" t="s">
        <v>28191</v>
      </c>
      <c s="7">
        <v>44096</v>
      </c>
      <c s="6" t="s">
        <v>15471</v>
      </c>
      <c s="6"/>
      <c s="6"/>
      <c s="6"/>
      <c s="6" t="s">
        <v>28388</v>
      </c>
      <c s="6" t="s">
        <v>12178</v>
      </c>
      <c s="6" t="s">
        <v>31543</v>
      </c>
      <c s="6" t="s">
        <v>11609</v>
      </c>
      <c s="6" t="s">
        <v>23426</v>
      </c>
      <c s="6" t="s">
        <v>35814</v>
      </c>
      <c s="6" t="b">
        <v>1</v>
      </c>
    </row>
    <row>
      <c s="6">
        <v>6073</v>
      </c>
      <c s="6">
        <v>22703</v>
      </c>
      <c s="6">
        <v>89402</v>
      </c>
      <c s="6" t="s">
        <v>35560</v>
      </c>
      <c s="6" t="s">
        <v>22317</v>
      </c>
      <c s="8">
        <v>40648</v>
      </c>
      <c s="8">
        <v>41044</v>
      </c>
      <c s="6" t="s">
        <v>32012</v>
      </c>
      <c s="6">
        <v>0.1</v>
      </c>
      <c s="6">
        <v>0.08</v>
      </c>
      <c s="6" t="s">
        <v>29597</v>
      </c>
      <c s="7">
        <v>41548</v>
      </c>
      <c s="6" t="s">
        <v>15471</v>
      </c>
      <c s="6"/>
      <c s="6"/>
      <c s="6"/>
      <c s="6" t="s">
        <v>36168</v>
      </c>
      <c s="6" t="s">
        <v>4296</v>
      </c>
      <c s="6" t="s">
        <v>38806</v>
      </c>
      <c s="6" t="s">
        <v>7439</v>
      </c>
      <c s="6" t="s">
        <v>23426</v>
      </c>
      <c s="6" t="s">
        <v>35814</v>
      </c>
      <c s="6" t="b">
        <v>0</v>
      </c>
    </row>
    <row>
      <c s="6">
        <v>23303</v>
      </c>
      <c s="6">
        <v>143777</v>
      </c>
      <c s="6">
        <v>108982</v>
      </c>
      <c s="6" t="s">
        <v>40174</v>
      </c>
      <c s="6" t="s">
        <v>34888</v>
      </c>
      <c s="8">
        <v>41338</v>
      </c>
      <c s="8">
        <v>43164</v>
      </c>
      <c s="6" t="s">
        <v>7888</v>
      </c>
      <c s="6">
        <v>16.75</v>
      </c>
      <c s="6">
        <v>13.51</v>
      </c>
      <c s="6" t="s">
        <v>24393</v>
      </c>
      <c s="7">
        <v>43943</v>
      </c>
      <c s="6" t="s">
        <v>15471</v>
      </c>
      <c s="6"/>
      <c s="6"/>
      <c s="6"/>
      <c s="6" t="s">
        <v>29309</v>
      </c>
      <c s="6" t="s">
        <v>12178</v>
      </c>
      <c s="6" t="s">
        <v>31543</v>
      </c>
      <c s="6" t="s">
        <v>36939</v>
      </c>
      <c s="6" t="s">
        <v>23426</v>
      </c>
      <c s="6" t="s">
        <v>35814</v>
      </c>
      <c s="6" t="b">
        <v>0</v>
      </c>
    </row>
    <row>
      <c s="6">
        <v>654</v>
      </c>
      <c s="6">
        <v>10618</v>
      </c>
      <c s="6">
        <v>75589</v>
      </c>
      <c s="6" t="s">
        <v>39441</v>
      </c>
      <c s="6" t="s">
        <v>37046</v>
      </c>
      <c s="8">
        <v>39862</v>
      </c>
      <c s="8">
        <v>39862</v>
      </c>
      <c s="6" t="s">
        <v>2334</v>
      </c>
      <c s="6">
        <v>1.3</v>
      </c>
      <c s="6">
        <v>1.01</v>
      </c>
      <c s="6" t="s">
        <v>10098</v>
      </c>
      <c s="7">
        <v>40165</v>
      </c>
      <c s="6" t="s">
        <v>15471</v>
      </c>
      <c s="6"/>
      <c s="6"/>
      <c s="6"/>
      <c s="6" t="s">
        <v>28883</v>
      </c>
      <c s="6" t="s">
        <v>4296</v>
      </c>
      <c s="6" t="s">
        <v>38806</v>
      </c>
      <c s="6" t="s">
        <v>28271</v>
      </c>
      <c s="6" t="s">
        <v>23426</v>
      </c>
      <c s="6" t="s">
        <v>35814</v>
      </c>
      <c s="6" t="b">
        <v>0</v>
      </c>
    </row>
    <row>
      <c s="6">
        <v>3652</v>
      </c>
      <c s="6">
        <v>20700</v>
      </c>
      <c s="6">
        <v>63299</v>
      </c>
      <c s="6" t="s">
        <v>36066</v>
      </c>
      <c s="6" t="s">
        <v>584</v>
      </c>
      <c s="8">
        <v>39737</v>
      </c>
      <c s="8">
        <v>40955</v>
      </c>
      <c s="6" t="s">
        <v>30149</v>
      </c>
      <c s="6">
        <v>25.5</v>
      </c>
      <c s="6">
        <v>18.8</v>
      </c>
      <c s="6" t="s">
        <v>11284</v>
      </c>
      <c s="7">
        <v>41283</v>
      </c>
      <c s="6" t="s">
        <v>15471</v>
      </c>
      <c s="6"/>
      <c s="6"/>
      <c s="6"/>
      <c s="6" t="s">
        <v>38993</v>
      </c>
      <c s="6" t="s">
        <v>30841</v>
      </c>
      <c s="6" t="s">
        <v>17331</v>
      </c>
      <c s="6" t="s">
        <v>31774</v>
      </c>
      <c s="6" t="s">
        <v>23426</v>
      </c>
      <c s="6" t="s">
        <v>35814</v>
      </c>
      <c s="6" t="b">
        <v>0</v>
      </c>
    </row>
    <row>
      <c s="6">
        <v>10217</v>
      </c>
      <c s="6">
        <v>84357</v>
      </c>
      <c s="6">
        <v>71893</v>
      </c>
      <c s="6" t="s">
        <v>25004</v>
      </c>
      <c s="6" t="s">
        <v>39234</v>
      </c>
      <c s="8">
        <v>39576</v>
      </c>
      <c s="8">
        <v>42071</v>
      </c>
      <c s="6" t="s">
        <v>26731</v>
      </c>
      <c s="6">
        <v>909.01</v>
      </c>
      <c s="6">
        <v>817.44</v>
      </c>
      <c s="6" t="s">
        <v>23182</v>
      </c>
      <c s="7">
        <v>42108</v>
      </c>
      <c s="6" t="s">
        <v>12328</v>
      </c>
      <c s="6" t="s">
        <v>30783</v>
      </c>
      <c s="6">
        <v>119</v>
      </c>
      <c s="6">
        <v>111.12</v>
      </c>
      <c s="6"/>
      <c s="6" t="s">
        <v>19392</v>
      </c>
      <c s="6" t="s">
        <v>11943</v>
      </c>
      <c s="6" t="s">
        <v>30780</v>
      </c>
      <c s="6" t="s">
        <v>23426</v>
      </c>
      <c s="6" t="s">
        <v>35814</v>
      </c>
      <c s="6" t="b">
        <v>1</v>
      </c>
    </row>
    <row>
      <c s="6">
        <v>25374</v>
      </c>
      <c s="6">
        <v>84357</v>
      </c>
      <c s="6">
        <v>71893</v>
      </c>
      <c s="6" t="s">
        <v>25004</v>
      </c>
      <c s="6" t="s">
        <v>39234</v>
      </c>
      <c s="8">
        <v>39576</v>
      </c>
      <c s="8">
        <v>42071</v>
      </c>
      <c s="6" t="s">
        <v>26731</v>
      </c>
      <c s="6">
        <v>909.01</v>
      </c>
      <c s="6">
        <v>817.44</v>
      </c>
      <c s="6" t="s">
        <v>23182</v>
      </c>
      <c s="7">
        <v>44109</v>
      </c>
      <c s="6" t="s">
        <v>10374</v>
      </c>
      <c s="6"/>
      <c s="6"/>
      <c s="6"/>
      <c s="6" t="s">
        <v>23610</v>
      </c>
      <c s="6" t="s">
        <v>19392</v>
      </c>
      <c s="6" t="s">
        <v>11943</v>
      </c>
      <c s="6" t="s">
        <v>30780</v>
      </c>
      <c s="6" t="s">
        <v>23426</v>
      </c>
      <c s="6" t="s">
        <v>35814</v>
      </c>
      <c s="6" t="b">
        <v>0</v>
      </c>
    </row>
    <row>
      <c s="6">
        <v>7362</v>
      </c>
      <c s="6">
        <v>58971</v>
      </c>
      <c s="6">
        <v>135860</v>
      </c>
      <c s="6" t="s">
        <v>4892</v>
      </c>
      <c s="6"/>
      <c s="8">
        <v>36708</v>
      </c>
      <c s="8">
        <v>37469</v>
      </c>
      <c s="6" t="s">
        <v>11890</v>
      </c>
      <c s="6">
        <v>24</v>
      </c>
      <c s="6">
        <v>26.07</v>
      </c>
      <c s="6" t="s">
        <v>26928</v>
      </c>
      <c s="7">
        <v>38770</v>
      </c>
      <c s="6" t="s">
        <v>15471</v>
      </c>
      <c s="6"/>
      <c s="6"/>
      <c s="6"/>
      <c s="6" t="s">
        <v>31409</v>
      </c>
      <c s="6" t="s">
        <v>12178</v>
      </c>
      <c s="6" t="s">
        <v>31543</v>
      </c>
      <c s="6" t="s">
        <v>4731</v>
      </c>
      <c s="6" t="s">
        <v>23426</v>
      </c>
      <c s="6" t="s">
        <v>35814</v>
      </c>
      <c s="6" t="b">
        <v>0</v>
      </c>
    </row>
    <row>
      <c s="6">
        <v>19994</v>
      </c>
      <c s="6">
        <v>96946</v>
      </c>
      <c s="6">
        <v>181678</v>
      </c>
      <c s="6" t="s">
        <v>35511</v>
      </c>
      <c s="6" t="s">
        <v>33017</v>
      </c>
      <c s="8">
        <v>42347</v>
      </c>
      <c s="8">
        <v>42347</v>
      </c>
      <c s="6" t="s">
        <v>16446</v>
      </c>
      <c s="6"/>
      <c s="6"/>
      <c s="6" t="s">
        <v>1927</v>
      </c>
      <c s="7">
        <v>43348</v>
      </c>
      <c s="6" t="s">
        <v>15471</v>
      </c>
      <c s="6"/>
      <c s="6"/>
      <c s="6"/>
      <c s="6" t="s">
        <v>3699</v>
      </c>
      <c s="6" t="s">
        <v>19392</v>
      </c>
      <c s="6" t="s">
        <v>19392</v>
      </c>
      <c s="6" t="s">
        <v>16882</v>
      </c>
      <c s="6" t="s">
        <v>23426</v>
      </c>
      <c s="6" t="s">
        <v>35814</v>
      </c>
      <c s="6" t="b">
        <v>0</v>
      </c>
    </row>
    <row>
      <c s="6">
        <v>18214</v>
      </c>
      <c s="6">
        <v>80640</v>
      </c>
      <c s="6">
        <v>160578</v>
      </c>
      <c s="6" t="s">
        <v>36938</v>
      </c>
      <c s="6"/>
      <c s="8">
        <v>42031</v>
      </c>
      <c s="8">
        <v>42031</v>
      </c>
      <c s="6" t="s">
        <v>28522</v>
      </c>
      <c s="6">
        <v>40</v>
      </c>
      <c s="6">
        <v>33.96</v>
      </c>
      <c s="6" t="s">
        <v>38032</v>
      </c>
      <c s="7">
        <v>43076</v>
      </c>
      <c s="6" t="s">
        <v>30950</v>
      </c>
      <c s="6"/>
      <c s="6"/>
      <c s="6"/>
      <c s="6" t="s">
        <v>7567</v>
      </c>
      <c s="6" t="s">
        <v>19392</v>
      </c>
      <c s="6" t="s">
        <v>19392</v>
      </c>
      <c s="6" t="s">
        <v>7901</v>
      </c>
      <c s="6" t="s">
        <v>23426</v>
      </c>
      <c s="6" t="s">
        <v>35814</v>
      </c>
      <c s="6" t="b">
        <v>0</v>
      </c>
    </row>
    <row>
      <c s="6">
        <v>4029</v>
      </c>
      <c s="6">
        <v>39230</v>
      </c>
      <c s="6">
        <v>107880</v>
      </c>
      <c s="6" t="s">
        <v>18369</v>
      </c>
      <c s="6" t="s">
        <v>24765</v>
      </c>
      <c s="8">
        <v>37413</v>
      </c>
      <c s="8">
        <v>37413</v>
      </c>
      <c s="6" t="s">
        <v>9217</v>
      </c>
      <c s="6">
        <v>7.5</v>
      </c>
      <c s="6">
        <v>7.61</v>
      </c>
      <c s="6" t="s">
        <v>8538</v>
      </c>
      <c s="7">
        <v>39387</v>
      </c>
      <c s="6" t="s">
        <v>15471</v>
      </c>
      <c s="6" t="s">
        <v>1891</v>
      </c>
      <c s="6">
        <v>27.5</v>
      </c>
      <c s="6">
        <v>19.34</v>
      </c>
      <c s="6" t="s">
        <v>13820</v>
      </c>
      <c s="6" t="s">
        <v>1792</v>
      </c>
      <c s="6" t="s">
        <v>1792</v>
      </c>
      <c s="6"/>
      <c s="6" t="s">
        <v>23426</v>
      </c>
      <c s="6" t="s">
        <v>35814</v>
      </c>
      <c s="6" t="b">
        <v>0</v>
      </c>
    </row>
    <row>
      <c s="6">
        <v>1341</v>
      </c>
      <c s="6">
        <v>16302</v>
      </c>
      <c s="6">
        <v>81902</v>
      </c>
      <c s="6" t="s">
        <v>15866</v>
      </c>
      <c s="6" t="s">
        <v>11630</v>
      </c>
      <c s="8">
        <v>36678</v>
      </c>
      <c s="8">
        <v>38139</v>
      </c>
      <c s="6" t="s">
        <v>16446</v>
      </c>
      <c s="6">
        <v>17</v>
      </c>
      <c s="6">
        <v>13.55</v>
      </c>
      <c s="6" t="s">
        <v>1484</v>
      </c>
      <c s="7">
        <v>40690</v>
      </c>
      <c s="6" t="s">
        <v>15471</v>
      </c>
      <c s="6" t="s">
        <v>38953</v>
      </c>
      <c s="6">
        <v>262.5</v>
      </c>
      <c s="6">
        <v>183.02</v>
      </c>
      <c s="6" t="s">
        <v>2046</v>
      </c>
      <c s="6" t="s">
        <v>30625</v>
      </c>
      <c s="6" t="s">
        <v>1474</v>
      </c>
      <c s="6" t="s">
        <v>25070</v>
      </c>
      <c s="6" t="s">
        <v>23426</v>
      </c>
      <c s="6" t="s">
        <v>35814</v>
      </c>
      <c s="6" t="b">
        <v>0</v>
      </c>
    </row>
    <row>
      <c s="6">
        <v>16835</v>
      </c>
      <c s="6">
        <v>16302</v>
      </c>
      <c s="6">
        <v>81902</v>
      </c>
      <c s="6" t="s">
        <v>15866</v>
      </c>
      <c s="6" t="s">
        <v>11630</v>
      </c>
      <c s="8">
        <v>36678</v>
      </c>
      <c s="8">
        <v>38139</v>
      </c>
      <c s="6" t="s">
        <v>16446</v>
      </c>
      <c s="6">
        <v>17</v>
      </c>
      <c s="6">
        <v>13.55</v>
      </c>
      <c s="6" t="s">
        <v>1484</v>
      </c>
      <c s="7">
        <v>38568</v>
      </c>
      <c s="6" t="s">
        <v>12328</v>
      </c>
      <c s="6" t="s">
        <v>3922</v>
      </c>
      <c s="6">
        <v>106</v>
      </c>
      <c s="6">
        <v>87.62</v>
      </c>
      <c s="6"/>
      <c s="6" t="s">
        <v>30625</v>
      </c>
      <c s="6" t="s">
        <v>1474</v>
      </c>
      <c s="6" t="s">
        <v>25070</v>
      </c>
      <c s="6" t="s">
        <v>23426</v>
      </c>
      <c s="6" t="s">
        <v>35814</v>
      </c>
      <c s="6" t="b">
        <v>1</v>
      </c>
    </row>
    <row>
      <c s="6">
        <v>38</v>
      </c>
      <c s="6">
        <v>838</v>
      </c>
      <c s="6">
        <v>63154</v>
      </c>
      <c s="6" t="s">
        <v>35980</v>
      </c>
      <c s="6" t="s">
        <v>35205</v>
      </c>
      <c s="8">
        <v>38261</v>
      </c>
      <c s="8">
        <v>39203</v>
      </c>
      <c s="6" t="s">
        <v>1916</v>
      </c>
      <c s="6">
        <v>39.61</v>
      </c>
      <c s="6">
        <v>30.5</v>
      </c>
      <c s="6" t="s">
        <v>30038</v>
      </c>
      <c s="7">
        <v>40680</v>
      </c>
      <c s="6" t="s">
        <v>15471</v>
      </c>
      <c s="6" t="s">
        <v>26802</v>
      </c>
      <c s="6">
        <v>750</v>
      </c>
      <c s="6">
        <v>522.9</v>
      </c>
      <c s="6" t="s">
        <v>7200</v>
      </c>
      <c s="6" t="s">
        <v>19392</v>
      </c>
      <c s="6" t="s">
        <v>11943</v>
      </c>
      <c s="6" t="s">
        <v>126</v>
      </c>
      <c s="6" t="s">
        <v>23426</v>
      </c>
      <c s="6" t="s">
        <v>35814</v>
      </c>
      <c s="6" t="b">
        <v>0</v>
      </c>
    </row>
    <row>
      <c s="6">
        <v>5534</v>
      </c>
      <c s="6">
        <v>43680</v>
      </c>
      <c s="6">
        <v>113910</v>
      </c>
      <c s="6" t="s">
        <v>2265</v>
      </c>
      <c s="6" t="s">
        <v>14034</v>
      </c>
      <c s="8">
        <v>39909</v>
      </c>
      <c s="8">
        <v>41400</v>
      </c>
      <c s="6" t="s">
        <v>27339</v>
      </c>
      <c s="6">
        <v>5.02</v>
      </c>
      <c s="6">
        <v>3.78</v>
      </c>
      <c s="6" t="s">
        <v>445</v>
      </c>
      <c s="7">
        <v>41478</v>
      </c>
      <c s="6" t="s">
        <v>15471</v>
      </c>
      <c s="6"/>
      <c s="6"/>
      <c s="6"/>
      <c s="6" t="s">
        <v>27844</v>
      </c>
      <c s="6" t="s">
        <v>19392</v>
      </c>
      <c s="6" t="s">
        <v>11943</v>
      </c>
      <c s="6" t="s">
        <v>25861</v>
      </c>
      <c s="6" t="s">
        <v>23426</v>
      </c>
      <c s="6" t="s">
        <v>35814</v>
      </c>
      <c s="6" t="b">
        <v>0</v>
      </c>
    </row>
    <row>
      <c s="6">
        <v>25551</v>
      </c>
      <c s="6">
        <v>226687</v>
      </c>
      <c s="6">
        <v>238801</v>
      </c>
      <c s="6" t="s">
        <v>22400</v>
      </c>
      <c s="6" t="s">
        <v>2885</v>
      </c>
      <c s="8">
        <v>41758</v>
      </c>
      <c s="8">
        <v>43890</v>
      </c>
      <c s="6" t="s">
        <v>37930</v>
      </c>
      <c s="6">
        <v>79.09</v>
      </c>
      <c s="6">
        <v>70.66</v>
      </c>
      <c s="6" t="s">
        <v>13581</v>
      </c>
      <c s="7">
        <v>44119</v>
      </c>
      <c s="6" t="s">
        <v>15471</v>
      </c>
      <c s="6"/>
      <c s="6"/>
      <c s="6"/>
      <c s="6" t="s">
        <v>36006</v>
      </c>
      <c s="6" t="s">
        <v>12178</v>
      </c>
      <c s="6" t="s">
        <v>31543</v>
      </c>
      <c s="6" t="s">
        <v>18377</v>
      </c>
      <c s="6" t="s">
        <v>23426</v>
      </c>
      <c s="6" t="s">
        <v>35814</v>
      </c>
      <c s="6" t="b">
        <v>0</v>
      </c>
    </row>
    <row>
      <c s="6">
        <v>6143</v>
      </c>
      <c s="6">
        <v>50468</v>
      </c>
      <c s="6">
        <v>123602</v>
      </c>
      <c s="6" t="s">
        <v>39387</v>
      </c>
      <c s="6" t="s">
        <v>2954</v>
      </c>
      <c s="8">
        <v>39448</v>
      </c>
      <c s="8">
        <v>39448</v>
      </c>
      <c s="6" t="s">
        <v>22358</v>
      </c>
      <c s="6"/>
      <c s="6"/>
      <c s="6"/>
      <c s="7">
        <v>41547</v>
      </c>
      <c s="6" t="s">
        <v>15471</v>
      </c>
      <c s="6" t="s">
        <v>31456</v>
      </c>
      <c s="6">
        <v>2.5</v>
      </c>
      <c s="6">
        <v>1.85</v>
      </c>
      <c s="6" t="s">
        <v>3790</v>
      </c>
      <c s="6" t="s">
        <v>4296</v>
      </c>
      <c s="6" t="s">
        <v>38806</v>
      </c>
      <c s="6" t="s">
        <v>18175</v>
      </c>
      <c s="6" t="s">
        <v>23426</v>
      </c>
      <c s="6" t="s">
        <v>35814</v>
      </c>
      <c s="6" t="b">
        <v>0</v>
      </c>
    </row>
    <row>
      <c s="6">
        <v>9785</v>
      </c>
      <c s="6">
        <v>75214</v>
      </c>
      <c s="6">
        <v>129721</v>
      </c>
      <c s="6" t="s">
        <v>39148</v>
      </c>
      <c s="6" t="s">
        <v>25784</v>
      </c>
      <c s="8">
        <v>38604</v>
      </c>
      <c s="8">
        <v>40338</v>
      </c>
      <c s="6" t="s">
        <v>13614</v>
      </c>
      <c s="6">
        <v>9.86</v>
      </c>
      <c s="6">
        <v>7.8</v>
      </c>
      <c s="6" t="s">
        <v>7779</v>
      </c>
      <c s="7">
        <v>42037</v>
      </c>
      <c s="6" t="s">
        <v>10374</v>
      </c>
      <c s="6"/>
      <c s="6"/>
      <c s="6"/>
      <c s="6" t="s">
        <v>17047</v>
      </c>
      <c s="6" t="s">
        <v>30625</v>
      </c>
      <c s="6" t="s">
        <v>23194</v>
      </c>
      <c s="6" t="s">
        <v>27959</v>
      </c>
      <c s="6" t="s">
        <v>23426</v>
      </c>
      <c s="6" t="s">
        <v>35814</v>
      </c>
      <c s="6" t="b">
        <v>1</v>
      </c>
    </row>
    <row>
      <c s="6">
        <v>3569</v>
      </c>
      <c s="6">
        <v>36929</v>
      </c>
      <c s="6">
        <v>44995</v>
      </c>
      <c s="6" t="s">
        <v>353</v>
      </c>
      <c s="6" t="s">
        <v>37426</v>
      </c>
      <c s="8">
        <v>37959</v>
      </c>
      <c s="8">
        <v>37959</v>
      </c>
      <c s="6" t="s">
        <v>16446</v>
      </c>
      <c s="6"/>
      <c s="6"/>
      <c s="6" t="s">
        <v>522</v>
      </c>
      <c s="7">
        <v>40520</v>
      </c>
      <c s="6" t="s">
        <v>15471</v>
      </c>
      <c s="6"/>
      <c s="6"/>
      <c s="6"/>
      <c s="6" t="s">
        <v>34522</v>
      </c>
      <c s="6" t="s">
        <v>32161</v>
      </c>
      <c s="6" t="s">
        <v>29753</v>
      </c>
      <c s="6" t="s">
        <v>14368</v>
      </c>
      <c s="6" t="s">
        <v>23426</v>
      </c>
      <c s="6" t="s">
        <v>35814</v>
      </c>
      <c s="6" t="b">
        <v>0</v>
      </c>
    </row>
    <row>
      <c s="6">
        <v>1216</v>
      </c>
      <c s="6">
        <v>15751</v>
      </c>
      <c s="6">
        <v>81228</v>
      </c>
      <c s="6" t="s">
        <v>34014</v>
      </c>
      <c s="6" t="s">
        <v>39030</v>
      </c>
      <c s="8">
        <v>37999</v>
      </c>
      <c s="8">
        <v>37999</v>
      </c>
      <c s="6" t="s">
        <v>16446</v>
      </c>
      <c s="6">
        <v>6</v>
      </c>
      <c s="6">
        <v>4.76</v>
      </c>
      <c s="6" t="s">
        <v>20382</v>
      </c>
      <c s="7">
        <v>38376</v>
      </c>
      <c s="6" t="s">
        <v>15471</v>
      </c>
      <c s="6"/>
      <c s="6"/>
      <c s="6"/>
      <c s="6" t="s">
        <v>38964</v>
      </c>
      <c s="6" t="s">
        <v>12178</v>
      </c>
      <c s="6" t="s">
        <v>31543</v>
      </c>
      <c s="6" t="s">
        <v>16152</v>
      </c>
      <c s="6" t="s">
        <v>23426</v>
      </c>
      <c s="6" t="s">
        <v>35814</v>
      </c>
      <c s="6" t="b">
        <v>0</v>
      </c>
    </row>
    <row>
      <c s="6">
        <v>17958</v>
      </c>
      <c s="6">
        <v>82325</v>
      </c>
      <c s="6">
        <v>162479</v>
      </c>
      <c s="6" t="s">
        <v>35440</v>
      </c>
      <c s="6"/>
      <c s="8">
        <v>36503</v>
      </c>
      <c s="8">
        <v>36503</v>
      </c>
      <c s="6" t="s">
        <v>16446</v>
      </c>
      <c s="6">
        <v>175</v>
      </c>
      <c s="6">
        <v>173.78</v>
      </c>
      <c s="6" t="s">
        <v>39535</v>
      </c>
      <c s="7">
        <v>38351</v>
      </c>
      <c s="6" t="s">
        <v>15471</v>
      </c>
      <c s="6"/>
      <c s="6"/>
      <c s="6"/>
      <c s="6" t="s">
        <v>14912</v>
      </c>
      <c s="6" t="s">
        <v>4296</v>
      </c>
      <c s="6" t="s">
        <v>4296</v>
      </c>
      <c s="6" t="s">
        <v>36120</v>
      </c>
      <c s="6" t="s">
        <v>23426</v>
      </c>
      <c s="6" t="s">
        <v>35814</v>
      </c>
      <c s="6" t="b">
        <v>0</v>
      </c>
    </row>
    <row>
      <c s="6">
        <v>2068</v>
      </c>
      <c s="6">
        <v>21941</v>
      </c>
      <c s="6">
        <v>88521</v>
      </c>
      <c s="6" t="s">
        <v>20485</v>
      </c>
      <c s="6"/>
      <c s="8">
        <v>40016</v>
      </c>
      <c s="8">
        <v>40016</v>
      </c>
      <c s="6" t="s">
        <v>9217</v>
      </c>
      <c s="6"/>
      <c s="6"/>
      <c s="6" t="s">
        <v>3776</v>
      </c>
      <c s="7">
        <v>40771</v>
      </c>
      <c s="6" t="s">
        <v>15471</v>
      </c>
      <c s="6"/>
      <c s="6"/>
      <c s="6"/>
      <c s="6" t="s">
        <v>8680</v>
      </c>
      <c s="6" t="s">
        <v>30841</v>
      </c>
      <c s="6" t="s">
        <v>28958</v>
      </c>
      <c s="6" t="s">
        <v>37042</v>
      </c>
      <c s="6" t="s">
        <v>23426</v>
      </c>
      <c s="6" t="s">
        <v>35814</v>
      </c>
      <c s="6" t="b">
        <v>0</v>
      </c>
    </row>
    <row>
      <c s="6">
        <v>4603</v>
      </c>
      <c s="6">
        <v>41730</v>
      </c>
      <c s="6">
        <v>26157</v>
      </c>
      <c s="6" t="s">
        <v>10796</v>
      </c>
      <c s="6" t="s">
        <v>33141</v>
      </c>
      <c s="8">
        <v>37408</v>
      </c>
      <c s="8">
        <v>37408</v>
      </c>
      <c s="6" t="s">
        <v>28522</v>
      </c>
      <c s="6"/>
      <c s="6"/>
      <c s="6" t="s">
        <v>25516</v>
      </c>
      <c s="7">
        <v>39590</v>
      </c>
      <c s="6" t="s">
        <v>15471</v>
      </c>
      <c s="6"/>
      <c s="6"/>
      <c s="6"/>
      <c s="6" t="s">
        <v>37391</v>
      </c>
      <c s="6" t="s">
        <v>19392</v>
      </c>
      <c s="6" t="s">
        <v>35226</v>
      </c>
      <c s="6" t="s">
        <v>35850</v>
      </c>
      <c s="6" t="s">
        <v>23426</v>
      </c>
      <c s="6" t="s">
        <v>35814</v>
      </c>
      <c s="6" t="b">
        <v>0</v>
      </c>
    </row>
    <row>
      <c s="6">
        <v>16077</v>
      </c>
      <c s="6">
        <v>46801</v>
      </c>
      <c s="6">
        <v>118089</v>
      </c>
      <c s="6" t="s">
        <v>24356</v>
      </c>
      <c s="6" t="s">
        <v>37933</v>
      </c>
      <c s="8">
        <v>38658</v>
      </c>
      <c s="8">
        <v>40941</v>
      </c>
      <c s="6" t="s">
        <v>9265</v>
      </c>
      <c s="6">
        <v>8.51</v>
      </c>
      <c s="6">
        <v>6.49</v>
      </c>
      <c s="6" t="s">
        <v>34667</v>
      </c>
      <c s="7">
        <v>42860</v>
      </c>
      <c s="6" t="s">
        <v>15471</v>
      </c>
      <c s="6"/>
      <c s="6"/>
      <c s="6"/>
      <c s="6" t="s">
        <v>39805</v>
      </c>
      <c s="6" t="s">
        <v>31790</v>
      </c>
      <c s="6" t="s">
        <v>36947</v>
      </c>
      <c s="6" t="s">
        <v>30680</v>
      </c>
      <c s="6" t="s">
        <v>23426</v>
      </c>
      <c s="6" t="s">
        <v>35814</v>
      </c>
      <c s="6" t="b">
        <v>0</v>
      </c>
    </row>
    <row>
      <c s="6">
        <v>22115</v>
      </c>
      <c s="6">
        <v>97936</v>
      </c>
      <c s="6">
        <v>117276</v>
      </c>
      <c s="6" t="s">
        <v>22280</v>
      </c>
      <c s="6" t="s">
        <v>30364</v>
      </c>
      <c s="8">
        <v>37209</v>
      </c>
      <c s="8">
        <v>39186</v>
      </c>
      <c s="6" t="s">
        <v>37986</v>
      </c>
      <c s="6">
        <v>84</v>
      </c>
      <c s="6">
        <v>68.9</v>
      </c>
      <c s="6" t="s">
        <v>30267</v>
      </c>
      <c s="7">
        <v>37911</v>
      </c>
      <c s="6" t="s">
        <v>12328</v>
      </c>
      <c s="6"/>
      <c s="6"/>
      <c s="6"/>
      <c s="6"/>
      <c s="6" t="s">
        <v>19392</v>
      </c>
      <c s="6" t="s">
        <v>35198</v>
      </c>
      <c s="6" t="s">
        <v>25643</v>
      </c>
      <c s="6" t="s">
        <v>23426</v>
      </c>
      <c s="6" t="s">
        <v>35814</v>
      </c>
      <c s="6" t="b">
        <v>1</v>
      </c>
    </row>
    <row>
      <c s="6">
        <v>10683</v>
      </c>
      <c s="6">
        <v>60810</v>
      </c>
      <c s="6">
        <v>88683</v>
      </c>
      <c s="6" t="s">
        <v>7518</v>
      </c>
      <c s="6" t="s">
        <v>39754</v>
      </c>
      <c s="8">
        <v>39343</v>
      </c>
      <c s="8">
        <v>41747</v>
      </c>
      <c s="6" t="s">
        <v>11650</v>
      </c>
      <c s="6">
        <v>37.17</v>
      </c>
      <c s="6">
        <v>26.48</v>
      </c>
      <c s="6" t="s">
        <v>37041</v>
      </c>
      <c s="7">
        <v>42199</v>
      </c>
      <c s="6" t="s">
        <v>15471</v>
      </c>
      <c s="6"/>
      <c s="6"/>
      <c s="6"/>
      <c s="6" t="s">
        <v>33266</v>
      </c>
      <c s="6" t="s">
        <v>19392</v>
      </c>
      <c s="6" t="s">
        <v>19392</v>
      </c>
      <c s="6" t="s">
        <v>3290</v>
      </c>
      <c s="6" t="s">
        <v>23426</v>
      </c>
      <c s="6" t="s">
        <v>35814</v>
      </c>
      <c s="6" t="b">
        <v>0</v>
      </c>
    </row>
    <row>
      <c s="6">
        <v>1321</v>
      </c>
      <c s="6">
        <v>16136</v>
      </c>
      <c s="6">
        <v>81696</v>
      </c>
      <c s="6" t="s">
        <v>17124</v>
      </c>
      <c s="6"/>
      <c s="8">
        <v>38322</v>
      </c>
      <c s="8">
        <v>39234</v>
      </c>
      <c s="6" t="s">
        <v>7546</v>
      </c>
      <c s="6">
        <v>108</v>
      </c>
      <c s="6">
        <v>82.57</v>
      </c>
      <c s="6" t="s">
        <v>15296</v>
      </c>
      <c s="7">
        <v>40125</v>
      </c>
      <c s="6" t="s">
        <v>15471</v>
      </c>
      <c s="6"/>
      <c s="6"/>
      <c s="6"/>
      <c s="6" t="s">
        <v>32788</v>
      </c>
      <c s="6" t="s">
        <v>30625</v>
      </c>
      <c s="6" t="s">
        <v>1474</v>
      </c>
      <c s="6" t="s">
        <v>37868</v>
      </c>
      <c s="6" t="s">
        <v>23426</v>
      </c>
      <c s="6" t="s">
        <v>35814</v>
      </c>
      <c s="6" t="b">
        <v>0</v>
      </c>
    </row>
    <row>
      <c s="6">
        <v>18764</v>
      </c>
      <c s="6">
        <v>25627</v>
      </c>
      <c s="6">
        <v>92574</v>
      </c>
      <c s="6" t="s">
        <v>2133</v>
      </c>
      <c s="6" t="s">
        <v>12946</v>
      </c>
      <c s="8">
        <v>39091</v>
      </c>
      <c s="8">
        <v>39091</v>
      </c>
      <c s="6" t="s">
        <v>9217</v>
      </c>
      <c s="6">
        <v>3.5</v>
      </c>
      <c s="6">
        <v>2.65</v>
      </c>
      <c s="6" t="s">
        <v>27081</v>
      </c>
      <c s="7">
        <v>39891</v>
      </c>
      <c s="6" t="s">
        <v>15471</v>
      </c>
      <c s="6"/>
      <c s="6"/>
      <c s="6"/>
      <c s="6" t="s">
        <v>8639</v>
      </c>
      <c s="6" t="s">
        <v>1792</v>
      </c>
      <c s="6" t="s">
        <v>1792</v>
      </c>
      <c s="6" t="s">
        <v>23618</v>
      </c>
      <c s="6" t="s">
        <v>23426</v>
      </c>
      <c s="6" t="s">
        <v>35814</v>
      </c>
      <c s="6" t="b">
        <v>0</v>
      </c>
    </row>
    <row>
      <c s="6">
        <v>670</v>
      </c>
      <c s="6">
        <v>10733</v>
      </c>
      <c s="6">
        <v>75716</v>
      </c>
      <c s="6" t="s">
        <v>25501</v>
      </c>
      <c s="6" t="s">
        <v>26225</v>
      </c>
      <c s="8">
        <v>36312</v>
      </c>
      <c s="8">
        <v>36739</v>
      </c>
      <c s="6" t="s">
        <v>16446</v>
      </c>
      <c s="6">
        <v>57</v>
      </c>
      <c s="6">
        <v>59.72</v>
      </c>
      <c s="6" t="s">
        <v>37158</v>
      </c>
      <c s="7">
        <v>38166</v>
      </c>
      <c s="6" t="s">
        <v>15471</v>
      </c>
      <c s="6" t="s">
        <v>32452</v>
      </c>
      <c s="6">
        <v>435</v>
      </c>
      <c s="6">
        <v>357.17</v>
      </c>
      <c s="6" t="s">
        <v>31686</v>
      </c>
      <c s="6" t="s">
        <v>4296</v>
      </c>
      <c s="6" t="s">
        <v>38806</v>
      </c>
      <c s="6" t="s">
        <v>34059</v>
      </c>
      <c s="6" t="s">
        <v>23426</v>
      </c>
      <c s="6" t="s">
        <v>35814</v>
      </c>
      <c s="6" t="b">
        <v>0</v>
      </c>
    </row>
    <row>
      <c s="6">
        <v>3231</v>
      </c>
      <c s="6">
        <v>34933</v>
      </c>
      <c s="6">
        <v>74851</v>
      </c>
      <c s="6" t="s">
        <v>3207</v>
      </c>
      <c s="6" t="s">
        <v>27391</v>
      </c>
      <c s="8">
        <v>37383</v>
      </c>
      <c s="8">
        <v>41220</v>
      </c>
      <c s="6" t="s">
        <v>26683</v>
      </c>
      <c s="6">
        <v>26.11</v>
      </c>
      <c s="6">
        <v>25.02</v>
      </c>
      <c s="6" t="s">
        <v>10097</v>
      </c>
      <c s="7">
        <v>40855</v>
      </c>
      <c s="6" t="s">
        <v>15471</v>
      </c>
      <c s="6"/>
      <c s="6"/>
      <c s="6"/>
      <c s="6" t="s">
        <v>32378</v>
      </c>
      <c s="6" t="s">
        <v>19392</v>
      </c>
      <c s="6" t="s">
        <v>11943</v>
      </c>
      <c s="6" t="s">
        <v>4244</v>
      </c>
      <c s="6" t="s">
        <v>23426</v>
      </c>
      <c s="6" t="s">
        <v>35814</v>
      </c>
      <c s="6" t="b">
        <v>0</v>
      </c>
    </row>
    <row>
      <c s="6">
        <v>23413</v>
      </c>
      <c s="6">
        <v>112777</v>
      </c>
      <c s="6">
        <v>215962</v>
      </c>
      <c s="6" t="s">
        <v>23292</v>
      </c>
      <c s="6" t="s">
        <v>12884</v>
      </c>
      <c s="8">
        <v>42326</v>
      </c>
      <c s="8">
        <v>43118</v>
      </c>
      <c s="6" t="s">
        <v>19035</v>
      </c>
      <c s="6">
        <v>48.73</v>
      </c>
      <c s="6">
        <v>43.13</v>
      </c>
      <c s="6" t="s">
        <v>9395</v>
      </c>
      <c s="7">
        <v>43957</v>
      </c>
      <c s="6" t="s">
        <v>15471</v>
      </c>
      <c s="6"/>
      <c s="6"/>
      <c s="6"/>
      <c s="6" t="s">
        <v>9454</v>
      </c>
      <c s="6" t="s">
        <v>12178</v>
      </c>
      <c s="6" t="s">
        <v>31543</v>
      </c>
      <c s="6" t="s">
        <v>17739</v>
      </c>
      <c s="6" t="s">
        <v>23426</v>
      </c>
      <c s="6" t="s">
        <v>35814</v>
      </c>
      <c s="6" t="b">
        <v>0</v>
      </c>
    </row>
    <row>
      <c s="6">
        <v>21553</v>
      </c>
      <c s="6">
        <v>125160</v>
      </c>
      <c s="6">
        <v>175893</v>
      </c>
      <c s="6" t="s">
        <v>32959</v>
      </c>
      <c s="6" t="s">
        <v>1026</v>
      </c>
      <c s="8">
        <v>41408</v>
      </c>
      <c s="8">
        <v>42869</v>
      </c>
      <c s="6" t="s">
        <v>19035</v>
      </c>
      <c s="6">
        <v>11.2</v>
      </c>
      <c s="6">
        <v>9.9</v>
      </c>
      <c s="6" t="s">
        <v>9307</v>
      </c>
      <c s="7">
        <v>43657</v>
      </c>
      <c s="6" t="s">
        <v>15471</v>
      </c>
      <c s="6"/>
      <c s="6"/>
      <c s="6"/>
      <c s="6" t="s">
        <v>31077</v>
      </c>
      <c s="6" t="s">
        <v>12178</v>
      </c>
      <c s="6" t="s">
        <v>31543</v>
      </c>
      <c s="6" t="s">
        <v>37853</v>
      </c>
      <c s="6" t="s">
        <v>23426</v>
      </c>
      <c s="6" t="s">
        <v>35814</v>
      </c>
      <c s="6" t="b">
        <v>0</v>
      </c>
    </row>
    <row>
      <c s="6">
        <v>1401</v>
      </c>
      <c s="6">
        <v>16570</v>
      </c>
      <c s="6">
        <v>82243</v>
      </c>
      <c s="6" t="s">
        <v>27110</v>
      </c>
      <c s="6" t="s">
        <v>10548</v>
      </c>
      <c s="8">
        <v>39980</v>
      </c>
      <c s="8">
        <v>39980</v>
      </c>
      <c s="6" t="s">
        <v>27684</v>
      </c>
      <c s="6">
        <v>1</v>
      </c>
      <c s="6">
        <v>0.71</v>
      </c>
      <c s="6" t="s">
        <v>18030</v>
      </c>
      <c s="7">
        <v>40052</v>
      </c>
      <c s="6" t="s">
        <v>15471</v>
      </c>
      <c s="6"/>
      <c s="6"/>
      <c s="6"/>
      <c s="6" t="s">
        <v>25246</v>
      </c>
      <c s="6" t="s">
        <v>12178</v>
      </c>
      <c s="6" t="s">
        <v>31543</v>
      </c>
      <c s="6" t="s">
        <v>19767</v>
      </c>
      <c s="6" t="s">
        <v>23426</v>
      </c>
      <c s="6" t="s">
        <v>35814</v>
      </c>
      <c s="6" t="b">
        <v>0</v>
      </c>
    </row>
    <row>
      <c s="6">
        <v>1772</v>
      </c>
      <c s="6">
        <v>18912</v>
      </c>
      <c s="6">
        <v>84994</v>
      </c>
      <c s="6" t="s">
        <v>18518</v>
      </c>
      <c s="6" t="s">
        <v>27334</v>
      </c>
      <c s="8">
        <v>39114</v>
      </c>
      <c s="8">
        <v>40634</v>
      </c>
      <c s="6" t="s">
        <v>1916</v>
      </c>
      <c s="6">
        <v>22.8</v>
      </c>
      <c s="6">
        <v>15.86</v>
      </c>
      <c s="6" t="s">
        <v>20212</v>
      </c>
      <c s="7">
        <v>40758</v>
      </c>
      <c s="6" t="s">
        <v>15471</v>
      </c>
      <c s="6" t="s">
        <v>6669</v>
      </c>
      <c s="6">
        <v>22</v>
      </c>
      <c s="6">
        <v>15.49</v>
      </c>
      <c s="6" t="s">
        <v>6889</v>
      </c>
      <c s="6" t="s">
        <v>4296</v>
      </c>
      <c s="6" t="s">
        <v>38806</v>
      </c>
      <c s="6" t="s">
        <v>40272</v>
      </c>
      <c s="6" t="s">
        <v>23426</v>
      </c>
      <c s="6" t="s">
        <v>35814</v>
      </c>
      <c s="6" t="b">
        <v>0</v>
      </c>
    </row>
    <row>
      <c s="6">
        <v>20227</v>
      </c>
      <c s="6">
        <v>115442</v>
      </c>
      <c s="6">
        <v>79266</v>
      </c>
      <c s="6" t="s">
        <v>19067</v>
      </c>
      <c s="6" t="s">
        <v>4716</v>
      </c>
      <c s="8">
        <v>40393</v>
      </c>
      <c s="8">
        <v>42738</v>
      </c>
      <c s="6" t="s">
        <v>37930</v>
      </c>
      <c s="6">
        <v>23.54</v>
      </c>
      <c s="6">
        <v>21.08</v>
      </c>
      <c s="6" t="s">
        <v>8685</v>
      </c>
      <c s="7">
        <v>43385</v>
      </c>
      <c s="6" t="s">
        <v>10374</v>
      </c>
      <c s="6"/>
      <c s="6"/>
      <c s="6"/>
      <c s="6" t="s">
        <v>10199</v>
      </c>
      <c s="6" t="s">
        <v>19392</v>
      </c>
      <c s="6" t="s">
        <v>35198</v>
      </c>
      <c s="6" t="s">
        <v>37202</v>
      </c>
      <c s="6" t="s">
        <v>23426</v>
      </c>
      <c s="6" t="s">
        <v>35814</v>
      </c>
      <c s="6" t="b">
        <v>1</v>
      </c>
    </row>
    <row>
      <c s="6">
        <v>21289</v>
      </c>
      <c s="6">
        <v>35723</v>
      </c>
      <c s="6">
        <v>63659</v>
      </c>
      <c s="6" t="s">
        <v>39793</v>
      </c>
      <c s="6" t="s">
        <v>30058</v>
      </c>
      <c s="8">
        <v>38715</v>
      </c>
      <c s="8">
        <v>40480</v>
      </c>
      <c s="6" t="s">
        <v>26324</v>
      </c>
      <c s="6">
        <v>56.6</v>
      </c>
      <c s="6">
        <v>43.68</v>
      </c>
      <c s="6" t="s">
        <v>35806</v>
      </c>
      <c s="7">
        <v>43605</v>
      </c>
      <c s="6" t="s">
        <v>15471</v>
      </c>
      <c s="6"/>
      <c s="6"/>
      <c s="6"/>
      <c s="6" t="s">
        <v>15496</v>
      </c>
      <c s="6" t="s">
        <v>19392</v>
      </c>
      <c s="6" t="s">
        <v>35198</v>
      </c>
      <c s="6" t="s">
        <v>12052</v>
      </c>
      <c s="6" t="s">
        <v>23426</v>
      </c>
      <c s="6" t="s">
        <v>35814</v>
      </c>
      <c s="6" t="b">
        <v>0</v>
      </c>
    </row>
    <row>
      <c s="6">
        <v>85</v>
      </c>
      <c s="6">
        <v>1096</v>
      </c>
      <c s="6">
        <v>63659</v>
      </c>
      <c s="6" t="s">
        <v>39793</v>
      </c>
      <c s="6" t="s">
        <v>30058</v>
      </c>
      <c s="8">
        <v>38715</v>
      </c>
      <c s="8">
        <v>40480</v>
      </c>
      <c s="6" t="s">
        <v>26324</v>
      </c>
      <c s="6">
        <v>56.6</v>
      </c>
      <c s="6">
        <v>43.68</v>
      </c>
      <c s="6" t="s">
        <v>35806</v>
      </c>
      <c s="7">
        <v>40473</v>
      </c>
      <c s="6" t="s">
        <v>12328</v>
      </c>
      <c s="6" t="s">
        <v>3878</v>
      </c>
      <c s="6">
        <v>44.34</v>
      </c>
      <c s="6">
        <v>31.84</v>
      </c>
      <c s="6"/>
      <c s="6" t="s">
        <v>19392</v>
      </c>
      <c s="6" t="s">
        <v>35198</v>
      </c>
      <c s="6" t="s">
        <v>12052</v>
      </c>
      <c s="6" t="s">
        <v>23426</v>
      </c>
      <c s="6" t="s">
        <v>35814</v>
      </c>
      <c s="6" t="b">
        <v>1</v>
      </c>
    </row>
    <row>
      <c s="6">
        <v>3202</v>
      </c>
      <c s="6">
        <v>34552</v>
      </c>
      <c s="6">
        <v>101978</v>
      </c>
      <c s="6" t="s">
        <v>36535</v>
      </c>
      <c s="6" t="s">
        <v>1365</v>
      </c>
      <c s="8">
        <v>36353</v>
      </c>
      <c s="8">
        <v>40706</v>
      </c>
      <c s="6" t="s">
        <v>37930</v>
      </c>
      <c s="6">
        <v>19.57</v>
      </c>
      <c s="6">
        <v>20.35</v>
      </c>
      <c s="6" t="s">
        <v>23474</v>
      </c>
      <c s="7">
        <v>41205</v>
      </c>
      <c s="6" t="s">
        <v>15471</v>
      </c>
      <c s="6" t="s">
        <v>6091</v>
      </c>
      <c s="6">
        <v>30</v>
      </c>
      <c s="6">
        <v>23.17</v>
      </c>
      <c s="6" t="s">
        <v>13261</v>
      </c>
      <c s="6" t="s">
        <v>19392</v>
      </c>
      <c s="6" t="s">
        <v>35226</v>
      </c>
      <c s="6" t="s">
        <v>15316</v>
      </c>
      <c s="6" t="s">
        <v>23426</v>
      </c>
      <c s="6" t="s">
        <v>35814</v>
      </c>
      <c s="6" t="b">
        <v>0</v>
      </c>
    </row>
    <row>
      <c s="6">
        <v>3617</v>
      </c>
      <c s="6">
        <v>36003</v>
      </c>
      <c s="6">
        <v>103673</v>
      </c>
      <c s="6" t="s">
        <v>10925</v>
      </c>
      <c s="6" t="s">
        <v>26656</v>
      </c>
      <c s="8">
        <v>38777</v>
      </c>
      <c s="8">
        <v>38777</v>
      </c>
      <c s="6" t="s">
        <v>5649</v>
      </c>
      <c s="6">
        <v>8</v>
      </c>
      <c s="6">
        <v>6.59</v>
      </c>
      <c s="6" t="s">
        <v>24788</v>
      </c>
      <c s="7">
        <v>40729</v>
      </c>
      <c s="6" t="s">
        <v>15471</v>
      </c>
      <c s="6" t="s">
        <v>14967</v>
      </c>
      <c s="6">
        <v>52</v>
      </c>
      <c s="6">
        <v>36.82</v>
      </c>
      <c s="6" t="s">
        <v>1475</v>
      </c>
      <c s="6" t="s">
        <v>30625</v>
      </c>
      <c s="6" t="s">
        <v>23194</v>
      </c>
      <c s="6" t="s">
        <v>14020</v>
      </c>
      <c s="6" t="s">
        <v>23426</v>
      </c>
      <c s="6" t="s">
        <v>35814</v>
      </c>
      <c s="6" t="b">
        <v>0</v>
      </c>
    </row>
    <row>
      <c s="6">
        <v>23371</v>
      </c>
      <c s="6">
        <v>83943</v>
      </c>
      <c s="6">
        <v>136676</v>
      </c>
      <c s="6" t="s">
        <v>18845</v>
      </c>
      <c s="6" t="s">
        <v>724</v>
      </c>
      <c s="8">
        <v>41673</v>
      </c>
      <c s="8">
        <v>42066</v>
      </c>
      <c s="6" t="s">
        <v>16588</v>
      </c>
      <c s="6">
        <v>68</v>
      </c>
      <c s="6">
        <v>58.43</v>
      </c>
      <c s="6" t="s">
        <v>23013</v>
      </c>
      <c s="7">
        <v>43951</v>
      </c>
      <c s="6" t="s">
        <v>30353</v>
      </c>
      <c s="6" t="s">
        <v>10586</v>
      </c>
      <c s="6">
        <v>138</v>
      </c>
      <c s="6">
        <v>125.48</v>
      </c>
      <c s="6"/>
      <c s="6" t="s">
        <v>19392</v>
      </c>
      <c s="6" t="s">
        <v>11943</v>
      </c>
      <c s="6" t="s">
        <v>20245</v>
      </c>
      <c s="6" t="s">
        <v>23426</v>
      </c>
      <c s="6" t="s">
        <v>35814</v>
      </c>
      <c s="6" t="b">
        <v>1</v>
      </c>
    </row>
    <row>
      <c s="6">
        <v>12406</v>
      </c>
      <c s="6">
        <v>83943</v>
      </c>
      <c s="6">
        <v>136676</v>
      </c>
      <c s="6" t="s">
        <v>18845</v>
      </c>
      <c s="6" t="s">
        <v>724</v>
      </c>
      <c s="8">
        <v>41673</v>
      </c>
      <c s="8">
        <v>42066</v>
      </c>
      <c s="6" t="s">
        <v>16588</v>
      </c>
      <c s="6">
        <v>68</v>
      </c>
      <c s="6">
        <v>58.43</v>
      </c>
      <c s="6" t="s">
        <v>23013</v>
      </c>
      <c s="7">
        <v>42467</v>
      </c>
      <c s="6" t="s">
        <v>12328</v>
      </c>
      <c s="6" t="s">
        <v>24930</v>
      </c>
      <c s="6">
        <v>50</v>
      </c>
      <c s="6">
        <v>43.89</v>
      </c>
      <c s="6"/>
      <c s="6" t="s">
        <v>19392</v>
      </c>
      <c s="6" t="s">
        <v>11943</v>
      </c>
      <c s="6" t="s">
        <v>20245</v>
      </c>
      <c s="6" t="s">
        <v>23426</v>
      </c>
      <c s="6" t="s">
        <v>35814</v>
      </c>
      <c s="6" t="b">
        <v>1</v>
      </c>
    </row>
    <row>
      <c s="6">
        <v>1006</v>
      </c>
      <c s="6">
        <v>14483</v>
      </c>
      <c s="6">
        <v>79669</v>
      </c>
      <c s="6" t="s">
        <v>14798</v>
      </c>
      <c s="6" t="s">
        <v>9394</v>
      </c>
      <c s="8">
        <v>37567</v>
      </c>
      <c s="8">
        <v>37567</v>
      </c>
      <c s="6" t="s">
        <v>15074</v>
      </c>
      <c s="6">
        <v>10</v>
      </c>
      <c s="6">
        <v>10.12</v>
      </c>
      <c s="6" t="s">
        <v>29863</v>
      </c>
      <c s="7">
        <v>38064</v>
      </c>
      <c s="6" t="s">
        <v>15471</v>
      </c>
      <c s="6" t="s">
        <v>2476</v>
      </c>
      <c s="6">
        <v>115</v>
      </c>
      <c s="6">
        <v>93.56</v>
      </c>
      <c s="6" t="s">
        <v>10929</v>
      </c>
      <c s="6" t="s">
        <v>12178</v>
      </c>
      <c s="6" t="s">
        <v>31543</v>
      </c>
      <c s="6" t="s">
        <v>38443</v>
      </c>
      <c s="6" t="s">
        <v>23426</v>
      </c>
      <c s="6" t="s">
        <v>35814</v>
      </c>
      <c s="6" t="b">
        <v>0</v>
      </c>
    </row>
    <row>
      <c s="6">
        <v>671</v>
      </c>
      <c s="6">
        <v>10739</v>
      </c>
      <c s="6">
        <v>75720</v>
      </c>
      <c s="6" t="s">
        <v>20239</v>
      </c>
      <c s="6" t="s">
        <v>2470</v>
      </c>
      <c s="8">
        <v>37104</v>
      </c>
      <c s="8">
        <v>38899</v>
      </c>
      <c s="6" t="s">
        <v>16588</v>
      </c>
      <c s="6">
        <v>27.97</v>
      </c>
      <c s="6">
        <v>26.09</v>
      </c>
      <c s="6" t="s">
        <v>4430</v>
      </c>
      <c s="7">
        <v>39379</v>
      </c>
      <c s="6" t="s">
        <v>15471</v>
      </c>
      <c s="6"/>
      <c s="6"/>
      <c s="6"/>
      <c s="6" t="s">
        <v>26836</v>
      </c>
      <c s="6" t="s">
        <v>30625</v>
      </c>
      <c s="6" t="s">
        <v>1474</v>
      </c>
      <c s="6" t="s">
        <v>19957</v>
      </c>
      <c s="6" t="s">
        <v>23426</v>
      </c>
      <c s="6" t="s">
        <v>35814</v>
      </c>
      <c s="6" t="b">
        <v>0</v>
      </c>
    </row>
    <row>
      <c s="6">
        <v>9431</v>
      </c>
      <c s="6">
        <v>55029</v>
      </c>
      <c s="6">
        <v>71887</v>
      </c>
      <c s="6" t="s">
        <v>9704</v>
      </c>
      <c s="6" t="s">
        <v>35004</v>
      </c>
      <c s="8">
        <v>40483</v>
      </c>
      <c s="8">
        <v>41640</v>
      </c>
      <c s="6" t="s">
        <v>27789</v>
      </c>
      <c s="6">
        <v>97</v>
      </c>
      <c s="6">
        <v>72</v>
      </c>
      <c s="6" t="s">
        <v>29112</v>
      </c>
      <c s="7">
        <v>41964</v>
      </c>
      <c s="6" t="s">
        <v>24762</v>
      </c>
      <c s="6"/>
      <c s="6"/>
      <c s="6"/>
      <c s="6"/>
      <c s="6" t="s">
        <v>4296</v>
      </c>
      <c s="6" t="s">
        <v>10262</v>
      </c>
      <c s="6" t="s">
        <v>22244</v>
      </c>
      <c s="6" t="s">
        <v>23426</v>
      </c>
      <c s="6" t="s">
        <v>35814</v>
      </c>
      <c s="6" t="b">
        <v>0</v>
      </c>
    </row>
    <row>
      <c s="6">
        <v>14435</v>
      </c>
      <c s="6">
        <v>19956</v>
      </c>
      <c s="6">
        <v>86119</v>
      </c>
      <c s="6" t="s">
        <v>26217</v>
      </c>
      <c s="6" t="s">
        <v>13780</v>
      </c>
      <c s="8">
        <v>39356</v>
      </c>
      <c s="8">
        <v>41000</v>
      </c>
      <c s="6" t="s">
        <v>23164</v>
      </c>
      <c s="6">
        <v>0.29</v>
      </c>
      <c s="6">
        <v>0.2</v>
      </c>
      <c s="6" t="s">
        <v>37549</v>
      </c>
      <c s="7">
        <v>42520</v>
      </c>
      <c s="6" t="s">
        <v>10374</v>
      </c>
      <c s="6"/>
      <c s="6"/>
      <c s="6"/>
      <c s="6" t="s">
        <v>5038</v>
      </c>
      <c s="6" t="s">
        <v>12178</v>
      </c>
      <c s="6" t="s">
        <v>31543</v>
      </c>
      <c s="6" t="s">
        <v>2871</v>
      </c>
      <c s="6" t="s">
        <v>23426</v>
      </c>
      <c s="6" t="s">
        <v>35814</v>
      </c>
      <c s="6" t="b">
        <v>0</v>
      </c>
    </row>
    <row>
      <c s="6">
        <v>15649</v>
      </c>
      <c s="6">
        <v>39313</v>
      </c>
      <c s="6">
        <v>93327</v>
      </c>
      <c s="6" t="s">
        <v>25464</v>
      </c>
      <c s="6" t="s">
        <v>14512</v>
      </c>
      <c s="8">
        <v>41102</v>
      </c>
      <c s="8">
        <v>41317</v>
      </c>
      <c s="6" t="s">
        <v>11426</v>
      </c>
      <c s="6">
        <v>5.5</v>
      </c>
      <c s="6">
        <v>4.41</v>
      </c>
      <c s="6" t="s">
        <v>21936</v>
      </c>
      <c s="7">
        <v>41647</v>
      </c>
      <c s="6" t="s">
        <v>15471</v>
      </c>
      <c s="6"/>
      <c s="6"/>
      <c s="6"/>
      <c s="6" t="s">
        <v>13390</v>
      </c>
      <c s="6" t="s">
        <v>19392</v>
      </c>
      <c s="6" t="s">
        <v>35198</v>
      </c>
      <c s="6" t="s">
        <v>30862</v>
      </c>
      <c s="6" t="s">
        <v>23426</v>
      </c>
      <c s="6" t="s">
        <v>35814</v>
      </c>
      <c s="6" t="b">
        <v>1</v>
      </c>
    </row>
    <row>
      <c s="6">
        <v>6262</v>
      </c>
      <c s="6">
        <v>9873</v>
      </c>
      <c s="6">
        <v>74788</v>
      </c>
      <c s="6" t="s">
        <v>27821</v>
      </c>
      <c s="6" t="s">
        <v>28174</v>
      </c>
      <c s="8">
        <v>38636</v>
      </c>
      <c s="8">
        <v>41893</v>
      </c>
      <c s="6" t="s">
        <v>32530</v>
      </c>
      <c s="6">
        <v>207.61</v>
      </c>
      <c s="6">
        <v>159.97</v>
      </c>
      <c s="6" t="s">
        <v>199</v>
      </c>
      <c s="7">
        <v>41572</v>
      </c>
      <c s="6" t="s">
        <v>12328</v>
      </c>
      <c s="6" t="s">
        <v>54</v>
      </c>
      <c s="6">
        <v>67</v>
      </c>
      <c s="6">
        <v>49.5</v>
      </c>
      <c s="6"/>
      <c s="6" t="s">
        <v>19392</v>
      </c>
      <c s="6" t="s">
        <v>11943</v>
      </c>
      <c s="6" t="s">
        <v>18608</v>
      </c>
      <c s="6" t="s">
        <v>23426</v>
      </c>
      <c s="6" t="s">
        <v>35814</v>
      </c>
      <c s="6" t="b">
        <v>1</v>
      </c>
    </row>
    <row>
      <c s="6">
        <v>19637</v>
      </c>
      <c s="6">
        <v>9873</v>
      </c>
      <c s="6">
        <v>74788</v>
      </c>
      <c s="6" t="s">
        <v>27821</v>
      </c>
      <c s="6" t="s">
        <v>28174</v>
      </c>
      <c s="8">
        <v>38636</v>
      </c>
      <c s="8">
        <v>41893</v>
      </c>
      <c s="6" t="s">
        <v>32530</v>
      </c>
      <c s="6">
        <v>207.61</v>
      </c>
      <c s="6">
        <v>159.97</v>
      </c>
      <c s="6" t="s">
        <v>199</v>
      </c>
      <c s="7">
        <v>42177</v>
      </c>
      <c s="6" t="s">
        <v>30353</v>
      </c>
      <c s="6"/>
      <c s="6"/>
      <c s="6"/>
      <c s="6"/>
      <c s="6" t="s">
        <v>19392</v>
      </c>
      <c s="6" t="s">
        <v>11943</v>
      </c>
      <c s="6" t="s">
        <v>18608</v>
      </c>
      <c s="6" t="s">
        <v>23426</v>
      </c>
      <c s="6" t="s">
        <v>35814</v>
      </c>
      <c s="6" t="b">
        <v>1</v>
      </c>
    </row>
    <row>
      <c s="6">
        <v>13532</v>
      </c>
      <c s="6">
        <v>57363</v>
      </c>
      <c s="6">
        <v>133810</v>
      </c>
      <c s="6" t="s">
        <v>665</v>
      </c>
      <c s="6" t="s">
        <v>24553</v>
      </c>
      <c s="8">
        <v>39429</v>
      </c>
      <c s="8">
        <v>40587</v>
      </c>
      <c s="6" t="s">
        <v>37074</v>
      </c>
      <c s="6">
        <v>3.81</v>
      </c>
      <c s="6">
        <v>2.69</v>
      </c>
      <c s="6" t="s">
        <v>9234</v>
      </c>
      <c s="7">
        <v>42188</v>
      </c>
      <c s="6" t="s">
        <v>15471</v>
      </c>
      <c s="6"/>
      <c s="6"/>
      <c s="6"/>
      <c s="6" t="s">
        <v>15909</v>
      </c>
      <c s="6" t="s">
        <v>13660</v>
      </c>
      <c s="6" t="s">
        <v>27500</v>
      </c>
      <c s="6"/>
      <c s="6" t="s">
        <v>23426</v>
      </c>
      <c s="6" t="s">
        <v>35814</v>
      </c>
      <c s="6" t="b">
        <v>0</v>
      </c>
    </row>
    <row>
      <c s="6">
        <v>25027</v>
      </c>
      <c s="6">
        <v>60051</v>
      </c>
      <c s="6">
        <v>65729</v>
      </c>
      <c s="6" t="s">
        <v>26244</v>
      </c>
      <c s="6" t="s">
        <v>3743</v>
      </c>
      <c s="8">
        <v>38899</v>
      </c>
      <c s="8">
        <v>41426</v>
      </c>
      <c s="6" t="s">
        <v>4601</v>
      </c>
      <c s="6">
        <v>105</v>
      </c>
      <c s="6">
        <v>78.28</v>
      </c>
      <c s="6" t="s">
        <v>4614</v>
      </c>
      <c s="7">
        <v>43642</v>
      </c>
      <c s="6" t="s">
        <v>15471</v>
      </c>
      <c s="6" t="s">
        <v>20301</v>
      </c>
      <c s="6">
        <v>272</v>
      </c>
      <c s="6">
        <v>238.95</v>
      </c>
      <c s="6" t="s">
        <v>14112</v>
      </c>
      <c s="6" t="s">
        <v>4296</v>
      </c>
      <c s="6" t="s">
        <v>4296</v>
      </c>
      <c s="6" t="s">
        <v>27531</v>
      </c>
      <c s="6" t="s">
        <v>23426</v>
      </c>
      <c s="6" t="s">
        <v>35814</v>
      </c>
      <c s="6" t="b">
        <v>0</v>
      </c>
    </row>
    <row>
      <c s="6">
        <v>21550</v>
      </c>
      <c s="6">
        <v>60051</v>
      </c>
      <c s="6">
        <v>65729</v>
      </c>
      <c s="6" t="s">
        <v>26244</v>
      </c>
      <c s="6" t="s">
        <v>3743</v>
      </c>
      <c s="8">
        <v>38899</v>
      </c>
      <c s="8">
        <v>41426</v>
      </c>
      <c s="6" t="s">
        <v>4601</v>
      </c>
      <c s="6">
        <v>105</v>
      </c>
      <c s="6">
        <v>78.28</v>
      </c>
      <c s="6" t="s">
        <v>4614</v>
      </c>
      <c s="7">
        <v>41725</v>
      </c>
      <c s="6" t="s">
        <v>12328</v>
      </c>
      <c s="6" t="s">
        <v>31184</v>
      </c>
      <c s="6">
        <v>75</v>
      </c>
      <c s="6">
        <v>53.93</v>
      </c>
      <c s="6"/>
      <c s="6" t="s">
        <v>4296</v>
      </c>
      <c s="6" t="s">
        <v>4296</v>
      </c>
      <c s="6" t="s">
        <v>27531</v>
      </c>
      <c s="6" t="s">
        <v>23426</v>
      </c>
      <c s="6" t="s">
        <v>35814</v>
      </c>
      <c s="6" t="b">
        <v>1</v>
      </c>
    </row>
    <row>
      <c s="6">
        <v>3968</v>
      </c>
      <c s="6">
        <v>489</v>
      </c>
      <c s="6">
        <v>62620</v>
      </c>
      <c s="6" t="s">
        <v>28188</v>
      </c>
      <c s="6" t="s">
        <v>12450</v>
      </c>
      <c s="8">
        <v>36557</v>
      </c>
      <c s="8">
        <v>40483</v>
      </c>
      <c s="6" t="s">
        <v>37910</v>
      </c>
      <c s="6">
        <v>88.7</v>
      </c>
      <c s="6">
        <v>67.95</v>
      </c>
      <c s="6" t="s">
        <v>27372</v>
      </c>
      <c s="7">
        <v>41065</v>
      </c>
      <c s="6" t="s">
        <v>15471</v>
      </c>
      <c s="6"/>
      <c s="6"/>
      <c s="6"/>
      <c s="6" t="s">
        <v>6664</v>
      </c>
      <c s="6" t="s">
        <v>12178</v>
      </c>
      <c s="6" t="s">
        <v>31543</v>
      </c>
      <c s="6" t="s">
        <v>32932</v>
      </c>
      <c s="6" t="s">
        <v>23426</v>
      </c>
      <c s="6" t="s">
        <v>35814</v>
      </c>
      <c s="6" t="b">
        <v>0</v>
      </c>
    </row>
    <row>
      <c s="6">
        <v>223</v>
      </c>
      <c s="6">
        <v>2803</v>
      </c>
      <c s="6">
        <v>66088</v>
      </c>
      <c s="6" t="s">
        <v>12061</v>
      </c>
      <c s="6" t="s">
        <v>24563</v>
      </c>
      <c s="8">
        <v>38397</v>
      </c>
      <c s="8">
        <v>38762</v>
      </c>
      <c s="6" t="s">
        <v>39983</v>
      </c>
      <c s="6">
        <v>17.5</v>
      </c>
      <c s="6">
        <v>13.86</v>
      </c>
      <c s="6" t="s">
        <v>28901</v>
      </c>
      <c s="7">
        <v>40238</v>
      </c>
      <c s="6" t="s">
        <v>15471</v>
      </c>
      <c s="6" t="s">
        <v>12005</v>
      </c>
      <c s="6">
        <v>6</v>
      </c>
      <c s="6">
        <v>4.4</v>
      </c>
      <c s="6" t="s">
        <v>13869</v>
      </c>
      <c s="6" t="s">
        <v>19392</v>
      </c>
      <c s="6" t="s">
        <v>14669</v>
      </c>
      <c s="6" t="s">
        <v>27286</v>
      </c>
      <c s="6" t="s">
        <v>23426</v>
      </c>
      <c s="6" t="s">
        <v>35814</v>
      </c>
      <c s="6" t="b">
        <v>0</v>
      </c>
    </row>
    <row>
      <c s="6">
        <v>16636</v>
      </c>
      <c s="6">
        <v>55611</v>
      </c>
      <c s="6">
        <v>80388</v>
      </c>
      <c s="6" t="s">
        <v>11529</v>
      </c>
      <c s="6" t="s">
        <v>7389</v>
      </c>
      <c s="8">
        <v>37189</v>
      </c>
      <c s="8">
        <v>42302</v>
      </c>
      <c s="6" t="s">
        <v>26990</v>
      </c>
      <c s="6">
        <v>62.07</v>
      </c>
      <c s="6">
        <v>48.77</v>
      </c>
      <c s="6" t="s">
        <v>7771</v>
      </c>
      <c s="7">
        <v>42933</v>
      </c>
      <c s="6" t="s">
        <v>15471</v>
      </c>
      <c s="6"/>
      <c s="6"/>
      <c s="6"/>
      <c s="6" t="s">
        <v>5297</v>
      </c>
      <c s="6" t="s">
        <v>19392</v>
      </c>
      <c s="6" t="s">
        <v>35226</v>
      </c>
      <c s="6" t="s">
        <v>25070</v>
      </c>
      <c s="6" t="s">
        <v>23426</v>
      </c>
      <c s="6" t="s">
        <v>35814</v>
      </c>
      <c s="6" t="b">
        <v>0</v>
      </c>
    </row>
    <row>
      <c s="6">
        <v>12888</v>
      </c>
      <c s="6">
        <v>89066</v>
      </c>
      <c s="6">
        <v>79353</v>
      </c>
      <c s="6" t="s">
        <v>8537</v>
      </c>
      <c s="6" t="s">
        <v>37707</v>
      </c>
      <c s="8">
        <v>40116</v>
      </c>
      <c s="8">
        <v>42215</v>
      </c>
      <c s="6" t="s">
        <v>32615</v>
      </c>
      <c s="6">
        <v>88.15</v>
      </c>
      <c s="6">
        <v>72.96</v>
      </c>
      <c s="6" t="s">
        <v>17336</v>
      </c>
      <c s="7">
        <v>42530</v>
      </c>
      <c s="6" t="s">
        <v>15471</v>
      </c>
      <c s="6" t="s">
        <v>18881</v>
      </c>
      <c s="6">
        <v>500</v>
      </c>
      <c s="6">
        <v>440</v>
      </c>
      <c s="6" t="s">
        <v>32865</v>
      </c>
      <c s="6" t="s">
        <v>19392</v>
      </c>
      <c s="6" t="s">
        <v>35198</v>
      </c>
      <c s="6" t="s">
        <v>24734</v>
      </c>
      <c s="6" t="s">
        <v>23426</v>
      </c>
      <c s="6" t="s">
        <v>35814</v>
      </c>
      <c s="6" t="b">
        <v>0</v>
      </c>
    </row>
    <row>
      <c s="6">
        <v>17028</v>
      </c>
      <c s="6">
        <v>83133</v>
      </c>
      <c s="6">
        <v>163347</v>
      </c>
      <c s="6" t="s">
        <v>28437</v>
      </c>
      <c s="6" t="s">
        <v>28238</v>
      </c>
      <c s="8">
        <v>38631</v>
      </c>
      <c s="8">
        <v>38631</v>
      </c>
      <c s="6" t="s">
        <v>16446</v>
      </c>
      <c s="6">
        <v>3</v>
      </c>
      <c s="6">
        <v>2.49</v>
      </c>
      <c s="6" t="s">
        <v>29601</v>
      </c>
      <c s="7">
        <v>39093</v>
      </c>
      <c s="6" t="s">
        <v>15471</v>
      </c>
      <c s="6"/>
      <c s="6"/>
      <c s="6"/>
      <c s="6" t="s">
        <v>21541</v>
      </c>
      <c s="6" t="s">
        <v>4296</v>
      </c>
      <c s="6" t="s">
        <v>10262</v>
      </c>
      <c s="6" t="s">
        <v>24515</v>
      </c>
      <c s="6" t="s">
        <v>23426</v>
      </c>
      <c s="6" t="s">
        <v>35814</v>
      </c>
      <c s="6" t="b">
        <v>1</v>
      </c>
    </row>
    <row>
      <c s="6">
        <v>2773</v>
      </c>
      <c s="6">
        <v>30071</v>
      </c>
      <c s="6">
        <v>97312</v>
      </c>
      <c s="6" t="s">
        <v>15995</v>
      </c>
      <c s="6" t="s">
        <v>23324</v>
      </c>
      <c s="8">
        <v>39022</v>
      </c>
      <c s="8">
        <v>39022</v>
      </c>
      <c s="6" t="s">
        <v>15074</v>
      </c>
      <c s="6">
        <v>6.25</v>
      </c>
      <c s="6">
        <v>4.93</v>
      </c>
      <c s="6" t="s">
        <v>1682</v>
      </c>
      <c s="7">
        <v>39451</v>
      </c>
      <c s="6" t="s">
        <v>15471</v>
      </c>
      <c s="6" t="s">
        <v>13547</v>
      </c>
      <c s="6">
        <v>61</v>
      </c>
      <c s="6">
        <v>41.77</v>
      </c>
      <c s="6" t="s">
        <v>1150</v>
      </c>
      <c s="6" t="s">
        <v>1792</v>
      </c>
      <c s="6" t="s">
        <v>1792</v>
      </c>
      <c s="6" t="s">
        <v>39162</v>
      </c>
      <c s="6" t="s">
        <v>23426</v>
      </c>
      <c s="6" t="s">
        <v>35814</v>
      </c>
      <c s="6" t="b">
        <v>0</v>
      </c>
    </row>
    <row>
      <c s="6">
        <v>14132</v>
      </c>
      <c s="6">
        <v>8712</v>
      </c>
      <c s="6">
        <v>73209</v>
      </c>
      <c s="6" t="s">
        <v>33130</v>
      </c>
      <c s="6" t="s">
        <v>16439</v>
      </c>
      <c s="8">
        <v>39167</v>
      </c>
      <c s="8">
        <v>40781</v>
      </c>
      <c s="6" t="s">
        <v>11426</v>
      </c>
      <c s="6">
        <v>33</v>
      </c>
      <c s="6">
        <v>24.46</v>
      </c>
      <c s="6" t="s">
        <v>7201</v>
      </c>
      <c s="7">
        <v>41681</v>
      </c>
      <c s="6" t="s">
        <v>15471</v>
      </c>
      <c s="6"/>
      <c s="6"/>
      <c s="6"/>
      <c s="6" t="s">
        <v>9518</v>
      </c>
      <c s="6" t="s">
        <v>19392</v>
      </c>
      <c s="6" t="s">
        <v>35198</v>
      </c>
      <c s="6" t="s">
        <v>27817</v>
      </c>
      <c s="6" t="s">
        <v>23426</v>
      </c>
      <c s="6" t="s">
        <v>35814</v>
      </c>
      <c s="6" t="b">
        <v>1</v>
      </c>
    </row>
    <row>
      <c s="6">
        <v>11161</v>
      </c>
      <c s="6">
        <v>39150</v>
      </c>
      <c s="6">
        <v>107771</v>
      </c>
      <c s="6" t="s">
        <v>23240</v>
      </c>
      <c s="6" t="s">
        <v>30104</v>
      </c>
      <c s="8">
        <v>36678</v>
      </c>
      <c s="8">
        <v>38200</v>
      </c>
      <c s="6" t="s">
        <v>26256</v>
      </c>
      <c s="6">
        <v>10.5</v>
      </c>
      <c s="6">
        <v>8.84</v>
      </c>
      <c s="6" t="s">
        <v>30277</v>
      </c>
      <c s="7">
        <v>41942</v>
      </c>
      <c s="6" t="s">
        <v>15471</v>
      </c>
      <c s="6"/>
      <c s="6"/>
      <c s="6"/>
      <c s="6" t="s">
        <v>16711</v>
      </c>
      <c s="6" t="s">
        <v>12178</v>
      </c>
      <c s="6" t="s">
        <v>31543</v>
      </c>
      <c s="6" t="s">
        <v>21888</v>
      </c>
      <c s="6" t="s">
        <v>23426</v>
      </c>
      <c s="6" t="s">
        <v>35814</v>
      </c>
      <c s="6" t="b">
        <v>0</v>
      </c>
    </row>
    <row>
      <c s="6">
        <v>23129</v>
      </c>
      <c s="6">
        <v>172167</v>
      </c>
      <c s="6">
        <v>65489</v>
      </c>
      <c s="6" t="s">
        <v>7718</v>
      </c>
      <c s="6" t="s">
        <v>5150</v>
      </c>
      <c s="8">
        <v>40345</v>
      </c>
      <c s="8">
        <v>43512</v>
      </c>
      <c s="6" t="s">
        <v>17090</v>
      </c>
      <c s="6">
        <v>155.01</v>
      </c>
      <c s="6">
        <v>123.44</v>
      </c>
      <c s="6" t="s">
        <v>38277</v>
      </c>
      <c s="7">
        <v>43916</v>
      </c>
      <c s="6" t="s">
        <v>15471</v>
      </c>
      <c s="6"/>
      <c s="6"/>
      <c s="6"/>
      <c s="6" t="s">
        <v>15273</v>
      </c>
      <c s="6" t="s">
        <v>12178</v>
      </c>
      <c s="6" t="s">
        <v>31543</v>
      </c>
      <c s="6" t="s">
        <v>33298</v>
      </c>
      <c s="6" t="s">
        <v>23426</v>
      </c>
      <c s="6" t="s">
        <v>35814</v>
      </c>
      <c s="6" t="b">
        <v>0</v>
      </c>
    </row>
    <row>
      <c s="6">
        <v>12411</v>
      </c>
      <c s="6">
        <v>23568</v>
      </c>
      <c s="6">
        <v>90240</v>
      </c>
      <c s="6" t="s">
        <v>615</v>
      </c>
      <c s="6" t="s">
        <v>39411</v>
      </c>
      <c s="8">
        <v>39500</v>
      </c>
      <c s="8">
        <v>39500</v>
      </c>
      <c s="6" t="s">
        <v>15074</v>
      </c>
      <c s="6">
        <v>7</v>
      </c>
      <c s="6">
        <v>4.43</v>
      </c>
      <c s="6" t="s">
        <v>13686</v>
      </c>
      <c s="7">
        <v>40360</v>
      </c>
      <c s="6" t="s">
        <v>15471</v>
      </c>
      <c s="6"/>
      <c s="6"/>
      <c s="6"/>
      <c s="6" t="s">
        <v>27844</v>
      </c>
      <c s="6" t="s">
        <v>19392</v>
      </c>
      <c s="6" t="s">
        <v>11943</v>
      </c>
      <c s="6" t="s">
        <v>4804</v>
      </c>
      <c s="6" t="s">
        <v>23426</v>
      </c>
      <c s="6" t="s">
        <v>35814</v>
      </c>
      <c s="6" t="b">
        <v>0</v>
      </c>
    </row>
    <row>
      <c s="6">
        <v>19310</v>
      </c>
      <c s="6">
        <v>148127</v>
      </c>
      <c s="6">
        <v>39317</v>
      </c>
      <c s="6" t="s">
        <v>1545</v>
      </c>
      <c s="6" t="s">
        <v>39686</v>
      </c>
      <c s="8">
        <v>36161</v>
      </c>
      <c s="8">
        <v>36161</v>
      </c>
      <c s="6" t="s">
        <v>16446</v>
      </c>
      <c s="6"/>
      <c s="6"/>
      <c s="6" t="s">
        <v>7401</v>
      </c>
      <c s="7">
        <v>38551</v>
      </c>
      <c s="6" t="s">
        <v>20947</v>
      </c>
      <c s="6"/>
      <c s="6"/>
      <c s="6"/>
      <c s="6"/>
      <c s="6" t="s">
        <v>31790</v>
      </c>
      <c s="6" t="s">
        <v>23352</v>
      </c>
      <c s="6" t="s">
        <v>4154</v>
      </c>
      <c s="6" t="s">
        <v>23426</v>
      </c>
      <c s="6" t="s">
        <v>35814</v>
      </c>
      <c s="6" t="b">
        <v>1</v>
      </c>
    </row>
    <row>
      <c s="6">
        <v>19311</v>
      </c>
      <c s="6">
        <v>148127</v>
      </c>
      <c s="6">
        <v>39317</v>
      </c>
      <c s="6" t="s">
        <v>1545</v>
      </c>
      <c s="6" t="s">
        <v>39686</v>
      </c>
      <c s="8">
        <v>36161</v>
      </c>
      <c s="8">
        <v>36161</v>
      </c>
      <c s="6" t="s">
        <v>16446</v>
      </c>
      <c s="6"/>
      <c s="6"/>
      <c s="6" t="s">
        <v>7401</v>
      </c>
      <c s="7">
        <v>39370</v>
      </c>
      <c s="6" t="s">
        <v>30950</v>
      </c>
      <c s="6" t="s">
        <v>25627</v>
      </c>
      <c s="6">
        <v>100</v>
      </c>
      <c s="6">
        <v>70.33</v>
      </c>
      <c s="6" t="s">
        <v>26712</v>
      </c>
      <c s="6" t="s">
        <v>31790</v>
      </c>
      <c s="6" t="s">
        <v>23352</v>
      </c>
      <c s="6" t="s">
        <v>4154</v>
      </c>
      <c s="6" t="s">
        <v>23426</v>
      </c>
      <c s="6" t="s">
        <v>35814</v>
      </c>
      <c s="6" t="b">
        <v>0</v>
      </c>
    </row>
    <row>
      <c s="6">
        <v>6711</v>
      </c>
      <c s="6">
        <v>29367</v>
      </c>
      <c s="6">
        <v>34964</v>
      </c>
      <c s="6" t="s">
        <v>304</v>
      </c>
      <c s="6" t="s">
        <v>10494</v>
      </c>
      <c s="8">
        <v>37102</v>
      </c>
      <c s="6" t="s">
        <v>38309</v>
      </c>
      <c s="6" t="s">
        <v>22350</v>
      </c>
      <c s="6">
        <v>183</v>
      </c>
      <c s="6">
        <v>166.95</v>
      </c>
      <c s="6" t="s">
        <v>21839</v>
      </c>
      <c s="7">
        <v>39065</v>
      </c>
      <c s="6" t="s">
        <v>12328</v>
      </c>
      <c s="6" t="s">
        <v>28763</v>
      </c>
      <c s="6">
        <v>92.5</v>
      </c>
      <c s="6">
        <v>70.09</v>
      </c>
      <c s="6"/>
      <c s="6" t="s">
        <v>19392</v>
      </c>
      <c s="6" t="s">
        <v>35198</v>
      </c>
      <c s="6" t="s">
        <v>32</v>
      </c>
      <c s="6" t="s">
        <v>23426</v>
      </c>
      <c s="6" t="s">
        <v>35814</v>
      </c>
      <c s="6" t="b">
        <v>1</v>
      </c>
    </row>
    <row>
      <c s="6">
        <v>6353</v>
      </c>
      <c s="6">
        <v>51891</v>
      </c>
      <c s="6">
        <v>125818</v>
      </c>
      <c s="6" t="s">
        <v>10707</v>
      </c>
      <c s="6"/>
      <c s="8">
        <v>37773</v>
      </c>
      <c s="8">
        <v>37773</v>
      </c>
      <c s="6" t="s">
        <v>15074</v>
      </c>
      <c s="6"/>
      <c s="6"/>
      <c s="6" t="s">
        <v>36203</v>
      </c>
      <c s="7">
        <v>38632</v>
      </c>
      <c s="6" t="s">
        <v>15471</v>
      </c>
      <c s="6"/>
      <c s="6"/>
      <c s="6"/>
      <c s="6" t="s">
        <v>10835</v>
      </c>
      <c s="6" t="s">
        <v>19392</v>
      </c>
      <c s="6" t="s">
        <v>35198</v>
      </c>
      <c s="6" t="s">
        <v>10150</v>
      </c>
      <c s="6" t="s">
        <v>23426</v>
      </c>
      <c s="6" t="s">
        <v>35814</v>
      </c>
      <c s="6" t="b">
        <v>0</v>
      </c>
    </row>
    <row>
      <c s="6">
        <v>14138</v>
      </c>
      <c s="6">
        <v>84414</v>
      </c>
      <c s="6">
        <v>165020</v>
      </c>
      <c s="6" t="s">
        <v>11006</v>
      </c>
      <c s="6" t="s">
        <v>28798</v>
      </c>
      <c s="8">
        <v>40311</v>
      </c>
      <c s="8">
        <v>40890</v>
      </c>
      <c s="6" t="s">
        <v>27339</v>
      </c>
      <c s="6">
        <v>1.5</v>
      </c>
      <c s="6">
        <v>1.19</v>
      </c>
      <c s="6"/>
      <c s="7">
        <v>41303</v>
      </c>
      <c s="6" t="s">
        <v>15471</v>
      </c>
      <c s="6" t="s">
        <v>14671</v>
      </c>
      <c s="6">
        <v>187.5</v>
      </c>
      <c s="6">
        <v>140.1</v>
      </c>
      <c s="6" t="s">
        <v>38981</v>
      </c>
      <c s="6" t="s">
        <v>19392</v>
      </c>
      <c s="6" t="s">
        <v>35198</v>
      </c>
      <c s="6" t="s">
        <v>29862</v>
      </c>
      <c s="6" t="s">
        <v>23426</v>
      </c>
      <c s="6" t="s">
        <v>35814</v>
      </c>
      <c s="6" t="b">
        <v>0</v>
      </c>
    </row>
    <row>
      <c s="6">
        <v>20116</v>
      </c>
      <c s="6">
        <v>12624</v>
      </c>
      <c s="6">
        <v>77786</v>
      </c>
      <c s="6" t="s">
        <v>14706</v>
      </c>
      <c s="6" t="s">
        <v>29782</v>
      </c>
      <c s="8">
        <v>38807</v>
      </c>
      <c s="8">
        <v>39691</v>
      </c>
      <c s="6" t="s">
        <v>27339</v>
      </c>
      <c s="6">
        <v>48.2</v>
      </c>
      <c s="6">
        <v>34.76</v>
      </c>
      <c s="6" t="s">
        <v>23159</v>
      </c>
      <c s="7">
        <v>40787</v>
      </c>
      <c s="6" t="s">
        <v>30950</v>
      </c>
      <c s="6"/>
      <c s="6"/>
      <c s="6"/>
      <c s="6" t="s">
        <v>27283</v>
      </c>
      <c s="6" t="s">
        <v>12178</v>
      </c>
      <c s="6" t="s">
        <v>31543</v>
      </c>
      <c s="6" t="s">
        <v>30217</v>
      </c>
      <c s="6" t="s">
        <v>23426</v>
      </c>
      <c s="6" t="s">
        <v>35814</v>
      </c>
      <c s="6" t="b">
        <v>0</v>
      </c>
    </row>
    <row>
      <c s="6">
        <v>8539</v>
      </c>
      <c s="6">
        <v>28911</v>
      </c>
      <c s="6">
        <v>36567</v>
      </c>
      <c s="6" t="s">
        <v>35367</v>
      </c>
      <c s="6" t="s">
        <v>526</v>
      </c>
      <c s="8">
        <v>38756</v>
      </c>
      <c s="8">
        <v>38756</v>
      </c>
      <c s="6" t="s">
        <v>16446</v>
      </c>
      <c s="6"/>
      <c s="6"/>
      <c s="6" t="s">
        <v>33035</v>
      </c>
      <c s="7">
        <v>40217</v>
      </c>
      <c s="6" t="s">
        <v>30950</v>
      </c>
      <c s="6"/>
      <c s="6"/>
      <c s="6"/>
      <c s="6" t="s">
        <v>4732</v>
      </c>
      <c s="6" t="s">
        <v>12178</v>
      </c>
      <c s="6" t="s">
        <v>31543</v>
      </c>
      <c s="6" t="s">
        <v>14751</v>
      </c>
      <c s="6" t="s">
        <v>23426</v>
      </c>
      <c s="6" t="s">
        <v>35814</v>
      </c>
      <c s="6" t="b">
        <v>0</v>
      </c>
    </row>
    <row>
      <c s="6">
        <v>20787</v>
      </c>
      <c s="6">
        <v>28911</v>
      </c>
      <c s="6">
        <v>36567</v>
      </c>
      <c s="6" t="s">
        <v>35367</v>
      </c>
      <c s="6" t="s">
        <v>526</v>
      </c>
      <c s="8">
        <v>38756</v>
      </c>
      <c s="8">
        <v>38756</v>
      </c>
      <c s="6" t="s">
        <v>16446</v>
      </c>
      <c s="6"/>
      <c s="6"/>
      <c s="6" t="s">
        <v>33035</v>
      </c>
      <c s="7">
        <v>40148</v>
      </c>
      <c s="6" t="s">
        <v>15471</v>
      </c>
      <c s="6"/>
      <c s="6"/>
      <c s="6"/>
      <c s="6" t="s">
        <v>22159</v>
      </c>
      <c s="6" t="s">
        <v>12178</v>
      </c>
      <c s="6" t="s">
        <v>31543</v>
      </c>
      <c s="6" t="s">
        <v>14751</v>
      </c>
      <c s="6" t="s">
        <v>23426</v>
      </c>
      <c s="6" t="s">
        <v>35814</v>
      </c>
      <c s="6" t="b">
        <v>1</v>
      </c>
    </row>
    <row>
      <c s="6">
        <v>2830</v>
      </c>
      <c s="6">
        <v>30468</v>
      </c>
      <c s="6">
        <v>59258</v>
      </c>
      <c s="6" t="s">
        <v>2951</v>
      </c>
      <c s="6"/>
      <c s="8">
        <v>38264</v>
      </c>
      <c s="8">
        <v>38629</v>
      </c>
      <c s="6" t="s">
        <v>8142</v>
      </c>
      <c s="6">
        <v>27.5</v>
      </c>
      <c s="6">
        <v>22.81</v>
      </c>
      <c s="6" t="s">
        <v>21700</v>
      </c>
      <c s="7">
        <v>39482</v>
      </c>
      <c s="6" t="s">
        <v>15471</v>
      </c>
      <c s="6"/>
      <c s="6"/>
      <c s="6"/>
      <c s="6" t="s">
        <v>35895</v>
      </c>
      <c s="6" t="s">
        <v>12178</v>
      </c>
      <c s="6" t="s">
        <v>31543</v>
      </c>
      <c s="6" t="s">
        <v>26043</v>
      </c>
      <c s="6" t="s">
        <v>23426</v>
      </c>
      <c s="6" t="s">
        <v>35814</v>
      </c>
      <c s="6" t="b">
        <v>0</v>
      </c>
    </row>
    <row>
      <c s="6">
        <v>3656</v>
      </c>
      <c s="6">
        <v>26957</v>
      </c>
      <c s="6">
        <v>94020</v>
      </c>
      <c s="6" t="s">
        <v>4067</v>
      </c>
      <c s="6" t="s">
        <v>18419</v>
      </c>
      <c s="8">
        <v>35462</v>
      </c>
      <c s="8">
        <v>39264</v>
      </c>
      <c s="6" t="s">
        <v>15730</v>
      </c>
      <c s="6">
        <v>106.4</v>
      </c>
      <c s="6">
        <v>99.61</v>
      </c>
      <c s="6" t="s">
        <v>15396</v>
      </c>
      <c s="7">
        <v>39413</v>
      </c>
      <c s="6" t="s">
        <v>15471</v>
      </c>
      <c s="6" t="s">
        <v>27520</v>
      </c>
      <c s="6">
        <v>387</v>
      </c>
      <c s="6">
        <v>265.01</v>
      </c>
      <c s="6" t="s">
        <v>16108</v>
      </c>
      <c s="6" t="s">
        <v>19392</v>
      </c>
      <c s="6" t="s">
        <v>11943</v>
      </c>
      <c s="6"/>
      <c s="6" t="s">
        <v>23426</v>
      </c>
      <c s="6" t="s">
        <v>35814</v>
      </c>
      <c s="6" t="b">
        <v>0</v>
      </c>
    </row>
    <row>
      <c s="6">
        <v>14850</v>
      </c>
      <c s="6">
        <v>69501</v>
      </c>
      <c s="6">
        <v>148146</v>
      </c>
      <c s="6" t="s">
        <v>9814</v>
      </c>
      <c s="6" t="s">
        <v>21786</v>
      </c>
      <c s="8">
        <v>41862</v>
      </c>
      <c s="8">
        <v>41862</v>
      </c>
      <c s="6" t="s">
        <v>15074</v>
      </c>
      <c s="6">
        <v>6</v>
      </c>
      <c s="6">
        <v>4.48</v>
      </c>
      <c s="6" t="s">
        <v>9940</v>
      </c>
      <c s="7">
        <v>42327</v>
      </c>
      <c s="6" t="s">
        <v>10374</v>
      </c>
      <c s="6"/>
      <c s="6"/>
      <c s="6"/>
      <c s="6" t="s">
        <v>426</v>
      </c>
      <c s="6" t="s">
        <v>1792</v>
      </c>
      <c s="6" t="s">
        <v>1792</v>
      </c>
      <c s="6" t="s">
        <v>36182</v>
      </c>
      <c s="6" t="s">
        <v>23426</v>
      </c>
      <c s="6" t="s">
        <v>35814</v>
      </c>
      <c s="6" t="b">
        <v>0</v>
      </c>
    </row>
    <row>
      <c s="6">
        <v>7652</v>
      </c>
      <c s="6">
        <v>61086</v>
      </c>
      <c s="6">
        <v>138323</v>
      </c>
      <c s="6" t="s">
        <v>9592</v>
      </c>
      <c s="6" t="s">
        <v>10265</v>
      </c>
      <c s="8">
        <v>37939</v>
      </c>
      <c s="8">
        <v>37939</v>
      </c>
      <c s="6" t="s">
        <v>16446</v>
      </c>
      <c s="6"/>
      <c s="6"/>
      <c s="6" t="s">
        <v>24667</v>
      </c>
      <c s="7">
        <v>40058</v>
      </c>
      <c s="6" t="s">
        <v>15471</v>
      </c>
      <c s="6"/>
      <c s="6"/>
      <c s="6"/>
      <c s="6" t="s">
        <v>6386</v>
      </c>
      <c s="6" t="s">
        <v>12178</v>
      </c>
      <c s="6" t="s">
        <v>31543</v>
      </c>
      <c s="6"/>
      <c s="6" t="s">
        <v>23426</v>
      </c>
      <c s="6" t="s">
        <v>35814</v>
      </c>
      <c s="6" t="b">
        <v>0</v>
      </c>
    </row>
    <row>
      <c s="6">
        <v>7391</v>
      </c>
      <c s="6">
        <v>59074</v>
      </c>
      <c s="6">
        <v>136040</v>
      </c>
      <c s="6" t="s">
        <v>21815</v>
      </c>
      <c s="6"/>
      <c s="8">
        <v>37043</v>
      </c>
      <c s="8">
        <v>37895</v>
      </c>
      <c s="6" t="s">
        <v>30149</v>
      </c>
      <c s="6">
        <v>11.75</v>
      </c>
      <c s="6">
        <v>10.09</v>
      </c>
      <c s="6" t="s">
        <v>7160</v>
      </c>
      <c s="7">
        <v>38755</v>
      </c>
      <c s="6" t="s">
        <v>30950</v>
      </c>
      <c s="6"/>
      <c s="6"/>
      <c s="6"/>
      <c s="6" t="s">
        <v>6098</v>
      </c>
      <c s="6" t="s">
        <v>12178</v>
      </c>
      <c s="6" t="s">
        <v>31543</v>
      </c>
      <c s="6" t="s">
        <v>4731</v>
      </c>
      <c s="6" t="s">
        <v>23426</v>
      </c>
      <c s="6" t="s">
        <v>35814</v>
      </c>
      <c s="6" t="b">
        <v>0</v>
      </c>
    </row>
    <row>
      <c s="6">
        <v>25412</v>
      </c>
      <c s="6">
        <v>97964</v>
      </c>
      <c s="6">
        <v>182875</v>
      </c>
      <c s="6" t="s">
        <v>8744</v>
      </c>
      <c s="6" t="s">
        <v>28123</v>
      </c>
      <c s="8">
        <v>42186</v>
      </c>
      <c s="8">
        <v>42186</v>
      </c>
      <c s="6" t="s">
        <v>23055</v>
      </c>
      <c s="6">
        <v>2</v>
      </c>
      <c s="6">
        <v>1.81</v>
      </c>
      <c s="6" t="s">
        <v>16094</v>
      </c>
      <c s="7">
        <v>43143</v>
      </c>
      <c s="6" t="s">
        <v>15471</v>
      </c>
      <c s="6"/>
      <c s="6"/>
      <c s="6"/>
      <c s="6" t="s">
        <v>550</v>
      </c>
      <c s="6" t="s">
        <v>12178</v>
      </c>
      <c s="6" t="s">
        <v>31543</v>
      </c>
      <c s="6" t="s">
        <v>21466</v>
      </c>
      <c s="6" t="s">
        <v>23426</v>
      </c>
      <c s="6" t="s">
        <v>35814</v>
      </c>
      <c s="6" t="b">
        <v>0</v>
      </c>
    </row>
    <row>
      <c s="6">
        <v>6209</v>
      </c>
      <c s="6">
        <v>50909</v>
      </c>
      <c s="6">
        <v>114460</v>
      </c>
      <c s="6" t="s">
        <v>22968</v>
      </c>
      <c s="6"/>
      <c s="8">
        <v>36100</v>
      </c>
      <c s="8">
        <v>36465</v>
      </c>
      <c s="6" t="s">
        <v>35439</v>
      </c>
      <c s="6">
        <v>14</v>
      </c>
      <c s="6">
        <v>12.26</v>
      </c>
      <c s="6" t="s">
        <v>32118</v>
      </c>
      <c s="7">
        <v>36526</v>
      </c>
      <c s="6" t="s">
        <v>15471</v>
      </c>
      <c s="6"/>
      <c s="6"/>
      <c s="6"/>
      <c s="6" t="s">
        <v>13576</v>
      </c>
      <c s="6" t="s">
        <v>4296</v>
      </c>
      <c s="6" t="s">
        <v>4296</v>
      </c>
      <c s="6" t="s">
        <v>25897</v>
      </c>
      <c s="6" t="s">
        <v>23426</v>
      </c>
      <c s="6" t="s">
        <v>35814</v>
      </c>
      <c s="6" t="b">
        <v>0</v>
      </c>
    </row>
    <row>
      <c s="6">
        <v>6305</v>
      </c>
      <c s="6">
        <v>39487</v>
      </c>
      <c s="6">
        <v>62986</v>
      </c>
      <c s="6" t="s">
        <v>18110</v>
      </c>
      <c s="6" t="s">
        <v>18196</v>
      </c>
      <c s="8">
        <v>38353</v>
      </c>
      <c s="8">
        <v>41365</v>
      </c>
      <c s="6" t="s">
        <v>37910</v>
      </c>
      <c s="6">
        <v>74.34</v>
      </c>
      <c s="6">
        <v>55.29</v>
      </c>
      <c s="6" t="s">
        <v>9398</v>
      </c>
      <c s="7">
        <v>41577</v>
      </c>
      <c s="6" t="s">
        <v>15471</v>
      </c>
      <c s="6" t="s">
        <v>30783</v>
      </c>
      <c s="6">
        <v>119</v>
      </c>
      <c s="6">
        <v>88.93</v>
      </c>
      <c s="6" t="s">
        <v>38667</v>
      </c>
      <c s="6" t="s">
        <v>4296</v>
      </c>
      <c s="6" t="s">
        <v>38806</v>
      </c>
      <c s="6" t="s">
        <v>28033</v>
      </c>
      <c s="6" t="s">
        <v>23426</v>
      </c>
      <c s="6" t="s">
        <v>35814</v>
      </c>
      <c s="6" t="b">
        <v>0</v>
      </c>
    </row>
    <row>
      <c s="6">
        <v>2603</v>
      </c>
      <c s="6">
        <v>25224</v>
      </c>
      <c s="6">
        <v>92138</v>
      </c>
      <c s="6" t="s">
        <v>15526</v>
      </c>
      <c s="6"/>
      <c s="8">
        <v>39000</v>
      </c>
      <c s="8">
        <v>39548</v>
      </c>
      <c s="6" t="s">
        <v>11426</v>
      </c>
      <c s="6">
        <v>10.5</v>
      </c>
      <c s="6">
        <v>7.5</v>
      </c>
      <c s="6" t="s">
        <v>35146</v>
      </c>
      <c s="7">
        <v>39721</v>
      </c>
      <c s="6" t="s">
        <v>15471</v>
      </c>
      <c s="6"/>
      <c s="6"/>
      <c s="6"/>
      <c s="6" t="s">
        <v>12978</v>
      </c>
      <c s="6" t="s">
        <v>19392</v>
      </c>
      <c s="6" t="s">
        <v>11943</v>
      </c>
      <c s="6" t="s">
        <v>12861</v>
      </c>
      <c s="6" t="s">
        <v>23426</v>
      </c>
      <c s="6" t="s">
        <v>35814</v>
      </c>
      <c s="6" t="b">
        <v>0</v>
      </c>
    </row>
    <row>
      <c s="6">
        <v>16691</v>
      </c>
      <c s="6">
        <v>127172</v>
      </c>
      <c s="6">
        <v>115183</v>
      </c>
      <c s="6" t="s">
        <v>31435</v>
      </c>
      <c s="6" t="s">
        <v>2417</v>
      </c>
      <c s="8">
        <v>35217</v>
      </c>
      <c s="8">
        <v>35217</v>
      </c>
      <c s="6" t="s">
        <v>16446</v>
      </c>
      <c s="6"/>
      <c s="6"/>
      <c s="6" t="s">
        <v>19361</v>
      </c>
      <c s="7">
        <v>36392</v>
      </c>
      <c s="6" t="s">
        <v>12328</v>
      </c>
      <c s="6" t="s">
        <v>3493</v>
      </c>
      <c s="6">
        <v>63</v>
      </c>
      <c s="6">
        <v>59.19</v>
      </c>
      <c s="6"/>
      <c s="6" t="s">
        <v>12178</v>
      </c>
      <c s="6" t="s">
        <v>31543</v>
      </c>
      <c s="6" t="s">
        <v>20902</v>
      </c>
      <c s="6" t="s">
        <v>23426</v>
      </c>
      <c s="6" t="s">
        <v>35814</v>
      </c>
      <c s="6" t="b">
        <v>1</v>
      </c>
    </row>
    <row>
      <c s="6">
        <v>16693</v>
      </c>
      <c s="6">
        <v>127172</v>
      </c>
      <c s="6">
        <v>115183</v>
      </c>
      <c s="6" t="s">
        <v>31435</v>
      </c>
      <c s="6" t="s">
        <v>2417</v>
      </c>
      <c s="8">
        <v>35217</v>
      </c>
      <c s="8">
        <v>35217</v>
      </c>
      <c s="6" t="s">
        <v>16446</v>
      </c>
      <c s="6"/>
      <c s="6"/>
      <c s="6" t="s">
        <v>19361</v>
      </c>
      <c s="7">
        <v>39217</v>
      </c>
      <c s="6" t="s">
        <v>15471</v>
      </c>
      <c s="6" t="s">
        <v>9131</v>
      </c>
      <c s="6">
        <v>495</v>
      </c>
      <c s="6">
        <v>370.12</v>
      </c>
      <c s="6" t="s">
        <v>7598</v>
      </c>
      <c s="6" t="s">
        <v>12178</v>
      </c>
      <c s="6" t="s">
        <v>31543</v>
      </c>
      <c s="6" t="s">
        <v>20902</v>
      </c>
      <c s="6" t="s">
        <v>23426</v>
      </c>
      <c s="6" t="s">
        <v>35814</v>
      </c>
      <c s="6" t="b">
        <v>0</v>
      </c>
    </row>
    <row>
      <c s="6">
        <v>8003</v>
      </c>
      <c s="6">
        <v>37114</v>
      </c>
      <c s="6">
        <v>94003</v>
      </c>
      <c s="6" t="s">
        <v>7347</v>
      </c>
      <c s="6" t="s">
        <v>12420</v>
      </c>
      <c s="8">
        <v>38222</v>
      </c>
      <c s="8">
        <v>43547</v>
      </c>
      <c s="6" t="s">
        <v>23956</v>
      </c>
      <c s="6">
        <v>157.9</v>
      </c>
      <c s="6">
        <v>127.86</v>
      </c>
      <c s="6" t="s">
        <v>32624</v>
      </c>
      <c s="7">
        <v>41782</v>
      </c>
      <c s="6" t="s">
        <v>12328</v>
      </c>
      <c s="6" t="s">
        <v>12405</v>
      </c>
      <c s="6">
        <v>55</v>
      </c>
      <c s="6">
        <v>39.98</v>
      </c>
      <c s="6"/>
      <c s="6" t="s">
        <v>19392</v>
      </c>
      <c s="6" t="s">
        <v>35198</v>
      </c>
      <c s="6" t="s">
        <v>30862</v>
      </c>
      <c s="6" t="s">
        <v>23426</v>
      </c>
      <c s="6" t="s">
        <v>35814</v>
      </c>
      <c s="6" t="b">
        <v>1</v>
      </c>
    </row>
    <row>
      <c s="6">
        <v>20990</v>
      </c>
      <c s="6">
        <v>82266</v>
      </c>
      <c s="6">
        <v>162394</v>
      </c>
      <c s="6" t="s">
        <v>27895</v>
      </c>
      <c s="6" t="s">
        <v>28735</v>
      </c>
      <c s="8">
        <v>42054</v>
      </c>
      <c s="8">
        <v>42054</v>
      </c>
      <c s="6" t="s">
        <v>15074</v>
      </c>
      <c s="6">
        <v>10</v>
      </c>
      <c s="6">
        <v>8.78</v>
      </c>
      <c s="6" t="s">
        <v>9727</v>
      </c>
      <c s="7">
        <v>43514</v>
      </c>
      <c s="6" t="s">
        <v>15471</v>
      </c>
      <c s="6" t="s">
        <v>28767</v>
      </c>
      <c s="6">
        <v>166</v>
      </c>
      <c s="6">
        <v>147.31</v>
      </c>
      <c s="6" t="s">
        <v>33290</v>
      </c>
      <c s="6" t="s">
        <v>12178</v>
      </c>
      <c s="6" t="s">
        <v>31543</v>
      </c>
      <c s="6" t="s">
        <v>20769</v>
      </c>
      <c s="6" t="s">
        <v>23426</v>
      </c>
      <c s="6" t="s">
        <v>35814</v>
      </c>
      <c s="6" t="b">
        <v>0</v>
      </c>
    </row>
    <row>
      <c s="6">
        <v>19644</v>
      </c>
      <c s="6">
        <v>54704</v>
      </c>
      <c s="6">
        <v>129737</v>
      </c>
      <c s="6" t="s">
        <v>7054</v>
      </c>
      <c s="6" t="s">
        <v>5330</v>
      </c>
      <c s="8">
        <v>41639</v>
      </c>
      <c s="8">
        <v>41639</v>
      </c>
      <c s="6" t="s">
        <v>15074</v>
      </c>
      <c s="6">
        <v>8</v>
      </c>
      <c s="6">
        <v>5.85</v>
      </c>
      <c s="6"/>
      <c s="7">
        <v>43300</v>
      </c>
      <c s="6" t="s">
        <v>15471</v>
      </c>
      <c s="6" t="s">
        <v>7773</v>
      </c>
      <c s="6">
        <v>200</v>
      </c>
      <c s="6">
        <v>170.79</v>
      </c>
      <c s="6" t="s">
        <v>11403</v>
      </c>
      <c s="6" t="s">
        <v>19392</v>
      </c>
      <c s="6" t="s">
        <v>11943</v>
      </c>
      <c s="6" t="s">
        <v>37364</v>
      </c>
      <c s="6" t="s">
        <v>23426</v>
      </c>
      <c s="6" t="s">
        <v>35814</v>
      </c>
      <c s="6" t="b">
        <v>0</v>
      </c>
    </row>
    <row>
      <c s="6">
        <v>4082</v>
      </c>
      <c s="6">
        <v>39500</v>
      </c>
      <c s="6">
        <v>108311</v>
      </c>
      <c s="6" t="s">
        <v>39396</v>
      </c>
      <c s="6" t="s">
        <v>32975</v>
      </c>
      <c s="8">
        <v>36312</v>
      </c>
      <c s="8">
        <v>36557</v>
      </c>
      <c s="6" t="s">
        <v>30149</v>
      </c>
      <c s="6">
        <v>20.5</v>
      </c>
      <c s="6">
        <v>21.07</v>
      </c>
      <c s="6" t="s">
        <v>31497</v>
      </c>
      <c s="7">
        <v>38467</v>
      </c>
      <c s="6" t="s">
        <v>15471</v>
      </c>
      <c s="6"/>
      <c s="6"/>
      <c s="6"/>
      <c s="6" t="s">
        <v>2498</v>
      </c>
      <c s="6" t="s">
        <v>1792</v>
      </c>
      <c s="6" t="s">
        <v>1792</v>
      </c>
      <c s="6" t="s">
        <v>17550</v>
      </c>
      <c s="6" t="s">
        <v>23426</v>
      </c>
      <c s="6" t="s">
        <v>35814</v>
      </c>
      <c s="6" t="b">
        <v>0</v>
      </c>
    </row>
    <row>
      <c s="6">
        <v>948</v>
      </c>
      <c s="6">
        <v>13894</v>
      </c>
      <c s="6">
        <v>78955</v>
      </c>
      <c s="6" t="s">
        <v>12651</v>
      </c>
      <c s="6" t="s">
        <v>14668</v>
      </c>
      <c s="8">
        <v>37073</v>
      </c>
      <c s="8">
        <v>38412</v>
      </c>
      <c s="6" t="s">
        <v>13141</v>
      </c>
      <c s="6">
        <v>125</v>
      </c>
      <c s="6">
        <v>133.76</v>
      </c>
      <c s="6" t="s">
        <v>20738</v>
      </c>
      <c s="7">
        <v>38686</v>
      </c>
      <c s="6" t="s">
        <v>15471</v>
      </c>
      <c s="6" t="s">
        <v>54</v>
      </c>
      <c s="6">
        <v>67</v>
      </c>
      <c s="6">
        <v>56.58</v>
      </c>
      <c s="6" t="s">
        <v>8535</v>
      </c>
      <c s="6" t="s">
        <v>30625</v>
      </c>
      <c s="6" t="s">
        <v>23194</v>
      </c>
      <c s="6" t="s">
        <v>4296</v>
      </c>
      <c s="6" t="s">
        <v>23426</v>
      </c>
      <c s="6" t="s">
        <v>35814</v>
      </c>
      <c s="6" t="b">
        <v>0</v>
      </c>
    </row>
    <row>
      <c s="6">
        <v>13157</v>
      </c>
      <c s="6">
        <v>43974</v>
      </c>
      <c s="6">
        <v>114237</v>
      </c>
      <c s="6" t="s">
        <v>5995</v>
      </c>
      <c s="6" t="s">
        <v>3889</v>
      </c>
      <c s="8">
        <v>40525</v>
      </c>
      <c s="8">
        <v>40525</v>
      </c>
      <c s="6" t="s">
        <v>39458</v>
      </c>
      <c s="6">
        <v>5</v>
      </c>
      <c s="6">
        <v>3.77</v>
      </c>
      <c s="6" t="s">
        <v>744</v>
      </c>
      <c s="7">
        <v>41572</v>
      </c>
      <c s="6" t="s">
        <v>15471</v>
      </c>
      <c s="6" t="s">
        <v>28439</v>
      </c>
      <c s="6">
        <v>7.3</v>
      </c>
      <c s="6">
        <v>5.39</v>
      </c>
      <c s="6" t="s">
        <v>38523</v>
      </c>
      <c s="6" t="s">
        <v>19392</v>
      </c>
      <c s="6" t="s">
        <v>19392</v>
      </c>
      <c s="6" t="s">
        <v>22659</v>
      </c>
      <c s="6" t="s">
        <v>23426</v>
      </c>
      <c s="6" t="s">
        <v>35814</v>
      </c>
      <c s="6" t="b">
        <v>0</v>
      </c>
    </row>
    <row>
      <c s="6">
        <v>6208</v>
      </c>
      <c s="6">
        <v>25863</v>
      </c>
      <c s="6">
        <v>92841</v>
      </c>
      <c s="6" t="s">
        <v>15482</v>
      </c>
      <c s="6" t="s">
        <v>19465</v>
      </c>
      <c s="8">
        <v>39146</v>
      </c>
      <c s="8">
        <v>39268</v>
      </c>
      <c s="6" t="s">
        <v>35439</v>
      </c>
      <c s="6">
        <v>8.25</v>
      </c>
      <c s="6">
        <v>6.15</v>
      </c>
      <c s="6" t="s">
        <v>22632</v>
      </c>
      <c s="7">
        <v>39721</v>
      </c>
      <c s="6" t="s">
        <v>15471</v>
      </c>
      <c s="6"/>
      <c s="6"/>
      <c s="6"/>
      <c s="6" t="s">
        <v>31406</v>
      </c>
      <c s="6" t="s">
        <v>19392</v>
      </c>
      <c s="6" t="s">
        <v>35226</v>
      </c>
      <c s="6"/>
      <c s="6" t="s">
        <v>23426</v>
      </c>
      <c s="6" t="s">
        <v>35814</v>
      </c>
      <c s="6" t="b">
        <v>0</v>
      </c>
    </row>
    <row>
      <c s="6">
        <v>6923</v>
      </c>
      <c s="6">
        <v>55939</v>
      </c>
      <c s="6">
        <v>131655</v>
      </c>
      <c s="6" t="s">
        <v>24454</v>
      </c>
      <c s="6"/>
      <c s="8">
        <v>37242</v>
      </c>
      <c s="8">
        <v>37242</v>
      </c>
      <c s="6" t="s">
        <v>9217</v>
      </c>
      <c s="6">
        <v>20.8</v>
      </c>
      <c s="6">
        <v>23.37</v>
      </c>
      <c s="6" t="s">
        <v>33961</v>
      </c>
      <c s="7">
        <v>38785</v>
      </c>
      <c s="6" t="s">
        <v>15471</v>
      </c>
      <c s="6"/>
      <c s="6"/>
      <c s="6"/>
      <c s="6" t="s">
        <v>23146</v>
      </c>
      <c s="6" t="s">
        <v>19392</v>
      </c>
      <c s="6" t="s">
        <v>11943</v>
      </c>
      <c s="6" t="s">
        <v>40013</v>
      </c>
      <c s="6" t="s">
        <v>23426</v>
      </c>
      <c s="6" t="s">
        <v>35814</v>
      </c>
      <c s="6" t="b">
        <v>0</v>
      </c>
    </row>
    <row>
      <c s="6">
        <v>22377</v>
      </c>
      <c s="6">
        <v>61195</v>
      </c>
      <c s="6">
        <v>103065</v>
      </c>
      <c s="6" t="s">
        <v>9411</v>
      </c>
      <c s="6" t="s">
        <v>32593</v>
      </c>
      <c s="8">
        <v>40544</v>
      </c>
      <c s="8">
        <v>41730</v>
      </c>
      <c s="6" t="s">
        <v>1916</v>
      </c>
      <c s="6">
        <v>41</v>
      </c>
      <c s="6">
        <v>30.33</v>
      </c>
      <c s="6" t="s">
        <v>8602</v>
      </c>
      <c s="7">
        <v>43810</v>
      </c>
      <c s="6" t="s">
        <v>15471</v>
      </c>
      <c s="6"/>
      <c s="6"/>
      <c s="6"/>
      <c s="6" t="s">
        <v>20021</v>
      </c>
      <c s="6" t="s">
        <v>12178</v>
      </c>
      <c s="6" t="s">
        <v>31543</v>
      </c>
      <c s="6" t="s">
        <v>7058</v>
      </c>
      <c s="6" t="s">
        <v>23426</v>
      </c>
      <c s="6" t="s">
        <v>35814</v>
      </c>
      <c s="6" t="b">
        <v>0</v>
      </c>
    </row>
    <row>
      <c s="6">
        <v>16999</v>
      </c>
      <c s="6">
        <v>56545</v>
      </c>
      <c s="6">
        <v>99376</v>
      </c>
      <c s="6" t="s">
        <v>9288</v>
      </c>
      <c s="6" t="s">
        <v>24640</v>
      </c>
      <c s="8">
        <v>37648</v>
      </c>
      <c s="8">
        <v>38744</v>
      </c>
      <c s="6" t="s">
        <v>7546</v>
      </c>
      <c s="6">
        <v>24.7</v>
      </c>
      <c s="6">
        <v>21.3</v>
      </c>
      <c s="6" t="s">
        <v>35706</v>
      </c>
      <c s="7">
        <v>40634</v>
      </c>
      <c s="6" t="s">
        <v>15471</v>
      </c>
      <c s="6"/>
      <c s="6"/>
      <c s="6"/>
      <c s="6" t="s">
        <v>23304</v>
      </c>
      <c s="6" t="s">
        <v>19392</v>
      </c>
      <c s="6" t="s">
        <v>11943</v>
      </c>
      <c s="6"/>
      <c s="6" t="s">
        <v>23426</v>
      </c>
      <c s="6" t="s">
        <v>35814</v>
      </c>
      <c s="6" t="b">
        <v>1</v>
      </c>
    </row>
    <row>
      <c s="6">
        <v>5535</v>
      </c>
      <c s="6">
        <v>13142</v>
      </c>
      <c s="6">
        <v>78365</v>
      </c>
      <c s="6" t="s">
        <v>13961</v>
      </c>
      <c s="6" t="s">
        <v>21023</v>
      </c>
      <c s="8">
        <v>39234</v>
      </c>
      <c s="8">
        <v>43191</v>
      </c>
      <c s="6" t="s">
        <v>27000</v>
      </c>
      <c s="6">
        <v>119.82</v>
      </c>
      <c s="6">
        <v>84.83</v>
      </c>
      <c s="6" t="s">
        <v>9750</v>
      </c>
      <c s="7">
        <v>41479</v>
      </c>
      <c s="6" t="s">
        <v>12328</v>
      </c>
      <c s="6" t="s">
        <v>3922</v>
      </c>
      <c s="6">
        <v>106</v>
      </c>
      <c s="6">
        <v>82.65</v>
      </c>
      <c s="6"/>
      <c s="6" t="s">
        <v>19392</v>
      </c>
      <c s="6" t="s">
        <v>35198</v>
      </c>
      <c s="6" t="s">
        <v>174</v>
      </c>
      <c s="6" t="s">
        <v>23426</v>
      </c>
      <c s="6" t="s">
        <v>35814</v>
      </c>
      <c s="6" t="b">
        <v>1</v>
      </c>
    </row>
    <row>
      <c s="6">
        <v>831</v>
      </c>
      <c s="6">
        <v>12004</v>
      </c>
      <c s="6">
        <v>77116</v>
      </c>
      <c s="6" t="s">
        <v>35280</v>
      </c>
      <c s="6" t="s">
        <v>14502</v>
      </c>
      <c s="8">
        <v>38657</v>
      </c>
      <c s="8">
        <v>38657</v>
      </c>
      <c s="6" t="s">
        <v>15074</v>
      </c>
      <c s="6">
        <v>2</v>
      </c>
      <c s="6">
        <v>1.66</v>
      </c>
      <c s="6" t="s">
        <v>3394</v>
      </c>
      <c s="7">
        <v>39378</v>
      </c>
      <c s="6" t="s">
        <v>15471</v>
      </c>
      <c s="6"/>
      <c s="6"/>
      <c s="6"/>
      <c s="6" t="s">
        <v>6971</v>
      </c>
      <c s="6" t="s">
        <v>12178</v>
      </c>
      <c s="6" t="s">
        <v>31543</v>
      </c>
      <c s="6" t="s">
        <v>21820</v>
      </c>
      <c s="6" t="s">
        <v>23426</v>
      </c>
      <c s="6" t="s">
        <v>35814</v>
      </c>
      <c s="6" t="b">
        <v>0</v>
      </c>
    </row>
    <row>
      <c s="6">
        <v>16997</v>
      </c>
      <c s="6">
        <v>28976</v>
      </c>
      <c s="6">
        <v>96234</v>
      </c>
      <c s="6" t="s">
        <v>6335</v>
      </c>
      <c s="6" t="s">
        <v>10943</v>
      </c>
      <c s="8">
        <v>38055</v>
      </c>
      <c s="8">
        <v>38726</v>
      </c>
      <c s="6" t="s">
        <v>8142</v>
      </c>
      <c s="6">
        <v>22.6</v>
      </c>
      <c s="6">
        <v>18.69</v>
      </c>
      <c s="6" t="s">
        <v>5821</v>
      </c>
      <c s="7">
        <v>39629</v>
      </c>
      <c s="6" t="s">
        <v>15471</v>
      </c>
      <c s="6"/>
      <c s="6"/>
      <c s="6"/>
      <c s="6" t="s">
        <v>27030</v>
      </c>
      <c s="6" t="s">
        <v>12178</v>
      </c>
      <c s="6" t="s">
        <v>31543</v>
      </c>
      <c s="6"/>
      <c s="6" t="s">
        <v>23426</v>
      </c>
      <c s="6" t="s">
        <v>35814</v>
      </c>
      <c s="6" t="b">
        <v>0</v>
      </c>
    </row>
    <row>
      <c s="6">
        <v>415</v>
      </c>
      <c s="6">
        <v>6567</v>
      </c>
      <c s="6">
        <v>70652</v>
      </c>
      <c s="6" t="s">
        <v>13382</v>
      </c>
      <c s="6" t="s">
        <v>23840</v>
      </c>
      <c s="8">
        <v>39370</v>
      </c>
      <c s="8">
        <v>39614</v>
      </c>
      <c s="6" t="s">
        <v>27407</v>
      </c>
      <c s="6">
        <v>22</v>
      </c>
      <c s="6">
        <v>14.59</v>
      </c>
      <c s="6" t="s">
        <v>33617</v>
      </c>
      <c s="7">
        <v>40472</v>
      </c>
      <c s="6" t="s">
        <v>15471</v>
      </c>
      <c s="6" t="s">
        <v>39196</v>
      </c>
      <c s="6">
        <v>11.4</v>
      </c>
      <c s="6">
        <v>8.19</v>
      </c>
      <c s="6" t="s">
        <v>4257</v>
      </c>
      <c s="6" t="s">
        <v>19392</v>
      </c>
      <c s="6" t="s">
        <v>35226</v>
      </c>
      <c s="6" t="s">
        <v>25070</v>
      </c>
      <c s="6" t="s">
        <v>23426</v>
      </c>
      <c s="6" t="s">
        <v>35814</v>
      </c>
      <c s="6" t="b">
        <v>0</v>
      </c>
    </row>
    <row>
      <c s="6">
        <v>23919</v>
      </c>
      <c s="6">
        <v>164389</v>
      </c>
      <c s="6">
        <v>175763</v>
      </c>
      <c s="6" t="s">
        <v>2896</v>
      </c>
      <c s="6" t="s">
        <v>17640</v>
      </c>
      <c s="8">
        <v>41710</v>
      </c>
      <c s="8">
        <v>43416</v>
      </c>
      <c s="6" t="s">
        <v>1916</v>
      </c>
      <c s="6">
        <v>126</v>
      </c>
      <c s="6">
        <v>109.14</v>
      </c>
      <c s="6" t="s">
        <v>19194</v>
      </c>
      <c s="7">
        <v>44007</v>
      </c>
      <c s="6" t="s">
        <v>12328</v>
      </c>
      <c s="6" t="s">
        <v>33588</v>
      </c>
      <c s="6">
        <v>350</v>
      </c>
      <c s="6">
        <v>312.13</v>
      </c>
      <c s="6"/>
      <c s="6" t="s">
        <v>12178</v>
      </c>
      <c s="6" t="s">
        <v>31543</v>
      </c>
      <c s="6" t="s">
        <v>23048</v>
      </c>
      <c s="6" t="s">
        <v>23426</v>
      </c>
      <c s="6" t="s">
        <v>35814</v>
      </c>
      <c s="6" t="b">
        <v>1</v>
      </c>
    </row>
    <row>
      <c s="6">
        <v>14466</v>
      </c>
      <c s="6">
        <v>21032</v>
      </c>
      <c s="6">
        <v>80506</v>
      </c>
      <c s="6" t="s">
        <v>33844</v>
      </c>
      <c s="6" t="s">
        <v>15564</v>
      </c>
      <c s="8">
        <v>40756</v>
      </c>
      <c s="8">
        <v>40909</v>
      </c>
      <c s="6" t="s">
        <v>23348</v>
      </c>
      <c s="6">
        <v>24</v>
      </c>
      <c s="6">
        <v>17.22</v>
      </c>
      <c s="6" t="s">
        <v>33765</v>
      </c>
      <c s="7">
        <v>41304</v>
      </c>
      <c s="6" t="s">
        <v>15471</v>
      </c>
      <c s="6"/>
      <c s="6"/>
      <c s="6"/>
      <c s="6" t="s">
        <v>3679</v>
      </c>
      <c s="6" t="s">
        <v>19392</v>
      </c>
      <c s="6" t="s">
        <v>11943</v>
      </c>
      <c s="6" t="s">
        <v>35700</v>
      </c>
      <c s="6" t="s">
        <v>23426</v>
      </c>
      <c s="6" t="s">
        <v>35814</v>
      </c>
      <c s="6" t="b">
        <v>1</v>
      </c>
    </row>
    <row>
      <c s="6">
        <v>2342</v>
      </c>
      <c s="6">
        <v>9933</v>
      </c>
      <c s="6">
        <v>74829</v>
      </c>
      <c s="6" t="s">
        <v>31104</v>
      </c>
      <c s="6" t="s">
        <v>26202</v>
      </c>
      <c s="8">
        <v>35867</v>
      </c>
      <c s="8">
        <v>40615</v>
      </c>
      <c s="6" t="s">
        <v>731</v>
      </c>
      <c s="6">
        <v>72.45</v>
      </c>
      <c s="6">
        <v>56.41</v>
      </c>
      <c s="6" t="s">
        <v>30599</v>
      </c>
      <c s="7">
        <v>41093</v>
      </c>
      <c s="6" t="s">
        <v>15471</v>
      </c>
      <c s="6" t="s">
        <v>3071</v>
      </c>
      <c s="6">
        <v>425</v>
      </c>
      <c s="6">
        <v>346.72</v>
      </c>
      <c s="6" t="s">
        <v>33758</v>
      </c>
      <c s="6" t="s">
        <v>19392</v>
      </c>
      <c s="6" t="s">
        <v>11943</v>
      </c>
      <c s="6" t="s">
        <v>15039</v>
      </c>
      <c s="6" t="s">
        <v>23426</v>
      </c>
      <c s="6" t="s">
        <v>35814</v>
      </c>
      <c s="6" t="b">
        <v>0</v>
      </c>
    </row>
    <row>
      <c s="6">
        <v>19610</v>
      </c>
      <c s="6">
        <v>129847</v>
      </c>
      <c s="6">
        <v>172038</v>
      </c>
      <c s="6" t="s">
        <v>27756</v>
      </c>
      <c s="6" t="s">
        <v>25914</v>
      </c>
      <c s="8">
        <v>41752</v>
      </c>
      <c s="8">
        <v>43001</v>
      </c>
      <c s="6" t="s">
        <v>14616</v>
      </c>
      <c s="6">
        <v>13.9</v>
      </c>
      <c s="6">
        <v>11.85</v>
      </c>
      <c s="6" t="s">
        <v>22196</v>
      </c>
      <c s="7">
        <v>43297</v>
      </c>
      <c s="6" t="s">
        <v>15471</v>
      </c>
      <c s="6" t="s">
        <v>3493</v>
      </c>
      <c s="6">
        <v>63</v>
      </c>
      <c s="6">
        <v>53.8</v>
      </c>
      <c s="6" t="s">
        <v>22992</v>
      </c>
      <c s="6" t="s">
        <v>12178</v>
      </c>
      <c s="6" t="s">
        <v>31543</v>
      </c>
      <c s="6" t="s">
        <v>2179</v>
      </c>
      <c s="6" t="s">
        <v>23426</v>
      </c>
      <c s="6" t="s">
        <v>35814</v>
      </c>
      <c s="6" t="b">
        <v>0</v>
      </c>
    </row>
    <row>
      <c s="6">
        <v>12604</v>
      </c>
      <c s="6">
        <v>38743</v>
      </c>
      <c s="6">
        <v>107227</v>
      </c>
      <c s="6" t="s">
        <v>31720</v>
      </c>
      <c s="6" t="s">
        <v>13171</v>
      </c>
      <c s="8">
        <v>36434</v>
      </c>
      <c s="8">
        <v>37469</v>
      </c>
      <c s="6" t="s">
        <v>24252</v>
      </c>
      <c s="6">
        <v>6.5</v>
      </c>
      <c s="6">
        <v>6.47</v>
      </c>
      <c s="6" t="s">
        <v>5746</v>
      </c>
      <c s="7">
        <v>38474</v>
      </c>
      <c s="6" t="s">
        <v>10374</v>
      </c>
      <c s="6"/>
      <c s="6"/>
      <c s="6"/>
      <c s="6"/>
      <c s="6" t="s">
        <v>12178</v>
      </c>
      <c s="6" t="s">
        <v>31543</v>
      </c>
      <c s="6" t="s">
        <v>14425</v>
      </c>
      <c s="6" t="s">
        <v>23426</v>
      </c>
      <c s="6" t="s">
        <v>35814</v>
      </c>
      <c s="6" t="b">
        <v>1</v>
      </c>
    </row>
    <row>
      <c s="6">
        <v>12605</v>
      </c>
      <c s="6">
        <v>38743</v>
      </c>
      <c s="6">
        <v>107227</v>
      </c>
      <c s="6" t="s">
        <v>31720</v>
      </c>
      <c s="6" t="s">
        <v>13171</v>
      </c>
      <c s="8">
        <v>36434</v>
      </c>
      <c s="8">
        <v>37469</v>
      </c>
      <c s="6" t="s">
        <v>24252</v>
      </c>
      <c s="6">
        <v>6.5</v>
      </c>
      <c s="6">
        <v>6.47</v>
      </c>
      <c s="6" t="s">
        <v>5746</v>
      </c>
      <c s="7">
        <v>41822</v>
      </c>
      <c s="6" t="s">
        <v>15471</v>
      </c>
      <c s="6"/>
      <c s="6"/>
      <c s="6"/>
      <c s="6" t="s">
        <v>7161</v>
      </c>
      <c s="6" t="s">
        <v>12178</v>
      </c>
      <c s="6" t="s">
        <v>31543</v>
      </c>
      <c s="6" t="s">
        <v>14425</v>
      </c>
      <c s="6" t="s">
        <v>23426</v>
      </c>
      <c s="6" t="s">
        <v>35814</v>
      </c>
      <c s="6" t="b">
        <v>0</v>
      </c>
    </row>
    <row>
      <c s="6">
        <v>17906</v>
      </c>
      <c s="6">
        <v>73733</v>
      </c>
      <c s="6">
        <v>152964</v>
      </c>
      <c s="6" t="s">
        <v>6929</v>
      </c>
      <c s="6" t="s">
        <v>14491</v>
      </c>
      <c s="8">
        <v>41652</v>
      </c>
      <c s="8">
        <v>41925</v>
      </c>
      <c s="6" t="s">
        <v>22889</v>
      </c>
      <c s="6">
        <v>2.45</v>
      </c>
      <c s="6">
        <v>1.92</v>
      </c>
      <c s="6" t="s">
        <v>18852</v>
      </c>
      <c s="7">
        <v>43040</v>
      </c>
      <c s="6" t="s">
        <v>15471</v>
      </c>
      <c s="6"/>
      <c s="6"/>
      <c s="6"/>
      <c s="6" t="s">
        <v>7173</v>
      </c>
      <c s="6" t="s">
        <v>1792</v>
      </c>
      <c s="6" t="s">
        <v>1792</v>
      </c>
      <c s="6" t="s">
        <v>8541</v>
      </c>
      <c s="6" t="s">
        <v>23426</v>
      </c>
      <c s="6" t="s">
        <v>35814</v>
      </c>
      <c s="6" t="b">
        <v>0</v>
      </c>
    </row>
    <row>
      <c s="6">
        <v>18381</v>
      </c>
      <c s="6">
        <v>136600</v>
      </c>
      <c s="6">
        <v>160207</v>
      </c>
      <c s="6" t="s">
        <v>28296</v>
      </c>
      <c s="6" t="s">
        <v>17535</v>
      </c>
      <c s="8">
        <v>41760</v>
      </c>
      <c s="8">
        <v>41760</v>
      </c>
      <c s="6" t="s">
        <v>15074</v>
      </c>
      <c s="6"/>
      <c s="6"/>
      <c s="6" t="s">
        <v>30953</v>
      </c>
      <c s="7">
        <v>43013</v>
      </c>
      <c s="6" t="s">
        <v>15471</v>
      </c>
      <c s="6"/>
      <c s="6"/>
      <c s="6"/>
      <c s="6" t="s">
        <v>10275</v>
      </c>
      <c s="6" t="s">
        <v>12178</v>
      </c>
      <c s="6" t="s">
        <v>31543</v>
      </c>
      <c s="6" t="s">
        <v>37073</v>
      </c>
      <c s="6" t="s">
        <v>23426</v>
      </c>
      <c s="6" t="s">
        <v>35814</v>
      </c>
      <c s="6" t="b">
        <v>0</v>
      </c>
    </row>
    <row>
      <c s="6">
        <v>12658</v>
      </c>
      <c s="6">
        <v>21955</v>
      </c>
      <c s="6">
        <v>88541</v>
      </c>
      <c s="6" t="s">
        <v>33621</v>
      </c>
      <c s="6" t="s">
        <v>38106</v>
      </c>
      <c s="8">
        <v>39947</v>
      </c>
      <c s="8">
        <v>39947</v>
      </c>
      <c s="6" t="s">
        <v>15074</v>
      </c>
      <c s="6">
        <v>3</v>
      </c>
      <c s="6">
        <v>2.21</v>
      </c>
      <c s="6" t="s">
        <v>22978</v>
      </c>
      <c s="7">
        <v>40436</v>
      </c>
      <c s="6" t="s">
        <v>15471</v>
      </c>
      <c s="6"/>
      <c s="6"/>
      <c s="6"/>
      <c s="6" t="s">
        <v>33623</v>
      </c>
      <c s="6" t="s">
        <v>12178</v>
      </c>
      <c s="6" t="s">
        <v>31543</v>
      </c>
      <c s="6" t="s">
        <v>2872</v>
      </c>
      <c s="6" t="s">
        <v>23426</v>
      </c>
      <c s="6" t="s">
        <v>35814</v>
      </c>
      <c s="6" t="b">
        <v>0</v>
      </c>
    </row>
    <row>
      <c s="6">
        <v>194</v>
      </c>
      <c s="6">
        <v>2457</v>
      </c>
      <c s="6">
        <v>65645</v>
      </c>
      <c s="6" t="s">
        <v>27111</v>
      </c>
      <c s="6" t="s">
        <v>32934</v>
      </c>
      <c s="8">
        <v>38271</v>
      </c>
      <c s="8">
        <v>39152</v>
      </c>
      <c s="6" t="s">
        <v>1916</v>
      </c>
      <c s="6">
        <v>32</v>
      </c>
      <c s="6">
        <v>24.7</v>
      </c>
      <c s="6" t="s">
        <v>22287</v>
      </c>
      <c s="7">
        <v>40197</v>
      </c>
      <c s="6" t="s">
        <v>15471</v>
      </c>
      <c s="6" t="s">
        <v>10859</v>
      </c>
      <c s="6">
        <v>145</v>
      </c>
      <c s="6">
        <v>102.81</v>
      </c>
      <c s="6" t="s">
        <v>28742</v>
      </c>
      <c s="6" t="s">
        <v>19392</v>
      </c>
      <c s="6" t="s">
        <v>11943</v>
      </c>
      <c s="6" t="s">
        <v>333</v>
      </c>
      <c s="6" t="s">
        <v>23426</v>
      </c>
      <c s="6" t="s">
        <v>35814</v>
      </c>
      <c s="6" t="b">
        <v>0</v>
      </c>
    </row>
    <row>
      <c s="6">
        <v>8641</v>
      </c>
      <c s="6">
        <v>25902</v>
      </c>
      <c s="6">
        <v>37870</v>
      </c>
      <c s="6" t="s">
        <v>5007</v>
      </c>
      <c s="6" t="s">
        <v>23949</v>
      </c>
      <c s="8">
        <v>37498</v>
      </c>
      <c s="8">
        <v>39721</v>
      </c>
      <c s="6" t="s">
        <v>36144</v>
      </c>
      <c s="6">
        <v>21.8</v>
      </c>
      <c s="6">
        <v>17.38</v>
      </c>
      <c s="6" t="s">
        <v>37404</v>
      </c>
      <c s="7">
        <v>40659</v>
      </c>
      <c s="6" t="s">
        <v>30950</v>
      </c>
      <c s="6"/>
      <c s="6"/>
      <c s="6"/>
      <c s="6" t="s">
        <v>2175</v>
      </c>
      <c s="6" t="s">
        <v>4296</v>
      </c>
      <c s="6" t="s">
        <v>38806</v>
      </c>
      <c s="6" t="s">
        <v>4501</v>
      </c>
      <c s="6" t="s">
        <v>23426</v>
      </c>
      <c s="6" t="s">
        <v>35814</v>
      </c>
      <c s="6" t="b">
        <v>0</v>
      </c>
    </row>
    <row>
      <c s="6">
        <v>25191</v>
      </c>
      <c s="6">
        <v>74907</v>
      </c>
      <c s="6">
        <v>87874</v>
      </c>
      <c s="6" t="s">
        <v>5786</v>
      </c>
      <c s="6" t="s">
        <v>9660</v>
      </c>
      <c s="8">
        <v>39239</v>
      </c>
      <c s="8">
        <v>42710</v>
      </c>
      <c s="6" t="s">
        <v>15868</v>
      </c>
      <c s="6">
        <v>148.11</v>
      </c>
      <c s="6">
        <v>115.86</v>
      </c>
      <c s="6" t="s">
        <v>3390</v>
      </c>
      <c s="7">
        <v>43553</v>
      </c>
      <c s="6" t="s">
        <v>30353</v>
      </c>
      <c s="6" t="s">
        <v>35009</v>
      </c>
      <c s="6">
        <v>26</v>
      </c>
      <c s="6">
        <v>23.15</v>
      </c>
      <c s="6"/>
      <c s="6" t="s">
        <v>19392</v>
      </c>
      <c s="6" t="s">
        <v>11943</v>
      </c>
      <c s="6" t="s">
        <v>11682</v>
      </c>
      <c s="6" t="s">
        <v>23426</v>
      </c>
      <c s="6" t="s">
        <v>35814</v>
      </c>
      <c s="6" t="b">
        <v>1</v>
      </c>
    </row>
    <row>
      <c s="6">
        <v>25196</v>
      </c>
      <c s="6">
        <v>74907</v>
      </c>
      <c s="6">
        <v>87874</v>
      </c>
      <c s="6" t="s">
        <v>5786</v>
      </c>
      <c s="6" t="s">
        <v>9660</v>
      </c>
      <c s="8">
        <v>39239</v>
      </c>
      <c s="8">
        <v>42710</v>
      </c>
      <c s="6" t="s">
        <v>15868</v>
      </c>
      <c s="6">
        <v>148.11</v>
      </c>
      <c s="6">
        <v>115.86</v>
      </c>
      <c s="6" t="s">
        <v>3390</v>
      </c>
      <c s="7">
        <v>44095</v>
      </c>
      <c s="6" t="s">
        <v>30353</v>
      </c>
      <c s="6" t="s">
        <v>14647</v>
      </c>
      <c s="6">
        <v>15</v>
      </c>
      <c s="6">
        <v>12.65</v>
      </c>
      <c s="6"/>
      <c s="6" t="s">
        <v>19392</v>
      </c>
      <c s="6" t="s">
        <v>11943</v>
      </c>
      <c s="6" t="s">
        <v>11682</v>
      </c>
      <c s="6" t="s">
        <v>23426</v>
      </c>
      <c s="6" t="s">
        <v>35814</v>
      </c>
      <c s="6" t="b">
        <v>1</v>
      </c>
    </row>
    <row>
      <c s="6">
        <v>19249</v>
      </c>
      <c s="6">
        <v>74907</v>
      </c>
      <c s="6">
        <v>87874</v>
      </c>
      <c s="6" t="s">
        <v>5786</v>
      </c>
      <c s="6" t="s">
        <v>9660</v>
      </c>
      <c s="8">
        <v>39239</v>
      </c>
      <c s="8">
        <v>42710</v>
      </c>
      <c s="6" t="s">
        <v>15868</v>
      </c>
      <c s="6">
        <v>148.11</v>
      </c>
      <c s="6">
        <v>115.86</v>
      </c>
      <c s="6" t="s">
        <v>3390</v>
      </c>
      <c s="7">
        <v>42914</v>
      </c>
      <c s="6" t="s">
        <v>12328</v>
      </c>
      <c s="6" t="s">
        <v>37223</v>
      </c>
      <c s="6">
        <v>56.25</v>
      </c>
      <c s="6">
        <v>49.29</v>
      </c>
      <c s="6"/>
      <c s="6" t="s">
        <v>19392</v>
      </c>
      <c s="6" t="s">
        <v>11943</v>
      </c>
      <c s="6" t="s">
        <v>11682</v>
      </c>
      <c s="6" t="s">
        <v>23426</v>
      </c>
      <c s="6" t="s">
        <v>35814</v>
      </c>
      <c s="6" t="b">
        <v>1</v>
      </c>
    </row>
    <row>
      <c s="6">
        <v>22777</v>
      </c>
      <c s="6">
        <v>192640</v>
      </c>
      <c s="6">
        <v>309355</v>
      </c>
      <c s="6" t="s">
        <v>32677</v>
      </c>
      <c s="6" t="s">
        <v>22429</v>
      </c>
      <c s="8">
        <v>41599</v>
      </c>
      <c s="8">
        <v>43882</v>
      </c>
      <c s="6" t="s">
        <v>26457</v>
      </c>
      <c s="6">
        <v>340</v>
      </c>
      <c s="6">
        <v>311.94</v>
      </c>
      <c s="6" t="s">
        <v>13685</v>
      </c>
      <c s="7">
        <v>43152</v>
      </c>
      <c s="6" t="s">
        <v>30353</v>
      </c>
      <c s="6" t="s">
        <v>18202</v>
      </c>
      <c s="6">
        <v>176</v>
      </c>
      <c s="6">
        <v>143.05</v>
      </c>
      <c s="6"/>
      <c s="6" t="s">
        <v>19392</v>
      </c>
      <c s="6" t="s">
        <v>11943</v>
      </c>
      <c s="6" t="s">
        <v>12052</v>
      </c>
      <c s="6" t="s">
        <v>23426</v>
      </c>
      <c s="6" t="s">
        <v>35814</v>
      </c>
      <c s="6" t="b">
        <v>1</v>
      </c>
    </row>
    <row>
      <c s="6">
        <v>22773</v>
      </c>
      <c s="6">
        <v>192640</v>
      </c>
      <c s="6">
        <v>309355</v>
      </c>
      <c s="6" t="s">
        <v>32677</v>
      </c>
      <c s="6" t="s">
        <v>22429</v>
      </c>
      <c s="8">
        <v>41599</v>
      </c>
      <c s="8">
        <v>43882</v>
      </c>
      <c s="6" t="s">
        <v>26457</v>
      </c>
      <c s="6">
        <v>340</v>
      </c>
      <c s="6">
        <v>311.94</v>
      </c>
      <c s="6" t="s">
        <v>13685</v>
      </c>
      <c s="7">
        <v>42221</v>
      </c>
      <c s="6" t="s">
        <v>12328</v>
      </c>
      <c s="6" t="s">
        <v>2212</v>
      </c>
      <c s="6">
        <v>160</v>
      </c>
      <c s="6">
        <v>146.67</v>
      </c>
      <c s="6"/>
      <c s="6" t="s">
        <v>19392</v>
      </c>
      <c s="6" t="s">
        <v>11943</v>
      </c>
      <c s="6" t="s">
        <v>12052</v>
      </c>
      <c s="6" t="s">
        <v>23426</v>
      </c>
      <c s="6" t="s">
        <v>35814</v>
      </c>
      <c s="6" t="b">
        <v>1</v>
      </c>
    </row>
    <row>
      <c s="6">
        <v>24850</v>
      </c>
      <c s="6">
        <v>200033</v>
      </c>
      <c s="6">
        <v>309355</v>
      </c>
      <c s="6" t="s">
        <v>32677</v>
      </c>
      <c s="6" t="s">
        <v>22429</v>
      </c>
      <c s="8">
        <v>41599</v>
      </c>
      <c s="8">
        <v>43882</v>
      </c>
      <c s="6" t="s">
        <v>26457</v>
      </c>
      <c s="6">
        <v>340</v>
      </c>
      <c s="6">
        <v>311.94</v>
      </c>
      <c s="6" t="s">
        <v>13685</v>
      </c>
      <c s="7">
        <v>44074</v>
      </c>
      <c s="6" t="s">
        <v>15471</v>
      </c>
      <c s="6" t="s">
        <v>9339</v>
      </c>
      <c s="6">
        <v>2100</v>
      </c>
      <c s="6">
        <v>1764.15</v>
      </c>
      <c s="6" t="s">
        <v>6940</v>
      </c>
      <c s="6" t="s">
        <v>19392</v>
      </c>
      <c s="6" t="s">
        <v>11943</v>
      </c>
      <c s="6" t="s">
        <v>12052</v>
      </c>
      <c s="6" t="s">
        <v>23426</v>
      </c>
      <c s="6" t="s">
        <v>35814</v>
      </c>
      <c s="6" t="b">
        <v>0</v>
      </c>
    </row>
    <row>
      <c s="6">
        <v>5314</v>
      </c>
      <c s="6">
        <v>45308</v>
      </c>
      <c s="6">
        <v>115977</v>
      </c>
      <c s="6" t="s">
        <v>19397</v>
      </c>
      <c s="6" t="s">
        <v>30539</v>
      </c>
      <c s="8">
        <v>37341</v>
      </c>
      <c s="8">
        <v>37341</v>
      </c>
      <c s="6" t="s">
        <v>16446</v>
      </c>
      <c s="6">
        <v>7</v>
      </c>
      <c s="6">
        <v>8.03</v>
      </c>
      <c s="6" t="s">
        <v>106</v>
      </c>
      <c s="7">
        <v>38967</v>
      </c>
      <c s="6" t="s">
        <v>15471</v>
      </c>
      <c s="6" t="s">
        <v>14647</v>
      </c>
      <c s="6">
        <v>15</v>
      </c>
      <c s="6">
        <v>11.82</v>
      </c>
      <c s="6" t="s">
        <v>20557</v>
      </c>
      <c s="6" t="s">
        <v>2597</v>
      </c>
      <c s="6" t="s">
        <v>2597</v>
      </c>
      <c s="6" t="s">
        <v>25163</v>
      </c>
      <c s="6" t="s">
        <v>23426</v>
      </c>
      <c s="6" t="s">
        <v>35814</v>
      </c>
      <c s="6" t="b">
        <v>0</v>
      </c>
    </row>
    <row>
      <c s="6">
        <v>17358</v>
      </c>
      <c s="6">
        <v>89314</v>
      </c>
      <c s="6">
        <v>108104</v>
      </c>
      <c s="6" t="s">
        <v>35457</v>
      </c>
      <c s="6" t="s">
        <v>15354</v>
      </c>
      <c s="8">
        <v>40179</v>
      </c>
      <c s="8">
        <v>42186</v>
      </c>
      <c s="6" t="s">
        <v>12082</v>
      </c>
      <c s="6">
        <v>15.5</v>
      </c>
      <c s="6">
        <v>13.41</v>
      </c>
      <c s="6" t="s">
        <v>3383</v>
      </c>
      <c s="7">
        <v>42991</v>
      </c>
      <c s="6" t="s">
        <v>10374</v>
      </c>
      <c s="6"/>
      <c s="6"/>
      <c s="6"/>
      <c s="6" t="s">
        <v>37925</v>
      </c>
      <c s="6" t="s">
        <v>12178</v>
      </c>
      <c s="6" t="s">
        <v>31543</v>
      </c>
      <c s="6" t="s">
        <v>36773</v>
      </c>
      <c s="6" t="s">
        <v>23426</v>
      </c>
      <c s="6" t="s">
        <v>35814</v>
      </c>
      <c s="6" t="b">
        <v>1</v>
      </c>
    </row>
    <row>
      <c s="6">
        <v>1707</v>
      </c>
      <c s="6">
        <v>18480</v>
      </c>
      <c s="6">
        <v>84497</v>
      </c>
      <c s="6" t="s">
        <v>32428</v>
      </c>
      <c s="6"/>
      <c s="8">
        <v>36602</v>
      </c>
      <c s="8">
        <v>38977</v>
      </c>
      <c s="6" t="s">
        <v>11890</v>
      </c>
      <c s="6">
        <v>45</v>
      </c>
      <c s="6">
        <v>41.69</v>
      </c>
      <c s="6" t="s">
        <v>31003</v>
      </c>
      <c s="7">
        <v>40809</v>
      </c>
      <c s="6" t="s">
        <v>15471</v>
      </c>
      <c s="6" t="s">
        <v>2930</v>
      </c>
      <c s="6">
        <v>19</v>
      </c>
      <c s="6">
        <v>13.93</v>
      </c>
      <c s="6" t="s">
        <v>825</v>
      </c>
      <c s="6" t="s">
        <v>4296</v>
      </c>
      <c s="6" t="s">
        <v>38806</v>
      </c>
      <c s="6" t="s">
        <v>4472</v>
      </c>
      <c s="6" t="s">
        <v>23426</v>
      </c>
      <c s="6" t="s">
        <v>35814</v>
      </c>
      <c s="6" t="b">
        <v>0</v>
      </c>
    </row>
    <row>
      <c s="6">
        <v>5158</v>
      </c>
      <c s="6">
        <v>6269</v>
      </c>
      <c s="6">
        <v>70355</v>
      </c>
      <c s="6" t="s">
        <v>10061</v>
      </c>
      <c s="6"/>
      <c s="8">
        <v>36724</v>
      </c>
      <c s="8">
        <v>41260</v>
      </c>
      <c s="6" t="s">
        <v>11960</v>
      </c>
      <c s="6">
        <v>87.04</v>
      </c>
      <c s="6">
        <v>77.27</v>
      </c>
      <c s="6" t="s">
        <v>6319</v>
      </c>
      <c s="7">
        <v>41401</v>
      </c>
      <c s="6" t="s">
        <v>15471</v>
      </c>
      <c s="6"/>
      <c s="6"/>
      <c s="6"/>
      <c s="6" t="s">
        <v>17852</v>
      </c>
      <c s="6" t="s">
        <v>4296</v>
      </c>
      <c s="6" t="s">
        <v>4296</v>
      </c>
      <c s="6" t="s">
        <v>28694</v>
      </c>
      <c s="6" t="s">
        <v>23426</v>
      </c>
      <c s="6" t="s">
        <v>35814</v>
      </c>
      <c s="6" t="b">
        <v>0</v>
      </c>
    </row>
    <row>
      <c s="6">
        <v>24640</v>
      </c>
      <c s="6">
        <v>176937</v>
      </c>
      <c s="6">
        <v>70056</v>
      </c>
      <c s="6" t="s">
        <v>23018</v>
      </c>
      <c s="6" t="s">
        <v>39901</v>
      </c>
      <c s="8">
        <v>39876</v>
      </c>
      <c s="8">
        <v>43925</v>
      </c>
      <c s="6" t="s">
        <v>21000</v>
      </c>
      <c s="6">
        <v>5878.11</v>
      </c>
      <c s="6">
        <v>5198.79</v>
      </c>
      <c s="6" t="s">
        <v>21265</v>
      </c>
      <c s="7">
        <v>43445</v>
      </c>
      <c s="6" t="s">
        <v>30950</v>
      </c>
      <c s="6"/>
      <c s="6"/>
      <c s="6"/>
      <c s="6" t="s">
        <v>36125</v>
      </c>
      <c s="6" t="s">
        <v>1792</v>
      </c>
      <c s="6" t="s">
        <v>1792</v>
      </c>
      <c s="6" t="s">
        <v>14108</v>
      </c>
      <c s="6" t="s">
        <v>23426</v>
      </c>
      <c s="6" t="s">
        <v>35814</v>
      </c>
      <c s="6" t="b">
        <v>1</v>
      </c>
    </row>
    <row>
      <c s="6">
        <v>15667</v>
      </c>
      <c s="6">
        <v>63814</v>
      </c>
      <c s="6">
        <v>141510</v>
      </c>
      <c s="6" t="s">
        <v>39336</v>
      </c>
      <c s="6" t="s">
        <v>979</v>
      </c>
      <c s="8">
        <v>41470</v>
      </c>
      <c s="8">
        <v>41470</v>
      </c>
      <c s="6" t="s">
        <v>23055</v>
      </c>
      <c s="6"/>
      <c s="6"/>
      <c s="6" t="s">
        <v>28675</v>
      </c>
      <c s="7">
        <v>42235</v>
      </c>
      <c s="6" t="s">
        <v>15471</v>
      </c>
      <c s="6"/>
      <c s="6"/>
      <c s="6"/>
      <c s="6" t="s">
        <v>5640</v>
      </c>
      <c s="6" t="s">
        <v>19392</v>
      </c>
      <c s="6" t="s">
        <v>35226</v>
      </c>
      <c s="6" t="s">
        <v>31237</v>
      </c>
      <c s="6" t="s">
        <v>23426</v>
      </c>
      <c s="6" t="s">
        <v>35814</v>
      </c>
      <c s="6" t="b">
        <v>0</v>
      </c>
    </row>
    <row>
      <c s="6">
        <v>13159</v>
      </c>
      <c s="6">
        <v>49566</v>
      </c>
      <c s="6">
        <v>92805</v>
      </c>
      <c s="6" t="s">
        <v>38701</v>
      </c>
      <c s="6" t="s">
        <v>3173</v>
      </c>
      <c s="8">
        <v>36613</v>
      </c>
      <c s="8">
        <v>40387</v>
      </c>
      <c s="6" t="s">
        <v>17090</v>
      </c>
      <c s="6">
        <v>47.47</v>
      </c>
      <c s="6">
        <v>40.95</v>
      </c>
      <c s="6" t="s">
        <v>23415</v>
      </c>
      <c s="7">
        <v>41963</v>
      </c>
      <c s="6" t="s">
        <v>15471</v>
      </c>
      <c s="6" t="s">
        <v>30629</v>
      </c>
      <c s="6">
        <v>29.7</v>
      </c>
      <c s="6">
        <v>23.89</v>
      </c>
      <c s="6" t="s">
        <v>9946</v>
      </c>
      <c s="6" t="s">
        <v>12178</v>
      </c>
      <c s="6" t="s">
        <v>31543</v>
      </c>
      <c s="6" t="s">
        <v>2600</v>
      </c>
      <c s="6" t="s">
        <v>23426</v>
      </c>
      <c s="6" t="s">
        <v>35814</v>
      </c>
      <c s="6" t="b">
        <v>0</v>
      </c>
    </row>
    <row>
      <c s="6">
        <v>16626</v>
      </c>
      <c s="6">
        <v>32012</v>
      </c>
      <c s="6">
        <v>99400</v>
      </c>
      <c s="6" t="s">
        <v>15370</v>
      </c>
      <c s="6"/>
      <c s="8">
        <v>39022</v>
      </c>
      <c s="8">
        <v>39022</v>
      </c>
      <c s="6" t="s">
        <v>9217</v>
      </c>
      <c s="6">
        <v>14</v>
      </c>
      <c s="6">
        <v>11.03</v>
      </c>
      <c s="6" t="s">
        <v>36883</v>
      </c>
      <c s="7">
        <v>39658</v>
      </c>
      <c s="6" t="s">
        <v>15471</v>
      </c>
      <c s="6"/>
      <c s="6"/>
      <c s="6"/>
      <c s="6" t="s">
        <v>9240</v>
      </c>
      <c s="6" t="s">
        <v>1502</v>
      </c>
      <c s="6" t="s">
        <v>36282</v>
      </c>
      <c s="6" t="s">
        <v>32101</v>
      </c>
      <c s="6" t="s">
        <v>23426</v>
      </c>
      <c s="6" t="s">
        <v>35814</v>
      </c>
      <c s="6" t="b">
        <v>0</v>
      </c>
    </row>
    <row>
      <c s="6">
        <v>7068</v>
      </c>
      <c s="6">
        <v>5516</v>
      </c>
      <c s="6">
        <v>69560</v>
      </c>
      <c s="6" t="s">
        <v>22258</v>
      </c>
      <c s="6" t="s">
        <v>20228</v>
      </c>
      <c s="8">
        <v>40493</v>
      </c>
      <c s="8">
        <v>40493</v>
      </c>
      <c s="6" t="s">
        <v>9217</v>
      </c>
      <c s="6">
        <v>20</v>
      </c>
      <c s="6">
        <v>14.56</v>
      </c>
      <c s="6" t="s">
        <v>15249</v>
      </c>
      <c s="7">
        <v>41680</v>
      </c>
      <c s="6" t="s">
        <v>15471</v>
      </c>
      <c s="6"/>
      <c s="6"/>
      <c s="6"/>
      <c s="6" t="s">
        <v>7486</v>
      </c>
      <c s="6" t="s">
        <v>19392</v>
      </c>
      <c s="6" t="s">
        <v>35198</v>
      </c>
      <c s="6" t="s">
        <v>30862</v>
      </c>
      <c s="6" t="s">
        <v>23426</v>
      </c>
      <c s="6" t="s">
        <v>35814</v>
      </c>
      <c s="6" t="b">
        <v>0</v>
      </c>
    </row>
    <row>
      <c s="6">
        <v>943</v>
      </c>
      <c s="6">
        <v>13841</v>
      </c>
      <c s="6">
        <v>78892</v>
      </c>
      <c s="6" t="s">
        <v>33090</v>
      </c>
      <c s="6"/>
      <c s="8">
        <v>37347</v>
      </c>
      <c s="8">
        <v>38169</v>
      </c>
      <c s="6" t="s">
        <v>23358</v>
      </c>
      <c s="6">
        <v>57</v>
      </c>
      <c s="6">
        <v>52.76</v>
      </c>
      <c s="6" t="s">
        <v>7691</v>
      </c>
      <c s="7">
        <v>38435</v>
      </c>
      <c s="6" t="s">
        <v>15471</v>
      </c>
      <c s="6" t="s">
        <v>23945</v>
      </c>
      <c s="6">
        <v>450</v>
      </c>
      <c s="6">
        <v>346.98</v>
      </c>
      <c s="6" t="s">
        <v>35836</v>
      </c>
      <c s="6" t="s">
        <v>4296</v>
      </c>
      <c s="6" t="s">
        <v>4296</v>
      </c>
      <c s="6" t="s">
        <v>11367</v>
      </c>
      <c s="6" t="s">
        <v>23426</v>
      </c>
      <c s="6" t="s">
        <v>35814</v>
      </c>
      <c s="6" t="b">
        <v>0</v>
      </c>
    </row>
    <row>
      <c s="6">
        <v>13424</v>
      </c>
      <c s="6">
        <v>26892</v>
      </c>
      <c s="6">
        <v>93959</v>
      </c>
      <c s="6" t="s">
        <v>13503</v>
      </c>
      <c s="6" t="s">
        <v>17608</v>
      </c>
      <c s="8">
        <v>38548</v>
      </c>
      <c s="8">
        <v>39979</v>
      </c>
      <c s="6" t="s">
        <v>11890</v>
      </c>
      <c s="6">
        <v>10.8</v>
      </c>
      <c s="6">
        <v>8.71</v>
      </c>
      <c s="6" t="s">
        <v>17609</v>
      </c>
      <c s="7">
        <v>42594</v>
      </c>
      <c s="6" t="s">
        <v>12328</v>
      </c>
      <c s="6" t="s">
        <v>17246</v>
      </c>
      <c s="6">
        <v>12</v>
      </c>
      <c s="6">
        <v>10.75</v>
      </c>
      <c s="6"/>
      <c s="6" t="s">
        <v>4296</v>
      </c>
      <c s="6" t="s">
        <v>4296</v>
      </c>
      <c s="6" t="s">
        <v>30195</v>
      </c>
      <c s="6" t="s">
        <v>23426</v>
      </c>
      <c s="6" t="s">
        <v>35814</v>
      </c>
      <c s="6" t="b">
        <v>1</v>
      </c>
    </row>
    <row>
      <c s="6">
        <v>13538</v>
      </c>
      <c s="6">
        <v>108288</v>
      </c>
      <c s="6">
        <v>75512</v>
      </c>
      <c s="6" t="s">
        <v>24557</v>
      </c>
      <c s="6"/>
      <c s="8">
        <v>36861</v>
      </c>
      <c s="8">
        <v>38749</v>
      </c>
      <c s="6" t="s">
        <v>12680</v>
      </c>
      <c s="6">
        <v>132.01</v>
      </c>
      <c s="6">
        <v>117.73</v>
      </c>
      <c s="6" t="s">
        <v>13050</v>
      </c>
      <c s="7">
        <v>38819</v>
      </c>
      <c s="6" t="s">
        <v>15471</v>
      </c>
      <c s="6"/>
      <c s="6"/>
      <c s="6"/>
      <c s="6" t="s">
        <v>17282</v>
      </c>
      <c s="6" t="s">
        <v>12178</v>
      </c>
      <c s="6" t="s">
        <v>31543</v>
      </c>
      <c s="6" t="s">
        <v>18312</v>
      </c>
      <c s="6" t="s">
        <v>23426</v>
      </c>
      <c s="6" t="s">
        <v>35814</v>
      </c>
      <c s="6" t="b">
        <v>0</v>
      </c>
    </row>
    <row>
      <c s="6">
        <v>17055</v>
      </c>
      <c s="6">
        <v>33086</v>
      </c>
      <c s="6">
        <v>100470</v>
      </c>
      <c s="6" t="s">
        <v>5327</v>
      </c>
      <c s="6" t="s">
        <v>9642</v>
      </c>
      <c s="8">
        <v>38530</v>
      </c>
      <c s="8">
        <v>38530</v>
      </c>
      <c s="6" t="s">
        <v>3255</v>
      </c>
      <c s="6">
        <v>5</v>
      </c>
      <c s="6">
        <v>4.13</v>
      </c>
      <c s="6" t="s">
        <v>20066</v>
      </c>
      <c s="7">
        <v>38961</v>
      </c>
      <c s="6" t="s">
        <v>15471</v>
      </c>
      <c s="6"/>
      <c s="6"/>
      <c s="6"/>
      <c s="6" t="s">
        <v>14585</v>
      </c>
      <c s="6" t="s">
        <v>4296</v>
      </c>
      <c s="6" t="s">
        <v>4296</v>
      </c>
      <c s="6" t="s">
        <v>35461</v>
      </c>
      <c s="6" t="s">
        <v>23426</v>
      </c>
      <c s="6" t="s">
        <v>35814</v>
      </c>
      <c s="6" t="b">
        <v>0</v>
      </c>
    </row>
    <row>
      <c s="6">
        <v>5687</v>
      </c>
      <c s="6">
        <v>47708</v>
      </c>
      <c s="6">
        <v>119325</v>
      </c>
      <c s="6" t="s">
        <v>8568</v>
      </c>
      <c s="6"/>
      <c s="8">
        <v>35916</v>
      </c>
      <c s="8">
        <v>36586</v>
      </c>
      <c s="6" t="s">
        <v>27407</v>
      </c>
      <c s="6"/>
      <c s="6"/>
      <c s="6" t="s">
        <v>18726</v>
      </c>
      <c s="7">
        <v>38534</v>
      </c>
      <c s="6" t="s">
        <v>15471</v>
      </c>
      <c s="6" t="s">
        <v>33519</v>
      </c>
      <c s="6">
        <v>35</v>
      </c>
      <c s="6">
        <v>28.93</v>
      </c>
      <c s="6" t="s">
        <v>29960</v>
      </c>
      <c s="6" t="s">
        <v>19392</v>
      </c>
      <c s="6" t="s">
        <v>19392</v>
      </c>
      <c s="6" t="s">
        <v>3862</v>
      </c>
      <c s="6" t="s">
        <v>23426</v>
      </c>
      <c s="6" t="s">
        <v>35814</v>
      </c>
      <c s="6" t="b">
        <v>0</v>
      </c>
    </row>
    <row>
      <c s="6">
        <v>1371</v>
      </c>
      <c s="6">
        <v>16452</v>
      </c>
      <c s="6">
        <v>82091</v>
      </c>
      <c s="6" t="s">
        <v>7769</v>
      </c>
      <c s="6" t="s">
        <v>24778</v>
      </c>
      <c s="8">
        <v>37769</v>
      </c>
      <c s="8">
        <v>38380</v>
      </c>
      <c s="6" t="s">
        <v>11890</v>
      </c>
      <c s="6">
        <v>2</v>
      </c>
      <c s="6">
        <v>1.74</v>
      </c>
      <c s="6" t="s">
        <v>37340</v>
      </c>
      <c s="7">
        <v>40039</v>
      </c>
      <c s="6" t="s">
        <v>15471</v>
      </c>
      <c s="6"/>
      <c s="6"/>
      <c s="6"/>
      <c s="6" t="s">
        <v>27890</v>
      </c>
      <c s="6" t="s">
        <v>1502</v>
      </c>
      <c s="6" t="s">
        <v>36282</v>
      </c>
      <c s="6" t="s">
        <v>15204</v>
      </c>
      <c s="6" t="s">
        <v>23426</v>
      </c>
      <c s="6" t="s">
        <v>35814</v>
      </c>
      <c s="6" t="b">
        <v>0</v>
      </c>
    </row>
    <row>
      <c s="6">
        <v>9093</v>
      </c>
      <c s="6">
        <v>32909</v>
      </c>
      <c s="6">
        <v>100264</v>
      </c>
      <c s="6" t="s">
        <v>15784</v>
      </c>
      <c s="6"/>
      <c s="8">
        <v>38471</v>
      </c>
      <c s="8">
        <v>39262</v>
      </c>
      <c s="6" t="s">
        <v>30149</v>
      </c>
      <c s="6">
        <v>43.32</v>
      </c>
      <c s="6">
        <v>32.15</v>
      </c>
      <c s="6" t="s">
        <v>6535</v>
      </c>
      <c s="7">
        <v>39355</v>
      </c>
      <c s="6" t="s">
        <v>15471</v>
      </c>
      <c s="6"/>
      <c s="6"/>
      <c s="6"/>
      <c s="6" t="s">
        <v>12534</v>
      </c>
      <c s="6" t="s">
        <v>1792</v>
      </c>
      <c s="6" t="s">
        <v>1792</v>
      </c>
      <c s="6" t="s">
        <v>25150</v>
      </c>
      <c s="6" t="s">
        <v>23426</v>
      </c>
      <c s="6" t="s">
        <v>35814</v>
      </c>
      <c s="6" t="b">
        <v>0</v>
      </c>
    </row>
    <row>
      <c s="6">
        <v>9095</v>
      </c>
      <c s="6">
        <v>73444</v>
      </c>
      <c s="6">
        <v>100264</v>
      </c>
      <c s="6" t="s">
        <v>15784</v>
      </c>
      <c s="6"/>
      <c s="8">
        <v>38471</v>
      </c>
      <c s="8">
        <v>39262</v>
      </c>
      <c s="6" t="s">
        <v>30149</v>
      </c>
      <c s="6">
        <v>43.32</v>
      </c>
      <c s="6">
        <v>32.15</v>
      </c>
      <c s="6" t="s">
        <v>6535</v>
      </c>
      <c s="7">
        <v>39393</v>
      </c>
      <c s="6" t="s">
        <v>12328</v>
      </c>
      <c s="6" t="s">
        <v>22334</v>
      </c>
      <c s="6">
        <v>225</v>
      </c>
      <c s="6">
        <v>158.24</v>
      </c>
      <c s="6"/>
      <c s="6" t="s">
        <v>1792</v>
      </c>
      <c s="6" t="s">
        <v>1792</v>
      </c>
      <c s="6" t="s">
        <v>25150</v>
      </c>
      <c s="6" t="s">
        <v>23426</v>
      </c>
      <c s="6" t="s">
        <v>35814</v>
      </c>
      <c s="6" t="b">
        <v>1</v>
      </c>
    </row>
    <row>
      <c s="6">
        <v>7930</v>
      </c>
      <c s="6">
        <v>63478</v>
      </c>
      <c s="6">
        <v>141128</v>
      </c>
      <c s="6" t="s">
        <v>33288</v>
      </c>
      <c s="6"/>
      <c s="8">
        <v>35855</v>
      </c>
      <c s="8">
        <v>35855</v>
      </c>
      <c s="6" t="s">
        <v>4934</v>
      </c>
      <c s="6">
        <v>3.5</v>
      </c>
      <c s="6">
        <v>3.22</v>
      </c>
      <c s="6" t="s">
        <v>16508</v>
      </c>
      <c s="7">
        <v>36371</v>
      </c>
      <c s="6" t="s">
        <v>12328</v>
      </c>
      <c s="6" t="s">
        <v>889</v>
      </c>
      <c s="6">
        <v>66</v>
      </c>
      <c s="6">
        <v>64.02</v>
      </c>
      <c s="6"/>
      <c s="6" t="s">
        <v>4296</v>
      </c>
      <c s="6" t="s">
        <v>4296</v>
      </c>
      <c s="6" t="s">
        <v>4830</v>
      </c>
      <c s="6" t="s">
        <v>23426</v>
      </c>
      <c s="6" t="s">
        <v>35814</v>
      </c>
      <c s="6" t="b">
        <v>1</v>
      </c>
    </row>
    <row>
      <c s="6">
        <v>7931</v>
      </c>
      <c s="6">
        <v>63478</v>
      </c>
      <c s="6">
        <v>141128</v>
      </c>
      <c s="6" t="s">
        <v>33288</v>
      </c>
      <c s="6"/>
      <c s="8">
        <v>35855</v>
      </c>
      <c s="8">
        <v>35855</v>
      </c>
      <c s="6" t="s">
        <v>4934</v>
      </c>
      <c s="6">
        <v>3.5</v>
      </c>
      <c s="6">
        <v>3.22</v>
      </c>
      <c s="6" t="s">
        <v>16508</v>
      </c>
      <c s="7">
        <v>36473</v>
      </c>
      <c s="6" t="s">
        <v>15471</v>
      </c>
      <c s="6" t="s">
        <v>8562</v>
      </c>
      <c s="6">
        <v>799</v>
      </c>
      <c s="6">
        <v>750.73</v>
      </c>
      <c s="6" t="s">
        <v>11815</v>
      </c>
      <c s="6" t="s">
        <v>4296</v>
      </c>
      <c s="6" t="s">
        <v>4296</v>
      </c>
      <c s="6" t="s">
        <v>4830</v>
      </c>
      <c s="6" t="s">
        <v>23426</v>
      </c>
      <c s="6" t="s">
        <v>35814</v>
      </c>
      <c s="6" t="b">
        <v>0</v>
      </c>
    </row>
    <row>
      <c s="6">
        <v>9916</v>
      </c>
      <c s="6">
        <v>72089</v>
      </c>
      <c s="6">
        <v>151235</v>
      </c>
      <c s="6" t="s">
        <v>10385</v>
      </c>
      <c s="6" t="s">
        <v>35722</v>
      </c>
      <c s="8">
        <v>41365</v>
      </c>
      <c s="8">
        <v>41365</v>
      </c>
      <c s="6" t="s">
        <v>27684</v>
      </c>
      <c s="6">
        <v>0.02</v>
      </c>
      <c s="6">
        <v>0.02</v>
      </c>
      <c s="6" t="s">
        <v>8805</v>
      </c>
      <c s="7">
        <v>42055</v>
      </c>
      <c s="6" t="s">
        <v>15471</v>
      </c>
      <c s="6"/>
      <c s="6"/>
      <c s="6"/>
      <c s="6" t="s">
        <v>17442</v>
      </c>
      <c s="6" t="s">
        <v>12178</v>
      </c>
      <c s="6" t="s">
        <v>31543</v>
      </c>
      <c s="6" t="s">
        <v>19393</v>
      </c>
      <c s="6" t="s">
        <v>23426</v>
      </c>
      <c s="6" t="s">
        <v>35814</v>
      </c>
      <c s="6" t="b">
        <v>0</v>
      </c>
    </row>
    <row>
      <c s="6">
        <v>9927</v>
      </c>
      <c s="6">
        <v>62603</v>
      </c>
      <c s="6">
        <v>98868</v>
      </c>
      <c s="6" t="s">
        <v>28069</v>
      </c>
      <c s="6" t="s">
        <v>32344</v>
      </c>
      <c s="8">
        <v>41177</v>
      </c>
      <c s="8">
        <v>43549</v>
      </c>
      <c s="6" t="s">
        <v>12082</v>
      </c>
      <c s="6">
        <v>10.07</v>
      </c>
      <c s="6">
        <v>8.26</v>
      </c>
      <c s="6" t="s">
        <v>296</v>
      </c>
      <c s="7">
        <v>42061</v>
      </c>
      <c s="6" t="s">
        <v>15471</v>
      </c>
      <c s="6"/>
      <c s="6"/>
      <c s="6"/>
      <c s="6" t="s">
        <v>10473</v>
      </c>
      <c s="6" t="s">
        <v>12178</v>
      </c>
      <c s="6" t="s">
        <v>31543</v>
      </c>
      <c s="6" t="s">
        <v>40106</v>
      </c>
      <c s="6" t="s">
        <v>23426</v>
      </c>
      <c s="6" t="s">
        <v>35814</v>
      </c>
      <c s="6" t="b">
        <v>1</v>
      </c>
    </row>
    <row>
      <c s="6">
        <v>11579</v>
      </c>
      <c s="6">
        <v>35157</v>
      </c>
      <c s="6">
        <v>102724</v>
      </c>
      <c s="6" t="s">
        <v>4899</v>
      </c>
      <c s="6" t="s">
        <v>28396</v>
      </c>
      <c s="8">
        <v>38686</v>
      </c>
      <c s="8">
        <v>39112</v>
      </c>
      <c s="6" t="s">
        <v>11426</v>
      </c>
      <c s="6">
        <v>3</v>
      </c>
      <c s="6">
        <v>2.44</v>
      </c>
      <c s="6" t="s">
        <v>34679</v>
      </c>
      <c s="7">
        <v>41923</v>
      </c>
      <c s="6" t="s">
        <v>15471</v>
      </c>
      <c s="6"/>
      <c s="6"/>
      <c s="6"/>
      <c s="6" t="s">
        <v>20566</v>
      </c>
      <c s="6" t="s">
        <v>12178</v>
      </c>
      <c s="6" t="s">
        <v>31543</v>
      </c>
      <c s="6" t="s">
        <v>25761</v>
      </c>
      <c s="6" t="s">
        <v>23426</v>
      </c>
      <c s="6" t="s">
        <v>35814</v>
      </c>
      <c s="6" t="b">
        <v>0</v>
      </c>
    </row>
    <row>
      <c s="6">
        <v>3478</v>
      </c>
      <c s="6">
        <v>36120</v>
      </c>
      <c s="6">
        <v>75513</v>
      </c>
      <c s="6" t="s">
        <v>33552</v>
      </c>
      <c s="6" t="s">
        <v>40202</v>
      </c>
      <c s="8">
        <v>35947</v>
      </c>
      <c s="8">
        <v>40057</v>
      </c>
      <c s="6" t="s">
        <v>26256</v>
      </c>
      <c s="6">
        <v>40</v>
      </c>
      <c s="6">
        <v>32.52</v>
      </c>
      <c s="6" t="s">
        <v>22727</v>
      </c>
      <c s="7">
        <v>36726</v>
      </c>
      <c s="6" t="s">
        <v>12328</v>
      </c>
      <c s="6" t="s">
        <v>31184</v>
      </c>
      <c s="6">
        <v>75</v>
      </c>
      <c s="6">
        <v>78.58</v>
      </c>
      <c s="6"/>
      <c s="6" t="s">
        <v>12178</v>
      </c>
      <c s="6" t="s">
        <v>31543</v>
      </c>
      <c s="6" t="s">
        <v>27796</v>
      </c>
      <c s="6" t="s">
        <v>23426</v>
      </c>
      <c s="6" t="s">
        <v>35814</v>
      </c>
      <c s="6" t="b">
        <v>0</v>
      </c>
    </row>
    <row>
      <c s="6">
        <v>1041</v>
      </c>
      <c s="6">
        <v>14681</v>
      </c>
      <c s="6">
        <v>33850</v>
      </c>
      <c s="6" t="s">
        <v>4221</v>
      </c>
      <c s="6"/>
      <c s="8">
        <v>37335</v>
      </c>
      <c s="8">
        <v>37335</v>
      </c>
      <c s="6" t="s">
        <v>3255</v>
      </c>
      <c s="6">
        <v>40</v>
      </c>
      <c s="6">
        <v>45.89</v>
      </c>
      <c s="6" t="s">
        <v>19202</v>
      </c>
      <c s="7">
        <v>40164</v>
      </c>
      <c s="6" t="s">
        <v>30950</v>
      </c>
      <c s="6" t="s">
        <v>24878</v>
      </c>
      <c s="6">
        <v>540</v>
      </c>
      <c s="6">
        <v>360.34</v>
      </c>
      <c s="6" t="s">
        <v>16002</v>
      </c>
      <c s="6" t="s">
        <v>4296</v>
      </c>
      <c s="6" t="s">
        <v>4296</v>
      </c>
      <c s="6" t="s">
        <v>20849</v>
      </c>
      <c s="6" t="s">
        <v>23426</v>
      </c>
      <c s="6" t="s">
        <v>35814</v>
      </c>
      <c s="6" t="b">
        <v>0</v>
      </c>
    </row>
    <row>
      <c s="6">
        <v>4156</v>
      </c>
      <c s="6">
        <v>14681</v>
      </c>
      <c s="6">
        <v>33850</v>
      </c>
      <c s="6" t="s">
        <v>4221</v>
      </c>
      <c s="6"/>
      <c s="8">
        <v>37335</v>
      </c>
      <c s="8">
        <v>37335</v>
      </c>
      <c s="6" t="s">
        <v>3255</v>
      </c>
      <c s="6">
        <v>40</v>
      </c>
      <c s="6">
        <v>45.89</v>
      </c>
      <c s="6" t="s">
        <v>19202</v>
      </c>
      <c s="7">
        <v>39282</v>
      </c>
      <c s="6" t="s">
        <v>12328</v>
      </c>
      <c s="6" t="s">
        <v>36881</v>
      </c>
      <c s="6">
        <v>58.1</v>
      </c>
      <c s="6">
        <v>42.97</v>
      </c>
      <c s="6"/>
      <c s="6" t="s">
        <v>4296</v>
      </c>
      <c s="6" t="s">
        <v>4296</v>
      </c>
      <c s="6" t="s">
        <v>20849</v>
      </c>
      <c s="6" t="s">
        <v>23426</v>
      </c>
      <c s="6" t="s">
        <v>35814</v>
      </c>
      <c s="6" t="b">
        <v>1</v>
      </c>
    </row>
    <row>
      <c s="6">
        <v>15678</v>
      </c>
      <c s="6">
        <v>54708</v>
      </c>
      <c s="6">
        <v>129740</v>
      </c>
      <c s="6" t="s">
        <v>6915</v>
      </c>
      <c s="6" t="s">
        <v>8771</v>
      </c>
      <c s="8">
        <v>41000</v>
      </c>
      <c s="8">
        <v>41609</v>
      </c>
      <c s="6" t="s">
        <v>23055</v>
      </c>
      <c s="6">
        <v>1.2</v>
      </c>
      <c s="6">
        <v>0.88</v>
      </c>
      <c s="6" t="s">
        <v>20148</v>
      </c>
      <c s="7">
        <v>42037</v>
      </c>
      <c s="6" t="s">
        <v>15471</v>
      </c>
      <c s="6"/>
      <c s="6"/>
      <c s="6"/>
      <c s="6" t="s">
        <v>5063</v>
      </c>
      <c s="6" t="s">
        <v>30625</v>
      </c>
      <c s="6" t="s">
        <v>38164</v>
      </c>
      <c s="6" t="s">
        <v>39931</v>
      </c>
      <c s="6" t="s">
        <v>23426</v>
      </c>
      <c s="6" t="s">
        <v>35814</v>
      </c>
      <c s="6" t="b">
        <v>0</v>
      </c>
    </row>
    <row>
      <c s="6">
        <v>13795</v>
      </c>
      <c s="6">
        <v>10574</v>
      </c>
      <c s="6">
        <v>71184</v>
      </c>
      <c s="6" t="s">
        <v>13514</v>
      </c>
      <c s="6" t="s">
        <v>25147</v>
      </c>
      <c s="8">
        <v>37970</v>
      </c>
      <c s="8">
        <v>40739</v>
      </c>
      <c s="6" t="s">
        <v>37930</v>
      </c>
      <c s="6">
        <v>55</v>
      </c>
      <c s="6">
        <v>41.74</v>
      </c>
      <c s="6" t="s">
        <v>29836</v>
      </c>
      <c s="7">
        <v>40980</v>
      </c>
      <c s="6" t="s">
        <v>15471</v>
      </c>
      <c s="6"/>
      <c s="6"/>
      <c s="6"/>
      <c s="6" t="s">
        <v>3943</v>
      </c>
      <c s="6" t="s">
        <v>4296</v>
      </c>
      <c s="6" t="s">
        <v>4296</v>
      </c>
      <c s="6" t="s">
        <v>39015</v>
      </c>
      <c s="6" t="s">
        <v>23426</v>
      </c>
      <c s="6" t="s">
        <v>35814</v>
      </c>
      <c s="6" t="b">
        <v>0</v>
      </c>
    </row>
    <row>
      <c s="6">
        <v>6907</v>
      </c>
      <c s="6">
        <v>43354</v>
      </c>
      <c s="6">
        <v>108209</v>
      </c>
      <c s="6" t="s">
        <v>14506</v>
      </c>
      <c s="6" t="s">
        <v>12802</v>
      </c>
      <c s="8">
        <v>41330</v>
      </c>
      <c s="8">
        <v>41419</v>
      </c>
      <c s="6" t="s">
        <v>15074</v>
      </c>
      <c s="6">
        <v>225</v>
      </c>
      <c s="6">
        <v>168.69</v>
      </c>
      <c s="6" t="s">
        <v>5139</v>
      </c>
      <c s="7">
        <v>41661</v>
      </c>
      <c s="6" t="s">
        <v>15471</v>
      </c>
      <c s="6" t="s">
        <v>6203</v>
      </c>
      <c s="6">
        <v>1540</v>
      </c>
      <c s="6">
        <v>1126.66</v>
      </c>
      <c s="6" t="s">
        <v>3388</v>
      </c>
      <c s="6" t="s">
        <v>12178</v>
      </c>
      <c s="6" t="s">
        <v>31543</v>
      </c>
      <c s="6" t="s">
        <v>22852</v>
      </c>
      <c s="6" t="s">
        <v>23426</v>
      </c>
      <c s="6" t="s">
        <v>35814</v>
      </c>
      <c s="6" t="b">
        <v>0</v>
      </c>
    </row>
    <row>
      <c s="6">
        <v>1561</v>
      </c>
      <c s="6">
        <v>17431</v>
      </c>
      <c s="6">
        <v>83233</v>
      </c>
      <c s="6" t="s">
        <v>32391</v>
      </c>
      <c s="6" t="s">
        <v>14317</v>
      </c>
      <c s="8">
        <v>38084</v>
      </c>
      <c s="8">
        <v>38084</v>
      </c>
      <c s="6" t="s">
        <v>5649</v>
      </c>
      <c s="6"/>
      <c s="6"/>
      <c s="6" t="s">
        <v>11726</v>
      </c>
      <c s="7">
        <v>39458</v>
      </c>
      <c s="6" t="s">
        <v>15471</v>
      </c>
      <c s="6" t="s">
        <v>23554</v>
      </c>
      <c s="6">
        <v>37</v>
      </c>
      <c s="6">
        <v>25.34</v>
      </c>
      <c s="6" t="s">
        <v>37737</v>
      </c>
      <c s="6" t="s">
        <v>12178</v>
      </c>
      <c s="6" t="s">
        <v>31543</v>
      </c>
      <c s="6" t="s">
        <v>25602</v>
      </c>
      <c s="6" t="s">
        <v>23426</v>
      </c>
      <c s="6" t="s">
        <v>35814</v>
      </c>
      <c s="6" t="b">
        <v>0</v>
      </c>
    </row>
    <row>
      <c s="6">
        <v>596</v>
      </c>
      <c s="6">
        <v>10166</v>
      </c>
      <c s="6">
        <v>75125</v>
      </c>
      <c s="6" t="s">
        <v>2284</v>
      </c>
      <c s="6" t="s">
        <v>16494</v>
      </c>
      <c s="8">
        <v>37193</v>
      </c>
      <c s="8">
        <v>39993</v>
      </c>
      <c s="6" t="s">
        <v>6796</v>
      </c>
      <c s="6">
        <v>53.8</v>
      </c>
      <c s="6">
        <v>45.11</v>
      </c>
      <c s="6" t="s">
        <v>10210</v>
      </c>
      <c s="7">
        <v>40693</v>
      </c>
      <c s="6" t="s">
        <v>15471</v>
      </c>
      <c s="6"/>
      <c s="6"/>
      <c s="6"/>
      <c s="6" t="s">
        <v>34748</v>
      </c>
      <c s="6" t="s">
        <v>4296</v>
      </c>
      <c s="6" t="s">
        <v>4296</v>
      </c>
      <c s="6" t="s">
        <v>35675</v>
      </c>
      <c s="6" t="s">
        <v>23426</v>
      </c>
      <c s="6" t="s">
        <v>35814</v>
      </c>
      <c s="6" t="b">
        <v>0</v>
      </c>
    </row>
    <row>
      <c s="6">
        <v>12917</v>
      </c>
      <c s="6">
        <v>60537</v>
      </c>
      <c s="6">
        <v>80171</v>
      </c>
      <c s="6" t="s">
        <v>3387</v>
      </c>
      <c s="6" t="s">
        <v>3291</v>
      </c>
      <c s="8">
        <v>38504</v>
      </c>
      <c s="8">
        <v>41730</v>
      </c>
      <c s="6" t="s">
        <v>32248</v>
      </c>
      <c s="6">
        <v>44.29</v>
      </c>
      <c s="6">
        <v>34.16</v>
      </c>
      <c s="6" t="s">
        <v>27583</v>
      </c>
      <c s="7">
        <v>42529</v>
      </c>
      <c s="6" t="s">
        <v>30353</v>
      </c>
      <c s="6" t="s">
        <v>980</v>
      </c>
      <c s="6">
        <v>14.91</v>
      </c>
      <c s="6">
        <v>13.12</v>
      </c>
      <c s="6"/>
      <c s="6" t="s">
        <v>19392</v>
      </c>
      <c s="6" t="s">
        <v>14669</v>
      </c>
      <c s="6" t="s">
        <v>36243</v>
      </c>
      <c s="6" t="s">
        <v>23426</v>
      </c>
      <c s="6" t="s">
        <v>35814</v>
      </c>
      <c s="6" t="b">
        <v>1</v>
      </c>
    </row>
    <row>
      <c s="6">
        <v>15139</v>
      </c>
      <c s="6">
        <v>60537</v>
      </c>
      <c s="6">
        <v>80171</v>
      </c>
      <c s="6" t="s">
        <v>3387</v>
      </c>
      <c s="6" t="s">
        <v>3291</v>
      </c>
      <c s="8">
        <v>38504</v>
      </c>
      <c s="8">
        <v>41730</v>
      </c>
      <c s="6" t="s">
        <v>32248</v>
      </c>
      <c s="6">
        <v>44.29</v>
      </c>
      <c s="6">
        <v>34.16</v>
      </c>
      <c s="6" t="s">
        <v>27583</v>
      </c>
      <c s="7">
        <v>42762</v>
      </c>
      <c s="6" t="s">
        <v>30353</v>
      </c>
      <c s="6" t="s">
        <v>7327</v>
      </c>
      <c s="6">
        <v>33.97</v>
      </c>
      <c s="6">
        <v>31.77</v>
      </c>
      <c s="6"/>
      <c s="6" t="s">
        <v>19392</v>
      </c>
      <c s="6" t="s">
        <v>14669</v>
      </c>
      <c s="6" t="s">
        <v>36243</v>
      </c>
      <c s="6" t="s">
        <v>23426</v>
      </c>
      <c s="6" t="s">
        <v>35814</v>
      </c>
      <c s="6" t="b">
        <v>1</v>
      </c>
    </row>
    <row>
      <c s="6">
        <v>20415</v>
      </c>
      <c s="6">
        <v>60537</v>
      </c>
      <c s="6">
        <v>80171</v>
      </c>
      <c s="6" t="s">
        <v>3387</v>
      </c>
      <c s="6" t="s">
        <v>3291</v>
      </c>
      <c s="8">
        <v>38504</v>
      </c>
      <c s="8">
        <v>41730</v>
      </c>
      <c s="6" t="s">
        <v>32248</v>
      </c>
      <c s="6">
        <v>44.29</v>
      </c>
      <c s="6">
        <v>34.16</v>
      </c>
      <c s="6" t="s">
        <v>27583</v>
      </c>
      <c s="7">
        <v>43314</v>
      </c>
      <c s="6" t="s">
        <v>30353</v>
      </c>
      <c s="6" t="s">
        <v>35544</v>
      </c>
      <c s="6">
        <v>3.4</v>
      </c>
      <c s="6">
        <v>2.93</v>
      </c>
      <c s="6" t="s">
        <v>35049</v>
      </c>
      <c s="6" t="s">
        <v>19392</v>
      </c>
      <c s="6" t="s">
        <v>14669</v>
      </c>
      <c s="6" t="s">
        <v>36243</v>
      </c>
      <c s="6" t="s">
        <v>23426</v>
      </c>
      <c s="6" t="s">
        <v>35814</v>
      </c>
      <c s="6" t="b">
        <v>0</v>
      </c>
    </row>
    <row>
      <c s="6">
        <v>10555</v>
      </c>
      <c s="6">
        <v>60537</v>
      </c>
      <c s="6">
        <v>80171</v>
      </c>
      <c s="6" t="s">
        <v>3387</v>
      </c>
      <c s="6" t="s">
        <v>3291</v>
      </c>
      <c s="8">
        <v>38504</v>
      </c>
      <c s="8">
        <v>41730</v>
      </c>
      <c s="6" t="s">
        <v>32248</v>
      </c>
      <c s="6">
        <v>44.29</v>
      </c>
      <c s="6">
        <v>34.16</v>
      </c>
      <c s="6" t="s">
        <v>27583</v>
      </c>
      <c s="7">
        <v>42173</v>
      </c>
      <c s="6" t="s">
        <v>12328</v>
      </c>
      <c s="6" t="s">
        <v>24854</v>
      </c>
      <c s="6">
        <v>28.39</v>
      </c>
      <c s="6">
        <v>24.96</v>
      </c>
      <c s="6"/>
      <c s="6" t="s">
        <v>19392</v>
      </c>
      <c s="6" t="s">
        <v>14669</v>
      </c>
      <c s="6" t="s">
        <v>36243</v>
      </c>
      <c s="6" t="s">
        <v>23426</v>
      </c>
      <c s="6" t="s">
        <v>35814</v>
      </c>
      <c s="6" t="b">
        <v>1</v>
      </c>
    </row>
    <row>
      <c s="6">
        <v>23144</v>
      </c>
      <c s="6">
        <v>86985</v>
      </c>
      <c s="6">
        <v>168570</v>
      </c>
      <c s="6" t="s">
        <v>23377</v>
      </c>
      <c s="6" t="s">
        <v>18037</v>
      </c>
      <c s="8">
        <v>36915</v>
      </c>
      <c s="8">
        <v>38254</v>
      </c>
      <c s="6" t="s">
        <v>27407</v>
      </c>
      <c s="6">
        <v>1.5</v>
      </c>
      <c s="6">
        <v>1.21</v>
      </c>
      <c s="6" t="s">
        <v>22033</v>
      </c>
      <c s="7">
        <v>38322</v>
      </c>
      <c s="6" t="s">
        <v>15471</v>
      </c>
      <c s="6"/>
      <c s="6"/>
      <c s="6"/>
      <c s="6" t="s">
        <v>16805</v>
      </c>
      <c s="6" t="s">
        <v>12178</v>
      </c>
      <c s="6" t="s">
        <v>31543</v>
      </c>
      <c s="6" t="s">
        <v>26076</v>
      </c>
      <c s="6" t="s">
        <v>23426</v>
      </c>
      <c s="6" t="s">
        <v>35814</v>
      </c>
      <c s="6" t="b">
        <v>0</v>
      </c>
    </row>
    <row>
      <c s="6">
        <v>15680</v>
      </c>
      <c s="6">
        <v>47625</v>
      </c>
      <c s="6">
        <v>87895</v>
      </c>
      <c s="6" t="s">
        <v>10995</v>
      </c>
      <c s="6" t="s">
        <v>18170</v>
      </c>
      <c s="8">
        <v>40913</v>
      </c>
      <c s="8">
        <v>41460</v>
      </c>
      <c s="6" t="s">
        <v>11426</v>
      </c>
      <c s="6">
        <v>5.2</v>
      </c>
      <c s="6">
        <v>4.07</v>
      </c>
      <c s="6" t="s">
        <v>8360</v>
      </c>
      <c s="7">
        <v>42059</v>
      </c>
      <c s="6" t="s">
        <v>15471</v>
      </c>
      <c s="6"/>
      <c s="6"/>
      <c s="6"/>
      <c s="6" t="s">
        <v>18949</v>
      </c>
      <c s="6" t="s">
        <v>1792</v>
      </c>
      <c s="6" t="s">
        <v>1792</v>
      </c>
      <c s="6" t="s">
        <v>39517</v>
      </c>
      <c s="6" t="s">
        <v>23426</v>
      </c>
      <c s="6" t="s">
        <v>35814</v>
      </c>
      <c s="6" t="b">
        <v>1</v>
      </c>
    </row>
    <row>
      <c s="6">
        <v>1845</v>
      </c>
      <c s="6">
        <v>6224</v>
      </c>
      <c s="6">
        <v>70301</v>
      </c>
      <c s="6" t="s">
        <v>17765</v>
      </c>
      <c s="6" t="s">
        <v>17659</v>
      </c>
      <c s="8">
        <v>40505</v>
      </c>
      <c s="8">
        <v>40717</v>
      </c>
      <c s="6" t="s">
        <v>39813</v>
      </c>
      <c s="6">
        <v>7.5</v>
      </c>
      <c s="6">
        <v>5.19</v>
      </c>
      <c s="6" t="s">
        <v>20995</v>
      </c>
      <c s="7">
        <v>41010</v>
      </c>
      <c s="6" t="s">
        <v>15471</v>
      </c>
      <c s="6"/>
      <c s="6"/>
      <c s="6"/>
      <c s="6" t="s">
        <v>9857</v>
      </c>
      <c s="6" t="s">
        <v>12178</v>
      </c>
      <c s="6" t="s">
        <v>31543</v>
      </c>
      <c s="6" t="s">
        <v>11512</v>
      </c>
      <c s="6" t="s">
        <v>23426</v>
      </c>
      <c s="6" t="s">
        <v>35814</v>
      </c>
      <c s="6" t="b">
        <v>0</v>
      </c>
    </row>
    <row>
      <c s="6">
        <v>24240</v>
      </c>
      <c s="6">
        <v>215919</v>
      </c>
      <c s="6">
        <v>384129</v>
      </c>
      <c s="6" t="s">
        <v>19559</v>
      </c>
      <c s="6" t="s">
        <v>8790</v>
      </c>
      <c s="8">
        <v>41631</v>
      </c>
      <c s="8">
        <v>41996</v>
      </c>
      <c s="6" t="s">
        <v>16446</v>
      </c>
      <c s="6">
        <v>1.5</v>
      </c>
      <c s="6">
        <v>1.15</v>
      </c>
      <c s="6" t="s">
        <v>22924</v>
      </c>
      <c s="7">
        <v>44019</v>
      </c>
      <c s="6" t="s">
        <v>15471</v>
      </c>
      <c s="6"/>
      <c s="6"/>
      <c s="6"/>
      <c s="6" t="s">
        <v>22541</v>
      </c>
      <c s="6" t="s">
        <v>19392</v>
      </c>
      <c s="6" t="s">
        <v>35198</v>
      </c>
      <c s="6" t="s">
        <v>30862</v>
      </c>
      <c s="6" t="s">
        <v>23426</v>
      </c>
      <c s="6" t="s">
        <v>35814</v>
      </c>
      <c s="6" t="b">
        <v>0</v>
      </c>
    </row>
    <row>
      <c s="6">
        <v>10425</v>
      </c>
      <c s="6">
        <v>86982</v>
      </c>
      <c s="6">
        <v>168569</v>
      </c>
      <c s="6" t="s">
        <v>32066</v>
      </c>
      <c s="6"/>
      <c s="8">
        <v>36172</v>
      </c>
      <c s="8">
        <v>36172</v>
      </c>
      <c s="6" t="s">
        <v>16446</v>
      </c>
      <c s="6">
        <v>3.5</v>
      </c>
      <c s="6">
        <v>2.98</v>
      </c>
      <c s="6" t="s">
        <v>11148</v>
      </c>
      <c s="7">
        <v>36830</v>
      </c>
      <c s="6" t="s">
        <v>15471</v>
      </c>
      <c s="6"/>
      <c s="6"/>
      <c s="6"/>
      <c s="6" t="s">
        <v>15461</v>
      </c>
      <c s="6" t="s">
        <v>12178</v>
      </c>
      <c s="6" t="s">
        <v>31543</v>
      </c>
      <c s="6" t="s">
        <v>37687</v>
      </c>
      <c s="6" t="s">
        <v>23426</v>
      </c>
      <c s="6" t="s">
        <v>35814</v>
      </c>
      <c s="6" t="b">
        <v>0</v>
      </c>
    </row>
    <row>
      <c s="6">
        <v>5464</v>
      </c>
      <c s="6">
        <v>46308</v>
      </c>
      <c s="6">
        <v>53973</v>
      </c>
      <c s="6" t="s">
        <v>27300</v>
      </c>
      <c s="6" t="s">
        <v>2596</v>
      </c>
      <c s="8">
        <v>36100</v>
      </c>
      <c s="8">
        <v>36281</v>
      </c>
      <c s="6" t="s">
        <v>27407</v>
      </c>
      <c s="6">
        <v>43.4</v>
      </c>
      <c s="6">
        <v>39.36</v>
      </c>
      <c s="6" t="s">
        <v>15862</v>
      </c>
      <c s="7">
        <v>36462</v>
      </c>
      <c s="6" t="s">
        <v>12328</v>
      </c>
      <c s="6" t="s">
        <v>12657</v>
      </c>
      <c s="6">
        <v>234</v>
      </c>
      <c s="6">
        <v>219.86</v>
      </c>
      <c s="6"/>
      <c s="6" t="s">
        <v>1792</v>
      </c>
      <c s="6" t="s">
        <v>1792</v>
      </c>
      <c s="6"/>
      <c s="6" t="s">
        <v>23426</v>
      </c>
      <c s="6" t="s">
        <v>35814</v>
      </c>
      <c s="6" t="b">
        <v>0</v>
      </c>
    </row>
    <row>
      <c s="6">
        <v>24344</v>
      </c>
      <c s="6">
        <v>217067</v>
      </c>
      <c s="6">
        <v>217231</v>
      </c>
      <c s="6" t="s">
        <v>35937</v>
      </c>
      <c s="6" t="s">
        <v>7383</v>
      </c>
      <c s="8">
        <v>41725</v>
      </c>
      <c s="8">
        <v>41725</v>
      </c>
      <c s="6" t="s">
        <v>28522</v>
      </c>
      <c s="6">
        <v>10</v>
      </c>
      <c s="6">
        <v>7.19</v>
      </c>
      <c s="6" t="s">
        <v>18934</v>
      </c>
      <c s="7">
        <v>42457</v>
      </c>
      <c s="6" t="s">
        <v>15471</v>
      </c>
      <c s="6"/>
      <c s="6"/>
      <c s="6"/>
      <c s="6" t="s">
        <v>30659</v>
      </c>
      <c s="6" t="s">
        <v>12178</v>
      </c>
      <c s="6" t="s">
        <v>31543</v>
      </c>
      <c s="6" t="s">
        <v>38676</v>
      </c>
      <c s="6" t="s">
        <v>23426</v>
      </c>
      <c s="6" t="s">
        <v>35814</v>
      </c>
      <c s="6" t="b">
        <v>0</v>
      </c>
    </row>
    <row>
      <c s="6">
        <v>19516</v>
      </c>
      <c s="6">
        <v>44283</v>
      </c>
      <c s="6">
        <v>75046</v>
      </c>
      <c s="6" t="s">
        <v>24620</v>
      </c>
      <c s="6" t="s">
        <v>37907</v>
      </c>
      <c s="8">
        <v>40022</v>
      </c>
      <c s="8">
        <v>41848</v>
      </c>
      <c s="6" t="s">
        <v>35217</v>
      </c>
      <c s="6">
        <v>89.6</v>
      </c>
      <c s="6">
        <v>65.82</v>
      </c>
      <c s="6" t="s">
        <v>18464</v>
      </c>
      <c s="7">
        <v>43279</v>
      </c>
      <c s="6" t="s">
        <v>10374</v>
      </c>
      <c s="6"/>
      <c s="6"/>
      <c s="6"/>
      <c s="6" t="s">
        <v>22260</v>
      </c>
      <c s="6" t="s">
        <v>19392</v>
      </c>
      <c s="6" t="s">
        <v>11943</v>
      </c>
      <c s="6" t="s">
        <v>3019</v>
      </c>
      <c s="6" t="s">
        <v>23426</v>
      </c>
      <c s="6" t="s">
        <v>35814</v>
      </c>
      <c s="6" t="b">
        <v>1</v>
      </c>
    </row>
    <row>
      <c s="6">
        <v>7439</v>
      </c>
      <c s="6">
        <v>44283</v>
      </c>
      <c s="6">
        <v>75046</v>
      </c>
      <c s="6" t="s">
        <v>24620</v>
      </c>
      <c s="6" t="s">
        <v>37907</v>
      </c>
      <c s="8">
        <v>40022</v>
      </c>
      <c s="8">
        <v>41848</v>
      </c>
      <c s="6" t="s">
        <v>35217</v>
      </c>
      <c s="6">
        <v>89.6</v>
      </c>
      <c s="6">
        <v>65.82</v>
      </c>
      <c s="6" t="s">
        <v>18464</v>
      </c>
      <c s="7">
        <v>41718</v>
      </c>
      <c s="6" t="s">
        <v>12328</v>
      </c>
      <c s="6" t="s">
        <v>25627</v>
      </c>
      <c s="6">
        <v>100</v>
      </c>
      <c s="6">
        <v>71.91</v>
      </c>
      <c s="6"/>
      <c s="6" t="s">
        <v>19392</v>
      </c>
      <c s="6" t="s">
        <v>11943</v>
      </c>
      <c s="6" t="s">
        <v>3019</v>
      </c>
      <c s="6" t="s">
        <v>23426</v>
      </c>
      <c s="6" t="s">
        <v>35814</v>
      </c>
      <c s="6" t="b">
        <v>1</v>
      </c>
    </row>
    <row>
      <c s="6">
        <v>23443</v>
      </c>
      <c s="6">
        <v>44283</v>
      </c>
      <c s="6">
        <v>75046</v>
      </c>
      <c s="6" t="s">
        <v>24620</v>
      </c>
      <c s="6" t="s">
        <v>37907</v>
      </c>
      <c s="8">
        <v>40022</v>
      </c>
      <c s="8">
        <v>41848</v>
      </c>
      <c s="6" t="s">
        <v>35217</v>
      </c>
      <c s="6">
        <v>89.6</v>
      </c>
      <c s="6">
        <v>65.82</v>
      </c>
      <c s="6" t="s">
        <v>18464</v>
      </c>
      <c s="7">
        <v>43962</v>
      </c>
      <c s="6" t="s">
        <v>30353</v>
      </c>
      <c s="6" t="s">
        <v>23955</v>
      </c>
      <c s="6">
        <v>132</v>
      </c>
      <c s="6">
        <v>121.64</v>
      </c>
      <c s="6"/>
      <c s="6" t="s">
        <v>19392</v>
      </c>
      <c s="6" t="s">
        <v>11943</v>
      </c>
      <c s="6" t="s">
        <v>3019</v>
      </c>
      <c s="6" t="s">
        <v>23426</v>
      </c>
      <c s="6" t="s">
        <v>35814</v>
      </c>
      <c s="6" t="b">
        <v>0</v>
      </c>
    </row>
    <row>
      <c s="6">
        <v>23862</v>
      </c>
      <c s="6">
        <v>213127</v>
      </c>
      <c s="6">
        <v>182348</v>
      </c>
      <c s="6" t="s">
        <v>32337</v>
      </c>
      <c s="6" t="s">
        <v>19431</v>
      </c>
      <c s="8">
        <v>42355</v>
      </c>
      <c s="8">
        <v>43360</v>
      </c>
      <c s="6" t="s">
        <v>8142</v>
      </c>
      <c s="6">
        <v>21</v>
      </c>
      <c s="6">
        <v>18.72</v>
      </c>
      <c s="6" t="s">
        <v>4265</v>
      </c>
      <c s="7">
        <v>43633</v>
      </c>
      <c s="6" t="s">
        <v>10374</v>
      </c>
      <c s="6"/>
      <c s="6"/>
      <c s="6"/>
      <c s="6" t="s">
        <v>27854</v>
      </c>
      <c s="6" t="s">
        <v>12178</v>
      </c>
      <c s="6" t="s">
        <v>31543</v>
      </c>
      <c s="6" t="s">
        <v>4972</v>
      </c>
      <c s="6" t="s">
        <v>23426</v>
      </c>
      <c s="6" t="s">
        <v>35814</v>
      </c>
      <c s="6" t="b">
        <v>1</v>
      </c>
    </row>
    <row>
      <c s="6">
        <v>21431</v>
      </c>
      <c s="6">
        <v>166570</v>
      </c>
      <c s="6">
        <v>284059</v>
      </c>
      <c s="6" t="s">
        <v>23593</v>
      </c>
      <c s="6" t="s">
        <v>14131</v>
      </c>
      <c s="8">
        <v>43274</v>
      </c>
      <c s="8">
        <v>43457</v>
      </c>
      <c s="6" t="s">
        <v>30149</v>
      </c>
      <c s="6">
        <v>135</v>
      </c>
      <c s="6">
        <v>117.22</v>
      </c>
      <c s="6" t="s">
        <v>39147</v>
      </c>
      <c s="7">
        <v>43635</v>
      </c>
      <c s="6" t="s">
        <v>12328</v>
      </c>
      <c s="6" t="s">
        <v>20958</v>
      </c>
      <c s="6">
        <v>92</v>
      </c>
      <c s="6">
        <v>81.83</v>
      </c>
      <c s="6"/>
      <c s="6" t="s">
        <v>19392</v>
      </c>
      <c s="6" t="s">
        <v>35198</v>
      </c>
      <c s="6" t="s">
        <v>37680</v>
      </c>
      <c s="6" t="s">
        <v>23426</v>
      </c>
      <c s="6" t="s">
        <v>35814</v>
      </c>
      <c s="6" t="b">
        <v>1</v>
      </c>
    </row>
    <row>
      <c s="6">
        <v>24110</v>
      </c>
      <c s="6">
        <v>166570</v>
      </c>
      <c s="6">
        <v>284059</v>
      </c>
      <c s="6" t="s">
        <v>23593</v>
      </c>
      <c s="6" t="s">
        <v>14131</v>
      </c>
      <c s="8">
        <v>43274</v>
      </c>
      <c s="8">
        <v>43457</v>
      </c>
      <c s="6" t="s">
        <v>30149</v>
      </c>
      <c s="6">
        <v>135</v>
      </c>
      <c s="6">
        <v>117.22</v>
      </c>
      <c s="6" t="s">
        <v>39147</v>
      </c>
      <c s="7">
        <v>44019</v>
      </c>
      <c s="6" t="s">
        <v>30353</v>
      </c>
      <c s="6" t="s">
        <v>28772</v>
      </c>
      <c s="6">
        <v>188.21</v>
      </c>
      <c s="6">
        <v>166.32</v>
      </c>
      <c s="6"/>
      <c s="6" t="s">
        <v>19392</v>
      </c>
      <c s="6" t="s">
        <v>35198</v>
      </c>
      <c s="6" t="s">
        <v>37680</v>
      </c>
      <c s="6" t="s">
        <v>23426</v>
      </c>
      <c s="6" t="s">
        <v>35814</v>
      </c>
      <c s="6" t="b">
        <v>1</v>
      </c>
    </row>
    <row>
      <c s="6">
        <v>14130</v>
      </c>
      <c s="6">
        <v>14771</v>
      </c>
      <c s="6">
        <v>80010</v>
      </c>
      <c s="6" t="s">
        <v>26676</v>
      </c>
      <c s="6" t="s">
        <v>1237</v>
      </c>
      <c s="8">
        <v>40015</v>
      </c>
      <c s="8">
        <v>40654</v>
      </c>
      <c s="6" t="s">
        <v>11426</v>
      </c>
      <c s="6">
        <v>9.7</v>
      </c>
      <c s="6">
        <v>6.86</v>
      </c>
      <c s="6"/>
      <c s="7">
        <v>41472</v>
      </c>
      <c s="6" t="s">
        <v>15471</v>
      </c>
      <c s="6"/>
      <c s="6"/>
      <c s="6"/>
      <c s="6" t="s">
        <v>12081</v>
      </c>
      <c s="6" t="s">
        <v>12178</v>
      </c>
      <c s="6" t="s">
        <v>31543</v>
      </c>
      <c s="6" t="s">
        <v>14069</v>
      </c>
      <c s="6" t="s">
        <v>23426</v>
      </c>
      <c s="6" t="s">
        <v>35814</v>
      </c>
      <c s="6" t="b">
        <v>0</v>
      </c>
    </row>
    <row>
      <c s="6">
        <v>4778</v>
      </c>
      <c s="6">
        <v>42456</v>
      </c>
      <c s="6">
        <v>112222</v>
      </c>
      <c s="6" t="s">
        <v>28028</v>
      </c>
      <c s="6" t="s">
        <v>34309</v>
      </c>
      <c s="8">
        <v>36962</v>
      </c>
      <c s="8">
        <v>39245</v>
      </c>
      <c s="6" t="s">
        <v>23016</v>
      </c>
      <c s="6">
        <v>8</v>
      </c>
      <c s="6">
        <v>9.1</v>
      </c>
      <c s="6" t="s">
        <v>28908</v>
      </c>
      <c s="7">
        <v>39234</v>
      </c>
      <c s="6" t="s">
        <v>30950</v>
      </c>
      <c s="6"/>
      <c s="6"/>
      <c s="6"/>
      <c s="6" t="s">
        <v>12935</v>
      </c>
      <c s="6" t="s">
        <v>1502</v>
      </c>
      <c s="6" t="s">
        <v>15623</v>
      </c>
      <c s="6" t="s">
        <v>26597</v>
      </c>
      <c s="6" t="s">
        <v>23426</v>
      </c>
      <c s="6" t="s">
        <v>35814</v>
      </c>
      <c s="6" t="b">
        <v>0</v>
      </c>
    </row>
    <row>
      <c s="6">
        <v>11195</v>
      </c>
      <c s="6">
        <v>94454</v>
      </c>
      <c s="6">
        <v>112222</v>
      </c>
      <c s="6" t="s">
        <v>28028</v>
      </c>
      <c s="6" t="s">
        <v>34309</v>
      </c>
      <c s="8">
        <v>36962</v>
      </c>
      <c s="8">
        <v>39245</v>
      </c>
      <c s="6" t="s">
        <v>23016</v>
      </c>
      <c s="6">
        <v>8</v>
      </c>
      <c s="6">
        <v>9.1</v>
      </c>
      <c s="6" t="s">
        <v>28908</v>
      </c>
      <c s="7">
        <v>40504</v>
      </c>
      <c s="6" t="s">
        <v>15471</v>
      </c>
      <c s="6"/>
      <c s="6"/>
      <c s="6"/>
      <c s="6" t="s">
        <v>19045</v>
      </c>
      <c s="6" t="s">
        <v>1502</v>
      </c>
      <c s="6" t="s">
        <v>15623</v>
      </c>
      <c s="6" t="s">
        <v>26597</v>
      </c>
      <c s="6" t="s">
        <v>23426</v>
      </c>
      <c s="6" t="s">
        <v>35814</v>
      </c>
      <c s="6" t="b">
        <v>0</v>
      </c>
    </row>
    <row>
      <c s="6">
        <v>3490</v>
      </c>
      <c s="6">
        <v>36571</v>
      </c>
      <c s="6">
        <v>104282</v>
      </c>
      <c s="6" t="s">
        <v>24703</v>
      </c>
      <c s="6"/>
      <c s="8">
        <v>38355</v>
      </c>
      <c s="8">
        <v>38659</v>
      </c>
      <c s="6" t="s">
        <v>30149</v>
      </c>
      <c s="6">
        <v>11.44</v>
      </c>
      <c s="6">
        <v>9.17</v>
      </c>
      <c s="6" t="s">
        <v>29790</v>
      </c>
      <c s="7">
        <v>38884</v>
      </c>
      <c s="6" t="s">
        <v>15471</v>
      </c>
      <c s="6"/>
      <c s="6"/>
      <c s="6"/>
      <c s="6" t="s">
        <v>3388</v>
      </c>
      <c s="6" t="s">
        <v>12178</v>
      </c>
      <c s="6" t="s">
        <v>31543</v>
      </c>
      <c s="6" t="s">
        <v>15623</v>
      </c>
      <c s="6" t="s">
        <v>23426</v>
      </c>
      <c s="6" t="s">
        <v>35814</v>
      </c>
      <c s="6" t="b">
        <v>0</v>
      </c>
    </row>
    <row>
      <c s="6">
        <v>15681</v>
      </c>
      <c s="6">
        <v>43250</v>
      </c>
      <c s="6">
        <v>113292</v>
      </c>
      <c s="6" t="s">
        <v>16939</v>
      </c>
      <c s="6" t="s">
        <v>6561</v>
      </c>
      <c s="8">
        <v>40330</v>
      </c>
      <c s="8">
        <v>41395</v>
      </c>
      <c s="6" t="s">
        <v>28620</v>
      </c>
      <c s="6">
        <v>2.2</v>
      </c>
      <c s="6">
        <v>1.74</v>
      </c>
      <c s="6"/>
      <c s="7">
        <v>41989</v>
      </c>
      <c s="6" t="s">
        <v>15471</v>
      </c>
      <c s="6"/>
      <c s="6"/>
      <c s="6"/>
      <c s="6" t="s">
        <v>32135</v>
      </c>
      <c s="6" t="s">
        <v>12178</v>
      </c>
      <c s="6" t="s">
        <v>31543</v>
      </c>
      <c s="6" t="s">
        <v>21987</v>
      </c>
      <c s="6" t="s">
        <v>23426</v>
      </c>
      <c s="6" t="s">
        <v>35814</v>
      </c>
      <c s="6" t="b">
        <v>0</v>
      </c>
    </row>
    <row>
      <c s="6">
        <v>4107</v>
      </c>
      <c s="6">
        <v>39638</v>
      </c>
      <c s="6">
        <v>108522</v>
      </c>
      <c s="6" t="s">
        <v>16562</v>
      </c>
      <c s="6"/>
      <c s="8">
        <v>37019</v>
      </c>
      <c s="8">
        <v>38511</v>
      </c>
      <c s="6" t="s">
        <v>1916</v>
      </c>
      <c s="6">
        <v>28</v>
      </c>
      <c s="6">
        <v>24.34</v>
      </c>
      <c s="6" t="s">
        <v>7688</v>
      </c>
      <c s="7">
        <v>39675</v>
      </c>
      <c s="6" t="s">
        <v>15471</v>
      </c>
      <c s="6"/>
      <c s="6"/>
      <c s="6"/>
      <c s="6" t="s">
        <v>10929</v>
      </c>
      <c s="6" t="s">
        <v>12178</v>
      </c>
      <c s="6" t="s">
        <v>31543</v>
      </c>
      <c s="6" t="s">
        <v>17569</v>
      </c>
      <c s="6" t="s">
        <v>23426</v>
      </c>
      <c s="6" t="s">
        <v>35814</v>
      </c>
      <c s="6" t="b">
        <v>0</v>
      </c>
    </row>
    <row>
      <c s="6">
        <v>3686</v>
      </c>
      <c s="6">
        <v>11212</v>
      </c>
      <c s="6">
        <v>76164</v>
      </c>
      <c s="6" t="s">
        <v>8375</v>
      </c>
      <c s="6" t="s">
        <v>20650</v>
      </c>
      <c s="8">
        <v>38477</v>
      </c>
      <c s="8">
        <v>40242</v>
      </c>
      <c s="6" t="s">
        <v>17090</v>
      </c>
      <c s="6">
        <v>48.73</v>
      </c>
      <c s="6">
        <v>37.04</v>
      </c>
      <c s="6" t="s">
        <v>35160</v>
      </c>
      <c s="7">
        <v>40575</v>
      </c>
      <c s="6" t="s">
        <v>15471</v>
      </c>
      <c s="6" t="s">
        <v>14385</v>
      </c>
      <c s="6">
        <v>60</v>
      </c>
      <c s="6">
        <v>46.09</v>
      </c>
      <c s="6" t="s">
        <v>36772</v>
      </c>
      <c s="6" t="s">
        <v>12178</v>
      </c>
      <c s="6" t="s">
        <v>31543</v>
      </c>
      <c s="6" t="s">
        <v>321</v>
      </c>
      <c s="6" t="s">
        <v>23426</v>
      </c>
      <c s="6" t="s">
        <v>35814</v>
      </c>
      <c s="6" t="b">
        <v>0</v>
      </c>
    </row>
    <row>
      <c s="6">
        <v>23982</v>
      </c>
      <c s="6">
        <v>202146</v>
      </c>
      <c s="6">
        <v>254238</v>
      </c>
      <c s="6" t="s">
        <v>16773</v>
      </c>
      <c s="6" t="s">
        <v>11994</v>
      </c>
      <c s="8">
        <v>43052</v>
      </c>
      <c s="8">
        <v>43874</v>
      </c>
      <c s="6" t="s">
        <v>16588</v>
      </c>
      <c s="6">
        <v>162.65</v>
      </c>
      <c s="6">
        <v>145.09</v>
      </c>
      <c s="6" t="s">
        <v>8037</v>
      </c>
      <c s="7">
        <v>44007</v>
      </c>
      <c s="6" t="s">
        <v>12328</v>
      </c>
      <c s="6" t="s">
        <v>3288</v>
      </c>
      <c s="6">
        <v>212.5</v>
      </c>
      <c s="6">
        <v>189.5</v>
      </c>
      <c s="6"/>
      <c s="6" t="s">
        <v>19392</v>
      </c>
      <c s="6" t="s">
        <v>11943</v>
      </c>
      <c s="6" t="s">
        <v>39427</v>
      </c>
      <c s="6" t="s">
        <v>23426</v>
      </c>
      <c s="6" t="s">
        <v>35814</v>
      </c>
      <c s="6" t="b">
        <v>1</v>
      </c>
    </row>
    <row>
      <c s="6">
        <v>8554</v>
      </c>
      <c s="6">
        <v>34111</v>
      </c>
      <c s="6">
        <v>101531</v>
      </c>
      <c s="6" t="s">
        <v>38541</v>
      </c>
      <c s="6" t="s">
        <v>24266</v>
      </c>
      <c s="8">
        <v>38299</v>
      </c>
      <c s="8">
        <v>38603</v>
      </c>
      <c s="6" t="s">
        <v>15074</v>
      </c>
      <c s="6">
        <v>2.3</v>
      </c>
      <c s="6">
        <v>1.88</v>
      </c>
      <c s="6" t="s">
        <v>29830</v>
      </c>
      <c s="7">
        <v>41725</v>
      </c>
      <c s="6" t="s">
        <v>15471</v>
      </c>
      <c s="6"/>
      <c s="6"/>
      <c s="6"/>
      <c s="6" t="s">
        <v>24524</v>
      </c>
      <c s="6" t="s">
        <v>12178</v>
      </c>
      <c s="6" t="s">
        <v>31543</v>
      </c>
      <c s="6"/>
      <c s="6" t="s">
        <v>23426</v>
      </c>
      <c s="6" t="s">
        <v>35814</v>
      </c>
      <c s="6" t="b">
        <v>0</v>
      </c>
    </row>
    <row>
      <c s="6">
        <v>21866</v>
      </c>
      <c s="6">
        <v>187786</v>
      </c>
      <c s="6">
        <v>342386</v>
      </c>
      <c s="6" t="s">
        <v>24838</v>
      </c>
      <c s="6" t="s">
        <v>31986</v>
      </c>
      <c s="8">
        <v>42887</v>
      </c>
      <c s="8">
        <v>42887</v>
      </c>
      <c s="6" t="s">
        <v>16446</v>
      </c>
      <c s="6"/>
      <c s="6"/>
      <c s="6" t="s">
        <v>39248</v>
      </c>
      <c s="7">
        <v>43719</v>
      </c>
      <c s="6" t="s">
        <v>30950</v>
      </c>
      <c s="6"/>
      <c s="6"/>
      <c s="6"/>
      <c s="6" t="s">
        <v>19809</v>
      </c>
      <c s="6" t="s">
        <v>19392</v>
      </c>
      <c s="6" t="s">
        <v>11943</v>
      </c>
      <c s="6"/>
      <c s="6" t="s">
        <v>23426</v>
      </c>
      <c s="6" t="s">
        <v>35814</v>
      </c>
      <c s="6" t="b">
        <v>0</v>
      </c>
    </row>
    <row>
      <c s="6">
        <v>11054</v>
      </c>
      <c s="6">
        <v>74846</v>
      </c>
      <c s="6">
        <v>78812</v>
      </c>
      <c s="6" t="s">
        <v>35481</v>
      </c>
      <c s="6" t="s">
        <v>9179</v>
      </c>
      <c s="8">
        <v>38534</v>
      </c>
      <c s="8">
        <v>41760</v>
      </c>
      <c s="6" t="s">
        <v>16588</v>
      </c>
      <c s="6">
        <v>32.64</v>
      </c>
      <c s="6">
        <v>25.27</v>
      </c>
      <c s="6" t="s">
        <v>19293</v>
      </c>
      <c s="7">
        <v>42275</v>
      </c>
      <c s="6" t="s">
        <v>15471</v>
      </c>
      <c s="6"/>
      <c s="6"/>
      <c s="6"/>
      <c s="6" t="s">
        <v>37423</v>
      </c>
      <c s="6" t="s">
        <v>30625</v>
      </c>
      <c s="6" t="s">
        <v>1474</v>
      </c>
      <c s="6" t="s">
        <v>19957</v>
      </c>
      <c s="6" t="s">
        <v>23426</v>
      </c>
      <c s="6" t="s">
        <v>35814</v>
      </c>
      <c s="6" t="b">
        <v>0</v>
      </c>
    </row>
    <row>
      <c s="6">
        <v>5342</v>
      </c>
      <c s="6">
        <v>18120</v>
      </c>
      <c s="6">
        <v>84067</v>
      </c>
      <c s="6" t="s">
        <v>18314</v>
      </c>
      <c s="6"/>
      <c s="8">
        <v>38484</v>
      </c>
      <c s="8">
        <v>39672</v>
      </c>
      <c s="6" t="s">
        <v>8142</v>
      </c>
      <c s="6">
        <v>30.2</v>
      </c>
      <c s="6">
        <v>22.42</v>
      </c>
      <c s="6" t="s">
        <v>6765</v>
      </c>
      <c s="7">
        <v>39946</v>
      </c>
      <c s="6" t="s">
        <v>15471</v>
      </c>
      <c s="6"/>
      <c s="6"/>
      <c s="6"/>
      <c s="6" t="s">
        <v>30696</v>
      </c>
      <c s="6" t="s">
        <v>4296</v>
      </c>
      <c s="6" t="s">
        <v>38806</v>
      </c>
      <c s="6" t="s">
        <v>27695</v>
      </c>
      <c s="6" t="s">
        <v>23426</v>
      </c>
      <c s="6" t="s">
        <v>35814</v>
      </c>
      <c s="6" t="b">
        <v>0</v>
      </c>
    </row>
    <row>
      <c s="6">
        <v>1378</v>
      </c>
      <c s="6">
        <v>16474</v>
      </c>
      <c s="6">
        <v>82102</v>
      </c>
      <c s="6" t="s">
        <v>27683</v>
      </c>
      <c s="6" t="s">
        <v>15</v>
      </c>
      <c s="8">
        <v>37545</v>
      </c>
      <c s="8">
        <v>39098</v>
      </c>
      <c s="6" t="s">
        <v>16588</v>
      </c>
      <c s="6">
        <v>29.25</v>
      </c>
      <c s="6">
        <v>22.94</v>
      </c>
      <c s="6" t="s">
        <v>6223</v>
      </c>
      <c s="7">
        <v>40045</v>
      </c>
      <c s="6" t="s">
        <v>15471</v>
      </c>
      <c s="6"/>
      <c s="6"/>
      <c s="6"/>
      <c s="6" t="s">
        <v>35396</v>
      </c>
      <c s="6" t="s">
        <v>30625</v>
      </c>
      <c s="6" t="s">
        <v>1474</v>
      </c>
      <c s="6" t="s">
        <v>15108</v>
      </c>
      <c s="6" t="s">
        <v>23426</v>
      </c>
      <c s="6" t="s">
        <v>35814</v>
      </c>
      <c s="6" t="b">
        <v>0</v>
      </c>
    </row>
    <row>
      <c s="6">
        <v>9121</v>
      </c>
      <c s="6">
        <v>51056</v>
      </c>
      <c s="6">
        <v>124468</v>
      </c>
      <c s="6" t="s">
        <v>22620</v>
      </c>
      <c s="6" t="s">
        <v>30114</v>
      </c>
      <c s="8">
        <v>39587</v>
      </c>
      <c s="8">
        <v>39587</v>
      </c>
      <c s="6" t="s">
        <v>16446</v>
      </c>
      <c s="6"/>
      <c s="6"/>
      <c s="6" t="s">
        <v>38485</v>
      </c>
      <c s="7">
        <v>41922</v>
      </c>
      <c s="6" t="s">
        <v>30950</v>
      </c>
      <c s="6"/>
      <c s="6"/>
      <c s="6"/>
      <c s="6" t="s">
        <v>24258</v>
      </c>
      <c s="6" t="s">
        <v>2597</v>
      </c>
      <c s="6" t="s">
        <v>7494</v>
      </c>
      <c s="6" t="s">
        <v>6746</v>
      </c>
      <c s="6" t="s">
        <v>23426</v>
      </c>
      <c s="6" t="s">
        <v>35814</v>
      </c>
      <c s="6" t="b">
        <v>0</v>
      </c>
    </row>
    <row>
      <c s="6">
        <v>3266</v>
      </c>
      <c s="6">
        <v>18232</v>
      </c>
      <c s="6">
        <v>84176</v>
      </c>
      <c s="6" t="s">
        <v>16004</v>
      </c>
      <c s="6" t="s">
        <v>33496</v>
      </c>
      <c s="8">
        <v>39479</v>
      </c>
      <c s="8">
        <v>40969</v>
      </c>
      <c s="6" t="s">
        <v>1455</v>
      </c>
      <c s="6">
        <v>11.52</v>
      </c>
      <c s="6">
        <v>8.59</v>
      </c>
      <c s="6" t="s">
        <v>3348</v>
      </c>
      <c s="7">
        <v>41239</v>
      </c>
      <c s="6" t="s">
        <v>15471</v>
      </c>
      <c s="6"/>
      <c s="6"/>
      <c s="6"/>
      <c s="6" t="s">
        <v>22776</v>
      </c>
      <c s="6" t="s">
        <v>30625</v>
      </c>
      <c s="6" t="s">
        <v>23194</v>
      </c>
      <c s="6" t="s">
        <v>38219</v>
      </c>
      <c s="6" t="s">
        <v>23426</v>
      </c>
      <c s="6" t="s">
        <v>35814</v>
      </c>
      <c s="6" t="b">
        <v>0</v>
      </c>
    </row>
    <row>
      <c s="6">
        <v>20404</v>
      </c>
      <c s="6">
        <v>18653</v>
      </c>
      <c s="6">
        <v>84693</v>
      </c>
      <c s="6" t="s">
        <v>8471</v>
      </c>
      <c s="6" t="s">
        <v>15951</v>
      </c>
      <c s="8">
        <v>39575</v>
      </c>
      <c s="8">
        <v>39575</v>
      </c>
      <c s="6" t="s">
        <v>15074</v>
      </c>
      <c s="6">
        <v>40</v>
      </c>
      <c s="6">
        <v>25.27</v>
      </c>
      <c s="6" t="s">
        <v>31962</v>
      </c>
      <c s="7">
        <v>42514</v>
      </c>
      <c s="6" t="s">
        <v>10374</v>
      </c>
      <c s="6"/>
      <c s="6"/>
      <c s="6"/>
      <c s="6" t="s">
        <v>39659</v>
      </c>
      <c s="6" t="s">
        <v>19392</v>
      </c>
      <c s="6" t="s">
        <v>11943</v>
      </c>
      <c s="6" t="s">
        <v>28618</v>
      </c>
      <c s="6" t="s">
        <v>23426</v>
      </c>
      <c s="6" t="s">
        <v>35814</v>
      </c>
      <c s="6" t="b">
        <v>1</v>
      </c>
    </row>
    <row>
      <c s="6">
        <v>3345</v>
      </c>
      <c s="6">
        <v>35933</v>
      </c>
      <c s="6">
        <v>45725</v>
      </c>
      <c s="6" t="s">
        <v>37119</v>
      </c>
      <c s="6" t="s">
        <v>4410</v>
      </c>
      <c s="8">
        <v>36678</v>
      </c>
      <c s="8">
        <v>36678</v>
      </c>
      <c s="6" t="s">
        <v>16446</v>
      </c>
      <c s="6">
        <v>17</v>
      </c>
      <c s="6">
        <v>17.81</v>
      </c>
      <c s="6" t="s">
        <v>22385</v>
      </c>
      <c s="7">
        <v>39387</v>
      </c>
      <c s="6" t="s">
        <v>15471</v>
      </c>
      <c s="6"/>
      <c s="6"/>
      <c s="6"/>
      <c s="6" t="s">
        <v>29626</v>
      </c>
      <c s="6" t="s">
        <v>2597</v>
      </c>
      <c s="6" t="s">
        <v>37946</v>
      </c>
      <c s="6" t="s">
        <v>6485</v>
      </c>
      <c s="6" t="s">
        <v>23426</v>
      </c>
      <c s="6" t="s">
        <v>35814</v>
      </c>
      <c s="6" t="b">
        <v>0</v>
      </c>
    </row>
    <row>
      <c s="6">
        <v>19709</v>
      </c>
      <c s="6">
        <v>93081</v>
      </c>
      <c s="6">
        <v>129419</v>
      </c>
      <c s="6" t="s">
        <v>39014</v>
      </c>
      <c s="6" t="s">
        <v>33639</v>
      </c>
      <c s="8">
        <v>41061</v>
      </c>
      <c s="8">
        <v>42248</v>
      </c>
      <c s="6" t="s">
        <v>39217</v>
      </c>
      <c s="6">
        <v>5.65</v>
      </c>
      <c s="6">
        <v>4.82</v>
      </c>
      <c s="6" t="s">
        <v>9067</v>
      </c>
      <c s="7">
        <v>43312</v>
      </c>
      <c s="6" t="s">
        <v>15471</v>
      </c>
      <c s="6"/>
      <c s="6"/>
      <c s="6"/>
      <c s="6" t="s">
        <v>36484</v>
      </c>
      <c s="6" t="s">
        <v>12178</v>
      </c>
      <c s="6" t="s">
        <v>31543</v>
      </c>
      <c s="6" t="s">
        <v>20970</v>
      </c>
      <c s="6" t="s">
        <v>23426</v>
      </c>
      <c s="6" t="s">
        <v>35814</v>
      </c>
      <c s="6" t="b">
        <v>0</v>
      </c>
    </row>
    <row>
      <c s="6">
        <v>7250</v>
      </c>
      <c s="6">
        <v>58132</v>
      </c>
      <c s="6">
        <v>134752</v>
      </c>
      <c s="6" t="s">
        <v>5867</v>
      </c>
      <c s="6"/>
      <c s="8">
        <v>36130</v>
      </c>
      <c s="8">
        <v>36739</v>
      </c>
      <c s="6" t="s">
        <v>40215</v>
      </c>
      <c s="6">
        <v>29</v>
      </c>
      <c s="6">
        <v>29.01</v>
      </c>
      <c s="6" t="s">
        <v>35336</v>
      </c>
      <c s="7">
        <v>37615</v>
      </c>
      <c s="6" t="s">
        <v>15471</v>
      </c>
      <c s="6"/>
      <c s="6"/>
      <c s="6"/>
      <c s="6" t="s">
        <v>10347</v>
      </c>
      <c s="6" t="s">
        <v>12178</v>
      </c>
      <c s="6" t="s">
        <v>31543</v>
      </c>
      <c s="6" t="s">
        <v>31256</v>
      </c>
      <c s="6" t="s">
        <v>23426</v>
      </c>
      <c s="6" t="s">
        <v>35814</v>
      </c>
      <c s="6" t="b">
        <v>0</v>
      </c>
    </row>
    <row>
      <c s="6">
        <v>21745</v>
      </c>
      <c s="6">
        <v>135664</v>
      </c>
      <c s="6">
        <v>255128</v>
      </c>
      <c s="6" t="s">
        <v>22148</v>
      </c>
      <c s="6" t="s">
        <v>6207</v>
      </c>
      <c s="8">
        <v>43081</v>
      </c>
      <c s="8">
        <v>43081</v>
      </c>
      <c s="6" t="s">
        <v>27684</v>
      </c>
      <c s="6">
        <v>4</v>
      </c>
      <c s="6">
        <v>3.39</v>
      </c>
      <c s="6" t="s">
        <v>21266</v>
      </c>
      <c s="7">
        <v>43689</v>
      </c>
      <c s="6" t="s">
        <v>15471</v>
      </c>
      <c s="6"/>
      <c s="6"/>
      <c s="6"/>
      <c s="6" t="s">
        <v>12977</v>
      </c>
      <c s="6" t="s">
        <v>12178</v>
      </c>
      <c s="6" t="s">
        <v>31543</v>
      </c>
      <c s="6" t="s">
        <v>16754</v>
      </c>
      <c s="6" t="s">
        <v>23426</v>
      </c>
      <c s="6" t="s">
        <v>35814</v>
      </c>
      <c s="6" t="b">
        <v>0</v>
      </c>
    </row>
    <row>
      <c s="6">
        <v>733</v>
      </c>
      <c s="6">
        <v>11240</v>
      </c>
      <c s="6">
        <v>76239</v>
      </c>
      <c s="6" t="s">
        <v>25583</v>
      </c>
      <c s="6"/>
      <c s="8">
        <v>36647</v>
      </c>
      <c s="8">
        <v>36647</v>
      </c>
      <c s="6" t="s">
        <v>15074</v>
      </c>
      <c s="6">
        <v>15</v>
      </c>
      <c s="6">
        <v>15.67</v>
      </c>
      <c s="6" t="s">
        <v>5014</v>
      </c>
      <c s="7">
        <v>37409</v>
      </c>
      <c s="6" t="s">
        <v>15471</v>
      </c>
      <c s="6"/>
      <c s="6"/>
      <c s="6"/>
      <c s="6" t="s">
        <v>9761</v>
      </c>
      <c s="6" t="s">
        <v>30625</v>
      </c>
      <c s="6" t="s">
        <v>1474</v>
      </c>
      <c s="6" t="s">
        <v>13388</v>
      </c>
      <c s="6" t="s">
        <v>23426</v>
      </c>
      <c s="6" t="s">
        <v>35814</v>
      </c>
      <c s="6" t="b">
        <v>0</v>
      </c>
    </row>
    <row>
      <c s="6">
        <v>9978</v>
      </c>
      <c s="6">
        <v>38740</v>
      </c>
      <c s="6">
        <v>107226</v>
      </c>
      <c s="6" t="s">
        <v>29232</v>
      </c>
      <c s="6" t="s">
        <v>31076</v>
      </c>
      <c s="8">
        <v>41312</v>
      </c>
      <c s="8">
        <v>41312</v>
      </c>
      <c s="6" t="s">
        <v>15074</v>
      </c>
      <c s="6">
        <v>2</v>
      </c>
      <c s="6">
        <v>1.49</v>
      </c>
      <c s="6" t="s">
        <v>30706</v>
      </c>
      <c s="7">
        <v>42068</v>
      </c>
      <c s="6" t="s">
        <v>15471</v>
      </c>
      <c s="6"/>
      <c s="6"/>
      <c s="6"/>
      <c s="6" t="s">
        <v>25281</v>
      </c>
      <c s="6" t="s">
        <v>12178</v>
      </c>
      <c s="6" t="s">
        <v>31543</v>
      </c>
      <c s="6" t="s">
        <v>8922</v>
      </c>
      <c s="6" t="s">
        <v>23426</v>
      </c>
      <c s="6" t="s">
        <v>35814</v>
      </c>
      <c s="6" t="b">
        <v>0</v>
      </c>
    </row>
    <row>
      <c s="6">
        <v>15897</v>
      </c>
      <c s="6">
        <v>94106</v>
      </c>
      <c s="6">
        <v>177732</v>
      </c>
      <c s="6" t="s">
        <v>35801</v>
      </c>
      <c s="6" t="s">
        <v>16097</v>
      </c>
      <c s="8">
        <v>42291</v>
      </c>
      <c s="8">
        <v>43479</v>
      </c>
      <c s="6" t="s">
        <v>16446</v>
      </c>
      <c s="6">
        <v>35</v>
      </c>
      <c s="6">
        <v>31.73</v>
      </c>
      <c s="6" t="s">
        <v>933</v>
      </c>
      <c s="7">
        <v>42489</v>
      </c>
      <c s="6" t="s">
        <v>15471</v>
      </c>
      <c s="6"/>
      <c s="6"/>
      <c s="6"/>
      <c s="6" t="s">
        <v>4466</v>
      </c>
      <c s="6" t="s">
        <v>12178</v>
      </c>
      <c s="6" t="s">
        <v>31543</v>
      </c>
      <c s="6" t="s">
        <v>31935</v>
      </c>
      <c s="6" t="s">
        <v>23426</v>
      </c>
      <c s="6" t="s">
        <v>35814</v>
      </c>
      <c s="6" t="b">
        <v>1</v>
      </c>
    </row>
    <row>
      <c s="6">
        <v>1271</v>
      </c>
      <c s="6">
        <v>15959</v>
      </c>
      <c s="6">
        <v>81514</v>
      </c>
      <c s="6" t="s">
        <v>25031</v>
      </c>
      <c s="6" t="s">
        <v>21368</v>
      </c>
      <c s="8">
        <v>36935</v>
      </c>
      <c s="8">
        <v>40921</v>
      </c>
      <c s="6" t="s">
        <v>5415</v>
      </c>
      <c s="6">
        <v>68.55</v>
      </c>
      <c s="6">
        <v>51.17</v>
      </c>
      <c s="6" t="s">
        <v>29050</v>
      </c>
      <c s="7">
        <v>40947</v>
      </c>
      <c s="6" t="s">
        <v>10374</v>
      </c>
      <c s="6" t="s">
        <v>35635</v>
      </c>
      <c s="6">
        <v>40</v>
      </c>
      <c s="6">
        <v>30.32</v>
      </c>
      <c s="6" t="s">
        <v>5743</v>
      </c>
      <c s="6" t="s">
        <v>19392</v>
      </c>
      <c s="6" t="s">
        <v>11943</v>
      </c>
      <c s="6" t="s">
        <v>14965</v>
      </c>
      <c s="6" t="s">
        <v>23426</v>
      </c>
      <c s="6" t="s">
        <v>35814</v>
      </c>
      <c s="6" t="b">
        <v>0</v>
      </c>
    </row>
    <row>
      <c s="6">
        <v>7843</v>
      </c>
      <c s="6">
        <v>20065</v>
      </c>
      <c s="6">
        <v>84697</v>
      </c>
      <c s="6" t="s">
        <v>27234</v>
      </c>
      <c s="6" t="s">
        <v>8226</v>
      </c>
      <c s="8">
        <v>38139</v>
      </c>
      <c s="8">
        <v>41000</v>
      </c>
      <c s="6" t="s">
        <v>34600</v>
      </c>
      <c s="6">
        <v>120.1</v>
      </c>
      <c s="6">
        <v>88.39</v>
      </c>
      <c s="6" t="s">
        <v>36906</v>
      </c>
      <c s="7">
        <v>41767</v>
      </c>
      <c s="6" t="s">
        <v>12328</v>
      </c>
      <c s="6" t="s">
        <v>16828</v>
      </c>
      <c s="6">
        <v>82.8</v>
      </c>
      <c s="6">
        <v>60.19</v>
      </c>
      <c s="6"/>
      <c s="6" t="s">
        <v>19392</v>
      </c>
      <c s="6" t="s">
        <v>35198</v>
      </c>
      <c s="6" t="s">
        <v>12052</v>
      </c>
      <c s="6" t="s">
        <v>23426</v>
      </c>
      <c s="6" t="s">
        <v>35814</v>
      </c>
      <c s="6" t="b">
        <v>1</v>
      </c>
    </row>
    <row>
      <c s="6">
        <v>20767</v>
      </c>
      <c s="6">
        <v>153494</v>
      </c>
      <c s="6">
        <v>125312</v>
      </c>
      <c s="6" t="s">
        <v>21403</v>
      </c>
      <c s="6" t="s">
        <v>39726</v>
      </c>
      <c s="8">
        <v>41578</v>
      </c>
      <c s="8">
        <v>43312</v>
      </c>
      <c s="6" t="s">
        <v>12903</v>
      </c>
      <c s="6">
        <v>399.78</v>
      </c>
      <c s="6">
        <v>346.49</v>
      </c>
      <c s="6" t="s">
        <v>13263</v>
      </c>
      <c s="7">
        <v>43502</v>
      </c>
      <c s="6" t="s">
        <v>12328</v>
      </c>
      <c s="6" t="s">
        <v>12549</v>
      </c>
      <c s="6">
        <v>175.75</v>
      </c>
      <c s="6">
        <v>153.19</v>
      </c>
      <c s="6"/>
      <c s="6" t="s">
        <v>19392</v>
      </c>
      <c s="6" t="s">
        <v>11943</v>
      </c>
      <c s="6" t="s">
        <v>1718</v>
      </c>
      <c s="6" t="s">
        <v>23426</v>
      </c>
      <c s="6" t="s">
        <v>35814</v>
      </c>
      <c s="6" t="b">
        <v>1</v>
      </c>
    </row>
    <row>
      <c s="6">
        <v>18818</v>
      </c>
      <c s="6">
        <v>32615</v>
      </c>
      <c s="6">
        <v>99986</v>
      </c>
      <c s="6" t="s">
        <v>28506</v>
      </c>
      <c s="6" t="s">
        <v>16770</v>
      </c>
      <c s="6"/>
      <c s="6"/>
      <c s="6" t="s">
        <v>17173</v>
      </c>
      <c s="6"/>
      <c s="6"/>
      <c s="6" t="s">
        <v>16878</v>
      </c>
      <c s="7">
        <v>42991</v>
      </c>
      <c s="6" t="s">
        <v>15471</v>
      </c>
      <c s="6"/>
      <c s="6"/>
      <c s="6"/>
      <c s="6" t="s">
        <v>38802</v>
      </c>
      <c s="6" t="s">
        <v>12178</v>
      </c>
      <c s="6" t="s">
        <v>31543</v>
      </c>
      <c s="6" t="s">
        <v>15798</v>
      </c>
      <c s="6" t="s">
        <v>23426</v>
      </c>
      <c s="6" t="s">
        <v>35814</v>
      </c>
      <c s="6" t="b">
        <v>0</v>
      </c>
    </row>
    <row>
      <c s="6">
        <v>4178</v>
      </c>
      <c s="6">
        <v>39935</v>
      </c>
      <c s="6">
        <v>29553</v>
      </c>
      <c s="6" t="s">
        <v>25792</v>
      </c>
      <c s="6" t="s">
        <v>3227</v>
      </c>
      <c s="8">
        <v>35551</v>
      </c>
      <c s="8">
        <v>38626</v>
      </c>
      <c s="6" t="s">
        <v>37930</v>
      </c>
      <c s="6">
        <v>32.7</v>
      </c>
      <c s="6">
        <v>31.74</v>
      </c>
      <c s="6" t="s">
        <v>12996</v>
      </c>
      <c s="7">
        <v>39175</v>
      </c>
      <c s="6" t="s">
        <v>30950</v>
      </c>
      <c s="6" t="s">
        <v>19073</v>
      </c>
      <c s="6">
        <v>175</v>
      </c>
      <c s="6">
        <v>130.85</v>
      </c>
      <c s="6" t="s">
        <v>2175</v>
      </c>
      <c s="6" t="s">
        <v>19392</v>
      </c>
      <c s="6" t="s">
        <v>19392</v>
      </c>
      <c s="6" t="s">
        <v>20255</v>
      </c>
      <c s="6" t="s">
        <v>23426</v>
      </c>
      <c s="6" t="s">
        <v>35814</v>
      </c>
      <c s="6" t="b">
        <v>0</v>
      </c>
    </row>
    <row>
      <c s="6">
        <v>2624</v>
      </c>
      <c s="6">
        <v>22280</v>
      </c>
      <c s="6">
        <v>88929</v>
      </c>
      <c s="6" t="s">
        <v>23361</v>
      </c>
      <c s="6"/>
      <c s="8">
        <v>36753</v>
      </c>
      <c s="8">
        <v>36753</v>
      </c>
      <c s="6" t="s">
        <v>9217</v>
      </c>
      <c s="6">
        <v>7</v>
      </c>
      <c s="6">
        <v>7.33</v>
      </c>
      <c s="6" t="s">
        <v>7505</v>
      </c>
      <c s="7">
        <v>39483</v>
      </c>
      <c s="6" t="s">
        <v>15471</v>
      </c>
      <c s="6" t="s">
        <v>33207</v>
      </c>
      <c s="6">
        <v>28</v>
      </c>
      <c s="6">
        <v>19.17</v>
      </c>
      <c s="6" t="s">
        <v>38235</v>
      </c>
      <c s="6" t="s">
        <v>12178</v>
      </c>
      <c s="6" t="s">
        <v>31543</v>
      </c>
      <c s="6" t="s">
        <v>26476</v>
      </c>
      <c s="6" t="s">
        <v>23426</v>
      </c>
      <c s="6" t="s">
        <v>35814</v>
      </c>
      <c s="6" t="b">
        <v>0</v>
      </c>
    </row>
    <row>
      <c s="6">
        <v>5762</v>
      </c>
      <c s="6">
        <v>23564</v>
      </c>
      <c s="6">
        <v>71979</v>
      </c>
      <c s="6" t="s">
        <v>29719</v>
      </c>
      <c s="6" t="s">
        <v>29134</v>
      </c>
      <c s="8">
        <v>38614</v>
      </c>
      <c s="8">
        <v>41079</v>
      </c>
      <c s="6" t="s">
        <v>36321</v>
      </c>
      <c s="6">
        <v>43.86</v>
      </c>
      <c s="6">
        <v>31.82</v>
      </c>
      <c s="6" t="s">
        <v>5070</v>
      </c>
      <c s="7">
        <v>41506</v>
      </c>
      <c s="6" t="s">
        <v>30950</v>
      </c>
      <c s="6"/>
      <c s="6"/>
      <c s="6"/>
      <c s="6" t="s">
        <v>26553</v>
      </c>
      <c s="6" t="s">
        <v>1502</v>
      </c>
      <c s="6" t="s">
        <v>36282</v>
      </c>
      <c s="6" t="s">
        <v>8133</v>
      </c>
      <c s="6" t="s">
        <v>23426</v>
      </c>
      <c s="6" t="s">
        <v>35814</v>
      </c>
      <c s="6" t="b">
        <v>0</v>
      </c>
    </row>
    <row>
      <c s="6">
        <v>4216</v>
      </c>
      <c s="6">
        <v>38090</v>
      </c>
      <c s="6">
        <v>48047</v>
      </c>
      <c s="6" t="s">
        <v>34519</v>
      </c>
      <c s="6" t="s">
        <v>3731</v>
      </c>
      <c s="8">
        <v>37522</v>
      </c>
      <c s="8">
        <v>42423</v>
      </c>
      <c s="6" t="s">
        <v>20657</v>
      </c>
      <c s="6">
        <v>234.01</v>
      </c>
      <c s="6">
        <v>187.46</v>
      </c>
      <c s="6" t="s">
        <v>21358</v>
      </c>
      <c s="7">
        <v>38784</v>
      </c>
      <c s="6" t="s">
        <v>12328</v>
      </c>
      <c s="6" t="s">
        <v>23818</v>
      </c>
      <c s="6">
        <v>44</v>
      </c>
      <c s="6">
        <v>36.25</v>
      </c>
      <c s="6"/>
      <c s="6" t="s">
        <v>19392</v>
      </c>
      <c s="6" t="s">
        <v>35198</v>
      </c>
      <c s="6" t="s">
        <v>23206</v>
      </c>
      <c s="6" t="s">
        <v>23426</v>
      </c>
      <c s="6" t="s">
        <v>35814</v>
      </c>
      <c s="6" t="b">
        <v>1</v>
      </c>
    </row>
    <row>
      <c s="6">
        <v>4458</v>
      </c>
      <c s="6">
        <v>7230</v>
      </c>
      <c s="6">
        <v>71427</v>
      </c>
      <c s="6" t="s">
        <v>24771</v>
      </c>
      <c s="6" t="s">
        <v>1101</v>
      </c>
      <c s="8">
        <v>36708</v>
      </c>
      <c s="8">
        <v>40603</v>
      </c>
      <c s="6" t="s">
        <v>30451</v>
      </c>
      <c s="6">
        <v>68.6</v>
      </c>
      <c s="6">
        <v>69.49</v>
      </c>
      <c s="6" t="s">
        <v>12828</v>
      </c>
      <c s="7">
        <v>41361</v>
      </c>
      <c s="6" t="s">
        <v>15471</v>
      </c>
      <c s="6"/>
      <c s="6"/>
      <c s="6"/>
      <c s="6" t="s">
        <v>25374</v>
      </c>
      <c s="6" t="s">
        <v>12178</v>
      </c>
      <c s="6" t="s">
        <v>31543</v>
      </c>
      <c s="6" t="s">
        <v>11798</v>
      </c>
      <c s="6" t="s">
        <v>23426</v>
      </c>
      <c s="6" t="s">
        <v>35814</v>
      </c>
      <c s="6" t="b">
        <v>1</v>
      </c>
    </row>
    <row>
      <c s="6">
        <v>18750</v>
      </c>
      <c s="6">
        <v>70107</v>
      </c>
      <c s="6">
        <v>77118</v>
      </c>
      <c s="6" t="s">
        <v>686</v>
      </c>
      <c s="6" t="s">
        <v>38182</v>
      </c>
      <c s="8">
        <v>38518</v>
      </c>
      <c s="8">
        <v>41866</v>
      </c>
      <c s="6" t="s">
        <v>33414</v>
      </c>
      <c s="6">
        <v>64</v>
      </c>
      <c s="6">
        <v>48.17</v>
      </c>
      <c s="6" t="s">
        <v>24859</v>
      </c>
      <c s="7">
        <v>43139</v>
      </c>
      <c s="6" t="s">
        <v>30950</v>
      </c>
      <c s="6"/>
      <c s="6"/>
      <c s="6"/>
      <c s="6" t="s">
        <v>32745</v>
      </c>
      <c s="6" t="s">
        <v>12178</v>
      </c>
      <c s="6" t="s">
        <v>31543</v>
      </c>
      <c s="6" t="s">
        <v>23885</v>
      </c>
      <c s="6" t="s">
        <v>23426</v>
      </c>
      <c s="6" t="s">
        <v>35814</v>
      </c>
      <c s="6" t="b">
        <v>0</v>
      </c>
    </row>
    <row>
      <c s="6">
        <v>24470</v>
      </c>
      <c s="6">
        <v>10699</v>
      </c>
      <c s="6">
        <v>75686</v>
      </c>
      <c s="6" t="s">
        <v>38302</v>
      </c>
      <c s="6" t="s">
        <v>10163</v>
      </c>
      <c s="6"/>
      <c s="6"/>
      <c s="6" t="s">
        <v>17173</v>
      </c>
      <c s="6"/>
      <c s="6"/>
      <c s="6" t="s">
        <v>24992</v>
      </c>
      <c s="7">
        <v>44043</v>
      </c>
      <c s="6" t="s">
        <v>15471</v>
      </c>
      <c s="6" t="s">
        <v>21385</v>
      </c>
      <c s="6">
        <v>135</v>
      </c>
      <c s="6">
        <v>114.22</v>
      </c>
      <c s="6" t="s">
        <v>16507</v>
      </c>
      <c s="6" t="s">
        <v>2597</v>
      </c>
      <c s="6" t="s">
        <v>2597</v>
      </c>
      <c s="6" t="s">
        <v>22115</v>
      </c>
      <c s="6" t="s">
        <v>23426</v>
      </c>
      <c s="6" t="s">
        <v>35814</v>
      </c>
      <c s="6" t="b">
        <v>0</v>
      </c>
    </row>
    <row>
      <c s="6">
        <v>15684</v>
      </c>
      <c s="6">
        <v>41154</v>
      </c>
      <c s="6">
        <v>110605</v>
      </c>
      <c s="6" t="s">
        <v>37485</v>
      </c>
      <c s="6" t="s">
        <v>29033</v>
      </c>
      <c s="8">
        <v>41366</v>
      </c>
      <c s="8">
        <v>41366</v>
      </c>
      <c s="6" t="s">
        <v>15074</v>
      </c>
      <c s="6">
        <v>2</v>
      </c>
      <c s="6">
        <v>1.53</v>
      </c>
      <c s="6" t="s">
        <v>16784</v>
      </c>
      <c s="7">
        <v>42417</v>
      </c>
      <c s="6" t="s">
        <v>15471</v>
      </c>
      <c s="6"/>
      <c s="6"/>
      <c s="6"/>
      <c s="6" t="s">
        <v>24520</v>
      </c>
      <c s="6" t="s">
        <v>19392</v>
      </c>
      <c s="6" t="s">
        <v>11943</v>
      </c>
      <c s="6"/>
      <c s="6" t="s">
        <v>23426</v>
      </c>
      <c s="6" t="s">
        <v>35814</v>
      </c>
      <c s="6" t="b">
        <v>0</v>
      </c>
    </row>
    <row>
      <c s="6">
        <v>8990</v>
      </c>
      <c s="6">
        <v>68047</v>
      </c>
      <c s="6">
        <v>146526</v>
      </c>
      <c s="6" t="s">
        <v>29668</v>
      </c>
      <c s="6" t="s">
        <v>38666</v>
      </c>
      <c s="8">
        <v>39083</v>
      </c>
      <c s="8">
        <v>39083</v>
      </c>
      <c s="6" t="s">
        <v>23055</v>
      </c>
      <c s="6"/>
      <c s="6"/>
      <c s="6" t="s">
        <v>10006</v>
      </c>
      <c s="7">
        <v>41904</v>
      </c>
      <c s="6" t="s">
        <v>15471</v>
      </c>
      <c s="6"/>
      <c s="6"/>
      <c s="6"/>
      <c s="6" t="s">
        <v>573</v>
      </c>
      <c s="6" t="s">
        <v>12178</v>
      </c>
      <c s="6" t="s">
        <v>31543</v>
      </c>
      <c s="6" t="s">
        <v>36447</v>
      </c>
      <c s="6" t="s">
        <v>23426</v>
      </c>
      <c s="6" t="s">
        <v>35814</v>
      </c>
      <c s="6" t="b">
        <v>0</v>
      </c>
    </row>
    <row>
      <c s="6">
        <v>16968</v>
      </c>
      <c s="6">
        <v>80219</v>
      </c>
      <c s="6">
        <v>160083</v>
      </c>
      <c s="6" t="s">
        <v>31870</v>
      </c>
      <c s="6" t="s">
        <v>30963</v>
      </c>
      <c s="8">
        <v>41754</v>
      </c>
      <c s="8">
        <v>42029</v>
      </c>
      <c s="6" t="s">
        <v>22889</v>
      </c>
      <c s="6">
        <v>3</v>
      </c>
      <c s="6">
        <v>2.55</v>
      </c>
      <c s="6" t="s">
        <v>35007</v>
      </c>
      <c s="7">
        <v>42957</v>
      </c>
      <c s="6" t="s">
        <v>10374</v>
      </c>
      <c s="6"/>
      <c s="6"/>
      <c s="6"/>
      <c s="6" t="s">
        <v>5856</v>
      </c>
      <c s="6" t="s">
        <v>12178</v>
      </c>
      <c s="6" t="s">
        <v>31543</v>
      </c>
      <c s="6" t="s">
        <v>26012</v>
      </c>
      <c s="6" t="s">
        <v>23426</v>
      </c>
      <c s="6" t="s">
        <v>35814</v>
      </c>
      <c s="6" t="b">
        <v>0</v>
      </c>
    </row>
    <row>
      <c s="6">
        <v>1102</v>
      </c>
      <c s="6">
        <v>14941</v>
      </c>
      <c s="6">
        <v>80224</v>
      </c>
      <c s="6" t="s">
        <v>34954</v>
      </c>
      <c s="6"/>
      <c s="8">
        <v>38041</v>
      </c>
      <c s="8">
        <v>38041</v>
      </c>
      <c s="6" t="s">
        <v>3255</v>
      </c>
      <c s="6">
        <v>65</v>
      </c>
      <c s="6">
        <v>52.88</v>
      </c>
      <c s="6" t="s">
        <v>37564</v>
      </c>
      <c s="7">
        <v>38621</v>
      </c>
      <c s="6" t="s">
        <v>10374</v>
      </c>
      <c s="6"/>
      <c s="6"/>
      <c s="6"/>
      <c s="6" t="s">
        <v>14555</v>
      </c>
      <c s="6" t="s">
        <v>19392</v>
      </c>
      <c s="6" t="s">
        <v>35198</v>
      </c>
      <c s="6" t="s">
        <v>30862</v>
      </c>
      <c s="6" t="s">
        <v>23426</v>
      </c>
      <c s="6" t="s">
        <v>35814</v>
      </c>
      <c s="6" t="b">
        <v>0</v>
      </c>
    </row>
    <row>
      <c s="6">
        <v>2923</v>
      </c>
      <c s="6">
        <v>22245</v>
      </c>
      <c s="6">
        <v>48694</v>
      </c>
      <c s="6" t="s">
        <v>2484</v>
      </c>
      <c s="6" t="s">
        <v>9352</v>
      </c>
      <c s="8">
        <v>38027</v>
      </c>
      <c s="8">
        <v>39639</v>
      </c>
      <c s="6" t="s">
        <v>1916</v>
      </c>
      <c s="6">
        <v>20.5</v>
      </c>
      <c s="6">
        <v>16.55</v>
      </c>
      <c s="6" t="s">
        <v>25945</v>
      </c>
      <c s="7">
        <v>41180</v>
      </c>
      <c s="6" t="s">
        <v>15471</v>
      </c>
      <c s="6"/>
      <c s="6"/>
      <c s="6"/>
      <c s="6" t="s">
        <v>38404</v>
      </c>
      <c s="6" t="s">
        <v>2597</v>
      </c>
      <c s="6" t="s">
        <v>2597</v>
      </c>
      <c s="6" t="s">
        <v>26913</v>
      </c>
      <c s="6" t="s">
        <v>23426</v>
      </c>
      <c s="6" t="s">
        <v>35814</v>
      </c>
      <c s="6" t="b">
        <v>0</v>
      </c>
    </row>
    <row>
      <c s="6">
        <v>3244</v>
      </c>
      <c s="6">
        <v>34924</v>
      </c>
      <c s="6">
        <v>102477</v>
      </c>
      <c s="6" t="s">
        <v>15224</v>
      </c>
      <c s="6" t="s">
        <v>6877</v>
      </c>
      <c s="8">
        <v>36661</v>
      </c>
      <c s="8">
        <v>36661</v>
      </c>
      <c s="6" t="s">
        <v>9217</v>
      </c>
      <c s="6">
        <v>16</v>
      </c>
      <c s="6">
        <v>16.71</v>
      </c>
      <c s="6" t="s">
        <v>6693</v>
      </c>
      <c s="7">
        <v>40743</v>
      </c>
      <c s="6" t="s">
        <v>15471</v>
      </c>
      <c s="6"/>
      <c s="6"/>
      <c s="6"/>
      <c s="6" t="s">
        <v>9267</v>
      </c>
      <c s="6" t="s">
        <v>12178</v>
      </c>
      <c s="6" t="s">
        <v>31543</v>
      </c>
      <c s="6"/>
      <c s="6" t="s">
        <v>23426</v>
      </c>
      <c s="6" t="s">
        <v>35814</v>
      </c>
      <c s="6" t="b">
        <v>0</v>
      </c>
    </row>
    <row>
      <c s="6">
        <v>7065</v>
      </c>
      <c s="6">
        <v>56855</v>
      </c>
      <c s="6">
        <v>25630</v>
      </c>
      <c s="6" t="s">
        <v>2791</v>
      </c>
      <c s="6" t="s">
        <v>4963</v>
      </c>
      <c s="8">
        <v>36619</v>
      </c>
      <c s="8">
        <v>38233</v>
      </c>
      <c s="6" t="s">
        <v>16446</v>
      </c>
      <c s="6">
        <v>33</v>
      </c>
      <c s="6">
        <v>33.75</v>
      </c>
      <c s="6" t="s">
        <v>24288</v>
      </c>
      <c s="7">
        <v>38845</v>
      </c>
      <c s="6" t="s">
        <v>30950</v>
      </c>
      <c s="6"/>
      <c s="6"/>
      <c s="6"/>
      <c s="6" t="s">
        <v>32523</v>
      </c>
      <c s="6" t="s">
        <v>1792</v>
      </c>
      <c s="6" t="s">
        <v>1792</v>
      </c>
      <c s="6" t="s">
        <v>32983</v>
      </c>
      <c s="6" t="s">
        <v>23426</v>
      </c>
      <c s="6" t="s">
        <v>35814</v>
      </c>
      <c s="6" t="b">
        <v>0</v>
      </c>
    </row>
    <row>
      <c s="6">
        <v>16506</v>
      </c>
      <c s="6">
        <v>54411</v>
      </c>
      <c s="6">
        <v>65943</v>
      </c>
      <c s="6" t="s">
        <v>32757</v>
      </c>
      <c s="6" t="s">
        <v>6206</v>
      </c>
      <c s="8">
        <v>39996</v>
      </c>
      <c s="8">
        <v>42218</v>
      </c>
      <c s="6" t="s">
        <v>6640</v>
      </c>
      <c s="6">
        <v>118.4</v>
      </c>
      <c s="6">
        <v>98.14</v>
      </c>
      <c s="6" t="s">
        <v>904</v>
      </c>
      <c s="7">
        <v>41935</v>
      </c>
      <c s="6" t="s">
        <v>30950</v>
      </c>
      <c s="6"/>
      <c s="6"/>
      <c s="6"/>
      <c s="6" t="s">
        <v>43</v>
      </c>
      <c s="6" t="s">
        <v>1502</v>
      </c>
      <c s="6" t="s">
        <v>36282</v>
      </c>
      <c s="6" t="s">
        <v>33162</v>
      </c>
      <c s="6" t="s">
        <v>23426</v>
      </c>
      <c s="6" t="s">
        <v>35814</v>
      </c>
      <c s="6" t="b">
        <v>1</v>
      </c>
    </row>
    <row>
      <c s="6">
        <v>20158</v>
      </c>
      <c s="6">
        <v>54411</v>
      </c>
      <c s="6">
        <v>65943</v>
      </c>
      <c s="6" t="s">
        <v>32757</v>
      </c>
      <c s="6" t="s">
        <v>6206</v>
      </c>
      <c s="8">
        <v>39996</v>
      </c>
      <c s="8">
        <v>42218</v>
      </c>
      <c s="6" t="s">
        <v>6640</v>
      </c>
      <c s="6">
        <v>118.4</v>
      </c>
      <c s="6">
        <v>98.14</v>
      </c>
      <c s="6" t="s">
        <v>904</v>
      </c>
      <c s="7">
        <v>43334</v>
      </c>
      <c s="6" t="s">
        <v>15471</v>
      </c>
      <c s="6"/>
      <c s="6"/>
      <c s="6"/>
      <c s="6" t="s">
        <v>794</v>
      </c>
      <c s="6" t="s">
        <v>1502</v>
      </c>
      <c s="6" t="s">
        <v>36282</v>
      </c>
      <c s="6" t="s">
        <v>33162</v>
      </c>
      <c s="6" t="s">
        <v>23426</v>
      </c>
      <c s="6" t="s">
        <v>35814</v>
      </c>
      <c s="6" t="b">
        <v>0</v>
      </c>
    </row>
    <row>
      <c s="6">
        <v>22140</v>
      </c>
      <c s="6">
        <v>91063</v>
      </c>
      <c s="6">
        <v>65943</v>
      </c>
      <c s="6" t="s">
        <v>32757</v>
      </c>
      <c s="6" t="s">
        <v>6206</v>
      </c>
      <c s="8">
        <v>39996</v>
      </c>
      <c s="8">
        <v>42218</v>
      </c>
      <c s="6" t="s">
        <v>6640</v>
      </c>
      <c s="6">
        <v>118.4</v>
      </c>
      <c s="6">
        <v>98.14</v>
      </c>
      <c s="6" t="s">
        <v>904</v>
      </c>
      <c s="7">
        <v>43291</v>
      </c>
      <c s="6" t="s">
        <v>15471</v>
      </c>
      <c s="6"/>
      <c s="6"/>
      <c s="6"/>
      <c s="6" t="s">
        <v>794</v>
      </c>
      <c s="6" t="s">
        <v>1502</v>
      </c>
      <c s="6" t="s">
        <v>36282</v>
      </c>
      <c s="6" t="s">
        <v>33162</v>
      </c>
      <c s="6" t="s">
        <v>23426</v>
      </c>
      <c s="6" t="s">
        <v>35814</v>
      </c>
      <c s="6" t="b">
        <v>0</v>
      </c>
    </row>
    <row>
      <c s="6">
        <v>7432</v>
      </c>
      <c s="6">
        <v>59314</v>
      </c>
      <c s="6">
        <v>136329</v>
      </c>
      <c s="6" t="s">
        <v>5956</v>
      </c>
      <c s="6" t="s">
        <v>17127</v>
      </c>
      <c s="8">
        <v>38139</v>
      </c>
      <c s="8">
        <v>38139</v>
      </c>
      <c s="6" t="s">
        <v>16446</v>
      </c>
      <c s="6"/>
      <c s="6"/>
      <c s="6" t="s">
        <v>15587</v>
      </c>
      <c s="7">
        <v>38799</v>
      </c>
      <c s="6" t="s">
        <v>15471</v>
      </c>
      <c s="6"/>
      <c s="6"/>
      <c s="6"/>
      <c s="6" t="s">
        <v>23986</v>
      </c>
      <c s="6" t="s">
        <v>30625</v>
      </c>
      <c s="6" t="s">
        <v>38164</v>
      </c>
      <c s="6" t="s">
        <v>8570</v>
      </c>
      <c s="6" t="s">
        <v>23426</v>
      </c>
      <c s="6" t="s">
        <v>35814</v>
      </c>
      <c s="6" t="b">
        <v>0</v>
      </c>
    </row>
    <row>
      <c s="6">
        <v>7232</v>
      </c>
      <c s="6">
        <v>14238</v>
      </c>
      <c s="6">
        <v>25649</v>
      </c>
      <c s="6" t="s">
        <v>13007</v>
      </c>
      <c s="6" t="s">
        <v>337</v>
      </c>
      <c s="8">
        <v>35643</v>
      </c>
      <c s="8">
        <v>37622</v>
      </c>
      <c s="6" t="s">
        <v>36468</v>
      </c>
      <c s="6">
        <v>175.2</v>
      </c>
      <c s="6">
        <v>177.11</v>
      </c>
      <c s="6" t="s">
        <v>21740</v>
      </c>
      <c s="7">
        <v>38108</v>
      </c>
      <c s="6" t="s">
        <v>30353</v>
      </c>
      <c s="6"/>
      <c s="6"/>
      <c s="6"/>
      <c s="6"/>
      <c s="6" t="s">
        <v>19392</v>
      </c>
      <c s="6" t="s">
        <v>14669</v>
      </c>
      <c s="6" t="s">
        <v>27286</v>
      </c>
      <c s="6" t="s">
        <v>23426</v>
      </c>
      <c s="6" t="s">
        <v>35814</v>
      </c>
      <c s="6" t="b">
        <v>0</v>
      </c>
    </row>
    <row>
      <c s="6">
        <v>1915</v>
      </c>
      <c s="6">
        <v>14238</v>
      </c>
      <c s="6">
        <v>25649</v>
      </c>
      <c s="6" t="s">
        <v>13007</v>
      </c>
      <c s="6" t="s">
        <v>337</v>
      </c>
      <c s="8">
        <v>35643</v>
      </c>
      <c s="8">
        <v>37622</v>
      </c>
      <c s="6" t="s">
        <v>36468</v>
      </c>
      <c s="6">
        <v>175.2</v>
      </c>
      <c s="6">
        <v>177.11</v>
      </c>
      <c s="6" t="s">
        <v>21740</v>
      </c>
      <c s="7">
        <v>36951</v>
      </c>
      <c s="6" t="s">
        <v>12328</v>
      </c>
      <c s="6" t="s">
        <v>31022</v>
      </c>
      <c s="6">
        <v>126</v>
      </c>
      <c s="6">
        <v>143.28</v>
      </c>
      <c s="6"/>
      <c s="6" t="s">
        <v>19392</v>
      </c>
      <c s="6" t="s">
        <v>14669</v>
      </c>
      <c s="6" t="s">
        <v>27286</v>
      </c>
      <c s="6" t="s">
        <v>23426</v>
      </c>
      <c s="6" t="s">
        <v>35814</v>
      </c>
      <c s="6" t="b">
        <v>1</v>
      </c>
    </row>
    <row>
      <c s="6">
        <v>22864</v>
      </c>
      <c s="6">
        <v>107546</v>
      </c>
      <c s="6">
        <v>150260</v>
      </c>
      <c s="6" t="s">
        <v>39112</v>
      </c>
      <c s="6" t="s">
        <v>772</v>
      </c>
      <c s="8">
        <v>41669</v>
      </c>
      <c s="8">
        <v>42581</v>
      </c>
      <c s="6" t="s">
        <v>5959</v>
      </c>
      <c s="6">
        <v>13</v>
      </c>
      <c s="6">
        <v>11.56</v>
      </c>
      <c s="6" t="s">
        <v>40247</v>
      </c>
      <c s="7">
        <v>43776</v>
      </c>
      <c s="6" t="s">
        <v>15471</v>
      </c>
      <c s="6"/>
      <c s="6"/>
      <c s="6"/>
      <c s="6" t="s">
        <v>39925</v>
      </c>
      <c s="6" t="s">
        <v>19392</v>
      </c>
      <c s="6" t="s">
        <v>19392</v>
      </c>
      <c s="6" t="s">
        <v>16882</v>
      </c>
      <c s="6" t="s">
        <v>23426</v>
      </c>
      <c s="6" t="s">
        <v>35814</v>
      </c>
      <c s="6" t="b">
        <v>0</v>
      </c>
    </row>
    <row>
      <c s="6">
        <v>4049</v>
      </c>
      <c s="6">
        <v>39293</v>
      </c>
      <c s="6">
        <v>107985</v>
      </c>
      <c s="6" t="s">
        <v>3677</v>
      </c>
      <c s="6"/>
      <c s="8">
        <v>38429</v>
      </c>
      <c s="8">
        <v>38429</v>
      </c>
      <c s="6" t="s">
        <v>15074</v>
      </c>
      <c s="6">
        <v>6</v>
      </c>
      <c s="6">
        <v>4.63</v>
      </c>
      <c s="6" t="s">
        <v>28126</v>
      </c>
      <c s="7">
        <v>39244</v>
      </c>
      <c s="6" t="s">
        <v>15471</v>
      </c>
      <c s="6" t="s">
        <v>20641</v>
      </c>
      <c s="6">
        <v>5.5</v>
      </c>
      <c s="6">
        <v>4.07</v>
      </c>
      <c s="6" t="s">
        <v>1754</v>
      </c>
      <c s="6" t="s">
        <v>12178</v>
      </c>
      <c s="6" t="s">
        <v>31543</v>
      </c>
      <c s="6"/>
      <c s="6" t="s">
        <v>23426</v>
      </c>
      <c s="6" t="s">
        <v>35814</v>
      </c>
      <c s="6" t="b">
        <v>0</v>
      </c>
    </row>
    <row>
      <c s="6">
        <v>3414</v>
      </c>
      <c s="6">
        <v>29961</v>
      </c>
      <c s="6">
        <v>97195</v>
      </c>
      <c s="6" t="s">
        <v>24845</v>
      </c>
      <c s="6"/>
      <c s="8">
        <v>38006</v>
      </c>
      <c s="8">
        <v>38888</v>
      </c>
      <c s="6" t="s">
        <v>4735</v>
      </c>
      <c s="6">
        <v>18.42</v>
      </c>
      <c s="6">
        <v>14.54</v>
      </c>
      <c s="6" t="s">
        <v>25204</v>
      </c>
      <c s="7">
        <v>39091</v>
      </c>
      <c s="6" t="s">
        <v>15471</v>
      </c>
      <c s="6"/>
      <c s="6"/>
      <c s="6"/>
      <c s="6" t="s">
        <v>16988</v>
      </c>
      <c s="6" t="s">
        <v>30625</v>
      </c>
      <c s="6" t="s">
        <v>38164</v>
      </c>
      <c s="6" t="s">
        <v>31237</v>
      </c>
      <c s="6" t="s">
        <v>23426</v>
      </c>
      <c s="6" t="s">
        <v>35814</v>
      </c>
      <c s="6" t="b">
        <v>0</v>
      </c>
    </row>
    <row>
      <c s="6">
        <v>25535</v>
      </c>
      <c s="6">
        <v>198512</v>
      </c>
      <c s="6">
        <v>360815</v>
      </c>
      <c s="6" t="s">
        <v>12974</v>
      </c>
      <c s="6" t="s">
        <v>23351</v>
      </c>
      <c s="8">
        <v>43313</v>
      </c>
      <c s="8">
        <v>43831</v>
      </c>
      <c s="6" t="s">
        <v>30149</v>
      </c>
      <c s="6">
        <v>225</v>
      </c>
      <c s="6">
        <v>197.96</v>
      </c>
      <c s="6" t="s">
        <v>15571</v>
      </c>
      <c s="7">
        <v>44119</v>
      </c>
      <c s="6" t="s">
        <v>12328</v>
      </c>
      <c s="6" t="s">
        <v>12860</v>
      </c>
      <c s="6">
        <v>150</v>
      </c>
      <c s="6">
        <v>126.91</v>
      </c>
      <c s="6"/>
      <c s="6" t="s">
        <v>19392</v>
      </c>
      <c s="6" t="s">
        <v>11943</v>
      </c>
      <c s="6" t="s">
        <v>3019</v>
      </c>
      <c s="6" t="s">
        <v>23426</v>
      </c>
      <c s="6" t="s">
        <v>35814</v>
      </c>
      <c s="6" t="b">
        <v>1</v>
      </c>
    </row>
    <row>
      <c s="6">
        <v>6713</v>
      </c>
      <c s="6">
        <v>2359</v>
      </c>
      <c s="6">
        <v>65460</v>
      </c>
      <c s="6" t="s">
        <v>12907</v>
      </c>
      <c s="6" t="s">
        <v>5932</v>
      </c>
      <c s="8">
        <v>38169</v>
      </c>
      <c s="8">
        <v>42583</v>
      </c>
      <c s="6" t="s">
        <v>19256</v>
      </c>
      <c s="6">
        <v>280.95</v>
      </c>
      <c s="6">
        <v>215.23</v>
      </c>
      <c s="6" t="s">
        <v>9128</v>
      </c>
      <c s="7">
        <v>39071</v>
      </c>
      <c s="6" t="s">
        <v>15471</v>
      </c>
      <c s="6"/>
      <c s="6"/>
      <c s="6"/>
      <c s="6" t="s">
        <v>13695</v>
      </c>
      <c s="6" t="s">
        <v>19392</v>
      </c>
      <c s="6" t="s">
        <v>35198</v>
      </c>
      <c s="6" t="s">
        <v>22819</v>
      </c>
      <c s="6" t="s">
        <v>23426</v>
      </c>
      <c s="6" t="s">
        <v>35814</v>
      </c>
      <c s="6" t="b">
        <v>1</v>
      </c>
    </row>
    <row>
      <c s="6">
        <v>183</v>
      </c>
      <c s="6">
        <v>2366</v>
      </c>
      <c s="6">
        <v>65460</v>
      </c>
      <c s="6" t="s">
        <v>12907</v>
      </c>
      <c s="6" t="s">
        <v>5932</v>
      </c>
      <c s="8">
        <v>38169</v>
      </c>
      <c s="8">
        <v>42583</v>
      </c>
      <c s="6" t="s">
        <v>19256</v>
      </c>
      <c s="6">
        <v>280.95</v>
      </c>
      <c s="6">
        <v>215.23</v>
      </c>
      <c s="6" t="s">
        <v>9128</v>
      </c>
      <c s="7">
        <v>40291</v>
      </c>
      <c s="6" t="s">
        <v>12328</v>
      </c>
      <c s="6" t="s">
        <v>37371</v>
      </c>
      <c s="6">
        <v>72.05</v>
      </c>
      <c s="6">
        <v>53.75</v>
      </c>
      <c s="6"/>
      <c s="6" t="s">
        <v>19392</v>
      </c>
      <c s="6" t="s">
        <v>35198</v>
      </c>
      <c s="6" t="s">
        <v>22819</v>
      </c>
      <c s="6" t="s">
        <v>23426</v>
      </c>
      <c s="6" t="s">
        <v>35814</v>
      </c>
      <c s="6" t="b">
        <v>1</v>
      </c>
    </row>
    <row>
      <c s="6">
        <v>20308</v>
      </c>
      <c s="6">
        <v>77596</v>
      </c>
      <c s="6">
        <v>157220</v>
      </c>
      <c s="6" t="s">
        <v>22484</v>
      </c>
      <c s="6" t="s">
        <v>9218</v>
      </c>
      <c s="8">
        <v>38055</v>
      </c>
      <c s="8">
        <v>38055</v>
      </c>
      <c s="6" t="s">
        <v>2334</v>
      </c>
      <c s="6"/>
      <c s="6"/>
      <c s="6" t="s">
        <v>36977</v>
      </c>
      <c s="7">
        <v>43398</v>
      </c>
      <c s="6" t="s">
        <v>15471</v>
      </c>
      <c s="6"/>
      <c s="6"/>
      <c s="6"/>
      <c s="6" t="s">
        <v>37125</v>
      </c>
      <c s="6" t="s">
        <v>12178</v>
      </c>
      <c s="6" t="s">
        <v>31543</v>
      </c>
      <c s="6" t="s">
        <v>31380</v>
      </c>
      <c s="6" t="s">
        <v>23426</v>
      </c>
      <c s="6" t="s">
        <v>35814</v>
      </c>
      <c s="6" t="b">
        <v>0</v>
      </c>
    </row>
    <row>
      <c s="6">
        <v>9052</v>
      </c>
      <c s="6">
        <v>60716</v>
      </c>
      <c s="6">
        <v>86996</v>
      </c>
      <c s="6" t="s">
        <v>2330</v>
      </c>
      <c s="6" t="s">
        <v>21502</v>
      </c>
      <c s="8">
        <v>39783</v>
      </c>
      <c s="8">
        <v>41730</v>
      </c>
      <c s="6" t="s">
        <v>30149</v>
      </c>
      <c s="6">
        <v>73</v>
      </c>
      <c s="6">
        <v>53.65</v>
      </c>
      <c s="6" t="s">
        <v>31885</v>
      </c>
      <c s="7">
        <v>41912</v>
      </c>
      <c s="6" t="s">
        <v>15471</v>
      </c>
      <c s="6" t="s">
        <v>16401</v>
      </c>
      <c s="6">
        <v>1750</v>
      </c>
      <c s="6">
        <v>1385.83</v>
      </c>
      <c s="6" t="s">
        <v>2739</v>
      </c>
      <c s="6" t="s">
        <v>19392</v>
      </c>
      <c s="6" t="s">
        <v>11943</v>
      </c>
      <c s="6" t="s">
        <v>17693</v>
      </c>
      <c s="6" t="s">
        <v>23426</v>
      </c>
      <c s="6" t="s">
        <v>35814</v>
      </c>
      <c s="6" t="b">
        <v>0</v>
      </c>
    </row>
    <row>
      <c s="6">
        <v>7053</v>
      </c>
      <c s="6">
        <v>56784</v>
      </c>
      <c s="6">
        <v>133026</v>
      </c>
      <c s="6" t="s">
        <v>23985</v>
      </c>
      <c s="6" t="s">
        <v>21923</v>
      </c>
      <c s="8">
        <v>38504</v>
      </c>
      <c s="8">
        <v>38504</v>
      </c>
      <c s="6" t="s">
        <v>16446</v>
      </c>
      <c s="6">
        <v>5.6</v>
      </c>
      <c s="6">
        <v>4.63</v>
      </c>
      <c s="6" t="s">
        <v>34042</v>
      </c>
      <c s="7">
        <v>38971</v>
      </c>
      <c s="6" t="s">
        <v>15471</v>
      </c>
      <c s="6"/>
      <c s="6"/>
      <c s="6"/>
      <c s="6" t="s">
        <v>23873</v>
      </c>
      <c s="6" t="s">
        <v>19392</v>
      </c>
      <c s="6" t="s">
        <v>35226</v>
      </c>
      <c s="6" t="s">
        <v>1379</v>
      </c>
      <c s="6" t="s">
        <v>23426</v>
      </c>
      <c s="6" t="s">
        <v>35814</v>
      </c>
      <c s="6" t="b">
        <v>0</v>
      </c>
    </row>
    <row>
      <c s="6">
        <v>5718</v>
      </c>
      <c s="6">
        <v>47897</v>
      </c>
      <c s="6">
        <v>93285</v>
      </c>
      <c s="6" t="s">
        <v>18067</v>
      </c>
      <c s="6" t="s">
        <v>13210</v>
      </c>
      <c s="8">
        <v>36312</v>
      </c>
      <c s="8">
        <v>39142</v>
      </c>
      <c s="6" t="s">
        <v>26219</v>
      </c>
      <c s="6">
        <v>58</v>
      </c>
      <c s="6">
        <v>61.12</v>
      </c>
      <c s="6" t="s">
        <v>28638</v>
      </c>
      <c s="7">
        <v>40513</v>
      </c>
      <c s="6" t="s">
        <v>15471</v>
      </c>
      <c s="6"/>
      <c s="6"/>
      <c s="6"/>
      <c s="6" t="s">
        <v>19310</v>
      </c>
      <c s="6" t="s">
        <v>1502</v>
      </c>
      <c s="6" t="s">
        <v>15623</v>
      </c>
      <c s="6" t="s">
        <v>14389</v>
      </c>
      <c s="6" t="s">
        <v>23426</v>
      </c>
      <c s="6" t="s">
        <v>35814</v>
      </c>
      <c s="6" t="b">
        <v>0</v>
      </c>
    </row>
    <row>
      <c s="6">
        <v>3132</v>
      </c>
      <c s="6">
        <v>33855</v>
      </c>
      <c s="6">
        <v>58381</v>
      </c>
      <c s="6" t="s">
        <v>15112</v>
      </c>
      <c s="6" t="s">
        <v>34188</v>
      </c>
      <c s="8">
        <v>39602</v>
      </c>
      <c s="8">
        <v>39602</v>
      </c>
      <c s="6" t="s">
        <v>15074</v>
      </c>
      <c s="6"/>
      <c s="6"/>
      <c s="6" t="s">
        <v>11622</v>
      </c>
      <c s="7">
        <v>40574</v>
      </c>
      <c s="6" t="s">
        <v>30950</v>
      </c>
      <c s="6" t="s">
        <v>5095</v>
      </c>
      <c s="6">
        <v>112</v>
      </c>
      <c s="6">
        <v>86.03</v>
      </c>
      <c s="6" t="s">
        <v>1833</v>
      </c>
      <c s="6" t="s">
        <v>4296</v>
      </c>
      <c s="6" t="s">
        <v>38806</v>
      </c>
      <c s="6" t="s">
        <v>13996</v>
      </c>
      <c s="6" t="s">
        <v>23426</v>
      </c>
      <c s="6" t="s">
        <v>35814</v>
      </c>
      <c s="6" t="b">
        <v>0</v>
      </c>
    </row>
    <row>
      <c s="6">
        <v>14576</v>
      </c>
      <c s="6">
        <v>113660</v>
      </c>
      <c s="6">
        <v>29387</v>
      </c>
      <c s="6" t="s">
        <v>18765</v>
      </c>
      <c s="6"/>
      <c s="8">
        <v>35582</v>
      </c>
      <c s="8">
        <v>35582</v>
      </c>
      <c s="6" t="s">
        <v>16446</v>
      </c>
      <c s="6"/>
      <c s="6"/>
      <c s="6" t="s">
        <v>30541</v>
      </c>
      <c s="7">
        <v>36182</v>
      </c>
      <c s="6" t="s">
        <v>12328</v>
      </c>
      <c s="6" t="s">
        <v>24930</v>
      </c>
      <c s="6">
        <v>50</v>
      </c>
      <c s="6">
        <v>42.8</v>
      </c>
      <c s="6"/>
      <c s="6" t="s">
        <v>12178</v>
      </c>
      <c s="6" t="s">
        <v>31543</v>
      </c>
      <c s="6" t="s">
        <v>32302</v>
      </c>
      <c s="6" t="s">
        <v>23426</v>
      </c>
      <c s="6" t="s">
        <v>35814</v>
      </c>
      <c s="6" t="b">
        <v>1</v>
      </c>
    </row>
    <row>
      <c s="6">
        <v>14577</v>
      </c>
      <c s="6">
        <v>113660</v>
      </c>
      <c s="6">
        <v>29387</v>
      </c>
      <c s="6" t="s">
        <v>18765</v>
      </c>
      <c s="6"/>
      <c s="8">
        <v>35582</v>
      </c>
      <c s="8">
        <v>35582</v>
      </c>
      <c s="6" t="s">
        <v>16446</v>
      </c>
      <c s="6"/>
      <c s="6"/>
      <c s="6" t="s">
        <v>30541</v>
      </c>
      <c s="7">
        <v>36907</v>
      </c>
      <c s="6" t="s">
        <v>10374</v>
      </c>
      <c s="6" t="s">
        <v>23023</v>
      </c>
      <c s="6">
        <v>360</v>
      </c>
      <c s="6">
        <v>383.47</v>
      </c>
      <c s="6" t="s">
        <v>8657</v>
      </c>
      <c s="6" t="s">
        <v>12178</v>
      </c>
      <c s="6" t="s">
        <v>31543</v>
      </c>
      <c s="6" t="s">
        <v>32302</v>
      </c>
      <c s="6" t="s">
        <v>23426</v>
      </c>
      <c s="6" t="s">
        <v>35814</v>
      </c>
      <c s="6" t="b">
        <v>0</v>
      </c>
    </row>
    <row>
      <c s="6">
        <v>19625</v>
      </c>
      <c s="6">
        <v>135761</v>
      </c>
      <c s="6">
        <v>104110</v>
      </c>
      <c s="6" t="s">
        <v>26403</v>
      </c>
      <c s="6" t="s">
        <v>25562</v>
      </c>
      <c s="8">
        <v>41260</v>
      </c>
      <c s="8">
        <v>43086</v>
      </c>
      <c s="6" t="s">
        <v>16588</v>
      </c>
      <c s="6">
        <v>166.5</v>
      </c>
      <c s="6">
        <v>135.7</v>
      </c>
      <c s="6" t="s">
        <v>31558</v>
      </c>
      <c s="7">
        <v>43299</v>
      </c>
      <c s="6" t="s">
        <v>12328</v>
      </c>
      <c s="6" t="s">
        <v>21090</v>
      </c>
      <c s="6">
        <v>128</v>
      </c>
      <c s="6">
        <v>109.3</v>
      </c>
      <c s="6"/>
      <c s="6" t="s">
        <v>19392</v>
      </c>
      <c s="6" t="s">
        <v>35198</v>
      </c>
      <c s="6" t="s">
        <v>364</v>
      </c>
      <c s="6" t="s">
        <v>23426</v>
      </c>
      <c s="6" t="s">
        <v>35814</v>
      </c>
      <c s="6" t="b">
        <v>1</v>
      </c>
    </row>
    <row>
      <c s="6">
        <v>1475</v>
      </c>
      <c s="6">
        <v>13316</v>
      </c>
      <c s="6">
        <v>78466</v>
      </c>
      <c s="6" t="s">
        <v>25697</v>
      </c>
      <c s="6" t="s">
        <v>20782</v>
      </c>
      <c s="8">
        <v>36403</v>
      </c>
      <c s="8">
        <v>38807</v>
      </c>
      <c s="6" t="s">
        <v>8142</v>
      </c>
      <c s="6">
        <v>37.4</v>
      </c>
      <c s="6">
        <v>32.52</v>
      </c>
      <c s="6" t="s">
        <v>20969</v>
      </c>
      <c s="7">
        <v>39420</v>
      </c>
      <c s="6" t="s">
        <v>15471</v>
      </c>
      <c s="6" t="s">
        <v>12405</v>
      </c>
      <c s="6">
        <v>55</v>
      </c>
      <c s="6">
        <v>37.66</v>
      </c>
      <c s="6" t="s">
        <v>27925</v>
      </c>
      <c s="6" t="s">
        <v>1792</v>
      </c>
      <c s="6" t="s">
        <v>1792</v>
      </c>
      <c s="6" t="s">
        <v>3907</v>
      </c>
      <c s="6" t="s">
        <v>23426</v>
      </c>
      <c s="6" t="s">
        <v>35814</v>
      </c>
      <c s="6" t="b">
        <v>0</v>
      </c>
    </row>
    <row>
      <c s="6">
        <v>19623</v>
      </c>
      <c s="6">
        <v>62640</v>
      </c>
      <c s="6">
        <v>140061</v>
      </c>
      <c s="6" t="s">
        <v>17780</v>
      </c>
      <c s="6" t="s">
        <v>103</v>
      </c>
      <c s="8">
        <v>41747</v>
      </c>
      <c s="8">
        <v>41777</v>
      </c>
      <c s="6" t="s">
        <v>27684</v>
      </c>
      <c s="6">
        <v>1.75</v>
      </c>
      <c s="6">
        <v>1.27</v>
      </c>
      <c s="6" t="s">
        <v>27982</v>
      </c>
      <c s="7">
        <v>42178</v>
      </c>
      <c s="6" t="s">
        <v>15471</v>
      </c>
      <c s="6"/>
      <c s="6"/>
      <c s="6"/>
      <c s="6" t="s">
        <v>19337</v>
      </c>
      <c s="6" t="s">
        <v>1792</v>
      </c>
      <c s="6" t="s">
        <v>1792</v>
      </c>
      <c s="6" t="s">
        <v>18871</v>
      </c>
      <c s="6" t="s">
        <v>23426</v>
      </c>
      <c s="6" t="s">
        <v>35814</v>
      </c>
      <c s="6" t="b">
        <v>0</v>
      </c>
    </row>
    <row>
      <c s="6">
        <v>17327</v>
      </c>
      <c s="6">
        <v>54860</v>
      </c>
      <c s="6">
        <v>109264</v>
      </c>
      <c s="6" t="s">
        <v>17272</v>
      </c>
      <c s="6" t="s">
        <v>33492</v>
      </c>
      <c s="8">
        <v>35947</v>
      </c>
      <c s="8">
        <v>41579</v>
      </c>
      <c s="6" t="s">
        <v>36600</v>
      </c>
      <c s="6">
        <v>74.07</v>
      </c>
      <c s="6">
        <v>61.46</v>
      </c>
      <c s="6" t="s">
        <v>25363</v>
      </c>
      <c s="7">
        <v>42986</v>
      </c>
      <c s="6" t="s">
        <v>15471</v>
      </c>
      <c s="6"/>
      <c s="6"/>
      <c s="6"/>
      <c s="6" t="s">
        <v>7000</v>
      </c>
      <c s="6" t="s">
        <v>31790</v>
      </c>
      <c s="6" t="s">
        <v>3762</v>
      </c>
      <c s="6" t="s">
        <v>1792</v>
      </c>
      <c s="6" t="s">
        <v>23426</v>
      </c>
      <c s="6" t="s">
        <v>35814</v>
      </c>
      <c s="6" t="b">
        <v>0</v>
      </c>
    </row>
    <row>
      <c s="6">
        <v>1583</v>
      </c>
      <c s="6">
        <v>17683</v>
      </c>
      <c s="6">
        <v>83558</v>
      </c>
      <c s="6" t="s">
        <v>18587</v>
      </c>
      <c s="6"/>
      <c s="8">
        <v>38442</v>
      </c>
      <c s="8">
        <v>38442</v>
      </c>
      <c s="6" t="s">
        <v>15074</v>
      </c>
      <c s="6">
        <v>4.5</v>
      </c>
      <c s="6">
        <v>3.47</v>
      </c>
      <c s="6" t="s">
        <v>6678</v>
      </c>
      <c s="7">
        <v>40091</v>
      </c>
      <c s="6" t="s">
        <v>15471</v>
      </c>
      <c s="6"/>
      <c s="6"/>
      <c s="6"/>
      <c s="6" t="s">
        <v>39832</v>
      </c>
      <c s="6" t="s">
        <v>19392</v>
      </c>
      <c s="6" t="s">
        <v>19392</v>
      </c>
      <c s="6"/>
      <c s="6" t="s">
        <v>23426</v>
      </c>
      <c s="6" t="s">
        <v>35814</v>
      </c>
      <c s="6" t="b">
        <v>0</v>
      </c>
    </row>
    <row>
      <c s="6">
        <v>15694</v>
      </c>
      <c s="6">
        <v>55178</v>
      </c>
      <c s="6">
        <v>72493</v>
      </c>
      <c s="6" t="s">
        <v>6387</v>
      </c>
      <c s="6" t="s">
        <v>16292</v>
      </c>
      <c s="8">
        <v>39197</v>
      </c>
      <c s="8">
        <v>41633</v>
      </c>
      <c s="6" t="s">
        <v>27407</v>
      </c>
      <c s="6">
        <v>38.34</v>
      </c>
      <c s="6">
        <v>27.89</v>
      </c>
      <c s="6" t="s">
        <v>26624</v>
      </c>
      <c s="7">
        <v>41947</v>
      </c>
      <c s="6" t="s">
        <v>15471</v>
      </c>
      <c s="6"/>
      <c s="6"/>
      <c s="6"/>
      <c s="6" t="s">
        <v>8263</v>
      </c>
      <c s="6" t="s">
        <v>12178</v>
      </c>
      <c s="6" t="s">
        <v>31543</v>
      </c>
      <c s="6" t="s">
        <v>33757</v>
      </c>
      <c s="6" t="s">
        <v>23426</v>
      </c>
      <c s="6" t="s">
        <v>35814</v>
      </c>
      <c s="6" t="b">
        <v>0</v>
      </c>
    </row>
    <row>
      <c s="6">
        <v>19150</v>
      </c>
      <c s="6">
        <v>15005</v>
      </c>
      <c s="6">
        <v>80361</v>
      </c>
      <c s="6" t="s">
        <v>27351</v>
      </c>
      <c s="6" t="s">
        <v>4381</v>
      </c>
      <c s="8">
        <v>39478</v>
      </c>
      <c s="8">
        <v>39478</v>
      </c>
      <c s="6" t="s">
        <v>15074</v>
      </c>
      <c s="6"/>
      <c s="6"/>
      <c s="6" t="s">
        <v>29726</v>
      </c>
      <c s="7">
        <v>41844</v>
      </c>
      <c s="6" t="s">
        <v>30950</v>
      </c>
      <c s="6"/>
      <c s="6"/>
      <c s="6"/>
      <c s="6" t="s">
        <v>26643</v>
      </c>
      <c s="6" t="s">
        <v>12178</v>
      </c>
      <c s="6" t="s">
        <v>31543</v>
      </c>
      <c s="6" t="s">
        <v>7299</v>
      </c>
      <c s="6" t="s">
        <v>23426</v>
      </c>
      <c s="6" t="s">
        <v>35814</v>
      </c>
      <c s="6" t="b">
        <v>0</v>
      </c>
    </row>
    <row>
      <c s="6">
        <v>8889</v>
      </c>
      <c s="6">
        <v>8625</v>
      </c>
      <c s="6">
        <v>73097</v>
      </c>
      <c s="6" t="s">
        <v>1168</v>
      </c>
      <c s="6" t="s">
        <v>5536</v>
      </c>
      <c s="8">
        <v>39514</v>
      </c>
      <c s="8">
        <v>40731</v>
      </c>
      <c s="6" t="s">
        <v>14591</v>
      </c>
      <c s="6">
        <v>12.2</v>
      </c>
      <c s="6">
        <v>8.23</v>
      </c>
      <c s="6" t="s">
        <v>24916</v>
      </c>
      <c s="7">
        <v>41886</v>
      </c>
      <c s="6" t="s">
        <v>15471</v>
      </c>
      <c s="6" t="s">
        <v>7547</v>
      </c>
      <c s="6">
        <v>21</v>
      </c>
      <c s="6">
        <v>16.25</v>
      </c>
      <c s="6" t="s">
        <v>34681</v>
      </c>
      <c s="6" t="s">
        <v>19392</v>
      </c>
      <c s="6" t="s">
        <v>11943</v>
      </c>
      <c s="6" t="s">
        <v>6969</v>
      </c>
      <c s="6" t="s">
        <v>23426</v>
      </c>
      <c s="6" t="s">
        <v>35814</v>
      </c>
      <c s="6" t="b">
        <v>0</v>
      </c>
    </row>
    <row>
      <c s="6">
        <v>25142</v>
      </c>
      <c s="6">
        <v>127213</v>
      </c>
      <c s="6">
        <v>240348</v>
      </c>
      <c s="6" t="s">
        <v>11903</v>
      </c>
      <c s="6" t="s">
        <v>12142</v>
      </c>
      <c s="8">
        <v>41396</v>
      </c>
      <c s="8">
        <v>43801</v>
      </c>
      <c s="6" t="s">
        <v>39685</v>
      </c>
      <c s="6">
        <v>62.94</v>
      </c>
      <c s="6">
        <v>54</v>
      </c>
      <c s="6" t="s">
        <v>37331</v>
      </c>
      <c s="7">
        <v>44095</v>
      </c>
      <c s="6" t="s">
        <v>15471</v>
      </c>
      <c s="6" t="s">
        <v>24930</v>
      </c>
      <c s="6">
        <v>50</v>
      </c>
      <c s="6">
        <v>42.16</v>
      </c>
      <c s="6" t="s">
        <v>30573</v>
      </c>
      <c s="6" t="s">
        <v>19392</v>
      </c>
      <c s="6" t="s">
        <v>35198</v>
      </c>
      <c s="6" t="s">
        <v>27279</v>
      </c>
      <c s="6" t="s">
        <v>23426</v>
      </c>
      <c s="6" t="s">
        <v>35814</v>
      </c>
      <c s="6" t="b">
        <v>0</v>
      </c>
    </row>
    <row>
      <c s="6">
        <v>17818</v>
      </c>
      <c s="6">
        <v>96745</v>
      </c>
      <c s="6">
        <v>77075</v>
      </c>
      <c s="6" t="s">
        <v>1358</v>
      </c>
      <c s="6" t="s">
        <v>15721</v>
      </c>
      <c s="8">
        <v>40863</v>
      </c>
      <c s="8">
        <v>44090</v>
      </c>
      <c s="6" t="s">
        <v>26324</v>
      </c>
      <c s="6">
        <v>128</v>
      </c>
      <c s="6">
        <v>109.54</v>
      </c>
      <c s="6" t="s">
        <v>8403</v>
      </c>
      <c s="7">
        <v>43040</v>
      </c>
      <c s="6" t="s">
        <v>12328</v>
      </c>
      <c s="6" t="s">
        <v>31184</v>
      </c>
      <c s="6">
        <v>75</v>
      </c>
      <c s="6">
        <v>64.39</v>
      </c>
      <c s="6"/>
      <c s="6" t="s">
        <v>19392</v>
      </c>
      <c s="6" t="s">
        <v>11943</v>
      </c>
      <c s="6" t="s">
        <v>10391</v>
      </c>
      <c s="6" t="s">
        <v>23426</v>
      </c>
      <c s="6" t="s">
        <v>35814</v>
      </c>
      <c s="6" t="b">
        <v>1</v>
      </c>
    </row>
    <row>
      <c s="6">
        <v>23663</v>
      </c>
      <c s="6">
        <v>96745</v>
      </c>
      <c s="6">
        <v>77075</v>
      </c>
      <c s="6" t="s">
        <v>1358</v>
      </c>
      <c s="6" t="s">
        <v>15721</v>
      </c>
      <c s="8">
        <v>40863</v>
      </c>
      <c s="8">
        <v>44090</v>
      </c>
      <c s="6" t="s">
        <v>26324</v>
      </c>
      <c s="6">
        <v>128</v>
      </c>
      <c s="6">
        <v>109.54</v>
      </c>
      <c s="6" t="s">
        <v>8403</v>
      </c>
      <c s="7">
        <v>43985</v>
      </c>
      <c s="6" t="s">
        <v>30353</v>
      </c>
      <c s="6" t="s">
        <v>14647</v>
      </c>
      <c s="6">
        <v>15</v>
      </c>
      <c s="6">
        <v>13.5</v>
      </c>
      <c s="6"/>
      <c s="6" t="s">
        <v>19392</v>
      </c>
      <c s="6" t="s">
        <v>11943</v>
      </c>
      <c s="6" t="s">
        <v>10391</v>
      </c>
      <c s="6" t="s">
        <v>23426</v>
      </c>
      <c s="6" t="s">
        <v>35814</v>
      </c>
      <c s="6" t="b">
        <v>1</v>
      </c>
    </row>
    <row>
      <c s="6">
        <v>681</v>
      </c>
      <c s="6">
        <v>10821</v>
      </c>
      <c s="6">
        <v>75803</v>
      </c>
      <c s="6" t="s">
        <v>15781</v>
      </c>
      <c s="6" t="s">
        <v>13689</v>
      </c>
      <c s="8">
        <v>36728</v>
      </c>
      <c s="8">
        <v>36728</v>
      </c>
      <c s="6" t="s">
        <v>16446</v>
      </c>
      <c s="6">
        <v>27.5</v>
      </c>
      <c s="6">
        <v>28.81</v>
      </c>
      <c s="6" t="s">
        <v>10392</v>
      </c>
      <c s="7">
        <v>36780</v>
      </c>
      <c s="6" t="s">
        <v>12328</v>
      </c>
      <c s="6" t="s">
        <v>19797</v>
      </c>
      <c s="6">
        <v>86</v>
      </c>
      <c s="6">
        <v>97.32</v>
      </c>
      <c s="6"/>
      <c s="6" t="s">
        <v>4296</v>
      </c>
      <c s="6" t="s">
        <v>4296</v>
      </c>
      <c s="6" t="s">
        <v>27898</v>
      </c>
      <c s="6" t="s">
        <v>23426</v>
      </c>
      <c s="6" t="s">
        <v>35814</v>
      </c>
      <c s="6" t="b">
        <v>0</v>
      </c>
    </row>
    <row>
      <c s="6">
        <v>18914</v>
      </c>
      <c s="6">
        <v>38664</v>
      </c>
      <c s="6">
        <v>107135</v>
      </c>
      <c s="6" t="s">
        <v>31611</v>
      </c>
      <c s="6"/>
      <c s="8">
        <v>37005</v>
      </c>
      <c s="8">
        <v>37584</v>
      </c>
      <c s="6" t="s">
        <v>20189</v>
      </c>
      <c s="6">
        <v>18.3</v>
      </c>
      <c s="6">
        <v>19.47</v>
      </c>
      <c s="6" t="s">
        <v>34475</v>
      </c>
      <c s="7">
        <v>41060</v>
      </c>
      <c s="6" t="s">
        <v>15471</v>
      </c>
      <c s="6"/>
      <c s="6"/>
      <c s="6"/>
      <c s="6" t="s">
        <v>2748</v>
      </c>
      <c s="6" t="s">
        <v>19392</v>
      </c>
      <c s="6" t="s">
        <v>14669</v>
      </c>
      <c s="6" t="s">
        <v>27286</v>
      </c>
      <c s="6" t="s">
        <v>23426</v>
      </c>
      <c s="6" t="s">
        <v>35814</v>
      </c>
      <c s="6" t="b">
        <v>0</v>
      </c>
    </row>
    <row>
      <c s="6">
        <v>18020</v>
      </c>
      <c s="6">
        <v>18099</v>
      </c>
      <c s="6">
        <v>84028</v>
      </c>
      <c s="6" t="s">
        <v>2741</v>
      </c>
      <c s="6" t="s">
        <v>32659</v>
      </c>
      <c s="8">
        <v>36678</v>
      </c>
      <c s="8">
        <v>36678</v>
      </c>
      <c s="6" t="s">
        <v>16446</v>
      </c>
      <c s="6"/>
      <c s="6"/>
      <c s="6" t="s">
        <v>34241</v>
      </c>
      <c s="7">
        <v>41129</v>
      </c>
      <c s="6" t="s">
        <v>15471</v>
      </c>
      <c s="6"/>
      <c s="6"/>
      <c s="6"/>
      <c s="6" t="s">
        <v>4547</v>
      </c>
      <c s="6" t="s">
        <v>19392</v>
      </c>
      <c s="6" t="s">
        <v>19392</v>
      </c>
      <c s="6"/>
      <c s="6" t="s">
        <v>23426</v>
      </c>
      <c s="6" t="s">
        <v>35814</v>
      </c>
      <c s="6" t="b">
        <v>0</v>
      </c>
    </row>
    <row>
      <c s="6">
        <v>23630</v>
      </c>
      <c s="6">
        <v>144452</v>
      </c>
      <c s="6">
        <v>271485</v>
      </c>
      <c s="6" t="s">
        <v>14828</v>
      </c>
      <c s="6" t="s">
        <v>31135</v>
      </c>
      <c s="8">
        <v>43199</v>
      </c>
      <c s="8">
        <v>43352</v>
      </c>
      <c s="6" t="s">
        <v>35439</v>
      </c>
      <c s="6">
        <v>531.77</v>
      </c>
      <c s="6">
        <v>438.56</v>
      </c>
      <c s="6" t="s">
        <v>10018</v>
      </c>
      <c s="7">
        <v>43983</v>
      </c>
      <c s="6" t="s">
        <v>30353</v>
      </c>
      <c s="6" t="s">
        <v>14329</v>
      </c>
      <c s="6">
        <v>550</v>
      </c>
      <c s="6">
        <v>495.15</v>
      </c>
      <c s="6"/>
      <c s="6" t="s">
        <v>19392</v>
      </c>
      <c s="6" t="s">
        <v>11943</v>
      </c>
      <c s="6" t="s">
        <v>29659</v>
      </c>
      <c s="6" t="s">
        <v>23426</v>
      </c>
      <c s="6" t="s">
        <v>35814</v>
      </c>
      <c s="6" t="b">
        <v>1</v>
      </c>
    </row>
    <row>
      <c s="6">
        <v>20198</v>
      </c>
      <c s="6">
        <v>144452</v>
      </c>
      <c s="6">
        <v>271485</v>
      </c>
      <c s="6" t="s">
        <v>14828</v>
      </c>
      <c s="6" t="s">
        <v>31135</v>
      </c>
      <c s="8">
        <v>43199</v>
      </c>
      <c s="8">
        <v>43352</v>
      </c>
      <c s="6" t="s">
        <v>35439</v>
      </c>
      <c s="6">
        <v>531.77</v>
      </c>
      <c s="6">
        <v>438.56</v>
      </c>
      <c s="6" t="s">
        <v>10018</v>
      </c>
      <c s="7">
        <v>43383</v>
      </c>
      <c s="6" t="s">
        <v>12328</v>
      </c>
      <c s="6" t="s">
        <v>13592</v>
      </c>
      <c s="6">
        <v>324</v>
      </c>
      <c s="6">
        <v>281.66</v>
      </c>
      <c s="6"/>
      <c s="6" t="s">
        <v>19392</v>
      </c>
      <c s="6" t="s">
        <v>11943</v>
      </c>
      <c s="6" t="s">
        <v>29659</v>
      </c>
      <c s="6" t="s">
        <v>23426</v>
      </c>
      <c s="6" t="s">
        <v>35814</v>
      </c>
      <c s="6" t="b">
        <v>1</v>
      </c>
    </row>
    <row>
      <c s="6">
        <v>6150</v>
      </c>
      <c s="6">
        <v>23430</v>
      </c>
      <c s="6">
        <v>90144</v>
      </c>
      <c s="6" t="s">
        <v>21004</v>
      </c>
      <c s="6" t="s">
        <v>37581</v>
      </c>
      <c s="8">
        <v>39757</v>
      </c>
      <c s="8">
        <v>39757</v>
      </c>
      <c s="6" t="s">
        <v>23055</v>
      </c>
      <c s="6">
        <v>0.75</v>
      </c>
      <c s="6">
        <v>0.53</v>
      </c>
      <c s="6" t="s">
        <v>4341</v>
      </c>
      <c s="7">
        <v>41557</v>
      </c>
      <c s="6" t="s">
        <v>15471</v>
      </c>
      <c s="6"/>
      <c s="6"/>
      <c s="6"/>
      <c s="6" t="s">
        <v>4767</v>
      </c>
      <c s="6" t="s">
        <v>19392</v>
      </c>
      <c s="6" t="s">
        <v>11943</v>
      </c>
      <c s="6" t="s">
        <v>36205</v>
      </c>
      <c s="6" t="s">
        <v>23426</v>
      </c>
      <c s="6" t="s">
        <v>35814</v>
      </c>
      <c s="6" t="b">
        <v>0</v>
      </c>
    </row>
    <row>
      <c s="6">
        <v>11995</v>
      </c>
      <c s="6">
        <v>28418</v>
      </c>
      <c s="6">
        <v>95583</v>
      </c>
      <c s="6" t="s">
        <v>28061</v>
      </c>
      <c s="6" t="s">
        <v>415</v>
      </c>
      <c s="8">
        <v>37725</v>
      </c>
      <c s="8">
        <v>39430</v>
      </c>
      <c s="6" t="s">
        <v>21929</v>
      </c>
      <c s="6">
        <v>97</v>
      </c>
      <c s="6">
        <v>79.68</v>
      </c>
      <c s="6" t="s">
        <v>4769</v>
      </c>
      <c s="7">
        <v>40210</v>
      </c>
      <c s="6" t="s">
        <v>15471</v>
      </c>
      <c s="6"/>
      <c s="6"/>
      <c s="6"/>
      <c s="6" t="s">
        <v>31345</v>
      </c>
      <c s="6" t="s">
        <v>4296</v>
      </c>
      <c s="6" t="s">
        <v>4296</v>
      </c>
      <c s="6" t="s">
        <v>24605</v>
      </c>
      <c s="6" t="s">
        <v>23426</v>
      </c>
      <c s="6" t="s">
        <v>35814</v>
      </c>
      <c s="6" t="b">
        <v>0</v>
      </c>
    </row>
    <row>
      <c s="6">
        <v>17845</v>
      </c>
      <c s="6">
        <v>35637</v>
      </c>
      <c s="6">
        <v>103246</v>
      </c>
      <c s="6" t="s">
        <v>6297</v>
      </c>
      <c s="6" t="s">
        <v>18628</v>
      </c>
      <c s="8">
        <v>34851</v>
      </c>
      <c s="8">
        <v>35125</v>
      </c>
      <c s="6" t="s">
        <v>30149</v>
      </c>
      <c s="6">
        <v>11</v>
      </c>
      <c s="6">
        <v>8.67</v>
      </c>
      <c s="6" t="s">
        <v>27158</v>
      </c>
      <c s="7">
        <v>41158</v>
      </c>
      <c s="6" t="s">
        <v>15471</v>
      </c>
      <c s="6"/>
      <c s="6"/>
      <c s="6"/>
      <c s="6" t="s">
        <v>21602</v>
      </c>
      <c s="6" t="s">
        <v>19392</v>
      </c>
      <c s="6" t="s">
        <v>11943</v>
      </c>
      <c s="6" t="s">
        <v>12861</v>
      </c>
      <c s="6" t="s">
        <v>23426</v>
      </c>
      <c s="6" t="s">
        <v>35814</v>
      </c>
      <c s="6" t="b">
        <v>0</v>
      </c>
    </row>
    <row>
      <c s="6">
        <v>2267</v>
      </c>
      <c s="6">
        <v>24669</v>
      </c>
      <c s="6">
        <v>87368</v>
      </c>
      <c s="6" t="s">
        <v>25118</v>
      </c>
      <c s="6" t="s">
        <v>19263</v>
      </c>
      <c s="8">
        <v>35827</v>
      </c>
      <c s="8">
        <v>38899</v>
      </c>
      <c s="6" t="s">
        <v>25888</v>
      </c>
      <c s="6">
        <v>26.3</v>
      </c>
      <c s="6">
        <v>22.56</v>
      </c>
      <c s="6" t="s">
        <v>9758</v>
      </c>
      <c s="7">
        <v>39037</v>
      </c>
      <c s="6" t="s">
        <v>12328</v>
      </c>
      <c s="6" t="s">
        <v>20364</v>
      </c>
      <c s="6">
        <v>78</v>
      </c>
      <c s="6">
        <v>59.1</v>
      </c>
      <c s="6"/>
      <c s="6" t="s">
        <v>12178</v>
      </c>
      <c s="6" t="s">
        <v>31543</v>
      </c>
      <c s="6" t="s">
        <v>24282</v>
      </c>
      <c s="6" t="s">
        <v>23426</v>
      </c>
      <c s="6" t="s">
        <v>35814</v>
      </c>
      <c s="6" t="b">
        <v>1</v>
      </c>
    </row>
    <row>
      <c s="6">
        <v>24357</v>
      </c>
      <c s="6">
        <v>214276</v>
      </c>
      <c s="6">
        <v>381852</v>
      </c>
      <c s="6" t="s">
        <v>38661</v>
      </c>
      <c s="6" t="s">
        <v>6302</v>
      </c>
      <c s="8">
        <v>43360</v>
      </c>
      <c s="8">
        <v>43602</v>
      </c>
      <c s="6" t="s">
        <v>27407</v>
      </c>
      <c s="6">
        <v>151.25</v>
      </c>
      <c s="6">
        <v>133.5</v>
      </c>
      <c s="6" t="s">
        <v>22495</v>
      </c>
      <c s="7">
        <v>44041</v>
      </c>
      <c s="6" t="s">
        <v>12328</v>
      </c>
      <c s="6" t="s">
        <v>34206</v>
      </c>
      <c s="6">
        <v>276.25</v>
      </c>
      <c s="6">
        <v>233.73</v>
      </c>
      <c s="6"/>
      <c s="6" t="s">
        <v>19392</v>
      </c>
      <c s="6" t="s">
        <v>11943</v>
      </c>
      <c s="6"/>
      <c s="6" t="s">
        <v>23426</v>
      </c>
      <c s="6" t="s">
        <v>35814</v>
      </c>
      <c s="6" t="b">
        <v>1</v>
      </c>
    </row>
    <row>
      <c s="6">
        <v>6146</v>
      </c>
      <c s="6">
        <v>40046</v>
      </c>
      <c s="6">
        <v>109166</v>
      </c>
      <c s="6" t="s">
        <v>37013</v>
      </c>
      <c s="6" t="s">
        <v>14550</v>
      </c>
      <c s="8">
        <v>39511</v>
      </c>
      <c s="8">
        <v>41337</v>
      </c>
      <c s="6" t="s">
        <v>15074</v>
      </c>
      <c s="6">
        <v>38</v>
      </c>
      <c s="6">
        <v>28.3</v>
      </c>
      <c s="6" t="s">
        <v>1456</v>
      </c>
      <c s="7">
        <v>41555</v>
      </c>
      <c s="6" t="s">
        <v>10374</v>
      </c>
      <c s="6"/>
      <c s="6"/>
      <c s="6"/>
      <c s="6" t="s">
        <v>22809</v>
      </c>
      <c s="6" t="s">
        <v>4296</v>
      </c>
      <c s="6" t="s">
        <v>10262</v>
      </c>
      <c s="6" t="s">
        <v>32909</v>
      </c>
      <c s="6" t="s">
        <v>23426</v>
      </c>
      <c s="6" t="s">
        <v>35814</v>
      </c>
      <c s="6" t="b">
        <v>1</v>
      </c>
    </row>
    <row>
      <c s="6">
        <v>22565</v>
      </c>
      <c s="6">
        <v>197720</v>
      </c>
      <c s="6">
        <v>359722</v>
      </c>
      <c s="6" t="s">
        <v>32737</v>
      </c>
      <c s="6" t="s">
        <v>22729</v>
      </c>
      <c s="8">
        <v>36192</v>
      </c>
      <c s="8">
        <v>36586</v>
      </c>
      <c s="6" t="s">
        <v>16446</v>
      </c>
      <c s="6">
        <v>5.1</v>
      </c>
      <c s="6">
        <v>4.37</v>
      </c>
      <c s="6" t="s">
        <v>33438</v>
      </c>
      <c s="7">
        <v>36294</v>
      </c>
      <c s="6" t="s">
        <v>12328</v>
      </c>
      <c s="6" t="s">
        <v>20199</v>
      </c>
      <c s="6">
        <v>55.5</v>
      </c>
      <c s="6">
        <v>51.35</v>
      </c>
      <c s="6"/>
      <c s="6" t="s">
        <v>1792</v>
      </c>
      <c s="6" t="s">
        <v>1792</v>
      </c>
      <c s="6" t="s">
        <v>39194</v>
      </c>
      <c s="6" t="s">
        <v>23426</v>
      </c>
      <c s="6" t="s">
        <v>35814</v>
      </c>
      <c s="6" t="b">
        <v>0</v>
      </c>
    </row>
    <row>
      <c s="6">
        <v>15695</v>
      </c>
      <c s="6">
        <v>80517</v>
      </c>
      <c s="6">
        <v>82346</v>
      </c>
      <c s="6" t="s">
        <v>2544</v>
      </c>
      <c s="6" t="s">
        <v>25400</v>
      </c>
      <c s="8">
        <v>38692</v>
      </c>
      <c s="8">
        <v>41370</v>
      </c>
      <c s="6" t="s">
        <v>32530</v>
      </c>
      <c s="6">
        <v>36.9</v>
      </c>
      <c s="6">
        <v>26.65</v>
      </c>
      <c s="6" t="s">
        <v>14589</v>
      </c>
      <c s="7">
        <v>41901</v>
      </c>
      <c s="6" t="s">
        <v>15471</v>
      </c>
      <c s="6"/>
      <c s="6"/>
      <c s="6"/>
      <c s="6" t="s">
        <v>17415</v>
      </c>
      <c s="6" t="s">
        <v>19392</v>
      </c>
      <c s="6" t="s">
        <v>11943</v>
      </c>
      <c s="6" t="s">
        <v>12861</v>
      </c>
      <c s="6" t="s">
        <v>23426</v>
      </c>
      <c s="6" t="s">
        <v>35814</v>
      </c>
      <c s="6" t="b">
        <v>0</v>
      </c>
    </row>
    <row>
      <c s="6">
        <v>14522</v>
      </c>
      <c s="6">
        <v>90816</v>
      </c>
      <c s="6">
        <v>173525</v>
      </c>
      <c s="6" t="s">
        <v>8887</v>
      </c>
      <c s="6" t="s">
        <v>7918</v>
      </c>
      <c s="8">
        <v>41061</v>
      </c>
      <c s="8">
        <v>41061</v>
      </c>
      <c s="6" t="s">
        <v>23016</v>
      </c>
      <c s="6"/>
      <c s="6"/>
      <c s="6" t="s">
        <v>16783</v>
      </c>
      <c s="7">
        <v>42229</v>
      </c>
      <c s="6" t="s">
        <v>15471</v>
      </c>
      <c s="6" t="s">
        <v>20658</v>
      </c>
      <c s="6">
        <v>85</v>
      </c>
      <c s="6">
        <v>76.34</v>
      </c>
      <c s="6" t="s">
        <v>24814</v>
      </c>
      <c s="6" t="s">
        <v>4296</v>
      </c>
      <c s="6" t="s">
        <v>10262</v>
      </c>
      <c s="6" t="s">
        <v>23316</v>
      </c>
      <c s="6" t="s">
        <v>23426</v>
      </c>
      <c s="6" t="s">
        <v>35814</v>
      </c>
      <c s="6" t="b">
        <v>0</v>
      </c>
    </row>
    <row>
      <c s="6">
        <v>20220</v>
      </c>
      <c s="6">
        <v>69957</v>
      </c>
      <c s="6">
        <v>79651</v>
      </c>
      <c s="6" t="s">
        <v>29329</v>
      </c>
      <c s="6" t="s">
        <v>34252</v>
      </c>
      <c s="8">
        <v>40492</v>
      </c>
      <c s="8">
        <v>41374</v>
      </c>
      <c s="6" t="s">
        <v>23164</v>
      </c>
      <c s="6">
        <v>2.88</v>
      </c>
      <c s="6">
        <v>2.19</v>
      </c>
      <c s="6" t="s">
        <v>24901</v>
      </c>
      <c s="7">
        <v>43384</v>
      </c>
      <c s="6" t="s">
        <v>30950</v>
      </c>
      <c s="6"/>
      <c s="6"/>
      <c s="6"/>
      <c s="6" t="s">
        <v>28980</v>
      </c>
      <c s="6" t="s">
        <v>12178</v>
      </c>
      <c s="6" t="s">
        <v>31543</v>
      </c>
      <c s="6" t="s">
        <v>39890</v>
      </c>
      <c s="6" t="s">
        <v>23426</v>
      </c>
      <c s="6" t="s">
        <v>35814</v>
      </c>
      <c s="6" t="b">
        <v>0</v>
      </c>
    </row>
    <row>
      <c s="6">
        <v>369</v>
      </c>
      <c s="6">
        <v>5263</v>
      </c>
      <c s="6">
        <v>69335</v>
      </c>
      <c s="6" t="s">
        <v>35003</v>
      </c>
      <c s="6" t="s">
        <v>23666</v>
      </c>
      <c s="8">
        <v>38803</v>
      </c>
      <c s="8">
        <v>40236</v>
      </c>
      <c s="6" t="s">
        <v>40215</v>
      </c>
      <c s="6">
        <v>9.5</v>
      </c>
      <c s="6">
        <v>6.74</v>
      </c>
      <c s="6" t="s">
        <v>22427</v>
      </c>
      <c s="7">
        <v>40553</v>
      </c>
      <c s="6" t="s">
        <v>15471</v>
      </c>
      <c s="6"/>
      <c s="6"/>
      <c s="6"/>
      <c s="6" t="s">
        <v>31635</v>
      </c>
      <c s="6" t="s">
        <v>1792</v>
      </c>
      <c s="6" t="s">
        <v>1792</v>
      </c>
      <c s="6" t="s">
        <v>10436</v>
      </c>
      <c s="6" t="s">
        <v>23426</v>
      </c>
      <c s="6" t="s">
        <v>35814</v>
      </c>
      <c s="6" t="b">
        <v>0</v>
      </c>
    </row>
    <row>
      <c s="6">
        <v>20731</v>
      </c>
      <c s="6">
        <v>113806</v>
      </c>
      <c s="6">
        <v>218036</v>
      </c>
      <c s="6" t="s">
        <v>19994</v>
      </c>
      <c s="6" t="s">
        <v>13452</v>
      </c>
      <c s="8">
        <v>42711</v>
      </c>
      <c s="8">
        <v>42711</v>
      </c>
      <c s="6" t="s">
        <v>27684</v>
      </c>
      <c s="6">
        <v>2.5</v>
      </c>
      <c s="6">
        <v>2.39</v>
      </c>
      <c s="6" t="s">
        <v>23724</v>
      </c>
      <c s="7">
        <v>43496</v>
      </c>
      <c s="6" t="s">
        <v>15471</v>
      </c>
      <c s="6"/>
      <c s="6"/>
      <c s="6"/>
      <c s="6" t="s">
        <v>37886</v>
      </c>
      <c s="6" t="s">
        <v>12178</v>
      </c>
      <c s="6" t="s">
        <v>31543</v>
      </c>
      <c s="6" t="s">
        <v>40272</v>
      </c>
      <c s="6" t="s">
        <v>23426</v>
      </c>
      <c s="6" t="s">
        <v>35814</v>
      </c>
      <c s="6" t="b">
        <v>0</v>
      </c>
    </row>
    <row>
      <c s="6">
        <v>1476</v>
      </c>
      <c s="6">
        <v>4969</v>
      </c>
      <c s="6">
        <v>69042</v>
      </c>
      <c s="6" t="s">
        <v>33310</v>
      </c>
      <c s="6" t="s">
        <v>12882</v>
      </c>
      <c s="8">
        <v>38929</v>
      </c>
      <c s="8">
        <v>40209</v>
      </c>
      <c s="6" t="s">
        <v>11426</v>
      </c>
      <c s="6">
        <v>7.55</v>
      </c>
      <c s="6">
        <v>5.5</v>
      </c>
      <c s="6" t="s">
        <v>31916</v>
      </c>
      <c s="7">
        <v>40668</v>
      </c>
      <c s="6" t="s">
        <v>15471</v>
      </c>
      <c s="6"/>
      <c s="6"/>
      <c s="6"/>
      <c s="6" t="s">
        <v>34443</v>
      </c>
      <c s="6" t="s">
        <v>4296</v>
      </c>
      <c s="6" t="s">
        <v>10262</v>
      </c>
      <c s="6" t="s">
        <v>11719</v>
      </c>
      <c s="6" t="s">
        <v>23426</v>
      </c>
      <c s="6" t="s">
        <v>35814</v>
      </c>
      <c s="6" t="b">
        <v>0</v>
      </c>
    </row>
    <row>
      <c s="6">
        <v>9414</v>
      </c>
      <c s="6">
        <v>69524</v>
      </c>
      <c s="6">
        <v>64919</v>
      </c>
      <c s="6" t="s">
        <v>704</v>
      </c>
      <c s="6" t="s">
        <v>23400</v>
      </c>
      <c s="8">
        <v>38593</v>
      </c>
      <c s="8">
        <v>41788</v>
      </c>
      <c s="6" t="s">
        <v>4584</v>
      </c>
      <c s="6">
        <v>35.55</v>
      </c>
      <c s="6">
        <v>26.59</v>
      </c>
      <c s="6" t="s">
        <v>29146</v>
      </c>
      <c s="7">
        <v>41989</v>
      </c>
      <c s="6" t="s">
        <v>15471</v>
      </c>
      <c s="6" t="s">
        <v>22088</v>
      </c>
      <c s="6">
        <v>46</v>
      </c>
      <c s="6">
        <v>36.92</v>
      </c>
      <c s="6" t="s">
        <v>12824</v>
      </c>
      <c s="6" t="s">
        <v>34958</v>
      </c>
      <c s="6" t="s">
        <v>33270</v>
      </c>
      <c s="6" t="s">
        <v>11756</v>
      </c>
      <c s="6" t="s">
        <v>23426</v>
      </c>
      <c s="6" t="s">
        <v>35814</v>
      </c>
      <c s="6" t="b">
        <v>0</v>
      </c>
    </row>
    <row>
      <c s="6">
        <v>20</v>
      </c>
      <c s="6">
        <v>579</v>
      </c>
      <c s="6">
        <v>62717</v>
      </c>
      <c s="6" t="s">
        <v>13896</v>
      </c>
      <c s="6" t="s">
        <v>20354</v>
      </c>
      <c s="8">
        <v>39751</v>
      </c>
      <c s="8">
        <v>40208</v>
      </c>
      <c s="6" t="s">
        <v>30149</v>
      </c>
      <c s="6">
        <v>55</v>
      </c>
      <c s="6">
        <v>39.02</v>
      </c>
      <c s="6" t="s">
        <v>30499</v>
      </c>
      <c s="7">
        <v>40361</v>
      </c>
      <c s="6" t="s">
        <v>15471</v>
      </c>
      <c s="6" t="s">
        <v>21109</v>
      </c>
      <c s="6">
        <v>180</v>
      </c>
      <c s="6">
        <v>143.08</v>
      </c>
      <c s="6" t="s">
        <v>23916</v>
      </c>
      <c s="6" t="s">
        <v>19392</v>
      </c>
      <c s="6" t="s">
        <v>35198</v>
      </c>
      <c s="6" t="s">
        <v>30862</v>
      </c>
      <c s="6" t="s">
        <v>23426</v>
      </c>
      <c s="6" t="s">
        <v>35814</v>
      </c>
      <c s="6" t="b">
        <v>0</v>
      </c>
    </row>
    <row>
      <c s="6">
        <v>14865</v>
      </c>
      <c s="6">
        <v>114345</v>
      </c>
      <c s="6">
        <v>102715</v>
      </c>
      <c s="6" t="s">
        <v>35565</v>
      </c>
      <c s="6" t="s">
        <v>9598</v>
      </c>
      <c s="8">
        <v>36892</v>
      </c>
      <c s="8">
        <v>41640</v>
      </c>
      <c s="6" t="s">
        <v>16588</v>
      </c>
      <c s="6">
        <v>749.6</v>
      </c>
      <c s="6">
        <v>555.89</v>
      </c>
      <c s="6" t="s">
        <v>31453</v>
      </c>
      <c s="7">
        <v>38135</v>
      </c>
      <c s="6" t="s">
        <v>12328</v>
      </c>
      <c s="6" t="s">
        <v>6091</v>
      </c>
      <c s="6">
        <v>30</v>
      </c>
      <c s="6">
        <v>24.63</v>
      </c>
      <c s="6"/>
      <c s="6" t="s">
        <v>19392</v>
      </c>
      <c s="6" t="s">
        <v>11943</v>
      </c>
      <c s="6" t="s">
        <v>14283</v>
      </c>
      <c s="6" t="s">
        <v>23426</v>
      </c>
      <c s="6" t="s">
        <v>35814</v>
      </c>
      <c s="6" t="b">
        <v>1</v>
      </c>
    </row>
    <row>
      <c s="6">
        <v>14873</v>
      </c>
      <c s="6">
        <v>114345</v>
      </c>
      <c s="6">
        <v>102715</v>
      </c>
      <c s="6" t="s">
        <v>35565</v>
      </c>
      <c s="6" t="s">
        <v>9598</v>
      </c>
      <c s="8">
        <v>36892</v>
      </c>
      <c s="8">
        <v>41640</v>
      </c>
      <c s="6" t="s">
        <v>16588</v>
      </c>
      <c s="6">
        <v>749.6</v>
      </c>
      <c s="6">
        <v>555.89</v>
      </c>
      <c s="6" t="s">
        <v>31453</v>
      </c>
      <c s="7">
        <v>38777</v>
      </c>
      <c s="6" t="s">
        <v>30353</v>
      </c>
      <c s="6"/>
      <c s="6"/>
      <c s="6"/>
      <c s="6"/>
      <c s="6" t="s">
        <v>19392</v>
      </c>
      <c s="6" t="s">
        <v>11943</v>
      </c>
      <c s="6" t="s">
        <v>14283</v>
      </c>
      <c s="6" t="s">
        <v>23426</v>
      </c>
      <c s="6" t="s">
        <v>35814</v>
      </c>
      <c s="6" t="b">
        <v>0</v>
      </c>
    </row>
    <row>
      <c s="6">
        <v>2813</v>
      </c>
      <c s="6">
        <v>30274</v>
      </c>
      <c s="6">
        <v>97511</v>
      </c>
      <c s="6" t="s">
        <v>32866</v>
      </c>
      <c s="6" t="s">
        <v>5501</v>
      </c>
      <c s="8">
        <v>37000</v>
      </c>
      <c s="8">
        <v>37000</v>
      </c>
      <c s="6" t="s">
        <v>15074</v>
      </c>
      <c s="6">
        <v>2</v>
      </c>
      <c s="6">
        <v>2.27</v>
      </c>
      <c s="6" t="s">
        <v>13758</v>
      </c>
      <c s="7">
        <v>39465</v>
      </c>
      <c s="6" t="s">
        <v>15471</v>
      </c>
      <c s="6" t="s">
        <v>33387</v>
      </c>
      <c s="6">
        <v>42.5</v>
      </c>
      <c s="6">
        <v>29.1</v>
      </c>
      <c s="6" t="s">
        <v>11919</v>
      </c>
      <c s="6" t="s">
        <v>12178</v>
      </c>
      <c s="6" t="s">
        <v>31543</v>
      </c>
      <c s="6" t="s">
        <v>6371</v>
      </c>
      <c s="6" t="s">
        <v>23426</v>
      </c>
      <c s="6" t="s">
        <v>35814</v>
      </c>
      <c s="6" t="b">
        <v>0</v>
      </c>
    </row>
    <row>
      <c s="6">
        <v>13902</v>
      </c>
      <c s="6">
        <v>75876</v>
      </c>
      <c s="6">
        <v>155312</v>
      </c>
      <c s="6" t="s">
        <v>39755</v>
      </c>
      <c s="6" t="s">
        <v>32065</v>
      </c>
      <c s="8">
        <v>40657</v>
      </c>
      <c s="8">
        <v>40657</v>
      </c>
      <c s="6" t="s">
        <v>22358</v>
      </c>
      <c s="6">
        <v>2</v>
      </c>
      <c s="6">
        <v>1.38</v>
      </c>
      <c s="6"/>
      <c s="7">
        <v>41620</v>
      </c>
      <c s="6" t="s">
        <v>15471</v>
      </c>
      <c s="6"/>
      <c s="6"/>
      <c s="6"/>
      <c s="6" t="s">
        <v>17548</v>
      </c>
      <c s="6" t="s">
        <v>12178</v>
      </c>
      <c s="6" t="s">
        <v>31543</v>
      </c>
      <c s="6" t="s">
        <v>40214</v>
      </c>
      <c s="6" t="s">
        <v>23426</v>
      </c>
      <c s="6" t="s">
        <v>35814</v>
      </c>
      <c s="6" t="b">
        <v>0</v>
      </c>
    </row>
    <row>
      <c s="6">
        <v>20866</v>
      </c>
      <c s="6">
        <v>101511</v>
      </c>
      <c s="6">
        <v>188461</v>
      </c>
      <c s="6" t="s">
        <v>23095</v>
      </c>
      <c s="6" t="s">
        <v>34982</v>
      </c>
      <c s="8">
        <v>41869</v>
      </c>
      <c s="8">
        <v>42447</v>
      </c>
      <c s="6" t="s">
        <v>22889</v>
      </c>
      <c s="6">
        <v>15</v>
      </c>
      <c s="6">
        <v>12.78</v>
      </c>
      <c s="6" t="s">
        <v>22530</v>
      </c>
      <c s="7">
        <v>43515</v>
      </c>
      <c s="6" t="s">
        <v>15471</v>
      </c>
      <c s="6"/>
      <c s="6"/>
      <c s="6"/>
      <c s="6" t="s">
        <v>31367</v>
      </c>
      <c s="6" t="s">
        <v>12178</v>
      </c>
      <c s="6" t="s">
        <v>31543</v>
      </c>
      <c s="6" t="s">
        <v>25323</v>
      </c>
      <c s="6" t="s">
        <v>23426</v>
      </c>
      <c s="6" t="s">
        <v>35814</v>
      </c>
      <c s="6" t="b">
        <v>0</v>
      </c>
    </row>
    <row>
      <c s="6">
        <v>18301</v>
      </c>
      <c s="6">
        <v>135913</v>
      </c>
      <c s="6">
        <v>37862</v>
      </c>
      <c s="6" t="s">
        <v>19092</v>
      </c>
      <c s="6" t="s">
        <v>20171</v>
      </c>
      <c s="8">
        <v>36817</v>
      </c>
      <c s="8">
        <v>38035</v>
      </c>
      <c s="6" t="s">
        <v>24252</v>
      </c>
      <c s="6">
        <v>25.86</v>
      </c>
      <c s="6">
        <v>27.51</v>
      </c>
      <c s="6" t="s">
        <v>4530</v>
      </c>
      <c s="7">
        <v>38118</v>
      </c>
      <c s="6" t="s">
        <v>15471</v>
      </c>
      <c s="6"/>
      <c s="6"/>
      <c s="6"/>
      <c s="6" t="s">
        <v>24382</v>
      </c>
      <c s="6" t="s">
        <v>12178</v>
      </c>
      <c s="6" t="s">
        <v>31543</v>
      </c>
      <c s="6" t="s">
        <v>20494</v>
      </c>
      <c s="6" t="s">
        <v>23426</v>
      </c>
      <c s="6" t="s">
        <v>35814</v>
      </c>
      <c s="6" t="b">
        <v>0</v>
      </c>
    </row>
    <row>
      <c s="6">
        <v>167</v>
      </c>
      <c s="6">
        <v>2200</v>
      </c>
      <c s="6">
        <v>65271</v>
      </c>
      <c s="6" t="s">
        <v>8351</v>
      </c>
      <c s="6" t="s">
        <v>15376</v>
      </c>
      <c s="8">
        <v>40280</v>
      </c>
      <c s="8">
        <v>40280</v>
      </c>
      <c s="6" t="s">
        <v>16446</v>
      </c>
      <c s="6">
        <v>30</v>
      </c>
      <c s="6">
        <v>22.38</v>
      </c>
      <c s="6" t="s">
        <v>8745</v>
      </c>
      <c s="7">
        <v>40297</v>
      </c>
      <c s="6" t="s">
        <v>12328</v>
      </c>
      <c s="6" t="s">
        <v>32989</v>
      </c>
      <c s="6">
        <v>91.55</v>
      </c>
      <c s="6">
        <v>69.41</v>
      </c>
      <c s="6"/>
      <c s="6" t="s">
        <v>30625</v>
      </c>
      <c s="6" t="s">
        <v>1474</v>
      </c>
      <c s="6" t="s">
        <v>19254</v>
      </c>
      <c s="6" t="s">
        <v>23426</v>
      </c>
      <c s="6" t="s">
        <v>35814</v>
      </c>
      <c s="6" t="b">
        <v>1</v>
      </c>
    </row>
    <row>
      <c s="6">
        <v>6862</v>
      </c>
      <c s="6">
        <v>55501</v>
      </c>
      <c s="6">
        <v>130957</v>
      </c>
      <c s="6" t="s">
        <v>25534</v>
      </c>
      <c s="6" t="s">
        <v>25507</v>
      </c>
      <c s="8">
        <v>39070</v>
      </c>
      <c s="8">
        <v>39070</v>
      </c>
      <c s="6" t="s">
        <v>16446</v>
      </c>
      <c s="6"/>
      <c s="6"/>
      <c s="6"/>
      <c s="7">
        <v>41113</v>
      </c>
      <c s="6" t="s">
        <v>15471</v>
      </c>
      <c s="6"/>
      <c s="6"/>
      <c s="6"/>
      <c s="6" t="s">
        <v>39791</v>
      </c>
      <c s="6" t="s">
        <v>12178</v>
      </c>
      <c s="6" t="s">
        <v>31543</v>
      </c>
      <c s="6" t="s">
        <v>1437</v>
      </c>
      <c s="6" t="s">
        <v>23426</v>
      </c>
      <c s="6" t="s">
        <v>35814</v>
      </c>
      <c s="6" t="b">
        <v>0</v>
      </c>
    </row>
    <row>
      <c s="6">
        <v>15520</v>
      </c>
      <c s="6">
        <v>118966</v>
      </c>
      <c s="6">
        <v>227546</v>
      </c>
      <c s="6" t="s">
        <v>1637</v>
      </c>
      <c s="6" t="s">
        <v>24761</v>
      </c>
      <c s="8">
        <v>41426</v>
      </c>
      <c s="8">
        <v>42095</v>
      </c>
      <c s="6" t="s">
        <v>23164</v>
      </c>
      <c s="6">
        <v>0.5</v>
      </c>
      <c s="6">
        <v>0.38</v>
      </c>
      <c s="6" t="s">
        <v>28276</v>
      </c>
      <c s="7">
        <v>42753</v>
      </c>
      <c s="6" t="s">
        <v>15471</v>
      </c>
      <c s="6"/>
      <c s="6"/>
      <c s="6"/>
      <c s="6" t="s">
        <v>38405</v>
      </c>
      <c s="6" t="s">
        <v>31790</v>
      </c>
      <c s="6" t="s">
        <v>23352</v>
      </c>
      <c s="6" t="s">
        <v>24199</v>
      </c>
      <c s="6" t="s">
        <v>23426</v>
      </c>
      <c s="6" t="s">
        <v>35814</v>
      </c>
      <c s="6" t="b">
        <v>0</v>
      </c>
    </row>
    <row>
      <c s="6">
        <v>13542</v>
      </c>
      <c s="6">
        <v>108329</v>
      </c>
      <c s="6">
        <v>206167</v>
      </c>
      <c s="6" t="s">
        <v>16333</v>
      </c>
      <c s="6" t="s">
        <v>24181</v>
      </c>
      <c s="8">
        <v>36591</v>
      </c>
      <c s="8">
        <v>36775</v>
      </c>
      <c s="6" t="s">
        <v>27339</v>
      </c>
      <c s="6">
        <v>67</v>
      </c>
      <c s="6">
        <v>72.85</v>
      </c>
      <c s="6" t="s">
        <v>7231</v>
      </c>
      <c s="7">
        <v>38182</v>
      </c>
      <c s="6" t="s">
        <v>15471</v>
      </c>
      <c s="6"/>
      <c s="6"/>
      <c s="6"/>
      <c s="6" t="s">
        <v>25281</v>
      </c>
      <c s="6" t="s">
        <v>12178</v>
      </c>
      <c s="6" t="s">
        <v>31543</v>
      </c>
      <c s="6" t="s">
        <v>16754</v>
      </c>
      <c s="6" t="s">
        <v>23426</v>
      </c>
      <c s="6" t="s">
        <v>35814</v>
      </c>
      <c s="6" t="b">
        <v>0</v>
      </c>
    </row>
    <row>
      <c s="6">
        <v>11041</v>
      </c>
      <c s="6">
        <v>86753</v>
      </c>
      <c s="6">
        <v>168270</v>
      </c>
      <c s="6" t="s">
        <v>16454</v>
      </c>
      <c s="6" t="s">
        <v>26437</v>
      </c>
      <c s="8">
        <v>42036</v>
      </c>
      <c s="8">
        <v>42125</v>
      </c>
      <c s="6" t="s">
        <v>900</v>
      </c>
      <c s="6">
        <v>5</v>
      </c>
      <c s="6">
        <v>4.5</v>
      </c>
      <c s="6" t="s">
        <v>39001</v>
      </c>
      <c s="7">
        <v>42271</v>
      </c>
      <c s="6" t="s">
        <v>15471</v>
      </c>
      <c s="6"/>
      <c s="6"/>
      <c s="6"/>
      <c s="6" t="s">
        <v>21434</v>
      </c>
      <c s="6" t="s">
        <v>31790</v>
      </c>
      <c s="6" t="s">
        <v>30394</v>
      </c>
      <c s="6" t="s">
        <v>31262</v>
      </c>
      <c s="6" t="s">
        <v>23426</v>
      </c>
      <c s="6" t="s">
        <v>35814</v>
      </c>
      <c s="6" t="b">
        <v>0</v>
      </c>
    </row>
    <row>
      <c s="6">
        <v>15</v>
      </c>
      <c s="6">
        <v>516</v>
      </c>
      <c s="6">
        <v>61679</v>
      </c>
      <c s="6" t="s">
        <v>26170</v>
      </c>
      <c s="6" t="s">
        <v>23970</v>
      </c>
      <c s="8">
        <v>37385</v>
      </c>
      <c s="8">
        <v>40187</v>
      </c>
      <c s="6" t="s">
        <v>13141</v>
      </c>
      <c s="6">
        <v>29.18</v>
      </c>
      <c s="6">
        <v>26.9</v>
      </c>
      <c s="6" t="s">
        <v>23450</v>
      </c>
      <c s="7">
        <v>40651</v>
      </c>
      <c s="6" t="s">
        <v>30950</v>
      </c>
      <c s="6"/>
      <c s="6"/>
      <c s="6"/>
      <c s="6" t="s">
        <v>6810</v>
      </c>
      <c s="6" t="s">
        <v>19392</v>
      </c>
      <c s="6" t="s">
        <v>35198</v>
      </c>
      <c s="6" t="s">
        <v>7460</v>
      </c>
      <c s="6" t="s">
        <v>23426</v>
      </c>
      <c s="6" t="s">
        <v>35814</v>
      </c>
      <c s="6" t="b">
        <v>0</v>
      </c>
    </row>
    <row>
      <c s="6">
        <v>22171</v>
      </c>
      <c s="6">
        <v>192249</v>
      </c>
      <c s="6">
        <v>255048</v>
      </c>
      <c s="6" t="s">
        <v>12314</v>
      </c>
      <c s="6" t="s">
        <v>9406</v>
      </c>
      <c s="8">
        <v>42724</v>
      </c>
      <c s="8">
        <v>43301</v>
      </c>
      <c s="6" t="s">
        <v>900</v>
      </c>
      <c s="6">
        <v>3.9</v>
      </c>
      <c s="6">
        <v>3.43</v>
      </c>
      <c s="6" t="s">
        <v>23573</v>
      </c>
      <c s="7">
        <v>43767</v>
      </c>
      <c s="6" t="s">
        <v>15471</v>
      </c>
      <c s="6"/>
      <c s="6"/>
      <c s="6"/>
      <c s="6" t="s">
        <v>24654</v>
      </c>
      <c s="6" t="s">
        <v>12178</v>
      </c>
      <c s="6" t="s">
        <v>31543</v>
      </c>
      <c s="6" t="s">
        <v>9246</v>
      </c>
      <c s="6" t="s">
        <v>23426</v>
      </c>
      <c s="6" t="s">
        <v>35814</v>
      </c>
      <c s="6" t="b">
        <v>0</v>
      </c>
    </row>
    <row>
      <c s="6">
        <v>20725</v>
      </c>
      <c s="6">
        <v>105453</v>
      </c>
      <c s="6">
        <v>176697</v>
      </c>
      <c s="6" t="s">
        <v>25302</v>
      </c>
      <c s="6" t="s">
        <v>29995</v>
      </c>
      <c s="8">
        <v>42027</v>
      </c>
      <c s="8">
        <v>43488</v>
      </c>
      <c s="6" t="s">
        <v>1038</v>
      </c>
      <c s="6">
        <v>74.6</v>
      </c>
      <c s="6">
        <v>65.52</v>
      </c>
      <c s="6" t="s">
        <v>8195</v>
      </c>
      <c s="7">
        <v>42843</v>
      </c>
      <c s="6" t="s">
        <v>10374</v>
      </c>
      <c s="6"/>
      <c s="6"/>
      <c s="6"/>
      <c s="6" t="s">
        <v>28096</v>
      </c>
      <c s="6" t="s">
        <v>19392</v>
      </c>
      <c s="6" t="s">
        <v>11943</v>
      </c>
      <c s="6" t="s">
        <v>431</v>
      </c>
      <c s="6" t="s">
        <v>23426</v>
      </c>
      <c s="6" t="s">
        <v>35814</v>
      </c>
      <c s="6" t="b">
        <v>1</v>
      </c>
    </row>
    <row>
      <c s="6">
        <v>19982</v>
      </c>
      <c s="6">
        <v>157355</v>
      </c>
      <c s="6">
        <v>294136</v>
      </c>
      <c s="6" t="s">
        <v>17426</v>
      </c>
      <c s="6" t="s">
        <v>12469</v>
      </c>
      <c s="8">
        <v>42491</v>
      </c>
      <c s="8">
        <v>42491</v>
      </c>
      <c s="6" t="s">
        <v>27684</v>
      </c>
      <c s="6"/>
      <c s="6"/>
      <c s="6" t="s">
        <v>22946</v>
      </c>
      <c s="7">
        <v>43347</v>
      </c>
      <c s="6" t="s">
        <v>15471</v>
      </c>
      <c s="6"/>
      <c s="6"/>
      <c s="6"/>
      <c s="6" t="s">
        <v>28807</v>
      </c>
      <c s="6" t="s">
        <v>4296</v>
      </c>
      <c s="6" t="s">
        <v>4296</v>
      </c>
      <c s="6" t="s">
        <v>18914</v>
      </c>
      <c s="6" t="s">
        <v>23426</v>
      </c>
      <c s="6" t="s">
        <v>35814</v>
      </c>
      <c s="6" t="b">
        <v>0</v>
      </c>
    </row>
    <row>
      <c s="6">
        <v>8427</v>
      </c>
      <c s="6">
        <v>6048</v>
      </c>
      <c s="6">
        <v>70110</v>
      </c>
      <c s="6" t="s">
        <v>37741</v>
      </c>
      <c s="6" t="s">
        <v>28504</v>
      </c>
      <c s="8">
        <v>40505</v>
      </c>
      <c s="8">
        <v>40625</v>
      </c>
      <c s="6" t="s">
        <v>11890</v>
      </c>
      <c s="6">
        <v>72</v>
      </c>
      <c s="6">
        <v>51.54</v>
      </c>
      <c s="6" t="s">
        <v>35987</v>
      </c>
      <c s="7">
        <v>41864</v>
      </c>
      <c s="6" t="s">
        <v>15471</v>
      </c>
      <c s="6"/>
      <c s="6"/>
      <c s="6"/>
      <c s="6" t="s">
        <v>34800</v>
      </c>
      <c s="6" t="s">
        <v>30841</v>
      </c>
      <c s="6" t="s">
        <v>17331</v>
      </c>
      <c s="6" t="s">
        <v>6324</v>
      </c>
      <c s="6" t="s">
        <v>23426</v>
      </c>
      <c s="6" t="s">
        <v>35814</v>
      </c>
      <c s="6" t="b">
        <v>0</v>
      </c>
    </row>
    <row>
      <c s="6">
        <v>22578</v>
      </c>
      <c s="6">
        <v>197906</v>
      </c>
      <c s="6">
        <v>359992</v>
      </c>
      <c s="6" t="s">
        <v>37919</v>
      </c>
      <c s="6"/>
      <c s="8">
        <v>37258</v>
      </c>
      <c s="8">
        <v>37258</v>
      </c>
      <c s="6" t="s">
        <v>15074</v>
      </c>
      <c s="6">
        <v>25.8</v>
      </c>
      <c s="6">
        <v>28.99</v>
      </c>
      <c s="6" t="s">
        <v>25548</v>
      </c>
      <c s="7">
        <v>38233</v>
      </c>
      <c s="6" t="s">
        <v>15471</v>
      </c>
      <c s="6" t="s">
        <v>30608</v>
      </c>
      <c s="6">
        <v>3.5</v>
      </c>
      <c s="6">
        <v>2.82</v>
      </c>
      <c s="6" t="s">
        <v>4010</v>
      </c>
      <c s="6" t="s">
        <v>12178</v>
      </c>
      <c s="6" t="s">
        <v>31543</v>
      </c>
      <c s="6" t="s">
        <v>7299</v>
      </c>
      <c s="6" t="s">
        <v>23426</v>
      </c>
      <c s="6" t="s">
        <v>35814</v>
      </c>
      <c s="6" t="b">
        <v>0</v>
      </c>
    </row>
    <row>
      <c s="6">
        <v>3097</v>
      </c>
      <c s="6">
        <v>33500</v>
      </c>
      <c s="6">
        <v>79677</v>
      </c>
      <c s="6" t="s">
        <v>20007</v>
      </c>
      <c s="6"/>
      <c s="8">
        <v>37581</v>
      </c>
      <c s="8">
        <v>40472</v>
      </c>
      <c s="6" t="s">
        <v>16007</v>
      </c>
      <c s="6">
        <v>53.49</v>
      </c>
      <c s="6">
        <v>46.03</v>
      </c>
      <c s="6" t="s">
        <v>16899</v>
      </c>
      <c s="7">
        <v>41038</v>
      </c>
      <c s="6" t="s">
        <v>15471</v>
      </c>
      <c s="6"/>
      <c s="6"/>
      <c s="6"/>
      <c s="6" t="s">
        <v>14373</v>
      </c>
      <c s="6" t="s">
        <v>19392</v>
      </c>
      <c s="6" t="s">
        <v>35198</v>
      </c>
      <c s="6" t="s">
        <v>30862</v>
      </c>
      <c s="6" t="s">
        <v>23426</v>
      </c>
      <c s="6" t="s">
        <v>35814</v>
      </c>
      <c s="6" t="b">
        <v>0</v>
      </c>
    </row>
    <row>
      <c s="6">
        <v>9692</v>
      </c>
      <c s="6">
        <v>79940</v>
      </c>
      <c s="6">
        <v>159770</v>
      </c>
      <c s="6" t="s">
        <v>18026</v>
      </c>
      <c s="6"/>
      <c s="8">
        <v>38579</v>
      </c>
      <c s="8">
        <v>38579</v>
      </c>
      <c s="6" t="s">
        <v>15074</v>
      </c>
      <c s="6">
        <v>16.5</v>
      </c>
      <c s="6">
        <v>13.64</v>
      </c>
      <c s="6" t="s">
        <v>40195</v>
      </c>
      <c s="7">
        <v>40544</v>
      </c>
      <c s="6" t="s">
        <v>15471</v>
      </c>
      <c s="6"/>
      <c s="6"/>
      <c s="6"/>
      <c s="6" t="s">
        <v>26248</v>
      </c>
      <c s="6" t="s">
        <v>19392</v>
      </c>
      <c s="6" t="s">
        <v>35226</v>
      </c>
      <c s="6"/>
      <c s="6" t="s">
        <v>23426</v>
      </c>
      <c s="6" t="s">
        <v>35814</v>
      </c>
      <c s="6" t="b">
        <v>0</v>
      </c>
    </row>
    <row>
      <c s="6">
        <v>14449</v>
      </c>
      <c s="6">
        <v>113065</v>
      </c>
      <c s="6">
        <v>216592</v>
      </c>
      <c s="6" t="s">
        <v>1119</v>
      </c>
      <c s="6"/>
      <c s="8">
        <v>35217</v>
      </c>
      <c s="8">
        <v>36312</v>
      </c>
      <c s="6" t="s">
        <v>16446</v>
      </c>
      <c s="6"/>
      <c s="6"/>
      <c s="6" t="s">
        <v>14954</v>
      </c>
      <c s="7">
        <v>36427</v>
      </c>
      <c s="6" t="s">
        <v>12328</v>
      </c>
      <c s="6" t="s">
        <v>30368</v>
      </c>
      <c s="6">
        <v>76</v>
      </c>
      <c s="6">
        <v>71.41</v>
      </c>
      <c s="6"/>
      <c s="6" t="s">
        <v>1502</v>
      </c>
      <c s="6" t="s">
        <v>15623</v>
      </c>
      <c s="6" t="s">
        <v>16090</v>
      </c>
      <c s="6" t="s">
        <v>23426</v>
      </c>
      <c s="6" t="s">
        <v>35814</v>
      </c>
      <c s="6" t="b">
        <v>1</v>
      </c>
    </row>
    <row>
      <c s="6">
        <v>14451</v>
      </c>
      <c s="6">
        <v>113065</v>
      </c>
      <c s="6">
        <v>216592</v>
      </c>
      <c s="6" t="s">
        <v>1119</v>
      </c>
      <c s="6"/>
      <c s="8">
        <v>35217</v>
      </c>
      <c s="8">
        <v>36312</v>
      </c>
      <c s="6" t="s">
        <v>16446</v>
      </c>
      <c s="6"/>
      <c s="6"/>
      <c s="6" t="s">
        <v>14954</v>
      </c>
      <c s="7">
        <v>36735</v>
      </c>
      <c s="6" t="s">
        <v>15471</v>
      </c>
      <c s="6" t="s">
        <v>913</v>
      </c>
      <c s="6">
        <v>7800</v>
      </c>
      <c s="6">
        <v>8171.81</v>
      </c>
      <c s="6" t="s">
        <v>31622</v>
      </c>
      <c s="6" t="s">
        <v>1502</v>
      </c>
      <c s="6" t="s">
        <v>15623</v>
      </c>
      <c s="6" t="s">
        <v>16090</v>
      </c>
      <c s="6" t="s">
        <v>23426</v>
      </c>
      <c s="6" t="s">
        <v>35814</v>
      </c>
      <c s="6" t="b">
        <v>0</v>
      </c>
    </row>
    <row>
      <c s="6">
        <v>1101</v>
      </c>
      <c s="6">
        <v>14939</v>
      </c>
      <c s="6">
        <v>80227</v>
      </c>
      <c s="6" t="s">
        <v>19848</v>
      </c>
      <c s="6"/>
      <c s="8">
        <v>36656</v>
      </c>
      <c s="8">
        <v>36779</v>
      </c>
      <c s="6" t="s">
        <v>30149</v>
      </c>
      <c s="6">
        <v>35.1</v>
      </c>
      <c s="6">
        <v>39.08</v>
      </c>
      <c s="6" t="s">
        <v>11352</v>
      </c>
      <c s="7">
        <v>37408</v>
      </c>
      <c s="6" t="s">
        <v>15471</v>
      </c>
      <c s="6"/>
      <c s="6"/>
      <c s="6"/>
      <c s="6" t="s">
        <v>8657</v>
      </c>
      <c s="6" t="s">
        <v>12178</v>
      </c>
      <c s="6" t="s">
        <v>31543</v>
      </c>
      <c s="6" t="s">
        <v>11338</v>
      </c>
      <c s="6" t="s">
        <v>23426</v>
      </c>
      <c s="6" t="s">
        <v>35814</v>
      </c>
      <c s="6" t="b">
        <v>0</v>
      </c>
    </row>
    <row>
      <c s="6">
        <v>11737</v>
      </c>
      <c s="6">
        <v>82846</v>
      </c>
      <c s="6">
        <v>163056</v>
      </c>
      <c s="6" t="s">
        <v>22187</v>
      </c>
      <c s="6" t="s">
        <v>39862</v>
      </c>
      <c s="8">
        <v>40808</v>
      </c>
      <c s="8">
        <v>40808</v>
      </c>
      <c s="6" t="s">
        <v>23055</v>
      </c>
      <c s="6">
        <v>7</v>
      </c>
      <c s="6">
        <v>5.13</v>
      </c>
      <c s="6" t="s">
        <v>8622</v>
      </c>
      <c s="7">
        <v>42388</v>
      </c>
      <c s="6" t="s">
        <v>15471</v>
      </c>
      <c s="6"/>
      <c s="6"/>
      <c s="6"/>
      <c s="6" t="s">
        <v>24507</v>
      </c>
      <c s="6" t="s">
        <v>19392</v>
      </c>
      <c s="6" t="s">
        <v>14669</v>
      </c>
      <c s="6" t="s">
        <v>12018</v>
      </c>
      <c s="6" t="s">
        <v>23426</v>
      </c>
      <c s="6" t="s">
        <v>35814</v>
      </c>
      <c s="6" t="b">
        <v>1</v>
      </c>
    </row>
    <row>
      <c s="6">
        <v>2128</v>
      </c>
      <c s="6">
        <v>11249</v>
      </c>
      <c s="6">
        <v>76243</v>
      </c>
      <c s="6" t="s">
        <v>19975</v>
      </c>
      <c s="6" t="s">
        <v>5610</v>
      </c>
      <c s="8">
        <v>37622</v>
      </c>
      <c s="8">
        <v>39022</v>
      </c>
      <c s="6" t="s">
        <v>1916</v>
      </c>
      <c s="6">
        <v>34.3</v>
      </c>
      <c s="6">
        <v>27.92</v>
      </c>
      <c s="6" t="s">
        <v>2242</v>
      </c>
      <c s="7">
        <v>39870</v>
      </c>
      <c s="6" t="s">
        <v>15471</v>
      </c>
      <c s="6"/>
      <c s="6"/>
      <c s="6"/>
      <c s="6" t="s">
        <v>30034</v>
      </c>
      <c s="6" t="s">
        <v>12178</v>
      </c>
      <c s="6" t="s">
        <v>31543</v>
      </c>
      <c s="6" t="s">
        <v>4731</v>
      </c>
      <c s="6" t="s">
        <v>23426</v>
      </c>
      <c s="6" t="s">
        <v>35814</v>
      </c>
      <c s="6" t="b">
        <v>0</v>
      </c>
    </row>
    <row>
      <c s="6">
        <v>15647</v>
      </c>
      <c s="6">
        <v>94778</v>
      </c>
      <c s="6">
        <v>61345</v>
      </c>
      <c s="6" t="s">
        <v>16688</v>
      </c>
      <c s="6" t="s">
        <v>28246</v>
      </c>
      <c s="8">
        <v>40330</v>
      </c>
      <c s="8">
        <v>42278</v>
      </c>
      <c s="6" t="s">
        <v>13814</v>
      </c>
      <c s="6">
        <v>163</v>
      </c>
      <c s="6">
        <v>138.56</v>
      </c>
      <c s="6" t="s">
        <v>2505</v>
      </c>
      <c s="7">
        <v>42817</v>
      </c>
      <c s="6" t="s">
        <v>12328</v>
      </c>
      <c s="6" t="s">
        <v>31022</v>
      </c>
      <c s="6">
        <v>126</v>
      </c>
      <c s="6">
        <v>116.65</v>
      </c>
      <c s="6"/>
      <c s="6" t="s">
        <v>12178</v>
      </c>
      <c s="6" t="s">
        <v>31543</v>
      </c>
      <c s="6" t="s">
        <v>321</v>
      </c>
      <c s="6" t="s">
        <v>23426</v>
      </c>
      <c s="6" t="s">
        <v>35814</v>
      </c>
      <c s="6" t="b">
        <v>1</v>
      </c>
    </row>
    <row>
      <c s="6">
        <v>4172</v>
      </c>
      <c s="6">
        <v>1749</v>
      </c>
      <c s="6">
        <v>64732</v>
      </c>
      <c s="6" t="s">
        <v>13078</v>
      </c>
      <c s="6" t="s">
        <v>26787</v>
      </c>
      <c s="8">
        <v>37426</v>
      </c>
      <c s="8">
        <v>40409</v>
      </c>
      <c s="6" t="s">
        <v>16839</v>
      </c>
      <c s="6">
        <v>53.6</v>
      </c>
      <c s="6">
        <v>40.67</v>
      </c>
      <c s="6" t="s">
        <v>16673</v>
      </c>
      <c s="7">
        <v>41339</v>
      </c>
      <c s="6" t="s">
        <v>15471</v>
      </c>
      <c s="6" t="s">
        <v>19073</v>
      </c>
      <c s="6">
        <v>175</v>
      </c>
      <c s="6">
        <v>134.56</v>
      </c>
      <c s="6" t="s">
        <v>2554</v>
      </c>
      <c s="6" t="s">
        <v>19392</v>
      </c>
      <c s="6" t="s">
        <v>14669</v>
      </c>
      <c s="6" t="s">
        <v>29787</v>
      </c>
      <c s="6" t="s">
        <v>23426</v>
      </c>
      <c s="6" t="s">
        <v>35814</v>
      </c>
      <c s="6" t="b">
        <v>0</v>
      </c>
    </row>
    <row>
      <c s="6">
        <v>15719</v>
      </c>
      <c s="6">
        <v>42790</v>
      </c>
      <c s="6">
        <v>112646</v>
      </c>
      <c s="6" t="s">
        <v>30477</v>
      </c>
      <c s="6" t="s">
        <v>7133</v>
      </c>
      <c s="8">
        <v>41396</v>
      </c>
      <c s="8">
        <v>41396</v>
      </c>
      <c s="6" t="s">
        <v>16446</v>
      </c>
      <c s="6">
        <v>15</v>
      </c>
      <c s="6">
        <v>11.55</v>
      </c>
      <c s="6" t="s">
        <v>19699</v>
      </c>
      <c s="7">
        <v>42170</v>
      </c>
      <c s="6" t="s">
        <v>10374</v>
      </c>
      <c s="6"/>
      <c s="6"/>
      <c s="6"/>
      <c s="6" t="s">
        <v>28557</v>
      </c>
      <c s="6" t="s">
        <v>19392</v>
      </c>
      <c s="6" t="s">
        <v>35198</v>
      </c>
      <c s="6" t="s">
        <v>30862</v>
      </c>
      <c s="6" t="s">
        <v>23426</v>
      </c>
      <c s="6" t="s">
        <v>35814</v>
      </c>
      <c s="6" t="b">
        <v>0</v>
      </c>
    </row>
    <row>
      <c s="6">
        <v>20858</v>
      </c>
      <c s="6">
        <v>172419</v>
      </c>
      <c s="6">
        <v>125024</v>
      </c>
      <c s="6" t="s">
        <v>28534</v>
      </c>
      <c s="6" t="s">
        <v>7008</v>
      </c>
      <c s="8">
        <v>41548</v>
      </c>
      <c s="8">
        <v>42767</v>
      </c>
      <c s="6" t="s">
        <v>26256</v>
      </c>
      <c s="6">
        <v>26.65</v>
      </c>
      <c s="6">
        <v>21.31</v>
      </c>
      <c s="6" t="s">
        <v>25605</v>
      </c>
      <c s="7">
        <v>43515</v>
      </c>
      <c s="6" t="s">
        <v>15471</v>
      </c>
      <c s="6" t="s">
        <v>31896</v>
      </c>
      <c s="6">
        <v>125</v>
      </c>
      <c s="6">
        <v>110.2</v>
      </c>
      <c s="6" t="s">
        <v>17088</v>
      </c>
      <c s="6" t="s">
        <v>1792</v>
      </c>
      <c s="6" t="s">
        <v>1792</v>
      </c>
      <c s="6" t="s">
        <v>5258</v>
      </c>
      <c s="6" t="s">
        <v>23426</v>
      </c>
      <c s="6" t="s">
        <v>35814</v>
      </c>
      <c s="6" t="b">
        <v>0</v>
      </c>
    </row>
    <row>
      <c s="6">
        <v>10806</v>
      </c>
      <c s="6">
        <v>90539</v>
      </c>
      <c s="6">
        <v>173093</v>
      </c>
      <c s="6" t="s">
        <v>16031</v>
      </c>
      <c s="6"/>
      <c s="8">
        <v>36059</v>
      </c>
      <c s="8">
        <v>36301</v>
      </c>
      <c s="6" t="s">
        <v>30149</v>
      </c>
      <c s="6">
        <v>18.25</v>
      </c>
      <c s="6">
        <v>17.05</v>
      </c>
      <c s="6" t="s">
        <v>18602</v>
      </c>
      <c s="7">
        <v>36615</v>
      </c>
      <c s="6" t="s">
        <v>15471</v>
      </c>
      <c s="6"/>
      <c s="6"/>
      <c s="6"/>
      <c s="6" t="s">
        <v>11815</v>
      </c>
      <c s="6" t="s">
        <v>4296</v>
      </c>
      <c s="6" t="s">
        <v>4296</v>
      </c>
      <c s="6" t="s">
        <v>31741</v>
      </c>
      <c s="6" t="s">
        <v>23426</v>
      </c>
      <c s="6" t="s">
        <v>35814</v>
      </c>
      <c s="6" t="b">
        <v>0</v>
      </c>
    </row>
    <row>
      <c s="6">
        <v>17086</v>
      </c>
      <c s="6">
        <v>128826</v>
      </c>
      <c s="6">
        <v>156080</v>
      </c>
      <c s="6" t="s">
        <v>8801</v>
      </c>
      <c s="6" t="s">
        <v>5723</v>
      </c>
      <c s="8">
        <v>37053</v>
      </c>
      <c s="8">
        <v>42958</v>
      </c>
      <c s="6" t="s">
        <v>16567</v>
      </c>
      <c s="6">
        <v>40.03</v>
      </c>
      <c s="6">
        <v>34.09</v>
      </c>
      <c s="6" t="s">
        <v>25742</v>
      </c>
      <c s="7">
        <v>42754</v>
      </c>
      <c s="6" t="s">
        <v>10374</v>
      </c>
      <c s="6"/>
      <c s="6"/>
      <c s="6"/>
      <c s="6" t="s">
        <v>37556</v>
      </c>
      <c s="6" t="s">
        <v>19392</v>
      </c>
      <c s="6" t="s">
        <v>11943</v>
      </c>
      <c s="6" t="s">
        <v>13521</v>
      </c>
      <c s="6" t="s">
        <v>23426</v>
      </c>
      <c s="6" t="s">
        <v>35814</v>
      </c>
      <c s="6" t="b">
        <v>1</v>
      </c>
    </row>
    <row>
      <c s="6">
        <v>24130</v>
      </c>
      <c s="6">
        <v>128832</v>
      </c>
      <c s="6">
        <v>156080</v>
      </c>
      <c s="6" t="s">
        <v>8801</v>
      </c>
      <c s="6" t="s">
        <v>5723</v>
      </c>
      <c s="8">
        <v>37053</v>
      </c>
      <c s="8">
        <v>42958</v>
      </c>
      <c s="6" t="s">
        <v>16567</v>
      </c>
      <c s="6">
        <v>40.03</v>
      </c>
      <c s="6">
        <v>34.09</v>
      </c>
      <c s="6" t="s">
        <v>25742</v>
      </c>
      <c s="7">
        <v>44025</v>
      </c>
      <c s="6" t="s">
        <v>30353</v>
      </c>
      <c s="6" t="s">
        <v>2476</v>
      </c>
      <c s="6">
        <v>115</v>
      </c>
      <c s="6">
        <v>101.63</v>
      </c>
      <c s="6"/>
      <c s="6" t="s">
        <v>19392</v>
      </c>
      <c s="6" t="s">
        <v>11943</v>
      </c>
      <c s="6" t="s">
        <v>13521</v>
      </c>
      <c s="6" t="s">
        <v>23426</v>
      </c>
      <c s="6" t="s">
        <v>35814</v>
      </c>
      <c s="6" t="b">
        <v>1</v>
      </c>
    </row>
    <row>
      <c s="6">
        <v>25261</v>
      </c>
      <c s="6">
        <v>177511</v>
      </c>
      <c s="6">
        <v>223751</v>
      </c>
      <c s="6" t="s">
        <v>28944</v>
      </c>
      <c s="6" t="s">
        <v>39303</v>
      </c>
      <c s="8">
        <v>41024</v>
      </c>
      <c s="8">
        <v>43763</v>
      </c>
      <c s="6" t="s">
        <v>5415</v>
      </c>
      <c s="6">
        <v>326.22</v>
      </c>
      <c s="6">
        <v>279.37</v>
      </c>
      <c s="6" t="s">
        <v>4771</v>
      </c>
      <c s="7">
        <v>44097</v>
      </c>
      <c s="6" t="s">
        <v>30950</v>
      </c>
      <c s="6" t="s">
        <v>22976</v>
      </c>
      <c s="6">
        <v>45</v>
      </c>
      <c s="6">
        <v>37.94</v>
      </c>
      <c s="6" t="s">
        <v>3681</v>
      </c>
      <c s="6" t="s">
        <v>4296</v>
      </c>
      <c s="6" t="s">
        <v>4296</v>
      </c>
      <c s="6" t="s">
        <v>22765</v>
      </c>
      <c s="6" t="s">
        <v>23426</v>
      </c>
      <c s="6" t="s">
        <v>35814</v>
      </c>
      <c s="6" t="b">
        <v>1</v>
      </c>
    </row>
    <row>
      <c s="6">
        <v>21785</v>
      </c>
      <c s="6">
        <v>186133</v>
      </c>
      <c s="6">
        <v>159886</v>
      </c>
      <c s="6" t="s">
        <v>30237</v>
      </c>
      <c s="6"/>
      <c s="8">
        <v>37288</v>
      </c>
      <c s="8">
        <v>37288</v>
      </c>
      <c s="6" t="s">
        <v>23016</v>
      </c>
      <c s="6"/>
      <c s="6"/>
      <c s="6" t="s">
        <v>11931</v>
      </c>
      <c s="7">
        <v>39111</v>
      </c>
      <c s="6" t="s">
        <v>15471</v>
      </c>
      <c s="6"/>
      <c s="6"/>
      <c s="6"/>
      <c s="6" t="s">
        <v>7999</v>
      </c>
      <c s="6" t="s">
        <v>1502</v>
      </c>
      <c s="6" t="s">
        <v>15623</v>
      </c>
      <c s="6" t="s">
        <v>33162</v>
      </c>
      <c s="6" t="s">
        <v>23426</v>
      </c>
      <c s="6" t="s">
        <v>35814</v>
      </c>
      <c s="6" t="b">
        <v>0</v>
      </c>
    </row>
    <row>
      <c s="6">
        <v>13888</v>
      </c>
      <c s="6">
        <v>77629</v>
      </c>
      <c s="6">
        <v>157282</v>
      </c>
      <c s="6" t="s">
        <v>19348</v>
      </c>
      <c s="6" t="s">
        <v>21621</v>
      </c>
      <c s="8">
        <v>41061</v>
      </c>
      <c s="8">
        <v>41974</v>
      </c>
      <c s="6" t="s">
        <v>16588</v>
      </c>
      <c s="6">
        <v>42</v>
      </c>
      <c s="6">
        <v>33.1</v>
      </c>
      <c s="6" t="s">
        <v>36591</v>
      </c>
      <c s="7">
        <v>42640</v>
      </c>
      <c s="6" t="s">
        <v>15471</v>
      </c>
      <c s="6"/>
      <c s="6"/>
      <c s="6"/>
      <c s="6" t="s">
        <v>35478</v>
      </c>
      <c s="6" t="s">
        <v>12178</v>
      </c>
      <c s="6" t="s">
        <v>31543</v>
      </c>
      <c s="6" t="s">
        <v>3570</v>
      </c>
      <c s="6" t="s">
        <v>23426</v>
      </c>
      <c s="6" t="s">
        <v>35814</v>
      </c>
      <c s="6" t="b">
        <v>0</v>
      </c>
    </row>
    <row>
      <c s="6">
        <v>13185</v>
      </c>
      <c s="6">
        <v>5683</v>
      </c>
      <c s="6">
        <v>69713</v>
      </c>
      <c s="6" t="s">
        <v>16786</v>
      </c>
      <c s="6" t="s">
        <v>14645</v>
      </c>
      <c s="8">
        <v>40079</v>
      </c>
      <c s="8">
        <v>40505</v>
      </c>
      <c s="6" t="s">
        <v>30149</v>
      </c>
      <c s="6">
        <v>26.6</v>
      </c>
      <c s="6">
        <v>19.03</v>
      </c>
      <c s="6" t="s">
        <v>7152</v>
      </c>
      <c s="7">
        <v>41557</v>
      </c>
      <c s="6" t="s">
        <v>15471</v>
      </c>
      <c s="6"/>
      <c s="6"/>
      <c s="6"/>
      <c s="6" t="s">
        <v>35294</v>
      </c>
      <c s="6" t="s">
        <v>31790</v>
      </c>
      <c s="6" t="s">
        <v>36947</v>
      </c>
      <c s="6" t="s">
        <v>1465</v>
      </c>
      <c s="6" t="s">
        <v>23426</v>
      </c>
      <c s="6" t="s">
        <v>35814</v>
      </c>
      <c s="6" t="b">
        <v>0</v>
      </c>
    </row>
    <row>
      <c s="6">
        <v>16453</v>
      </c>
      <c s="6">
        <v>125599</v>
      </c>
      <c s="6">
        <v>93331</v>
      </c>
      <c s="6" t="s">
        <v>21290</v>
      </c>
      <c s="6" t="s">
        <v>23213</v>
      </c>
      <c s="8">
        <v>37408</v>
      </c>
      <c s="8">
        <v>42795</v>
      </c>
      <c s="6" t="s">
        <v>22815</v>
      </c>
      <c s="6">
        <v>99.93</v>
      </c>
      <c s="6">
        <v>85.28</v>
      </c>
      <c s="6" t="s">
        <v>37540</v>
      </c>
      <c s="7">
        <v>42913</v>
      </c>
      <c s="6" t="s">
        <v>15471</v>
      </c>
      <c s="6"/>
      <c s="6"/>
      <c s="6"/>
      <c s="6" t="s">
        <v>34516</v>
      </c>
      <c s="6" t="s">
        <v>19392</v>
      </c>
      <c s="6" t="s">
        <v>35198</v>
      </c>
      <c s="6" t="s">
        <v>3019</v>
      </c>
      <c s="6" t="s">
        <v>23426</v>
      </c>
      <c s="6" t="s">
        <v>35814</v>
      </c>
      <c s="6" t="b">
        <v>0</v>
      </c>
    </row>
    <row>
      <c s="6">
        <v>5</v>
      </c>
      <c s="6">
        <v>433</v>
      </c>
      <c s="6">
        <v>62514</v>
      </c>
      <c s="6" t="s">
        <v>35559</v>
      </c>
      <c s="6" t="s">
        <v>303</v>
      </c>
      <c s="8">
        <v>39562</v>
      </c>
      <c s="8">
        <v>40261</v>
      </c>
      <c s="6" t="s">
        <v>30149</v>
      </c>
      <c s="6">
        <v>16</v>
      </c>
      <c s="6">
        <v>11.13</v>
      </c>
      <c s="6" t="s">
        <v>9889</v>
      </c>
      <c s="7">
        <v>40518</v>
      </c>
      <c s="6" t="s">
        <v>15471</v>
      </c>
      <c s="6" t="s">
        <v>10126</v>
      </c>
      <c s="6">
        <v>95</v>
      </c>
      <c s="6">
        <v>71.64</v>
      </c>
      <c s="6" t="s">
        <v>36729</v>
      </c>
      <c s="6" t="s">
        <v>1502</v>
      </c>
      <c s="6" t="s">
        <v>36282</v>
      </c>
      <c s="6" t="s">
        <v>19393</v>
      </c>
      <c s="6" t="s">
        <v>23426</v>
      </c>
      <c s="6" t="s">
        <v>35814</v>
      </c>
      <c s="6" t="b">
        <v>0</v>
      </c>
    </row>
    <row>
      <c s="6">
        <v>2320</v>
      </c>
      <c s="6">
        <v>25486</v>
      </c>
      <c s="6">
        <v>92443</v>
      </c>
      <c s="6" t="s">
        <v>35055</v>
      </c>
      <c s="6" t="s">
        <v>31186</v>
      </c>
      <c s="8">
        <v>39090</v>
      </c>
      <c s="8">
        <v>39090</v>
      </c>
      <c s="6" t="s">
        <v>15074</v>
      </c>
      <c s="6">
        <v>1.5</v>
      </c>
      <c s="6">
        <v>1.14</v>
      </c>
      <c s="6" t="s">
        <v>3126</v>
      </c>
      <c s="7">
        <v>40673</v>
      </c>
      <c s="6" t="s">
        <v>15471</v>
      </c>
      <c s="6"/>
      <c s="6"/>
      <c s="6"/>
      <c s="6" t="s">
        <v>26501</v>
      </c>
      <c s="6" t="s">
        <v>12178</v>
      </c>
      <c s="6" t="s">
        <v>31543</v>
      </c>
      <c s="6"/>
      <c s="6" t="s">
        <v>23426</v>
      </c>
      <c s="6" t="s">
        <v>35814</v>
      </c>
      <c s="6" t="b">
        <v>0</v>
      </c>
    </row>
    <row>
      <c s="6">
        <v>7709</v>
      </c>
      <c s="6">
        <v>61758</v>
      </c>
      <c s="6">
        <v>138991</v>
      </c>
      <c s="6" t="s">
        <v>27462</v>
      </c>
      <c s="6" t="s">
        <v>9309</v>
      </c>
      <c s="8">
        <v>39029</v>
      </c>
      <c s="8">
        <v>39029</v>
      </c>
      <c s="6" t="s">
        <v>5282</v>
      </c>
      <c s="6">
        <v>0.3</v>
      </c>
      <c s="6">
        <v>0.24</v>
      </c>
      <c s="6" t="s">
        <v>9250</v>
      </c>
      <c s="7">
        <v>41334</v>
      </c>
      <c s="6" t="s">
        <v>15471</v>
      </c>
      <c s="6" t="s">
        <v>24190</v>
      </c>
      <c s="6">
        <v>13.5</v>
      </c>
      <c s="6">
        <v>10.38</v>
      </c>
      <c s="6" t="s">
        <v>10442</v>
      </c>
      <c s="6" t="s">
        <v>12178</v>
      </c>
      <c s="6" t="s">
        <v>31543</v>
      </c>
      <c s="6" t="s">
        <v>19493</v>
      </c>
      <c s="6" t="s">
        <v>23426</v>
      </c>
      <c s="6" t="s">
        <v>35814</v>
      </c>
      <c s="6" t="b">
        <v>0</v>
      </c>
    </row>
    <row>
      <c s="6">
        <v>7079</v>
      </c>
      <c s="6">
        <v>44703</v>
      </c>
      <c s="6">
        <v>72372</v>
      </c>
      <c s="6" t="s">
        <v>30932</v>
      </c>
      <c s="6" t="s">
        <v>23253</v>
      </c>
      <c s="8">
        <v>40120</v>
      </c>
      <c s="8">
        <v>41002</v>
      </c>
      <c s="6" t="s">
        <v>16588</v>
      </c>
      <c s="6">
        <v>8.3</v>
      </c>
      <c s="6">
        <v>5.81</v>
      </c>
      <c s="6" t="s">
        <v>17584</v>
      </c>
      <c s="7">
        <v>41681</v>
      </c>
      <c s="6" t="s">
        <v>15471</v>
      </c>
      <c s="6"/>
      <c s="6"/>
      <c s="6"/>
      <c s="6" t="s">
        <v>25044</v>
      </c>
      <c s="6" t="s">
        <v>1792</v>
      </c>
      <c s="6" t="s">
        <v>1792</v>
      </c>
      <c s="6" t="s">
        <v>26934</v>
      </c>
      <c s="6" t="s">
        <v>23426</v>
      </c>
      <c s="6" t="s">
        <v>35814</v>
      </c>
      <c s="6" t="b">
        <v>0</v>
      </c>
    </row>
    <row>
      <c s="6">
        <v>17574</v>
      </c>
      <c s="6">
        <v>90059</v>
      </c>
      <c s="6">
        <v>150746</v>
      </c>
      <c s="6" t="s">
        <v>22032</v>
      </c>
      <c s="6" t="s">
        <v>27305</v>
      </c>
      <c s="8">
        <v>41893</v>
      </c>
      <c s="8">
        <v>42196</v>
      </c>
      <c s="6" t="s">
        <v>22889</v>
      </c>
      <c s="6">
        <v>15.5</v>
      </c>
      <c s="6">
        <v>13.42</v>
      </c>
      <c s="6" t="s">
        <v>28229</v>
      </c>
      <c s="7">
        <v>43011</v>
      </c>
      <c s="6" t="s">
        <v>15471</v>
      </c>
      <c s="6"/>
      <c s="6"/>
      <c s="6"/>
      <c s="6" t="s">
        <v>15273</v>
      </c>
      <c s="6" t="s">
        <v>1792</v>
      </c>
      <c s="6" t="s">
        <v>1792</v>
      </c>
      <c s="6" t="s">
        <v>8201</v>
      </c>
      <c s="6" t="s">
        <v>23426</v>
      </c>
      <c s="6" t="s">
        <v>35814</v>
      </c>
      <c s="6" t="b">
        <v>0</v>
      </c>
    </row>
    <row>
      <c s="6">
        <v>10759</v>
      </c>
      <c s="6">
        <v>78605</v>
      </c>
      <c s="6">
        <v>65854</v>
      </c>
      <c s="6" t="s">
        <v>20405</v>
      </c>
      <c s="6" t="s">
        <v>30429</v>
      </c>
      <c s="8">
        <v>39600</v>
      </c>
      <c s="8">
        <v>41365</v>
      </c>
      <c s="6" t="s">
        <v>2841</v>
      </c>
      <c s="6">
        <v>39.99</v>
      </c>
      <c s="6">
        <v>31.51</v>
      </c>
      <c s="6" t="s">
        <v>25835</v>
      </c>
      <c s="7">
        <v>42216</v>
      </c>
      <c s="6" t="s">
        <v>15471</v>
      </c>
      <c s="6" t="s">
        <v>5826</v>
      </c>
      <c s="6">
        <v>23</v>
      </c>
      <c s="6">
        <v>21</v>
      </c>
      <c s="6" t="s">
        <v>24162</v>
      </c>
      <c s="6" t="s">
        <v>19392</v>
      </c>
      <c s="6" t="s">
        <v>11943</v>
      </c>
      <c s="6" t="s">
        <v>33834</v>
      </c>
      <c s="6" t="s">
        <v>23426</v>
      </c>
      <c s="6" t="s">
        <v>35814</v>
      </c>
      <c s="6" t="b">
        <v>0</v>
      </c>
    </row>
    <row>
      <c s="6">
        <v>7476</v>
      </c>
      <c s="6">
        <v>59648</v>
      </c>
      <c s="6">
        <v>64735</v>
      </c>
      <c s="6" t="s">
        <v>34791</v>
      </c>
      <c s="6" t="s">
        <v>32774</v>
      </c>
      <c s="8">
        <v>37167</v>
      </c>
      <c s="8">
        <v>38110</v>
      </c>
      <c s="6" t="s">
        <v>39983</v>
      </c>
      <c s="6">
        <v>101</v>
      </c>
      <c s="6">
        <v>97.2</v>
      </c>
      <c s="6" t="s">
        <v>9968</v>
      </c>
      <c s="7">
        <v>38743</v>
      </c>
      <c s="6" t="s">
        <v>12328</v>
      </c>
      <c s="6" t="s">
        <v>13122</v>
      </c>
      <c s="6">
        <v>105</v>
      </c>
      <c s="6">
        <v>88.67</v>
      </c>
      <c s="6"/>
      <c s="6" t="s">
        <v>19392</v>
      </c>
      <c s="6" t="s">
        <v>35198</v>
      </c>
      <c s="6" t="s">
        <v>12052</v>
      </c>
      <c s="6" t="s">
        <v>23426</v>
      </c>
      <c s="6" t="s">
        <v>35814</v>
      </c>
      <c s="6" t="b">
        <v>1</v>
      </c>
    </row>
    <row>
      <c s="6">
        <v>7477</v>
      </c>
      <c s="6">
        <v>59648</v>
      </c>
      <c s="6">
        <v>64735</v>
      </c>
      <c s="6" t="s">
        <v>34791</v>
      </c>
      <c s="6" t="s">
        <v>32774</v>
      </c>
      <c s="8">
        <v>37167</v>
      </c>
      <c s="8">
        <v>38110</v>
      </c>
      <c s="6" t="s">
        <v>39983</v>
      </c>
      <c s="6">
        <v>101</v>
      </c>
      <c s="6">
        <v>97.2</v>
      </c>
      <c s="6" t="s">
        <v>9968</v>
      </c>
      <c s="7">
        <v>40300</v>
      </c>
      <c s="6" t="s">
        <v>15471</v>
      </c>
      <c s="6"/>
      <c s="6"/>
      <c s="6"/>
      <c s="6" t="s">
        <v>13078</v>
      </c>
      <c s="6" t="s">
        <v>19392</v>
      </c>
      <c s="6" t="s">
        <v>35198</v>
      </c>
      <c s="6" t="s">
        <v>12052</v>
      </c>
      <c s="6" t="s">
        <v>23426</v>
      </c>
      <c s="6" t="s">
        <v>35814</v>
      </c>
      <c s="6" t="b">
        <v>0</v>
      </c>
    </row>
    <row>
      <c s="6">
        <v>16195</v>
      </c>
      <c s="6">
        <v>122992</v>
      </c>
      <c s="6">
        <v>154179</v>
      </c>
      <c s="6" t="s">
        <v>7144</v>
      </c>
      <c s="6" t="s">
        <v>20431</v>
      </c>
      <c s="8">
        <v>41939</v>
      </c>
      <c s="8">
        <v>42640</v>
      </c>
      <c s="6" t="s">
        <v>34878</v>
      </c>
      <c s="6">
        <v>20</v>
      </c>
      <c s="6">
        <v>15.84</v>
      </c>
      <c s="6" t="s">
        <v>14635</v>
      </c>
      <c s="7">
        <v>42872</v>
      </c>
      <c s="6" t="s">
        <v>15471</v>
      </c>
      <c s="6"/>
      <c s="6"/>
      <c s="6"/>
      <c s="6" t="s">
        <v>20375</v>
      </c>
      <c s="6" t="s">
        <v>12178</v>
      </c>
      <c s="6" t="s">
        <v>31543</v>
      </c>
      <c s="6" t="s">
        <v>7956</v>
      </c>
      <c s="6" t="s">
        <v>23426</v>
      </c>
      <c s="6" t="s">
        <v>35814</v>
      </c>
      <c s="6" t="b">
        <v>0</v>
      </c>
    </row>
    <row>
      <c s="6">
        <v>2137</v>
      </c>
      <c s="6">
        <v>22503</v>
      </c>
      <c s="6">
        <v>89189</v>
      </c>
      <c s="6" t="s">
        <v>4831</v>
      </c>
      <c s="6"/>
      <c s="8">
        <v>38644</v>
      </c>
      <c s="8">
        <v>39710</v>
      </c>
      <c s="6" t="s">
        <v>7546</v>
      </c>
      <c s="6">
        <v>25</v>
      </c>
      <c s="6">
        <v>20.65</v>
      </c>
      <c s="6" t="s">
        <v>23097</v>
      </c>
      <c s="7">
        <v>39864</v>
      </c>
      <c s="6" t="s">
        <v>15471</v>
      </c>
      <c s="6" t="s">
        <v>2930</v>
      </c>
      <c s="6">
        <v>19</v>
      </c>
      <c s="6">
        <v>14.78</v>
      </c>
      <c s="6" t="s">
        <v>12818</v>
      </c>
      <c s="6" t="s">
        <v>19392</v>
      </c>
      <c s="6" t="s">
        <v>14669</v>
      </c>
      <c s="6" t="s">
        <v>27286</v>
      </c>
      <c s="6" t="s">
        <v>23426</v>
      </c>
      <c s="6" t="s">
        <v>35814</v>
      </c>
      <c s="6" t="b">
        <v>0</v>
      </c>
    </row>
    <row>
      <c s="6">
        <v>6763</v>
      </c>
      <c s="6">
        <v>23752</v>
      </c>
      <c s="6">
        <v>90498</v>
      </c>
      <c s="6" t="s">
        <v>21142</v>
      </c>
      <c s="6" t="s">
        <v>28346</v>
      </c>
      <c s="8">
        <v>39484</v>
      </c>
      <c s="8">
        <v>39484</v>
      </c>
      <c s="6" t="s">
        <v>15074</v>
      </c>
      <c s="6">
        <v>7.7</v>
      </c>
      <c s="6">
        <v>5.27</v>
      </c>
      <c s="6" t="s">
        <v>35395</v>
      </c>
      <c s="7">
        <v>41646</v>
      </c>
      <c s="6" t="s">
        <v>15471</v>
      </c>
      <c s="6"/>
      <c s="6"/>
      <c s="6"/>
      <c s="6" t="s">
        <v>24166</v>
      </c>
      <c s="6" t="s">
        <v>19392</v>
      </c>
      <c s="6" t="s">
        <v>14669</v>
      </c>
      <c s="6" t="s">
        <v>27286</v>
      </c>
      <c s="6" t="s">
        <v>23426</v>
      </c>
      <c s="6" t="s">
        <v>35814</v>
      </c>
      <c s="6" t="b">
        <v>0</v>
      </c>
    </row>
    <row>
      <c s="6">
        <v>12209</v>
      </c>
      <c s="6">
        <v>43296</v>
      </c>
      <c s="6">
        <v>81900</v>
      </c>
      <c s="6" t="s">
        <v>31454</v>
      </c>
      <c s="6" t="s">
        <v>14880</v>
      </c>
      <c s="8">
        <v>38966</v>
      </c>
      <c s="8">
        <v>41400</v>
      </c>
      <c s="6" t="s">
        <v>38085</v>
      </c>
      <c s="6">
        <v>159.33</v>
      </c>
      <c s="6">
        <v>119.62</v>
      </c>
      <c s="6" t="s">
        <v>8735</v>
      </c>
      <c s="7">
        <v>42444</v>
      </c>
      <c s="6" t="s">
        <v>15471</v>
      </c>
      <c s="6"/>
      <c s="6"/>
      <c s="6"/>
      <c s="6" t="s">
        <v>3482</v>
      </c>
      <c s="6" t="s">
        <v>19392</v>
      </c>
      <c s="6" t="s">
        <v>35198</v>
      </c>
      <c s="6" t="s">
        <v>10247</v>
      </c>
      <c s="6" t="s">
        <v>23426</v>
      </c>
      <c s="6" t="s">
        <v>35814</v>
      </c>
      <c s="6" t="b">
        <v>0</v>
      </c>
    </row>
    <row>
      <c s="6">
        <v>9862</v>
      </c>
      <c s="6">
        <v>34768</v>
      </c>
      <c s="6">
        <v>102299</v>
      </c>
      <c s="6" t="s">
        <v>36766</v>
      </c>
      <c s="6" t="s">
        <v>28551</v>
      </c>
      <c s="8">
        <v>41228</v>
      </c>
      <c s="8">
        <v>41228</v>
      </c>
      <c s="6" t="s">
        <v>23055</v>
      </c>
      <c s="6">
        <v>0.65</v>
      </c>
      <c s="6">
        <v>0.51</v>
      </c>
      <c s="6" t="s">
        <v>10418</v>
      </c>
      <c s="7">
        <v>42046</v>
      </c>
      <c s="6" t="s">
        <v>15471</v>
      </c>
      <c s="6"/>
      <c s="6"/>
      <c s="6"/>
      <c s="6" t="s">
        <v>678</v>
      </c>
      <c s="6" t="s">
        <v>31790</v>
      </c>
      <c s="6" t="s">
        <v>36947</v>
      </c>
      <c s="6" t="s">
        <v>19534</v>
      </c>
      <c s="6" t="s">
        <v>23426</v>
      </c>
      <c s="6" t="s">
        <v>35814</v>
      </c>
      <c s="6" t="b">
        <v>0</v>
      </c>
    </row>
    <row>
      <c s="6">
        <v>15722</v>
      </c>
      <c s="6">
        <v>63368</v>
      </c>
      <c s="6">
        <v>141000</v>
      </c>
      <c s="6" t="s">
        <v>22492</v>
      </c>
      <c s="6" t="s">
        <v>23142</v>
      </c>
      <c s="8">
        <v>41018</v>
      </c>
      <c s="8">
        <v>41597</v>
      </c>
      <c s="6" t="s">
        <v>16446</v>
      </c>
      <c s="6">
        <v>2.43</v>
      </c>
      <c s="6">
        <v>1.84</v>
      </c>
      <c s="6"/>
      <c s="7">
        <v>42307</v>
      </c>
      <c s="6" t="s">
        <v>15471</v>
      </c>
      <c s="6"/>
      <c s="6"/>
      <c s="6"/>
      <c s="6" t="s">
        <v>35104</v>
      </c>
      <c s="6" t="s">
        <v>1792</v>
      </c>
      <c s="6" t="s">
        <v>1792</v>
      </c>
      <c s="6" t="s">
        <v>16405</v>
      </c>
      <c s="6" t="s">
        <v>23426</v>
      </c>
      <c s="6" t="s">
        <v>35814</v>
      </c>
      <c s="6" t="b">
        <v>0</v>
      </c>
    </row>
    <row>
      <c s="6">
        <v>24178</v>
      </c>
      <c s="6">
        <v>200534</v>
      </c>
      <c s="6">
        <v>364860</v>
      </c>
      <c s="6" t="s">
        <v>28340</v>
      </c>
      <c s="6" t="s">
        <v>33741</v>
      </c>
      <c s="8">
        <v>42081</v>
      </c>
      <c s="8">
        <v>43879</v>
      </c>
      <c s="6" t="s">
        <v>23358</v>
      </c>
      <c s="6">
        <v>166</v>
      </c>
      <c s="6">
        <v>152.87</v>
      </c>
      <c s="6" t="s">
        <v>34711</v>
      </c>
      <c s="7">
        <v>44029</v>
      </c>
      <c s="6" t="s">
        <v>12328</v>
      </c>
      <c s="6" t="s">
        <v>9247</v>
      </c>
      <c s="6">
        <v>161.5</v>
      </c>
      <c s="6">
        <v>141.2</v>
      </c>
      <c s="6"/>
      <c s="6" t="s">
        <v>19392</v>
      </c>
      <c s="6" t="s">
        <v>11943</v>
      </c>
      <c s="6" t="s">
        <v>30130</v>
      </c>
      <c s="6" t="s">
        <v>23426</v>
      </c>
      <c s="6" t="s">
        <v>35814</v>
      </c>
      <c s="6" t="b">
        <v>1</v>
      </c>
    </row>
    <row>
      <c s="6">
        <v>12676</v>
      </c>
      <c s="6">
        <v>26442</v>
      </c>
      <c s="6">
        <v>93475</v>
      </c>
      <c s="6" t="s">
        <v>4351</v>
      </c>
      <c s="6"/>
      <c s="8">
        <v>40099</v>
      </c>
      <c s="8">
        <v>40099</v>
      </c>
      <c s="6" t="s">
        <v>16446</v>
      </c>
      <c s="6"/>
      <c s="6"/>
      <c s="6" t="s">
        <v>28704</v>
      </c>
      <c s="7">
        <v>40191</v>
      </c>
      <c s="6" t="s">
        <v>15471</v>
      </c>
      <c s="6"/>
      <c s="6"/>
      <c s="6"/>
      <c s="6" t="s">
        <v>39412</v>
      </c>
      <c s="6" t="s">
        <v>12178</v>
      </c>
      <c s="6" t="s">
        <v>31543</v>
      </c>
      <c s="6" t="s">
        <v>31715</v>
      </c>
      <c s="6" t="s">
        <v>23426</v>
      </c>
      <c s="6" t="s">
        <v>35814</v>
      </c>
      <c s="6" t="b">
        <v>0</v>
      </c>
    </row>
    <row>
      <c s="6">
        <v>3790</v>
      </c>
      <c s="6">
        <v>9584</v>
      </c>
      <c s="6">
        <v>74358</v>
      </c>
      <c s="6" t="s">
        <v>16907</v>
      </c>
      <c s="6" t="s">
        <v>38147</v>
      </c>
      <c s="8">
        <v>39527</v>
      </c>
      <c s="8">
        <v>40836</v>
      </c>
      <c s="6" t="s">
        <v>30149</v>
      </c>
      <c s="6">
        <v>12.8</v>
      </c>
      <c s="6">
        <v>8.82</v>
      </c>
      <c s="6" t="s">
        <v>24913</v>
      </c>
      <c s="7">
        <v>41045</v>
      </c>
      <c s="6" t="s">
        <v>15471</v>
      </c>
      <c s="6"/>
      <c s="6"/>
      <c s="6"/>
      <c s="6" t="s">
        <v>28118</v>
      </c>
      <c s="6" t="s">
        <v>12178</v>
      </c>
      <c s="6" t="s">
        <v>31543</v>
      </c>
      <c s="6" t="s">
        <v>25833</v>
      </c>
      <c s="6" t="s">
        <v>23426</v>
      </c>
      <c s="6" t="s">
        <v>35814</v>
      </c>
      <c s="6" t="b">
        <v>0</v>
      </c>
    </row>
    <row>
      <c s="6">
        <v>3173</v>
      </c>
      <c s="6">
        <v>20376</v>
      </c>
      <c s="6">
        <v>79124</v>
      </c>
      <c s="6" t="s">
        <v>33805</v>
      </c>
      <c s="6" t="s">
        <v>9895</v>
      </c>
      <c s="8">
        <v>37861</v>
      </c>
      <c s="8">
        <v>41027</v>
      </c>
      <c s="6" t="s">
        <v>26324</v>
      </c>
      <c s="6">
        <v>85.22</v>
      </c>
      <c s="6">
        <v>65.94</v>
      </c>
      <c s="6" t="s">
        <v>8936</v>
      </c>
      <c s="7">
        <v>41220</v>
      </c>
      <c s="6" t="s">
        <v>15471</v>
      </c>
      <c s="6" t="s">
        <v>29029</v>
      </c>
      <c s="6">
        <v>47.5</v>
      </c>
      <c s="6">
        <v>37.37</v>
      </c>
      <c s="6" t="s">
        <v>28786</v>
      </c>
      <c s="6" t="s">
        <v>30625</v>
      </c>
      <c s="6" t="s">
        <v>1474</v>
      </c>
      <c s="6" t="s">
        <v>19957</v>
      </c>
      <c s="6" t="s">
        <v>23426</v>
      </c>
      <c s="6" t="s">
        <v>35814</v>
      </c>
      <c s="6" t="b">
        <v>0</v>
      </c>
    </row>
    <row>
      <c s="6">
        <v>14552</v>
      </c>
      <c s="6">
        <v>34758</v>
      </c>
      <c s="6">
        <v>102293</v>
      </c>
      <c s="6" t="s">
        <v>15165</v>
      </c>
      <c s="6" t="s">
        <v>15513</v>
      </c>
      <c s="8">
        <v>41227</v>
      </c>
      <c s="8">
        <v>41957</v>
      </c>
      <c s="6" t="s">
        <v>18154</v>
      </c>
      <c s="6">
        <v>5.4</v>
      </c>
      <c s="6">
        <v>4.24</v>
      </c>
      <c s="6"/>
      <c s="7">
        <v>42502</v>
      </c>
      <c s="6" t="s">
        <v>15471</v>
      </c>
      <c s="6"/>
      <c s="6"/>
      <c s="6"/>
      <c s="6" t="s">
        <v>4413</v>
      </c>
      <c s="6" t="s">
        <v>19392</v>
      </c>
      <c s="6" t="s">
        <v>11943</v>
      </c>
      <c s="6"/>
      <c s="6" t="s">
        <v>23426</v>
      </c>
      <c s="6" t="s">
        <v>35814</v>
      </c>
      <c s="6" t="b">
        <v>0</v>
      </c>
    </row>
    <row>
      <c s="6">
        <v>10391</v>
      </c>
      <c s="6">
        <v>86634</v>
      </c>
      <c s="6">
        <v>50747</v>
      </c>
      <c s="6" t="s">
        <v>12989</v>
      </c>
      <c s="6" t="s">
        <v>25174</v>
      </c>
      <c s="8">
        <v>34851</v>
      </c>
      <c s="8">
        <v>34851</v>
      </c>
      <c s="6" t="s">
        <v>16446</v>
      </c>
      <c s="6">
        <v>8</v>
      </c>
      <c s="6">
        <v>6.12</v>
      </c>
      <c s="6" t="s">
        <v>7038</v>
      </c>
      <c s="7">
        <v>35582</v>
      </c>
      <c s="6" t="s">
        <v>12328</v>
      </c>
      <c s="6"/>
      <c s="6"/>
      <c s="6"/>
      <c s="6"/>
      <c s="6" t="s">
        <v>31790</v>
      </c>
      <c s="6" t="s">
        <v>23352</v>
      </c>
      <c s="6" t="s">
        <v>31458</v>
      </c>
      <c s="6" t="s">
        <v>23426</v>
      </c>
      <c s="6" t="s">
        <v>35814</v>
      </c>
      <c s="6" t="b">
        <v>0</v>
      </c>
    </row>
    <row>
      <c s="6">
        <v>3007</v>
      </c>
      <c s="6">
        <v>14194</v>
      </c>
      <c s="6">
        <v>79324</v>
      </c>
      <c s="6" t="s">
        <v>28309</v>
      </c>
      <c s="6" t="s">
        <v>39108</v>
      </c>
      <c s="8">
        <v>38139</v>
      </c>
      <c s="8">
        <v>38749</v>
      </c>
      <c s="6" t="s">
        <v>24252</v>
      </c>
      <c s="6">
        <v>15.4</v>
      </c>
      <c s="6">
        <v>13</v>
      </c>
      <c s="6" t="s">
        <v>33251</v>
      </c>
      <c s="7">
        <v>41192</v>
      </c>
      <c s="6" t="s">
        <v>12328</v>
      </c>
      <c s="6" t="s">
        <v>32598</v>
      </c>
      <c s="6">
        <v>36</v>
      </c>
      <c s="6">
        <v>27.8</v>
      </c>
      <c s="6"/>
      <c s="6" t="s">
        <v>30625</v>
      </c>
      <c s="6" t="s">
        <v>1474</v>
      </c>
      <c s="6" t="s">
        <v>25070</v>
      </c>
      <c s="6" t="s">
        <v>23426</v>
      </c>
      <c s="6" t="s">
        <v>35814</v>
      </c>
      <c s="6" t="b">
        <v>1</v>
      </c>
    </row>
    <row>
      <c s="6">
        <v>1941</v>
      </c>
      <c s="6">
        <v>13454</v>
      </c>
      <c s="6">
        <v>78543</v>
      </c>
      <c s="6" t="s">
        <v>12758</v>
      </c>
      <c s="6" t="s">
        <v>36481</v>
      </c>
      <c s="8">
        <v>36396</v>
      </c>
      <c s="8">
        <v>36731</v>
      </c>
      <c s="6" t="s">
        <v>24252</v>
      </c>
      <c s="6">
        <v>110</v>
      </c>
      <c s="6">
        <v>113.19</v>
      </c>
      <c s="6" t="s">
        <v>893</v>
      </c>
      <c s="7">
        <v>37097</v>
      </c>
      <c s="6" t="s">
        <v>15471</v>
      </c>
      <c s="6" t="s">
        <v>6536</v>
      </c>
      <c s="6">
        <v>421</v>
      </c>
      <c s="6">
        <v>496.81</v>
      </c>
      <c s="6" t="s">
        <v>15638</v>
      </c>
      <c s="6" t="s">
        <v>4296</v>
      </c>
      <c s="6" t="s">
        <v>4296</v>
      </c>
      <c s="6" t="s">
        <v>16090</v>
      </c>
      <c s="6" t="s">
        <v>23426</v>
      </c>
      <c s="6" t="s">
        <v>35814</v>
      </c>
      <c s="6" t="b">
        <v>0</v>
      </c>
    </row>
    <row>
      <c s="6">
        <v>7451</v>
      </c>
      <c s="6">
        <v>39898</v>
      </c>
      <c s="6">
        <v>108972</v>
      </c>
      <c s="6" t="s">
        <v>6198</v>
      </c>
      <c s="6"/>
      <c s="8">
        <v>37561</v>
      </c>
      <c s="8">
        <v>41518</v>
      </c>
      <c s="6" t="s">
        <v>16446</v>
      </c>
      <c s="6">
        <v>39.82</v>
      </c>
      <c s="6">
        <v>31.79</v>
      </c>
      <c s="6" t="s">
        <v>12251</v>
      </c>
      <c s="7">
        <v>41718</v>
      </c>
      <c s="6" t="s">
        <v>12328</v>
      </c>
      <c s="6" t="s">
        <v>9273</v>
      </c>
      <c s="6">
        <v>96</v>
      </c>
      <c s="6">
        <v>69.03</v>
      </c>
      <c s="6"/>
      <c s="6" t="s">
        <v>12178</v>
      </c>
      <c s="6" t="s">
        <v>31543</v>
      </c>
      <c s="6" t="s">
        <v>18887</v>
      </c>
      <c s="6" t="s">
        <v>23426</v>
      </c>
      <c s="6" t="s">
        <v>35814</v>
      </c>
      <c s="6" t="b">
        <v>1</v>
      </c>
    </row>
    <row>
      <c s="6">
        <v>21232</v>
      </c>
      <c s="6">
        <v>39898</v>
      </c>
      <c s="6">
        <v>108972</v>
      </c>
      <c s="6" t="s">
        <v>6198</v>
      </c>
      <c s="6"/>
      <c s="8">
        <v>37561</v>
      </c>
      <c s="8">
        <v>41518</v>
      </c>
      <c s="6" t="s">
        <v>16446</v>
      </c>
      <c s="6">
        <v>39.82</v>
      </c>
      <c s="6">
        <v>31.79</v>
      </c>
      <c s="6" t="s">
        <v>12251</v>
      </c>
      <c s="7">
        <v>43598</v>
      </c>
      <c s="6" t="s">
        <v>15471</v>
      </c>
      <c s="6" t="s">
        <v>3071</v>
      </c>
      <c s="6">
        <v>425</v>
      </c>
      <c s="6">
        <v>378.07</v>
      </c>
      <c s="6" t="s">
        <v>18811</v>
      </c>
      <c s="6" t="s">
        <v>12178</v>
      </c>
      <c s="6" t="s">
        <v>31543</v>
      </c>
      <c s="6" t="s">
        <v>18887</v>
      </c>
      <c s="6" t="s">
        <v>23426</v>
      </c>
      <c s="6" t="s">
        <v>35814</v>
      </c>
      <c s="6" t="b">
        <v>0</v>
      </c>
    </row>
    <row>
      <c s="6">
        <v>3392</v>
      </c>
      <c s="6">
        <v>26113</v>
      </c>
      <c s="6">
        <v>81611</v>
      </c>
      <c s="6" t="s">
        <v>17988</v>
      </c>
      <c s="6" t="s">
        <v>17253</v>
      </c>
      <c s="8">
        <v>37571</v>
      </c>
      <c s="8">
        <v>39640</v>
      </c>
      <c s="6" t="s">
        <v>23570</v>
      </c>
      <c s="6">
        <v>45.57</v>
      </c>
      <c s="6">
        <v>38.55</v>
      </c>
      <c s="6" t="s">
        <v>36716</v>
      </c>
      <c s="7">
        <v>40217</v>
      </c>
      <c s="6" t="s">
        <v>15471</v>
      </c>
      <c s="6"/>
      <c s="6"/>
      <c s="6"/>
      <c s="6" t="s">
        <v>7598</v>
      </c>
      <c s="6" t="s">
        <v>12178</v>
      </c>
      <c s="6" t="s">
        <v>31543</v>
      </c>
      <c s="6" t="s">
        <v>33162</v>
      </c>
      <c s="6" t="s">
        <v>23426</v>
      </c>
      <c s="6" t="s">
        <v>35814</v>
      </c>
      <c s="6" t="b">
        <v>0</v>
      </c>
    </row>
    <row>
      <c s="6">
        <v>16846</v>
      </c>
      <c s="6">
        <v>127946</v>
      </c>
      <c s="6">
        <v>96754</v>
      </c>
      <c s="6" t="s">
        <v>16207</v>
      </c>
      <c s="6" t="s">
        <v>37388</v>
      </c>
      <c s="8">
        <v>34738</v>
      </c>
      <c s="8">
        <v>40916</v>
      </c>
      <c s="6" t="s">
        <v>36640</v>
      </c>
      <c s="6">
        <v>94.3</v>
      </c>
      <c s="6">
        <v>88.87</v>
      </c>
      <c s="6" t="s">
        <v>5981</v>
      </c>
      <c s="7">
        <v>35124</v>
      </c>
      <c s="6" t="s">
        <v>15471</v>
      </c>
      <c s="6"/>
      <c s="6"/>
      <c s="6"/>
      <c s="6" t="s">
        <v>7480</v>
      </c>
      <c s="6" t="s">
        <v>30625</v>
      </c>
      <c s="6" t="s">
        <v>1474</v>
      </c>
      <c s="6" t="s">
        <v>38053</v>
      </c>
      <c s="6" t="s">
        <v>23426</v>
      </c>
      <c s="6" t="s">
        <v>35814</v>
      </c>
      <c s="6" t="b">
        <v>0</v>
      </c>
    </row>
    <row>
      <c s="6">
        <v>4835</v>
      </c>
      <c s="6">
        <v>42719</v>
      </c>
      <c s="6">
        <v>112567</v>
      </c>
      <c s="6" t="s">
        <v>15959</v>
      </c>
      <c s="6"/>
      <c s="8">
        <v>37742</v>
      </c>
      <c s="8">
        <v>37742</v>
      </c>
      <c s="6" t="s">
        <v>28522</v>
      </c>
      <c s="6">
        <v>10.5</v>
      </c>
      <c s="6">
        <v>9.63</v>
      </c>
      <c s="6" t="s">
        <v>15197</v>
      </c>
      <c s="7">
        <v>38713</v>
      </c>
      <c s="6" t="s">
        <v>15471</v>
      </c>
      <c s="6"/>
      <c s="6"/>
      <c s="6"/>
      <c s="6" t="s">
        <v>19471</v>
      </c>
      <c s="6" t="s">
        <v>19392</v>
      </c>
      <c s="6" t="s">
        <v>11943</v>
      </c>
      <c s="6" t="s">
        <v>27161</v>
      </c>
      <c s="6" t="s">
        <v>23426</v>
      </c>
      <c s="6" t="s">
        <v>35814</v>
      </c>
      <c s="6" t="b">
        <v>0</v>
      </c>
    </row>
    <row>
      <c s="6">
        <v>9034</v>
      </c>
      <c s="6">
        <v>34213</v>
      </c>
      <c s="6">
        <v>72395</v>
      </c>
      <c s="6" t="s">
        <v>809</v>
      </c>
      <c s="6" t="s">
        <v>17642</v>
      </c>
      <c s="8">
        <v>36861</v>
      </c>
      <c s="8">
        <v>41395</v>
      </c>
      <c s="6" t="s">
        <v>4512</v>
      </c>
      <c s="6">
        <v>197.7</v>
      </c>
      <c s="6">
        <v>151.19</v>
      </c>
      <c s="6" t="s">
        <v>7229</v>
      </c>
      <c s="7">
        <v>41911</v>
      </c>
      <c s="6" t="s">
        <v>15471</v>
      </c>
      <c s="6" t="s">
        <v>17953</v>
      </c>
      <c s="6">
        <v>410</v>
      </c>
      <c s="6">
        <v>324.68</v>
      </c>
      <c s="6" t="s">
        <v>32514</v>
      </c>
      <c s="6" t="s">
        <v>19392</v>
      </c>
      <c s="6" t="s">
        <v>11943</v>
      </c>
      <c s="6" t="s">
        <v>12861</v>
      </c>
      <c s="6" t="s">
        <v>23426</v>
      </c>
      <c s="6" t="s">
        <v>35814</v>
      </c>
      <c s="6" t="b">
        <v>0</v>
      </c>
    </row>
    <row>
      <c s="6">
        <v>5106</v>
      </c>
      <c s="6">
        <v>34213</v>
      </c>
      <c s="6">
        <v>72395</v>
      </c>
      <c s="6" t="s">
        <v>809</v>
      </c>
      <c s="6" t="s">
        <v>17642</v>
      </c>
      <c s="8">
        <v>36861</v>
      </c>
      <c s="8">
        <v>41395</v>
      </c>
      <c s="6" t="s">
        <v>4512</v>
      </c>
      <c s="6">
        <v>197.7</v>
      </c>
      <c s="6">
        <v>151.19</v>
      </c>
      <c s="6" t="s">
        <v>7229</v>
      </c>
      <c s="7">
        <v>41409</v>
      </c>
      <c s="6" t="s">
        <v>12328</v>
      </c>
      <c s="6" t="s">
        <v>1764</v>
      </c>
      <c s="6">
        <v>65</v>
      </c>
      <c s="6">
        <v>50.06</v>
      </c>
      <c s="6"/>
      <c s="6" t="s">
        <v>19392</v>
      </c>
      <c s="6" t="s">
        <v>11943</v>
      </c>
      <c s="6" t="s">
        <v>12861</v>
      </c>
      <c s="6" t="s">
        <v>23426</v>
      </c>
      <c s="6" t="s">
        <v>35814</v>
      </c>
      <c s="6" t="b">
        <v>1</v>
      </c>
    </row>
    <row>
      <c s="6">
        <v>23506</v>
      </c>
      <c s="6">
        <v>209290</v>
      </c>
      <c s="6">
        <v>376444</v>
      </c>
      <c s="6" t="s">
        <v>19049</v>
      </c>
      <c s="6" t="s">
        <v>11313</v>
      </c>
      <c s="8">
        <v>42156</v>
      </c>
      <c s="8">
        <v>43831</v>
      </c>
      <c s="6" t="s">
        <v>23055</v>
      </c>
      <c s="6">
        <v>2.48</v>
      </c>
      <c s="6">
        <v>2.23</v>
      </c>
      <c s="6" t="s">
        <v>39466</v>
      </c>
      <c s="7">
        <v>43941</v>
      </c>
      <c s="6" t="s">
        <v>15471</v>
      </c>
      <c s="6"/>
      <c s="6"/>
      <c s="6"/>
      <c s="6" t="s">
        <v>8846</v>
      </c>
      <c s="6" t="s">
        <v>12178</v>
      </c>
      <c s="6" t="s">
        <v>31543</v>
      </c>
      <c s="6" t="s">
        <v>17673</v>
      </c>
      <c s="6" t="s">
        <v>23426</v>
      </c>
      <c s="6" t="s">
        <v>35814</v>
      </c>
      <c s="6" t="b">
        <v>0</v>
      </c>
    </row>
    <row>
      <c s="6">
        <v>2507</v>
      </c>
      <c s="6">
        <v>27793</v>
      </c>
      <c s="6">
        <v>94917</v>
      </c>
      <c s="6" t="s">
        <v>1199</v>
      </c>
      <c s="6"/>
      <c s="8">
        <v>37773</v>
      </c>
      <c s="8">
        <v>39387</v>
      </c>
      <c s="6" t="s">
        <v>31</v>
      </c>
      <c s="6">
        <v>10.4</v>
      </c>
      <c s="6">
        <v>8.38</v>
      </c>
      <c s="6" t="s">
        <v>26651</v>
      </c>
      <c s="7">
        <v>39909</v>
      </c>
      <c s="6" t="s">
        <v>15471</v>
      </c>
      <c s="6"/>
      <c s="6"/>
      <c s="6"/>
      <c s="6" t="s">
        <v>38109</v>
      </c>
      <c s="6" t="s">
        <v>12178</v>
      </c>
      <c s="6" t="s">
        <v>31543</v>
      </c>
      <c s="6" t="s">
        <v>30179</v>
      </c>
      <c s="6" t="s">
        <v>23426</v>
      </c>
      <c s="6" t="s">
        <v>35814</v>
      </c>
      <c s="6" t="b">
        <v>0</v>
      </c>
    </row>
    <row>
      <c s="6">
        <v>10435</v>
      </c>
      <c s="6">
        <v>21151</v>
      </c>
      <c s="6">
        <v>87725</v>
      </c>
      <c s="6" t="s">
        <v>30357</v>
      </c>
      <c s="6" t="s">
        <v>36869</v>
      </c>
      <c s="8">
        <v>37886</v>
      </c>
      <c s="8">
        <v>42604</v>
      </c>
      <c s="6" t="s">
        <v>26728</v>
      </c>
      <c s="6">
        <v>145.95</v>
      </c>
      <c s="6">
        <v>119.77</v>
      </c>
      <c s="6" t="s">
        <v>28795</v>
      </c>
      <c s="7">
        <v>42146</v>
      </c>
      <c s="6" t="s">
        <v>30950</v>
      </c>
      <c s="6"/>
      <c s="6"/>
      <c s="6"/>
      <c s="6" t="s">
        <v>10231</v>
      </c>
      <c s="6" t="s">
        <v>19392</v>
      </c>
      <c s="6" t="s">
        <v>35198</v>
      </c>
      <c s="6" t="s">
        <v>3019</v>
      </c>
      <c s="6" t="s">
        <v>23426</v>
      </c>
      <c s="6" t="s">
        <v>35814</v>
      </c>
      <c s="6" t="b">
        <v>0</v>
      </c>
    </row>
    <row>
      <c s="6">
        <v>7408</v>
      </c>
      <c s="6">
        <v>59181</v>
      </c>
      <c s="6">
        <v>136159</v>
      </c>
      <c s="6" t="s">
        <v>30472</v>
      </c>
      <c s="6"/>
      <c s="8">
        <v>35156</v>
      </c>
      <c s="8">
        <v>35156</v>
      </c>
      <c s="6" t="s">
        <v>16446</v>
      </c>
      <c s="6">
        <v>30</v>
      </c>
      <c s="6">
        <v>23.91</v>
      </c>
      <c s="6" t="s">
        <v>20453</v>
      </c>
      <c s="7">
        <v>38758</v>
      </c>
      <c s="6" t="s">
        <v>12328</v>
      </c>
      <c s="6" t="s">
        <v>18798</v>
      </c>
      <c s="6">
        <v>94.5</v>
      </c>
      <c s="6">
        <v>79.8</v>
      </c>
      <c s="6"/>
      <c s="6" t="s">
        <v>2597</v>
      </c>
      <c s="6" t="s">
        <v>7494</v>
      </c>
      <c s="6" t="s">
        <v>160</v>
      </c>
      <c s="6" t="s">
        <v>23426</v>
      </c>
      <c s="6" t="s">
        <v>35814</v>
      </c>
      <c s="6" t="b">
        <v>1</v>
      </c>
    </row>
    <row>
      <c s="6">
        <v>7412</v>
      </c>
      <c s="6">
        <v>59181</v>
      </c>
      <c s="6">
        <v>136159</v>
      </c>
      <c s="6" t="s">
        <v>30472</v>
      </c>
      <c s="6"/>
      <c s="8">
        <v>35156</v>
      </c>
      <c s="8">
        <v>35156</v>
      </c>
      <c s="6" t="s">
        <v>16446</v>
      </c>
      <c s="6">
        <v>30</v>
      </c>
      <c s="6">
        <v>23.91</v>
      </c>
      <c s="6" t="s">
        <v>20453</v>
      </c>
      <c s="7">
        <v>39457</v>
      </c>
      <c s="6" t="s">
        <v>15471</v>
      </c>
      <c s="6" t="s">
        <v>31852</v>
      </c>
      <c s="6">
        <v>223.5</v>
      </c>
      <c s="6">
        <v>153.05</v>
      </c>
      <c s="6" t="s">
        <v>12624</v>
      </c>
      <c s="6" t="s">
        <v>2597</v>
      </c>
      <c s="6" t="s">
        <v>7494</v>
      </c>
      <c s="6" t="s">
        <v>160</v>
      </c>
      <c s="6" t="s">
        <v>23426</v>
      </c>
      <c s="6" t="s">
        <v>35814</v>
      </c>
      <c s="6" t="b">
        <v>0</v>
      </c>
    </row>
    <row>
      <c s="6">
        <v>7091</v>
      </c>
      <c s="6">
        <v>37341</v>
      </c>
      <c s="6">
        <v>81993</v>
      </c>
      <c s="6" t="s">
        <v>23230</v>
      </c>
      <c s="6" t="s">
        <v>38553</v>
      </c>
      <c s="8">
        <v>37926</v>
      </c>
      <c s="8">
        <v>41275</v>
      </c>
      <c s="6" t="s">
        <v>3405</v>
      </c>
      <c s="6">
        <v>148.56</v>
      </c>
      <c s="6">
        <v>113.67</v>
      </c>
      <c s="6" t="s">
        <v>4632</v>
      </c>
      <c s="7">
        <v>41683</v>
      </c>
      <c s="6" t="s">
        <v>12328</v>
      </c>
      <c s="6" t="s">
        <v>16675</v>
      </c>
      <c s="6">
        <v>20</v>
      </c>
      <c s="6">
        <v>14.64</v>
      </c>
      <c s="6"/>
      <c s="6" t="s">
        <v>19392</v>
      </c>
      <c s="6" t="s">
        <v>27286</v>
      </c>
      <c s="6" t="s">
        <v>18506</v>
      </c>
      <c s="6" t="s">
        <v>23426</v>
      </c>
      <c s="6" t="s">
        <v>35814</v>
      </c>
      <c s="6" t="b">
        <v>1</v>
      </c>
    </row>
    <row>
      <c s="6">
        <v>16992</v>
      </c>
      <c s="6">
        <v>56531</v>
      </c>
      <c s="6">
        <v>132634</v>
      </c>
      <c s="6" t="s">
        <v>22785</v>
      </c>
      <c s="6" t="s">
        <v>4870</v>
      </c>
      <c s="8">
        <v>37991</v>
      </c>
      <c s="8">
        <v>38753</v>
      </c>
      <c s="6" t="s">
        <v>16446</v>
      </c>
      <c s="6">
        <v>31.5</v>
      </c>
      <c s="6">
        <v>25.94</v>
      </c>
      <c s="6" t="s">
        <v>3438</v>
      </c>
      <c s="7">
        <v>42557</v>
      </c>
      <c s="6" t="s">
        <v>15471</v>
      </c>
      <c s="6"/>
      <c s="6"/>
      <c s="6"/>
      <c s="6" t="s">
        <v>23774</v>
      </c>
      <c s="6" t="s">
        <v>31790</v>
      </c>
      <c s="6" t="s">
        <v>1437</v>
      </c>
      <c s="6"/>
      <c s="6" t="s">
        <v>23426</v>
      </c>
      <c s="6" t="s">
        <v>35814</v>
      </c>
      <c s="6" t="b">
        <v>0</v>
      </c>
    </row>
    <row>
      <c s="6">
        <v>9055</v>
      </c>
      <c s="6">
        <v>70562</v>
      </c>
      <c s="6">
        <v>149414</v>
      </c>
      <c s="6" t="s">
        <v>32257</v>
      </c>
      <c s="6" t="s">
        <v>40034</v>
      </c>
      <c s="8">
        <v>40231</v>
      </c>
      <c s="8">
        <v>41692</v>
      </c>
      <c s="6" t="s">
        <v>18154</v>
      </c>
      <c s="6">
        <v>8.89</v>
      </c>
      <c s="6">
        <v>6.73</v>
      </c>
      <c s="6"/>
      <c s="7">
        <v>41913</v>
      </c>
      <c s="6" t="s">
        <v>12328</v>
      </c>
      <c s="6" t="s">
        <v>31184</v>
      </c>
      <c s="6">
        <v>75</v>
      </c>
      <c s="6">
        <v>59.39</v>
      </c>
      <c s="6"/>
      <c s="6" t="s">
        <v>19392</v>
      </c>
      <c s="6" t="s">
        <v>19392</v>
      </c>
      <c s="6" t="s">
        <v>16882</v>
      </c>
      <c s="6" t="s">
        <v>23426</v>
      </c>
      <c s="6" t="s">
        <v>35814</v>
      </c>
      <c s="6" t="b">
        <v>1</v>
      </c>
    </row>
    <row>
      <c s="6">
        <v>17047</v>
      </c>
      <c s="6">
        <v>34432</v>
      </c>
      <c s="6">
        <v>54867</v>
      </c>
      <c s="6" t="s">
        <v>2486</v>
      </c>
      <c s="6"/>
      <c s="8">
        <v>38036</v>
      </c>
      <c s="8">
        <v>38675</v>
      </c>
      <c s="6" t="s">
        <v>731</v>
      </c>
      <c s="6">
        <v>85</v>
      </c>
      <c s="6">
        <v>69.61</v>
      </c>
      <c s="6" t="s">
        <v>8700</v>
      </c>
      <c s="7">
        <v>39189</v>
      </c>
      <c s="6" t="s">
        <v>15471</v>
      </c>
      <c s="6"/>
      <c s="6"/>
      <c s="6"/>
      <c s="6" t="s">
        <v>3334</v>
      </c>
      <c s="6" t="s">
        <v>31790</v>
      </c>
      <c s="6" t="s">
        <v>23352</v>
      </c>
      <c s="6" t="s">
        <v>38154</v>
      </c>
      <c s="6" t="s">
        <v>23426</v>
      </c>
      <c s="6" t="s">
        <v>35814</v>
      </c>
      <c s="6" t="b">
        <v>0</v>
      </c>
    </row>
    <row>
      <c s="6">
        <v>972</v>
      </c>
      <c s="6">
        <v>14209</v>
      </c>
      <c s="6">
        <v>79340</v>
      </c>
      <c s="6" t="s">
        <v>19850</v>
      </c>
      <c s="6" t="s">
        <v>15194</v>
      </c>
      <c s="8">
        <v>38411</v>
      </c>
      <c s="8">
        <v>38411</v>
      </c>
      <c s="6" t="s">
        <v>16446</v>
      </c>
      <c s="6">
        <v>70</v>
      </c>
      <c s="6">
        <v>53.97</v>
      </c>
      <c s="6" t="s">
        <v>37251</v>
      </c>
      <c s="7">
        <v>39066</v>
      </c>
      <c s="6" t="s">
        <v>15471</v>
      </c>
      <c s="6" t="s">
        <v>21109</v>
      </c>
      <c s="6">
        <v>180</v>
      </c>
      <c s="6">
        <v>136.39</v>
      </c>
      <c s="6" t="s">
        <v>2744</v>
      </c>
      <c s="6" t="s">
        <v>19392</v>
      </c>
      <c s="6" t="s">
        <v>19392</v>
      </c>
      <c s="6" t="s">
        <v>33645</v>
      </c>
      <c s="6" t="s">
        <v>23426</v>
      </c>
      <c s="6" t="s">
        <v>35814</v>
      </c>
      <c s="6" t="b">
        <v>0</v>
      </c>
    </row>
    <row>
      <c s="6">
        <v>7659</v>
      </c>
      <c s="6">
        <v>61194</v>
      </c>
      <c s="6">
        <v>65930</v>
      </c>
      <c s="6" t="s">
        <v>36973</v>
      </c>
      <c s="6" t="s">
        <v>29158</v>
      </c>
      <c s="8">
        <v>38744</v>
      </c>
      <c s="8">
        <v>38744</v>
      </c>
      <c s="6" t="s">
        <v>23016</v>
      </c>
      <c s="6">
        <v>13</v>
      </c>
      <c s="6">
        <v>10.98</v>
      </c>
      <c s="6" t="s">
        <v>20870</v>
      </c>
      <c s="7">
        <v>40452</v>
      </c>
      <c s="6" t="s">
        <v>15471</v>
      </c>
      <c s="6"/>
      <c s="6"/>
      <c s="6"/>
      <c s="6" t="s">
        <v>921</v>
      </c>
      <c s="6" t="s">
        <v>1502</v>
      </c>
      <c s="6" t="s">
        <v>15623</v>
      </c>
      <c s="6" t="s">
        <v>8048</v>
      </c>
      <c s="6" t="s">
        <v>23426</v>
      </c>
      <c s="6" t="s">
        <v>35814</v>
      </c>
      <c s="6" t="b">
        <v>0</v>
      </c>
    </row>
    <row>
      <c s="6">
        <v>8857</v>
      </c>
      <c s="6">
        <v>70902</v>
      </c>
      <c s="6">
        <v>32214</v>
      </c>
      <c s="6" t="s">
        <v>17057</v>
      </c>
      <c s="6"/>
      <c s="8">
        <v>38940</v>
      </c>
      <c s="8">
        <v>38940</v>
      </c>
      <c s="6" t="s">
        <v>16446</v>
      </c>
      <c s="6">
        <v>1</v>
      </c>
      <c s="6">
        <v>0.78</v>
      </c>
      <c s="6" t="s">
        <v>23790</v>
      </c>
      <c s="7">
        <v>40046</v>
      </c>
      <c s="6" t="s">
        <v>15471</v>
      </c>
      <c s="6"/>
      <c s="6"/>
      <c s="6"/>
      <c s="6" t="s">
        <v>26439</v>
      </c>
      <c s="6" t="s">
        <v>19392</v>
      </c>
      <c s="6" t="s">
        <v>35226</v>
      </c>
      <c s="6" t="s">
        <v>19392</v>
      </c>
      <c s="6" t="s">
        <v>23426</v>
      </c>
      <c s="6" t="s">
        <v>35814</v>
      </c>
      <c s="6" t="b">
        <v>0</v>
      </c>
    </row>
    <row>
      <c s="6">
        <v>3480</v>
      </c>
      <c s="6">
        <v>36514</v>
      </c>
      <c s="6">
        <v>104234</v>
      </c>
      <c s="6" t="s">
        <v>30823</v>
      </c>
      <c s="6"/>
      <c s="8">
        <v>35045</v>
      </c>
      <c s="8">
        <v>35685</v>
      </c>
      <c s="6" t="s">
        <v>11890</v>
      </c>
      <c s="6">
        <v>13.5</v>
      </c>
      <c s="6">
        <v>12.04</v>
      </c>
      <c s="6" t="s">
        <v>38605</v>
      </c>
      <c s="7">
        <v>36028</v>
      </c>
      <c s="6" t="s">
        <v>15471</v>
      </c>
      <c s="6"/>
      <c s="6"/>
      <c s="6"/>
      <c s="6" t="s">
        <v>11815</v>
      </c>
      <c s="6" t="s">
        <v>12178</v>
      </c>
      <c s="6" t="s">
        <v>31543</v>
      </c>
      <c s="6" t="s">
        <v>1792</v>
      </c>
      <c s="6" t="s">
        <v>23426</v>
      </c>
      <c s="6" t="s">
        <v>35814</v>
      </c>
      <c s="6" t="b">
        <v>0</v>
      </c>
    </row>
    <row>
      <c s="6">
        <v>10222</v>
      </c>
      <c s="6">
        <v>85093</v>
      </c>
      <c s="6">
        <v>165918</v>
      </c>
      <c s="6" t="s">
        <v>19338</v>
      </c>
      <c s="6" t="s">
        <v>15575</v>
      </c>
      <c s="8">
        <v>34669</v>
      </c>
      <c s="8">
        <v>34669</v>
      </c>
      <c s="6" t="s">
        <v>16446</v>
      </c>
      <c s="6"/>
      <c s="6"/>
      <c s="6" t="s">
        <v>38920</v>
      </c>
      <c s="7">
        <v>36678</v>
      </c>
      <c s="6" t="s">
        <v>15471</v>
      </c>
      <c s="6"/>
      <c s="6"/>
      <c s="6"/>
      <c s="6" t="s">
        <v>8595</v>
      </c>
      <c s="6" t="s">
        <v>19392</v>
      </c>
      <c s="6" t="s">
        <v>35226</v>
      </c>
      <c s="6" t="s">
        <v>25861</v>
      </c>
      <c s="6" t="s">
        <v>23426</v>
      </c>
      <c s="6" t="s">
        <v>35814</v>
      </c>
      <c s="6" t="b">
        <v>0</v>
      </c>
    </row>
    <row>
      <c s="6">
        <v>4685</v>
      </c>
      <c s="6">
        <v>42138</v>
      </c>
      <c s="6">
        <v>39535</v>
      </c>
      <c s="6" t="s">
        <v>16104</v>
      </c>
      <c s="6" t="s">
        <v>26346</v>
      </c>
      <c s="8">
        <v>36312</v>
      </c>
      <c s="8">
        <v>36312</v>
      </c>
      <c s="6" t="s">
        <v>16446</v>
      </c>
      <c s="6"/>
      <c s="6"/>
      <c s="6" t="s">
        <v>4827</v>
      </c>
      <c s="7">
        <v>38139</v>
      </c>
      <c s="6" t="s">
        <v>15471</v>
      </c>
      <c s="6"/>
      <c s="6"/>
      <c s="6"/>
      <c s="6"/>
      <c s="6" t="s">
        <v>19392</v>
      </c>
      <c s="6" t="s">
        <v>19392</v>
      </c>
      <c s="6" t="s">
        <v>6969</v>
      </c>
      <c s="6" t="s">
        <v>23426</v>
      </c>
      <c s="6" t="s">
        <v>35814</v>
      </c>
      <c s="6" t="b">
        <v>0</v>
      </c>
    </row>
    <row>
      <c s="6">
        <v>16933</v>
      </c>
      <c s="6">
        <v>128217</v>
      </c>
      <c s="6">
        <v>241773</v>
      </c>
      <c s="6" t="s">
        <v>37716</v>
      </c>
      <c s="6" t="s">
        <v>20737</v>
      </c>
      <c s="8">
        <v>34486</v>
      </c>
      <c s="8">
        <v>34486</v>
      </c>
      <c s="6" t="s">
        <v>16446</v>
      </c>
      <c s="6"/>
      <c s="6"/>
      <c s="6" t="s">
        <v>20829</v>
      </c>
      <c s="7">
        <v>41099</v>
      </c>
      <c s="6" t="s">
        <v>15471</v>
      </c>
      <c s="6" t="s">
        <v>634</v>
      </c>
      <c s="6">
        <v>4900</v>
      </c>
      <c s="6">
        <v>3997.42</v>
      </c>
      <c s="6" t="s">
        <v>13231</v>
      </c>
      <c s="6" t="s">
        <v>19392</v>
      </c>
      <c s="6" t="s">
        <v>19392</v>
      </c>
      <c s="6" t="s">
        <v>7494</v>
      </c>
      <c s="6" t="s">
        <v>23426</v>
      </c>
      <c s="6" t="s">
        <v>35814</v>
      </c>
      <c s="6" t="b">
        <v>0</v>
      </c>
    </row>
    <row>
      <c s="6">
        <v>10203</v>
      </c>
      <c s="6">
        <v>40462</v>
      </c>
      <c s="6">
        <v>109739</v>
      </c>
      <c s="6" t="s">
        <v>16023</v>
      </c>
      <c s="6" t="s">
        <v>5759</v>
      </c>
      <c s="8">
        <v>41348</v>
      </c>
      <c s="8">
        <v>41348</v>
      </c>
      <c s="6" t="s">
        <v>23055</v>
      </c>
      <c s="6">
        <v>2</v>
      </c>
      <c s="6">
        <v>1.54</v>
      </c>
      <c s="6" t="s">
        <v>5383</v>
      </c>
      <c s="7">
        <v>42104</v>
      </c>
      <c s="6" t="s">
        <v>15471</v>
      </c>
      <c s="6"/>
      <c s="6"/>
      <c s="6"/>
      <c s="6" t="s">
        <v>12989</v>
      </c>
      <c s="6" t="s">
        <v>12178</v>
      </c>
      <c s="6" t="s">
        <v>31543</v>
      </c>
      <c s="6" t="s">
        <v>321</v>
      </c>
      <c s="6" t="s">
        <v>23426</v>
      </c>
      <c s="6" t="s">
        <v>35814</v>
      </c>
      <c s="6" t="b">
        <v>0</v>
      </c>
    </row>
    <row>
      <c s="6">
        <v>1088</v>
      </c>
      <c s="6">
        <v>14854</v>
      </c>
      <c s="6">
        <v>34214</v>
      </c>
      <c s="6" t="s">
        <v>708</v>
      </c>
      <c s="6" t="s">
        <v>34776</v>
      </c>
      <c s="8">
        <v>36648</v>
      </c>
      <c s="8">
        <v>37197</v>
      </c>
      <c s="6" t="s">
        <v>2857</v>
      </c>
      <c s="6">
        <v>13.5</v>
      </c>
      <c s="6">
        <v>14.81</v>
      </c>
      <c s="6" t="s">
        <v>30523</v>
      </c>
      <c s="7">
        <v>37949</v>
      </c>
      <c s="6" t="s">
        <v>15471</v>
      </c>
      <c s="6" t="s">
        <v>6091</v>
      </c>
      <c s="6">
        <v>30</v>
      </c>
      <c s="6">
        <v>23.82</v>
      </c>
      <c s="6" t="s">
        <v>5946</v>
      </c>
      <c s="6" t="s">
        <v>19392</v>
      </c>
      <c s="6" t="s">
        <v>19392</v>
      </c>
      <c s="6" t="s">
        <v>22030</v>
      </c>
      <c s="6" t="s">
        <v>23426</v>
      </c>
      <c s="6" t="s">
        <v>35814</v>
      </c>
      <c s="6" t="b">
        <v>0</v>
      </c>
    </row>
    <row>
      <c s="6">
        <v>690</v>
      </c>
      <c s="6">
        <v>10894</v>
      </c>
      <c s="6">
        <v>75859</v>
      </c>
      <c s="6" t="s">
        <v>20857</v>
      </c>
      <c s="6" t="s">
        <v>24551</v>
      </c>
      <c s="8">
        <v>37462</v>
      </c>
      <c s="8">
        <v>41633</v>
      </c>
      <c s="6" t="s">
        <v>19999</v>
      </c>
      <c s="6">
        <v>227.88</v>
      </c>
      <c s="6">
        <v>179.95</v>
      </c>
      <c s="6" t="s">
        <v>14570</v>
      </c>
      <c s="7">
        <v>39233</v>
      </c>
      <c s="6" t="s">
        <v>12328</v>
      </c>
      <c s="6" t="s">
        <v>31184</v>
      </c>
      <c s="6">
        <v>75</v>
      </c>
      <c s="6">
        <v>55.47</v>
      </c>
      <c s="6"/>
      <c s="6" t="s">
        <v>19392</v>
      </c>
      <c s="6" t="s">
        <v>11943</v>
      </c>
      <c s="6" t="s">
        <v>2561</v>
      </c>
      <c s="6" t="s">
        <v>23426</v>
      </c>
      <c s="6" t="s">
        <v>35814</v>
      </c>
      <c s="6" t="b">
        <v>1</v>
      </c>
    </row>
    <row>
      <c s="6">
        <v>1847</v>
      </c>
      <c s="6">
        <v>19572</v>
      </c>
      <c s="6">
        <v>85686</v>
      </c>
      <c s="6" t="s">
        <v>28921</v>
      </c>
      <c s="6"/>
      <c s="8">
        <v>39299</v>
      </c>
      <c s="8">
        <v>40091</v>
      </c>
      <c s="6" t="s">
        <v>30149</v>
      </c>
      <c s="6">
        <v>3.9</v>
      </c>
      <c s="6">
        <v>2.62</v>
      </c>
      <c s="6" t="s">
        <v>15658</v>
      </c>
      <c s="7">
        <v>40429</v>
      </c>
      <c s="6" t="s">
        <v>15471</v>
      </c>
      <c s="6"/>
      <c s="6"/>
      <c s="6"/>
      <c s="6" t="s">
        <v>12989</v>
      </c>
      <c s="6" t="s">
        <v>1792</v>
      </c>
      <c s="6" t="s">
        <v>1792</v>
      </c>
      <c s="6" t="s">
        <v>27324</v>
      </c>
      <c s="6" t="s">
        <v>23426</v>
      </c>
      <c s="6" t="s">
        <v>35814</v>
      </c>
      <c s="6" t="b">
        <v>0</v>
      </c>
    </row>
    <row>
      <c s="6">
        <v>24001</v>
      </c>
      <c s="6">
        <v>21829</v>
      </c>
      <c s="6">
        <v>88390</v>
      </c>
      <c s="6" t="s">
        <v>3018</v>
      </c>
      <c s="6" t="s">
        <v>29730</v>
      </c>
      <c s="8">
        <v>38368</v>
      </c>
      <c s="8">
        <v>42079</v>
      </c>
      <c s="6" t="s">
        <v>26731</v>
      </c>
      <c s="6">
        <v>52.12</v>
      </c>
      <c s="6">
        <v>39.36</v>
      </c>
      <c s="6" t="s">
        <v>13727</v>
      </c>
      <c s="7">
        <v>43413</v>
      </c>
      <c s="6" t="s">
        <v>15471</v>
      </c>
      <c s="6" t="s">
        <v>12405</v>
      </c>
      <c s="6">
        <v>55</v>
      </c>
      <c s="6">
        <v>48.45</v>
      </c>
      <c s="6" t="s">
        <v>1019</v>
      </c>
      <c s="6" t="s">
        <v>30625</v>
      </c>
      <c s="6" t="s">
        <v>1474</v>
      </c>
      <c s="6" t="s">
        <v>33520</v>
      </c>
      <c s="6" t="s">
        <v>23426</v>
      </c>
      <c s="6" t="s">
        <v>35814</v>
      </c>
      <c s="6" t="b">
        <v>0</v>
      </c>
    </row>
    <row>
      <c s="6">
        <v>1685</v>
      </c>
      <c s="6">
        <v>18243</v>
      </c>
      <c s="6">
        <v>84183</v>
      </c>
      <c s="6" t="s">
        <v>26343</v>
      </c>
      <c s="6" t="s">
        <v>22349</v>
      </c>
      <c s="8">
        <v>39164</v>
      </c>
      <c s="8">
        <v>39164</v>
      </c>
      <c s="6" t="s">
        <v>9217</v>
      </c>
      <c s="6">
        <v>25</v>
      </c>
      <c s="6">
        <v>18.69</v>
      </c>
      <c s="6" t="s">
        <v>15821</v>
      </c>
      <c s="7">
        <v>40794</v>
      </c>
      <c s="6" t="s">
        <v>15471</v>
      </c>
      <c s="6" t="s">
        <v>12735</v>
      </c>
      <c s="6">
        <v>325</v>
      </c>
      <c s="6">
        <v>238.29</v>
      </c>
      <c s="6" t="s">
        <v>23130</v>
      </c>
      <c s="6" t="s">
        <v>19392</v>
      </c>
      <c s="6" t="s">
        <v>35198</v>
      </c>
      <c s="6" t="s">
        <v>30862</v>
      </c>
      <c s="6" t="s">
        <v>23426</v>
      </c>
      <c s="6" t="s">
        <v>35814</v>
      </c>
      <c s="6" t="b">
        <v>0</v>
      </c>
    </row>
    <row>
      <c s="6">
        <v>16864</v>
      </c>
      <c s="6">
        <v>127994</v>
      </c>
      <c s="6">
        <v>241450</v>
      </c>
      <c s="6" t="s">
        <v>23710</v>
      </c>
      <c s="6"/>
      <c s="8">
        <v>34486</v>
      </c>
      <c s="8">
        <v>34486</v>
      </c>
      <c s="6" t="s">
        <v>16446</v>
      </c>
      <c s="6"/>
      <c s="6"/>
      <c s="6" t="s">
        <v>20829</v>
      </c>
      <c s="7">
        <v>35053</v>
      </c>
      <c s="6" t="s">
        <v>12328</v>
      </c>
      <c s="6" t="s">
        <v>34120</v>
      </c>
      <c s="6">
        <v>27</v>
      </c>
      <c s="6">
        <v>21.15</v>
      </c>
      <c s="6"/>
      <c s="6" t="s">
        <v>12178</v>
      </c>
      <c s="6" t="s">
        <v>31543</v>
      </c>
      <c s="6" t="s">
        <v>22659</v>
      </c>
      <c s="6" t="s">
        <v>23426</v>
      </c>
      <c s="6" t="s">
        <v>35814</v>
      </c>
      <c s="6" t="b">
        <v>1</v>
      </c>
    </row>
    <row>
      <c s="6">
        <v>16865</v>
      </c>
      <c s="6">
        <v>127994</v>
      </c>
      <c s="6">
        <v>241450</v>
      </c>
      <c s="6" t="s">
        <v>23710</v>
      </c>
      <c s="6"/>
      <c s="8">
        <v>34486</v>
      </c>
      <c s="8">
        <v>34486</v>
      </c>
      <c s="6" t="s">
        <v>16446</v>
      </c>
      <c s="6"/>
      <c s="6"/>
      <c s="6" t="s">
        <v>20829</v>
      </c>
      <c s="7">
        <v>35472</v>
      </c>
      <c s="6" t="s">
        <v>15471</v>
      </c>
      <c s="6" t="s">
        <v>1118</v>
      </c>
      <c s="6">
        <v>159.4</v>
      </c>
      <c s="6">
        <v>131.38</v>
      </c>
      <c s="6" t="s">
        <v>25293</v>
      </c>
      <c s="6" t="s">
        <v>12178</v>
      </c>
      <c s="6" t="s">
        <v>31543</v>
      </c>
      <c s="6" t="s">
        <v>22659</v>
      </c>
      <c s="6" t="s">
        <v>23426</v>
      </c>
      <c s="6" t="s">
        <v>35814</v>
      </c>
      <c s="6" t="b">
        <v>0</v>
      </c>
    </row>
    <row>
      <c s="6">
        <v>19065</v>
      </c>
      <c s="6">
        <v>22327</v>
      </c>
      <c s="6">
        <v>88984</v>
      </c>
      <c s="6" t="s">
        <v>38761</v>
      </c>
      <c s="6" t="s">
        <v>38880</v>
      </c>
      <c s="8">
        <v>38930</v>
      </c>
      <c s="8">
        <v>39783</v>
      </c>
      <c s="6" t="s">
        <v>11426</v>
      </c>
      <c s="6">
        <v>31.99</v>
      </c>
      <c s="6">
        <v>23.74</v>
      </c>
      <c s="6" t="s">
        <v>13930</v>
      </c>
      <c s="7">
        <v>40288</v>
      </c>
      <c s="6" t="s">
        <v>15471</v>
      </c>
      <c s="6"/>
      <c s="6"/>
      <c s="6"/>
      <c s="6" t="s">
        <v>5532</v>
      </c>
      <c s="6" t="s">
        <v>12178</v>
      </c>
      <c s="6" t="s">
        <v>31543</v>
      </c>
      <c s="6"/>
      <c s="6" t="s">
        <v>23426</v>
      </c>
      <c s="6" t="s">
        <v>35814</v>
      </c>
      <c s="6" t="b">
        <v>0</v>
      </c>
    </row>
    <row>
      <c s="6">
        <v>21737</v>
      </c>
      <c s="6">
        <v>179857</v>
      </c>
      <c s="6">
        <v>144193</v>
      </c>
      <c s="6" t="s">
        <v>11289</v>
      </c>
      <c s="6" t="s">
        <v>32051</v>
      </c>
      <c s="8">
        <v>39082</v>
      </c>
      <c s="8">
        <v>42766</v>
      </c>
      <c s="6" t="s">
        <v>16588</v>
      </c>
      <c s="6">
        <v>113</v>
      </c>
      <c s="6">
        <v>104.76</v>
      </c>
      <c s="6" t="s">
        <v>21500</v>
      </c>
      <c s="7">
        <v>43679</v>
      </c>
      <c s="6" t="s">
        <v>12328</v>
      </c>
      <c s="6" t="s">
        <v>7376</v>
      </c>
      <c s="6">
        <v>224.51</v>
      </c>
      <c s="6">
        <v>200.58</v>
      </c>
      <c s="6"/>
      <c s="6" t="s">
        <v>30625</v>
      </c>
      <c s="6" t="s">
        <v>1474</v>
      </c>
      <c s="6" t="s">
        <v>707</v>
      </c>
      <c s="6" t="s">
        <v>23426</v>
      </c>
      <c s="6" t="s">
        <v>35814</v>
      </c>
      <c s="6" t="b">
        <v>1</v>
      </c>
    </row>
    <row>
      <c s="6">
        <v>6013</v>
      </c>
      <c s="6">
        <v>49717</v>
      </c>
      <c s="6">
        <v>122287</v>
      </c>
      <c s="6" t="s">
        <v>38837</v>
      </c>
      <c s="6"/>
      <c s="8">
        <v>36678</v>
      </c>
      <c s="8">
        <v>37043</v>
      </c>
      <c s="6" t="s">
        <v>30149</v>
      </c>
      <c s="6">
        <v>14</v>
      </c>
      <c s="6">
        <v>16.52</v>
      </c>
      <c s="6" t="s">
        <v>15421</v>
      </c>
      <c s="7">
        <v>38371</v>
      </c>
      <c s="6" t="s">
        <v>24762</v>
      </c>
      <c s="6"/>
      <c s="6"/>
      <c s="6"/>
      <c s="6"/>
      <c s="6" t="s">
        <v>12178</v>
      </c>
      <c s="6" t="s">
        <v>31543</v>
      </c>
      <c s="6" t="s">
        <v>7834</v>
      </c>
      <c s="6" t="s">
        <v>23426</v>
      </c>
      <c s="6" t="s">
        <v>35814</v>
      </c>
      <c s="6" t="b">
        <v>0</v>
      </c>
    </row>
    <row>
      <c s="6">
        <v>12677</v>
      </c>
      <c s="6">
        <v>29344</v>
      </c>
      <c s="6">
        <v>81644</v>
      </c>
      <c s="6" t="s">
        <v>28925</v>
      </c>
      <c s="6" t="s">
        <v>5437</v>
      </c>
      <c s="8">
        <v>36586</v>
      </c>
      <c s="8">
        <v>39995</v>
      </c>
      <c s="6" t="s">
        <v>26731</v>
      </c>
      <c s="6">
        <v>28.25</v>
      </c>
      <c s="6">
        <v>25.62</v>
      </c>
      <c s="6" t="s">
        <v>14046</v>
      </c>
      <c s="7">
        <v>40785</v>
      </c>
      <c s="6" t="s">
        <v>15471</v>
      </c>
      <c s="6"/>
      <c s="6"/>
      <c s="6"/>
      <c s="6" t="s">
        <v>36340</v>
      </c>
      <c s="6" t="s">
        <v>19392</v>
      </c>
      <c s="6" t="s">
        <v>14669</v>
      </c>
      <c s="6" t="s">
        <v>24261</v>
      </c>
      <c s="6" t="s">
        <v>23426</v>
      </c>
      <c s="6" t="s">
        <v>35814</v>
      </c>
      <c s="6" t="b">
        <v>0</v>
      </c>
    </row>
    <row>
      <c s="6">
        <v>1552</v>
      </c>
      <c s="6">
        <v>3174</v>
      </c>
      <c s="6">
        <v>66619</v>
      </c>
      <c s="6" t="s">
        <v>23866</v>
      </c>
      <c s="6" t="s">
        <v>21520</v>
      </c>
      <c s="8">
        <v>39022</v>
      </c>
      <c s="8">
        <v>40603</v>
      </c>
      <c s="6" t="s">
        <v>29528</v>
      </c>
      <c s="6">
        <v>72</v>
      </c>
      <c s="6">
        <v>50.65</v>
      </c>
      <c s="6" t="s">
        <v>11916</v>
      </c>
      <c s="7">
        <v>40973</v>
      </c>
      <c s="6" t="s">
        <v>15471</v>
      </c>
      <c s="6" t="s">
        <v>16171</v>
      </c>
      <c s="6">
        <v>321</v>
      </c>
      <c s="6">
        <v>244.7</v>
      </c>
      <c s="6" t="s">
        <v>20757</v>
      </c>
      <c s="6" t="s">
        <v>4296</v>
      </c>
      <c s="6" t="s">
        <v>38806</v>
      </c>
      <c s="6" t="s">
        <v>22250</v>
      </c>
      <c s="6" t="s">
        <v>23426</v>
      </c>
      <c s="6" t="s">
        <v>35814</v>
      </c>
      <c s="6" t="b">
        <v>0</v>
      </c>
    </row>
    <row>
      <c s="6">
        <v>2887</v>
      </c>
      <c s="6">
        <v>31291</v>
      </c>
      <c s="6">
        <v>69055</v>
      </c>
      <c s="6" t="s">
        <v>15226</v>
      </c>
      <c s="6" t="s">
        <v>23239</v>
      </c>
      <c s="8">
        <v>38887</v>
      </c>
      <c s="8">
        <v>40743</v>
      </c>
      <c s="6" t="s">
        <v>7662</v>
      </c>
      <c s="6">
        <v>16.23</v>
      </c>
      <c s="6">
        <v>12.05</v>
      </c>
      <c s="6" t="s">
        <v>17617</v>
      </c>
      <c s="7">
        <v>40758</v>
      </c>
      <c s="6" t="s">
        <v>15471</v>
      </c>
      <c s="6" t="s">
        <v>21614</v>
      </c>
      <c s="6">
        <v>16.5</v>
      </c>
      <c s="6">
        <v>11.62</v>
      </c>
      <c s="6" t="s">
        <v>36722</v>
      </c>
      <c s="6" t="s">
        <v>19392</v>
      </c>
      <c s="6" t="s">
        <v>11943</v>
      </c>
      <c s="6"/>
      <c s="6" t="s">
        <v>23426</v>
      </c>
      <c s="6" t="s">
        <v>35814</v>
      </c>
      <c s="6" t="b">
        <v>0</v>
      </c>
    </row>
    <row>
      <c s="6">
        <v>875</v>
      </c>
      <c s="6">
        <v>12979</v>
      </c>
      <c s="6">
        <v>48006</v>
      </c>
      <c s="6" t="s">
        <v>20609</v>
      </c>
      <c s="6"/>
      <c s="8">
        <v>38442</v>
      </c>
      <c s="8">
        <v>38442</v>
      </c>
      <c s="6" t="s">
        <v>16446</v>
      </c>
      <c s="6">
        <v>45</v>
      </c>
      <c s="6">
        <v>34.7</v>
      </c>
      <c s="6" t="s">
        <v>30869</v>
      </c>
      <c s="7">
        <v>39161</v>
      </c>
      <c s="6" t="s">
        <v>15471</v>
      </c>
      <c s="6"/>
      <c s="6"/>
      <c s="6"/>
      <c s="6" t="s">
        <v>33500</v>
      </c>
      <c s="6" t="s">
        <v>30841</v>
      </c>
      <c s="6" t="s">
        <v>17331</v>
      </c>
      <c s="6" t="s">
        <v>15580</v>
      </c>
      <c s="6" t="s">
        <v>23426</v>
      </c>
      <c s="6" t="s">
        <v>35814</v>
      </c>
      <c s="6" t="b">
        <v>0</v>
      </c>
    </row>
    <row>
      <c s="6">
        <v>6420</v>
      </c>
      <c s="6">
        <v>52264</v>
      </c>
      <c s="6">
        <v>126337</v>
      </c>
      <c s="6" t="s">
        <v>37664</v>
      </c>
      <c s="6"/>
      <c s="8">
        <v>38572</v>
      </c>
      <c s="8">
        <v>39149</v>
      </c>
      <c s="6" t="s">
        <v>17577</v>
      </c>
      <c s="6">
        <v>377.15</v>
      </c>
      <c s="6">
        <v>302.98</v>
      </c>
      <c s="6" t="s">
        <v>2420</v>
      </c>
      <c s="7">
        <v>39238</v>
      </c>
      <c s="6" t="s">
        <v>24762</v>
      </c>
      <c s="6"/>
      <c s="6"/>
      <c s="6"/>
      <c s="6"/>
      <c s="6" t="s">
        <v>4296</v>
      </c>
      <c s="6" t="s">
        <v>4296</v>
      </c>
      <c s="6" t="s">
        <v>21891</v>
      </c>
      <c s="6" t="s">
        <v>23426</v>
      </c>
      <c s="6" t="s">
        <v>35814</v>
      </c>
      <c s="6" t="b">
        <v>0</v>
      </c>
    </row>
    <row>
      <c s="6">
        <v>8188</v>
      </c>
      <c s="6">
        <v>45899</v>
      </c>
      <c s="6">
        <v>116722</v>
      </c>
      <c s="6" t="s">
        <v>466</v>
      </c>
      <c s="6" t="s">
        <v>28757</v>
      </c>
      <c s="8">
        <v>38677</v>
      </c>
      <c s="8">
        <v>38677</v>
      </c>
      <c s="6" t="s">
        <v>39458</v>
      </c>
      <c s="6">
        <v>20</v>
      </c>
      <c s="6">
        <v>16.89</v>
      </c>
      <c s="6" t="s">
        <v>35932</v>
      </c>
      <c s="7">
        <v>41815</v>
      </c>
      <c s="6" t="s">
        <v>12328</v>
      </c>
      <c s="6" t="s">
        <v>11595</v>
      </c>
      <c s="6">
        <v>56</v>
      </c>
      <c s="6">
        <v>41.37</v>
      </c>
      <c s="6"/>
      <c s="6" t="s">
        <v>19392</v>
      </c>
      <c s="6" t="s">
        <v>35198</v>
      </c>
      <c s="6" t="s">
        <v>30862</v>
      </c>
      <c s="6" t="s">
        <v>23426</v>
      </c>
      <c s="6" t="s">
        <v>35814</v>
      </c>
      <c s="6" t="b">
        <v>1</v>
      </c>
    </row>
    <row>
      <c s="6">
        <v>3622</v>
      </c>
      <c s="6">
        <v>37106</v>
      </c>
      <c s="6">
        <v>104766</v>
      </c>
      <c s="6" t="s">
        <v>23226</v>
      </c>
      <c s="6"/>
      <c s="8">
        <v>37165</v>
      </c>
      <c s="8">
        <v>38322</v>
      </c>
      <c s="6" t="s">
        <v>1916</v>
      </c>
      <c s="6">
        <v>68</v>
      </c>
      <c s="6">
        <v>64.19</v>
      </c>
      <c s="6" t="s">
        <v>27015</v>
      </c>
      <c s="7">
        <v>39757</v>
      </c>
      <c s="6" t="s">
        <v>24762</v>
      </c>
      <c s="6"/>
      <c s="6"/>
      <c s="6"/>
      <c s="6" t="s">
        <v>3072</v>
      </c>
      <c s="6" t="s">
        <v>19392</v>
      </c>
      <c s="6" t="s">
        <v>11943</v>
      </c>
      <c s="6" t="s">
        <v>4344</v>
      </c>
      <c s="6" t="s">
        <v>23426</v>
      </c>
      <c s="6" t="s">
        <v>35814</v>
      </c>
      <c s="6" t="b">
        <v>0</v>
      </c>
    </row>
    <row>
      <c s="6">
        <v>5960</v>
      </c>
      <c s="6">
        <v>49458</v>
      </c>
      <c s="6">
        <v>80206</v>
      </c>
      <c s="6" t="s">
        <v>27764</v>
      </c>
      <c s="6"/>
      <c s="8">
        <v>36770</v>
      </c>
      <c s="8">
        <v>38412</v>
      </c>
      <c s="6" t="s">
        <v>17090</v>
      </c>
      <c s="6">
        <v>63.5</v>
      </c>
      <c s="6">
        <v>60.56</v>
      </c>
      <c s="6" t="s">
        <v>5992</v>
      </c>
      <c s="7">
        <v>39350</v>
      </c>
      <c s="6" t="s">
        <v>15471</v>
      </c>
      <c s="6"/>
      <c s="6"/>
      <c s="6"/>
      <c s="6" t="s">
        <v>5322</v>
      </c>
      <c s="6" t="s">
        <v>1502</v>
      </c>
      <c s="6" t="s">
        <v>15623</v>
      </c>
      <c s="6" t="s">
        <v>11906</v>
      </c>
      <c s="6" t="s">
        <v>23426</v>
      </c>
      <c s="6" t="s">
        <v>35814</v>
      </c>
      <c s="6" t="b">
        <v>0</v>
      </c>
    </row>
    <row>
      <c s="6">
        <v>23058</v>
      </c>
      <c s="6">
        <v>136199</v>
      </c>
      <c s="6">
        <v>179872</v>
      </c>
      <c s="6" t="s">
        <v>13089</v>
      </c>
      <c s="6" t="s">
        <v>12477</v>
      </c>
      <c s="8">
        <v>42305</v>
      </c>
      <c s="8">
        <v>43097</v>
      </c>
      <c s="6" t="s">
        <v>22889</v>
      </c>
      <c s="6">
        <v>12</v>
      </c>
      <c s="6">
        <v>10.43</v>
      </c>
      <c s="6" t="s">
        <v>26951</v>
      </c>
      <c s="7">
        <v>43906</v>
      </c>
      <c s="6" t="s">
        <v>24762</v>
      </c>
      <c s="6"/>
      <c s="6"/>
      <c s="6"/>
      <c s="6"/>
      <c s="6" t="s">
        <v>32288</v>
      </c>
      <c s="6" t="s">
        <v>7548</v>
      </c>
      <c s="6" t="s">
        <v>15856</v>
      </c>
      <c s="6" t="s">
        <v>23426</v>
      </c>
      <c s="6" t="s">
        <v>35814</v>
      </c>
      <c s="6" t="b">
        <v>0</v>
      </c>
    </row>
    <row>
      <c s="6">
        <v>5822</v>
      </c>
      <c s="6">
        <v>33721</v>
      </c>
      <c s="6">
        <v>101135</v>
      </c>
      <c s="6" t="s">
        <v>29141</v>
      </c>
      <c s="6" t="s">
        <v>9301</v>
      </c>
      <c s="8">
        <v>38718</v>
      </c>
      <c s="8">
        <v>38718</v>
      </c>
      <c s="6" t="s">
        <v>15074</v>
      </c>
      <c s="6">
        <v>20</v>
      </c>
      <c s="6">
        <v>16.89</v>
      </c>
      <c s="6" t="s">
        <v>7737</v>
      </c>
      <c s="7">
        <v>41512</v>
      </c>
      <c s="6" t="s">
        <v>15471</v>
      </c>
      <c s="6" t="s">
        <v>18881</v>
      </c>
      <c s="6">
        <v>500</v>
      </c>
      <c s="6">
        <v>374.9</v>
      </c>
      <c s="6" t="s">
        <v>17415</v>
      </c>
      <c s="6" t="s">
        <v>19392</v>
      </c>
      <c s="6" t="s">
        <v>11943</v>
      </c>
      <c s="6"/>
      <c s="6" t="s">
        <v>23426</v>
      </c>
      <c s="6" t="s">
        <v>35814</v>
      </c>
      <c s="6" t="b">
        <v>0</v>
      </c>
    </row>
    <row>
      <c s="6">
        <v>19538</v>
      </c>
      <c s="6">
        <v>151450</v>
      </c>
      <c s="6">
        <v>95403</v>
      </c>
      <c s="6" t="s">
        <v>20855</v>
      </c>
      <c s="6" t="s">
        <v>15353</v>
      </c>
      <c s="8">
        <v>38139</v>
      </c>
      <c s="8">
        <v>42064</v>
      </c>
      <c s="6" t="s">
        <v>10218</v>
      </c>
      <c s="6">
        <v>22.7</v>
      </c>
      <c s="6">
        <v>19.45</v>
      </c>
      <c s="6" t="s">
        <v>11711</v>
      </c>
      <c s="7">
        <v>38849</v>
      </c>
      <c s="6" t="s">
        <v>12328</v>
      </c>
      <c s="6"/>
      <c s="6"/>
      <c s="6"/>
      <c s="6"/>
      <c s="6" t="s">
        <v>19392</v>
      </c>
      <c s="6" t="s">
        <v>11943</v>
      </c>
      <c s="6" t="s">
        <v>1542</v>
      </c>
      <c s="6" t="s">
        <v>23426</v>
      </c>
      <c s="6" t="s">
        <v>35814</v>
      </c>
      <c s="6" t="b">
        <v>1</v>
      </c>
    </row>
    <row>
      <c s="6">
        <v>20588</v>
      </c>
      <c s="6">
        <v>151450</v>
      </c>
      <c s="6">
        <v>95403</v>
      </c>
      <c s="6" t="s">
        <v>20855</v>
      </c>
      <c s="6" t="s">
        <v>15353</v>
      </c>
      <c s="8">
        <v>38139</v>
      </c>
      <c s="8">
        <v>42064</v>
      </c>
      <c s="6" t="s">
        <v>10218</v>
      </c>
      <c s="6">
        <v>22.7</v>
      </c>
      <c s="6">
        <v>19.45</v>
      </c>
      <c s="6" t="s">
        <v>11711</v>
      </c>
      <c s="7">
        <v>43469</v>
      </c>
      <c s="6" t="s">
        <v>10374</v>
      </c>
      <c s="6"/>
      <c s="6"/>
      <c s="6"/>
      <c s="6" t="s">
        <v>29440</v>
      </c>
      <c s="6" t="s">
        <v>19392</v>
      </c>
      <c s="6" t="s">
        <v>11943</v>
      </c>
      <c s="6" t="s">
        <v>1542</v>
      </c>
      <c s="6" t="s">
        <v>23426</v>
      </c>
      <c s="6" t="s">
        <v>35814</v>
      </c>
      <c s="6" t="b">
        <v>0</v>
      </c>
    </row>
    <row>
      <c s="6">
        <v>25085</v>
      </c>
      <c s="6">
        <v>220518</v>
      </c>
      <c s="6">
        <v>176671</v>
      </c>
      <c s="6" t="s">
        <v>39925</v>
      </c>
      <c s="6" t="s">
        <v>21316</v>
      </c>
      <c s="8">
        <v>39161</v>
      </c>
      <c s="8">
        <v>44063</v>
      </c>
      <c s="6" t="s">
        <v>26324</v>
      </c>
      <c s="6">
        <v>811.32</v>
      </c>
      <c s="6">
        <v>690.62</v>
      </c>
      <c s="6" t="s">
        <v>25284</v>
      </c>
      <c s="7">
        <v>44090</v>
      </c>
      <c s="6" t="s">
        <v>12328</v>
      </c>
      <c s="6" t="s">
        <v>35812</v>
      </c>
      <c s="6">
        <v>742</v>
      </c>
      <c s="6">
        <v>625.66</v>
      </c>
      <c s="6"/>
      <c s="6" t="s">
        <v>19392</v>
      </c>
      <c s="6" t="s">
        <v>35226</v>
      </c>
      <c s="6" t="s">
        <v>2125</v>
      </c>
      <c s="6" t="s">
        <v>23426</v>
      </c>
      <c s="6" t="s">
        <v>35814</v>
      </c>
      <c s="6" t="b">
        <v>1</v>
      </c>
    </row>
    <row>
      <c s="6">
        <v>16690</v>
      </c>
      <c s="6">
        <v>127169</v>
      </c>
      <c s="6">
        <v>33165</v>
      </c>
      <c s="6" t="s">
        <v>22050</v>
      </c>
      <c s="6" t="s">
        <v>16950</v>
      </c>
      <c s="8">
        <v>33025</v>
      </c>
      <c s="8">
        <v>36434</v>
      </c>
      <c s="6" t="s">
        <v>10218</v>
      </c>
      <c s="6">
        <v>18.5</v>
      </c>
      <c s="6">
        <v>17.38</v>
      </c>
      <c s="6" t="s">
        <v>19361</v>
      </c>
      <c s="7">
        <v>37299</v>
      </c>
      <c s="6" t="s">
        <v>12328</v>
      </c>
      <c s="6" t="s">
        <v>21530</v>
      </c>
      <c s="6">
        <v>84</v>
      </c>
      <c s="6">
        <v>94.37</v>
      </c>
      <c s="6"/>
      <c s="6" t="s">
        <v>19392</v>
      </c>
      <c s="6" t="s">
        <v>35198</v>
      </c>
      <c s="6" t="s">
        <v>12052</v>
      </c>
      <c s="6" t="s">
        <v>23426</v>
      </c>
      <c s="6" t="s">
        <v>35814</v>
      </c>
      <c s="6" t="b">
        <v>1</v>
      </c>
    </row>
    <row>
      <c s="6">
        <v>17937</v>
      </c>
      <c s="6">
        <v>60813</v>
      </c>
      <c s="6">
        <v>33165</v>
      </c>
      <c s="6" t="s">
        <v>22050</v>
      </c>
      <c s="6" t="s">
        <v>16950</v>
      </c>
      <c s="8">
        <v>33025</v>
      </c>
      <c s="8">
        <v>36434</v>
      </c>
      <c s="6" t="s">
        <v>10218</v>
      </c>
      <c s="6">
        <v>18.5</v>
      </c>
      <c s="6">
        <v>17.38</v>
      </c>
      <c s="6" t="s">
        <v>19361</v>
      </c>
      <c s="7">
        <v>41130</v>
      </c>
      <c s="6" t="s">
        <v>15471</v>
      </c>
      <c s="6"/>
      <c s="6"/>
      <c s="6"/>
      <c s="6" t="s">
        <v>23130</v>
      </c>
      <c s="6" t="s">
        <v>19392</v>
      </c>
      <c s="6" t="s">
        <v>35198</v>
      </c>
      <c s="6" t="s">
        <v>12052</v>
      </c>
      <c s="6" t="s">
        <v>23426</v>
      </c>
      <c s="6" t="s">
        <v>35814</v>
      </c>
      <c s="6" t="b">
        <v>0</v>
      </c>
    </row>
    <row>
      <c s="6">
        <v>10507</v>
      </c>
      <c s="6">
        <v>16926</v>
      </c>
      <c s="6">
        <v>64579</v>
      </c>
      <c s="6" t="s">
        <v>34003</v>
      </c>
      <c s="6" t="s">
        <v>32347</v>
      </c>
      <c s="8">
        <v>39002</v>
      </c>
      <c s="8">
        <v>43324</v>
      </c>
      <c s="6" t="s">
        <v>4820</v>
      </c>
      <c s="6">
        <v>647.37</v>
      </c>
      <c s="6">
        <v>501.98</v>
      </c>
      <c s="6" t="s">
        <v>13176</v>
      </c>
      <c s="7">
        <v>42151</v>
      </c>
      <c s="6" t="s">
        <v>30353</v>
      </c>
      <c s="6"/>
      <c s="6"/>
      <c s="6"/>
      <c s="6"/>
      <c s="6" t="s">
        <v>19392</v>
      </c>
      <c s="6" t="s">
        <v>11943</v>
      </c>
      <c s="6" t="s">
        <v>32812</v>
      </c>
      <c s="6" t="s">
        <v>23426</v>
      </c>
      <c s="6" t="s">
        <v>35814</v>
      </c>
      <c s="6" t="b">
        <v>1</v>
      </c>
    </row>
    <row>
      <c s="6">
        <v>166</v>
      </c>
      <c s="6">
        <v>1681</v>
      </c>
      <c s="6">
        <v>64579</v>
      </c>
      <c s="6" t="s">
        <v>34003</v>
      </c>
      <c s="6" t="s">
        <v>32347</v>
      </c>
      <c s="8">
        <v>39002</v>
      </c>
      <c s="8">
        <v>43324</v>
      </c>
      <c s="6" t="s">
        <v>4820</v>
      </c>
      <c s="6">
        <v>647.37</v>
      </c>
      <c s="6">
        <v>501.98</v>
      </c>
      <c s="6" t="s">
        <v>13176</v>
      </c>
      <c s="7">
        <v>40449</v>
      </c>
      <c s="6" t="s">
        <v>12328</v>
      </c>
      <c s="6" t="s">
        <v>15032</v>
      </c>
      <c s="6">
        <v>84.8</v>
      </c>
      <c s="6">
        <v>66.08</v>
      </c>
      <c s="6"/>
      <c s="6" t="s">
        <v>19392</v>
      </c>
      <c s="6" t="s">
        <v>11943</v>
      </c>
      <c s="6" t="s">
        <v>32812</v>
      </c>
      <c s="6" t="s">
        <v>23426</v>
      </c>
      <c s="6" t="s">
        <v>35814</v>
      </c>
      <c s="6" t="b">
        <v>1</v>
      </c>
    </row>
    <row>
      <c s="6">
        <v>15732</v>
      </c>
      <c s="6">
        <v>56643</v>
      </c>
      <c s="6">
        <v>132791</v>
      </c>
      <c s="6" t="s">
        <v>11312</v>
      </c>
      <c s="6" t="s">
        <v>35312</v>
      </c>
      <c s="8">
        <v>41609</v>
      </c>
      <c s="8">
        <v>41609</v>
      </c>
      <c s="6" t="s">
        <v>23055</v>
      </c>
      <c s="6">
        <v>0.1</v>
      </c>
      <c s="6">
        <v>0.07</v>
      </c>
      <c s="6" t="s">
        <v>20731</v>
      </c>
      <c s="7">
        <v>41944</v>
      </c>
      <c s="6" t="s">
        <v>10374</v>
      </c>
      <c s="6"/>
      <c s="6"/>
      <c s="6"/>
      <c s="6" t="s">
        <v>36594</v>
      </c>
      <c s="6" t="s">
        <v>1792</v>
      </c>
      <c s="6" t="s">
        <v>1792</v>
      </c>
      <c s="6" t="s">
        <v>27659</v>
      </c>
      <c s="6" t="s">
        <v>23426</v>
      </c>
      <c s="6" t="s">
        <v>35814</v>
      </c>
      <c s="6" t="b">
        <v>0</v>
      </c>
    </row>
    <row>
      <c s="6">
        <v>1957</v>
      </c>
      <c s="6">
        <v>20697</v>
      </c>
      <c s="6">
        <v>87233</v>
      </c>
      <c s="6" t="s">
        <v>21895</v>
      </c>
      <c s="6" t="s">
        <v>11411</v>
      </c>
      <c s="8">
        <v>40373</v>
      </c>
      <c s="8">
        <v>40373</v>
      </c>
      <c s="6" t="s">
        <v>28522</v>
      </c>
      <c s="6">
        <v>8.5</v>
      </c>
      <c s="6">
        <v>6.76</v>
      </c>
      <c s="6" t="s">
        <v>14917</v>
      </c>
      <c s="7">
        <v>41024</v>
      </c>
      <c s="6" t="s">
        <v>20947</v>
      </c>
      <c s="6"/>
      <c s="6"/>
      <c s="6"/>
      <c s="6"/>
      <c s="6" t="s">
        <v>32161</v>
      </c>
      <c s="6" t="s">
        <v>29753</v>
      </c>
      <c s="6"/>
      <c s="6" t="s">
        <v>23426</v>
      </c>
      <c s="6" t="s">
        <v>35814</v>
      </c>
      <c s="6" t="b">
        <v>0</v>
      </c>
    </row>
    <row>
      <c s="6">
        <v>3717</v>
      </c>
      <c s="6">
        <v>22480</v>
      </c>
      <c s="6">
        <v>63061</v>
      </c>
      <c s="6" t="s">
        <v>17129</v>
      </c>
      <c s="6" t="s">
        <v>3452</v>
      </c>
      <c s="8">
        <v>37347</v>
      </c>
      <c s="8">
        <v>41426</v>
      </c>
      <c s="6" t="s">
        <v>29809</v>
      </c>
      <c s="6">
        <v>247.5</v>
      </c>
      <c s="6">
        <v>188.98</v>
      </c>
      <c s="6" t="s">
        <v>2866</v>
      </c>
      <c s="7">
        <v>40506</v>
      </c>
      <c s="6" t="s">
        <v>12328</v>
      </c>
      <c s="6" t="s">
        <v>3783</v>
      </c>
      <c s="6">
        <v>70</v>
      </c>
      <c s="6">
        <v>50.95</v>
      </c>
      <c s="6"/>
      <c s="6" t="s">
        <v>19392</v>
      </c>
      <c s="6" t="s">
        <v>35198</v>
      </c>
      <c s="6" t="s">
        <v>14498</v>
      </c>
      <c s="6" t="s">
        <v>23426</v>
      </c>
      <c s="6" t="s">
        <v>35814</v>
      </c>
      <c s="6" t="b">
        <v>1</v>
      </c>
    </row>
    <row>
      <c s="6">
        <v>12665</v>
      </c>
      <c s="6">
        <v>44700</v>
      </c>
      <c s="6">
        <v>63061</v>
      </c>
      <c s="6" t="s">
        <v>17129</v>
      </c>
      <c s="6" t="s">
        <v>3452</v>
      </c>
      <c s="8">
        <v>37347</v>
      </c>
      <c s="8">
        <v>41426</v>
      </c>
      <c s="6" t="s">
        <v>29809</v>
      </c>
      <c s="6">
        <v>247.5</v>
      </c>
      <c s="6">
        <v>188.98</v>
      </c>
      <c s="6" t="s">
        <v>2866</v>
      </c>
      <c s="7">
        <v>42506</v>
      </c>
      <c s="6" t="s">
        <v>15471</v>
      </c>
      <c s="6"/>
      <c s="6"/>
      <c s="6"/>
      <c s="6" t="s">
        <v>2893</v>
      </c>
      <c s="6" t="s">
        <v>19392</v>
      </c>
      <c s="6" t="s">
        <v>35198</v>
      </c>
      <c s="6" t="s">
        <v>14498</v>
      </c>
      <c s="6" t="s">
        <v>23426</v>
      </c>
      <c s="6" t="s">
        <v>35814</v>
      </c>
      <c s="6" t="b">
        <v>0</v>
      </c>
    </row>
    <row>
      <c s="6">
        <v>4432</v>
      </c>
      <c s="6">
        <v>40172</v>
      </c>
      <c s="6">
        <v>83834</v>
      </c>
      <c s="6" t="s">
        <v>2941</v>
      </c>
      <c s="6"/>
      <c s="8">
        <v>34121</v>
      </c>
      <c s="8">
        <v>39965</v>
      </c>
      <c s="6" t="s">
        <v>18372</v>
      </c>
      <c s="6">
        <v>57.3</v>
      </c>
      <c s="6">
        <v>50.32</v>
      </c>
      <c s="6" t="s">
        <v>78</v>
      </c>
      <c s="7">
        <v>38072</v>
      </c>
      <c s="6" t="s">
        <v>12328</v>
      </c>
      <c s="6" t="s">
        <v>26290</v>
      </c>
      <c s="6">
        <v>43.75</v>
      </c>
      <c s="6">
        <v>35.59</v>
      </c>
      <c s="6"/>
      <c s="6" t="s">
        <v>19392</v>
      </c>
      <c s="6" t="s">
        <v>35198</v>
      </c>
      <c s="6" t="s">
        <v>34539</v>
      </c>
      <c s="6" t="s">
        <v>23426</v>
      </c>
      <c s="6" t="s">
        <v>35814</v>
      </c>
      <c s="6" t="b">
        <v>1</v>
      </c>
    </row>
    <row>
      <c s="6">
        <v>4257</v>
      </c>
      <c s="6">
        <v>17916</v>
      </c>
      <c s="6">
        <v>83834</v>
      </c>
      <c s="6" t="s">
        <v>2941</v>
      </c>
      <c s="6"/>
      <c s="8">
        <v>34121</v>
      </c>
      <c s="8">
        <v>39965</v>
      </c>
      <c s="6" t="s">
        <v>18372</v>
      </c>
      <c s="6">
        <v>57.3</v>
      </c>
      <c s="6">
        <v>50.32</v>
      </c>
      <c s="6" t="s">
        <v>78</v>
      </c>
      <c s="7">
        <v>40834</v>
      </c>
      <c s="6" t="s">
        <v>15471</v>
      </c>
      <c s="6" t="s">
        <v>24287</v>
      </c>
      <c s="6">
        <v>230</v>
      </c>
      <c s="6">
        <v>167.69</v>
      </c>
      <c s="6" t="s">
        <v>29303</v>
      </c>
      <c s="6" t="s">
        <v>19392</v>
      </c>
      <c s="6" t="s">
        <v>35198</v>
      </c>
      <c s="6" t="s">
        <v>34539</v>
      </c>
      <c s="6" t="s">
        <v>23426</v>
      </c>
      <c s="6" t="s">
        <v>35814</v>
      </c>
      <c s="6" t="b">
        <v>0</v>
      </c>
    </row>
    <row>
      <c s="6">
        <v>1145</v>
      </c>
      <c s="6">
        <v>15157</v>
      </c>
      <c s="6">
        <v>80517</v>
      </c>
      <c s="6" t="s">
        <v>40078</v>
      </c>
      <c s="6" t="s">
        <v>20778</v>
      </c>
      <c s="8">
        <v>38274</v>
      </c>
      <c s="8">
        <v>39705</v>
      </c>
      <c s="6" t="s">
        <v>39844</v>
      </c>
      <c s="6">
        <v>42.6</v>
      </c>
      <c s="6">
        <v>32.59</v>
      </c>
      <c s="6" t="s">
        <v>8366</v>
      </c>
      <c s="7">
        <v>40858</v>
      </c>
      <c s="6" t="s">
        <v>15471</v>
      </c>
      <c s="6"/>
      <c s="6"/>
      <c s="6"/>
      <c s="6" t="s">
        <v>35073</v>
      </c>
      <c s="6" t="s">
        <v>12178</v>
      </c>
      <c s="6" t="s">
        <v>31543</v>
      </c>
      <c s="6" t="s">
        <v>462</v>
      </c>
      <c s="6" t="s">
        <v>23426</v>
      </c>
      <c s="6" t="s">
        <v>35814</v>
      </c>
      <c s="6" t="b">
        <v>0</v>
      </c>
    </row>
    <row>
      <c s="6">
        <v>13856</v>
      </c>
      <c s="6">
        <v>12199</v>
      </c>
      <c s="6">
        <v>77307</v>
      </c>
      <c s="6" t="s">
        <v>307</v>
      </c>
      <c s="6" t="s">
        <v>9264</v>
      </c>
      <c s="8">
        <v>38533</v>
      </c>
      <c s="8">
        <v>40055</v>
      </c>
      <c s="6" t="s">
        <v>27407</v>
      </c>
      <c s="6">
        <v>39.4</v>
      </c>
      <c s="6">
        <v>29.6</v>
      </c>
      <c s="6" t="s">
        <v>33352</v>
      </c>
      <c s="7">
        <v>42635</v>
      </c>
      <c s="6" t="s">
        <v>30950</v>
      </c>
      <c s="6" t="s">
        <v>18881</v>
      </c>
      <c s="6">
        <v>500</v>
      </c>
      <c s="6">
        <v>445.85</v>
      </c>
      <c s="6" t="s">
        <v>26626</v>
      </c>
      <c s="6" t="s">
        <v>30625</v>
      </c>
      <c s="6" t="s">
        <v>1474</v>
      </c>
      <c s="6" t="s">
        <v>15579</v>
      </c>
      <c s="6" t="s">
        <v>23426</v>
      </c>
      <c s="6" t="s">
        <v>35814</v>
      </c>
      <c s="6" t="b">
        <v>0</v>
      </c>
    </row>
    <row>
      <c s="6">
        <v>9192</v>
      </c>
      <c s="6">
        <v>32342</v>
      </c>
      <c s="6">
        <v>71846</v>
      </c>
      <c s="6" t="s">
        <v>1571</v>
      </c>
      <c s="6" t="s">
        <v>39975</v>
      </c>
      <c s="8">
        <v>40639</v>
      </c>
      <c s="8">
        <v>41188</v>
      </c>
      <c s="6" t="s">
        <v>23348</v>
      </c>
      <c s="6">
        <v>4.4</v>
      </c>
      <c s="6">
        <v>3.4</v>
      </c>
      <c s="6" t="s">
        <v>5768</v>
      </c>
      <c s="7">
        <v>41927</v>
      </c>
      <c s="6" t="s">
        <v>15471</v>
      </c>
      <c s="6"/>
      <c s="6"/>
      <c s="6"/>
      <c s="6" t="s">
        <v>28677</v>
      </c>
      <c s="6" t="s">
        <v>12178</v>
      </c>
      <c s="6" t="s">
        <v>31543</v>
      </c>
      <c s="6" t="s">
        <v>19823</v>
      </c>
      <c s="6" t="s">
        <v>23426</v>
      </c>
      <c s="6" t="s">
        <v>35814</v>
      </c>
      <c s="6" t="b">
        <v>0</v>
      </c>
    </row>
    <row>
      <c s="6">
        <v>20215</v>
      </c>
      <c s="6">
        <v>98416</v>
      </c>
      <c s="6">
        <v>79962</v>
      </c>
      <c s="6" t="s">
        <v>10208</v>
      </c>
      <c s="6" t="s">
        <v>24364</v>
      </c>
      <c s="8">
        <v>39965</v>
      </c>
      <c s="8">
        <v>43070</v>
      </c>
      <c s="6" t="s">
        <v>2637</v>
      </c>
      <c s="6">
        <v>295</v>
      </c>
      <c s="6">
        <v>240.9</v>
      </c>
      <c s="6" t="s">
        <v>34864</v>
      </c>
      <c s="7">
        <v>43384</v>
      </c>
      <c s="6" t="s">
        <v>12328</v>
      </c>
      <c s="6" t="s">
        <v>20904</v>
      </c>
      <c s="6">
        <v>264</v>
      </c>
      <c s="6">
        <v>229.5</v>
      </c>
      <c s="6"/>
      <c s="6" t="s">
        <v>12178</v>
      </c>
      <c s="6" t="s">
        <v>31543</v>
      </c>
      <c s="6" t="s">
        <v>10351</v>
      </c>
      <c s="6" t="s">
        <v>23426</v>
      </c>
      <c s="6" t="s">
        <v>35814</v>
      </c>
      <c s="6" t="b">
        <v>1</v>
      </c>
    </row>
    <row>
      <c s="6">
        <v>15094</v>
      </c>
      <c s="6">
        <v>89380</v>
      </c>
      <c s="6">
        <v>85547</v>
      </c>
      <c s="6" t="s">
        <v>6657</v>
      </c>
      <c s="6" t="s">
        <v>2018</v>
      </c>
      <c s="8">
        <v>38929</v>
      </c>
      <c s="8">
        <v>42216</v>
      </c>
      <c s="6" t="s">
        <v>29186</v>
      </c>
      <c s="6">
        <v>85.94</v>
      </c>
      <c s="6">
        <v>69.41</v>
      </c>
      <c s="6" t="s">
        <v>14594</v>
      </c>
      <c s="7">
        <v>42760</v>
      </c>
      <c s="6" t="s">
        <v>12328</v>
      </c>
      <c s="6" t="s">
        <v>31184</v>
      </c>
      <c s="6">
        <v>75</v>
      </c>
      <c s="6">
        <v>70.15</v>
      </c>
      <c s="6"/>
      <c s="6" t="s">
        <v>19392</v>
      </c>
      <c s="6" t="s">
        <v>35198</v>
      </c>
      <c s="6" t="s">
        <v>116</v>
      </c>
      <c s="6" t="s">
        <v>23426</v>
      </c>
      <c s="6" t="s">
        <v>35814</v>
      </c>
      <c s="6" t="b">
        <v>1</v>
      </c>
    </row>
    <row>
      <c s="6">
        <v>22368</v>
      </c>
      <c s="6">
        <v>50847</v>
      </c>
      <c s="6">
        <v>96255</v>
      </c>
      <c s="6" t="s">
        <v>38172</v>
      </c>
      <c s="6" t="s">
        <v>26560</v>
      </c>
      <c s="8">
        <v>38769</v>
      </c>
      <c s="8">
        <v>41568</v>
      </c>
      <c s="6" t="s">
        <v>19972</v>
      </c>
      <c s="6">
        <v>129</v>
      </c>
      <c s="6">
        <v>99.74</v>
      </c>
      <c s="6" t="s">
        <v>6826</v>
      </c>
      <c s="7">
        <v>43509</v>
      </c>
      <c s="6" t="s">
        <v>30950</v>
      </c>
      <c s="6"/>
      <c s="6"/>
      <c s="6"/>
      <c s="6" t="s">
        <v>17189</v>
      </c>
      <c s="6" t="s">
        <v>12178</v>
      </c>
      <c s="6" t="s">
        <v>31543</v>
      </c>
      <c s="6" t="s">
        <v>19099</v>
      </c>
      <c s="6" t="s">
        <v>23426</v>
      </c>
      <c s="6" t="s">
        <v>35814</v>
      </c>
      <c s="6" t="b">
        <v>0</v>
      </c>
    </row>
    <row>
      <c s="6">
        <v>5501</v>
      </c>
      <c s="6">
        <v>28996</v>
      </c>
      <c s="6">
        <v>96255</v>
      </c>
      <c s="6" t="s">
        <v>38172</v>
      </c>
      <c s="6" t="s">
        <v>26560</v>
      </c>
      <c s="8">
        <v>38769</v>
      </c>
      <c s="8">
        <v>41568</v>
      </c>
      <c s="6" t="s">
        <v>19972</v>
      </c>
      <c s="6">
        <v>129</v>
      </c>
      <c s="6">
        <v>99.74</v>
      </c>
      <c s="6" t="s">
        <v>6826</v>
      </c>
      <c s="7">
        <v>41472</v>
      </c>
      <c s="6" t="s">
        <v>30950</v>
      </c>
      <c s="6" t="s">
        <v>25627</v>
      </c>
      <c s="6">
        <v>100</v>
      </c>
      <c s="6">
        <v>77.97</v>
      </c>
      <c s="6" t="s">
        <v>11385</v>
      </c>
      <c s="6" t="s">
        <v>12178</v>
      </c>
      <c s="6" t="s">
        <v>31543</v>
      </c>
      <c s="6" t="s">
        <v>19099</v>
      </c>
      <c s="6" t="s">
        <v>23426</v>
      </c>
      <c s="6" t="s">
        <v>35814</v>
      </c>
      <c s="6" t="b">
        <v>1</v>
      </c>
    </row>
    <row>
      <c s="6">
        <v>4050</v>
      </c>
      <c s="6">
        <v>37029</v>
      </c>
      <c s="6">
        <v>26600</v>
      </c>
      <c s="6" t="s">
        <v>25523</v>
      </c>
      <c s="6" t="s">
        <v>5433</v>
      </c>
      <c s="8">
        <v>36069</v>
      </c>
      <c s="8">
        <v>36373</v>
      </c>
      <c s="6" t="s">
        <v>30149</v>
      </c>
      <c s="6">
        <v>43.2</v>
      </c>
      <c s="6">
        <v>39.84</v>
      </c>
      <c s="6" t="s">
        <v>10938</v>
      </c>
      <c s="7">
        <v>39372</v>
      </c>
      <c s="6" t="s">
        <v>30950</v>
      </c>
      <c s="6" t="s">
        <v>38324</v>
      </c>
      <c s="6">
        <v>300</v>
      </c>
      <c s="6">
        <v>210.99</v>
      </c>
      <c s="6" t="s">
        <v>28980</v>
      </c>
      <c s="6" t="s">
        <v>1792</v>
      </c>
      <c s="6" t="s">
        <v>1792</v>
      </c>
      <c s="6" t="s">
        <v>19903</v>
      </c>
      <c s="6" t="s">
        <v>23426</v>
      </c>
      <c s="6" t="s">
        <v>35814</v>
      </c>
      <c s="6" t="b">
        <v>0</v>
      </c>
    </row>
    <row>
      <c s="6">
        <v>12686</v>
      </c>
      <c s="6">
        <v>17254</v>
      </c>
      <c s="6">
        <v>83028</v>
      </c>
      <c s="6" t="s">
        <v>35579</v>
      </c>
      <c s="6" t="s">
        <v>18374</v>
      </c>
      <c s="8">
        <v>37757</v>
      </c>
      <c s="8">
        <v>39888</v>
      </c>
      <c s="6" t="s">
        <v>11426</v>
      </c>
      <c s="6">
        <v>18.5</v>
      </c>
      <c s="6">
        <v>14.62</v>
      </c>
      <c s="6" t="s">
        <v>12564</v>
      </c>
      <c s="7">
        <v>40584</v>
      </c>
      <c s="6" t="s">
        <v>15471</v>
      </c>
      <c s="6"/>
      <c s="6"/>
      <c s="6"/>
      <c s="6" t="s">
        <v>24683</v>
      </c>
      <c s="6" t="s">
        <v>30625</v>
      </c>
      <c s="6" t="s">
        <v>1474</v>
      </c>
      <c s="6" t="s">
        <v>2526</v>
      </c>
      <c s="6" t="s">
        <v>23426</v>
      </c>
      <c s="6" t="s">
        <v>35814</v>
      </c>
      <c s="6" t="b">
        <v>0</v>
      </c>
    </row>
    <row>
      <c s="6">
        <v>18634</v>
      </c>
      <c s="6">
        <v>102120</v>
      </c>
      <c s="6">
        <v>189463</v>
      </c>
      <c s="6" t="s">
        <v>19554</v>
      </c>
      <c s="6" t="s">
        <v>3851</v>
      </c>
      <c s="8">
        <v>42297</v>
      </c>
      <c s="8">
        <v>42449</v>
      </c>
      <c s="6" t="s">
        <v>27684</v>
      </c>
      <c s="6">
        <v>2.5</v>
      </c>
      <c s="6">
        <v>2.28</v>
      </c>
      <c s="6" t="s">
        <v>16969</v>
      </c>
      <c s="7">
        <v>43124</v>
      </c>
      <c s="6" t="s">
        <v>15471</v>
      </c>
      <c s="6"/>
      <c s="6"/>
      <c s="6"/>
      <c s="6" t="s">
        <v>25414</v>
      </c>
      <c s="6" t="s">
        <v>1792</v>
      </c>
      <c s="6" t="s">
        <v>1792</v>
      </c>
      <c s="6" t="s">
        <v>37749</v>
      </c>
      <c s="6" t="s">
        <v>23426</v>
      </c>
      <c s="6" t="s">
        <v>35814</v>
      </c>
      <c s="6" t="b">
        <v>0</v>
      </c>
    </row>
    <row>
      <c s="6">
        <v>2547</v>
      </c>
      <c s="6">
        <v>28029</v>
      </c>
      <c s="6">
        <v>95191</v>
      </c>
      <c s="6" t="s">
        <v>28781</v>
      </c>
      <c s="6"/>
      <c s="8">
        <v>38874</v>
      </c>
      <c s="8">
        <v>38874</v>
      </c>
      <c s="6" t="s">
        <v>16446</v>
      </c>
      <c s="6">
        <v>10.5</v>
      </c>
      <c s="6">
        <v>8.22</v>
      </c>
      <c s="6" t="s">
        <v>38698</v>
      </c>
      <c s="7">
        <v>40653</v>
      </c>
      <c s="6" t="s">
        <v>15471</v>
      </c>
      <c s="6"/>
      <c s="6"/>
      <c s="6"/>
      <c s="6" t="s">
        <v>17339</v>
      </c>
      <c s="6" t="s">
        <v>4296</v>
      </c>
      <c s="6" t="s">
        <v>4296</v>
      </c>
      <c s="6" t="s">
        <v>4290</v>
      </c>
      <c s="6" t="s">
        <v>23426</v>
      </c>
      <c s="6" t="s">
        <v>35814</v>
      </c>
      <c s="6" t="b">
        <v>0</v>
      </c>
    </row>
    <row>
      <c s="6">
        <v>6842</v>
      </c>
      <c s="6">
        <v>14989</v>
      </c>
      <c s="6">
        <v>80344</v>
      </c>
      <c s="6" t="s">
        <v>599</v>
      </c>
      <c s="6"/>
      <c s="8">
        <v>36627</v>
      </c>
      <c s="8">
        <v>36627</v>
      </c>
      <c s="6" t="s">
        <v>16446</v>
      </c>
      <c s="6">
        <v>41</v>
      </c>
      <c s="6">
        <v>42.82</v>
      </c>
      <c s="6" t="s">
        <v>18691</v>
      </c>
      <c s="7">
        <v>39036</v>
      </c>
      <c s="6" t="s">
        <v>15471</v>
      </c>
      <c s="6"/>
      <c s="6"/>
      <c s="6"/>
      <c s="6" t="s">
        <v>15523</v>
      </c>
      <c s="6" t="s">
        <v>12178</v>
      </c>
      <c s="6" t="s">
        <v>31543</v>
      </c>
      <c s="6" t="s">
        <v>11379</v>
      </c>
      <c s="6" t="s">
        <v>23426</v>
      </c>
      <c s="6" t="s">
        <v>35814</v>
      </c>
      <c s="6" t="b">
        <v>0</v>
      </c>
    </row>
    <row>
      <c s="6">
        <v>7842</v>
      </c>
      <c s="6">
        <v>4118</v>
      </c>
      <c s="6">
        <v>67983</v>
      </c>
      <c s="6" t="s">
        <v>29307</v>
      </c>
      <c s="6" t="s">
        <v>5846</v>
      </c>
      <c s="8">
        <v>39595</v>
      </c>
      <c s="8">
        <v>40448</v>
      </c>
      <c s="6" t="s">
        <v>11890</v>
      </c>
      <c s="6">
        <v>9.35</v>
      </c>
      <c s="6">
        <v>7.23</v>
      </c>
      <c s="6" t="s">
        <v>645</v>
      </c>
      <c s="7">
        <v>41767</v>
      </c>
      <c s="6" t="s">
        <v>15471</v>
      </c>
      <c s="6" t="s">
        <v>31593</v>
      </c>
      <c s="6">
        <v>44.5</v>
      </c>
      <c s="6">
        <v>32.35</v>
      </c>
      <c s="6" t="s">
        <v>11201</v>
      </c>
      <c s="6" t="s">
        <v>1792</v>
      </c>
      <c s="6" t="s">
        <v>1792</v>
      </c>
      <c s="6" t="s">
        <v>31325</v>
      </c>
      <c s="6" t="s">
        <v>23426</v>
      </c>
      <c s="6" t="s">
        <v>35814</v>
      </c>
      <c s="6" t="b">
        <v>0</v>
      </c>
    </row>
    <row>
      <c s="6">
        <v>18817</v>
      </c>
      <c s="6">
        <v>14998</v>
      </c>
      <c s="6">
        <v>80354</v>
      </c>
      <c s="6" t="s">
        <v>17437</v>
      </c>
      <c s="6" t="s">
        <v>21495</v>
      </c>
      <c s="8">
        <v>37861</v>
      </c>
      <c s="8">
        <v>39141</v>
      </c>
      <c s="6" t="s">
        <v>30149</v>
      </c>
      <c s="6">
        <v>28.4</v>
      </c>
      <c s="6">
        <v>21.85</v>
      </c>
      <c s="6" t="s">
        <v>16071</v>
      </c>
      <c s="7">
        <v>39448</v>
      </c>
      <c s="6" t="s">
        <v>15471</v>
      </c>
      <c s="6"/>
      <c s="6"/>
      <c s="6"/>
      <c s="6" t="s">
        <v>504</v>
      </c>
      <c s="6" t="s">
        <v>30625</v>
      </c>
      <c s="6" t="s">
        <v>1474</v>
      </c>
      <c s="6" t="s">
        <v>1</v>
      </c>
      <c s="6" t="s">
        <v>23426</v>
      </c>
      <c s="6" t="s">
        <v>35814</v>
      </c>
      <c s="6" t="b">
        <v>0</v>
      </c>
    </row>
    <row>
      <c s="6">
        <v>18605</v>
      </c>
      <c s="6">
        <v>111799</v>
      </c>
      <c s="6">
        <v>213694</v>
      </c>
      <c s="6" t="s">
        <v>27902</v>
      </c>
      <c s="6" t="s">
        <v>21927</v>
      </c>
      <c s="8">
        <v>42675</v>
      </c>
      <c s="8">
        <v>42675</v>
      </c>
      <c s="6" t="s">
        <v>15074</v>
      </c>
      <c s="6">
        <v>7</v>
      </c>
      <c s="6">
        <v>6.31</v>
      </c>
      <c s="6" t="s">
        <v>39644</v>
      </c>
      <c s="7">
        <v>43122</v>
      </c>
      <c s="6" t="s">
        <v>15471</v>
      </c>
      <c s="6"/>
      <c s="6"/>
      <c s="6"/>
      <c s="6" t="s">
        <v>6659</v>
      </c>
      <c s="6" t="s">
        <v>1792</v>
      </c>
      <c s="6" t="s">
        <v>1792</v>
      </c>
      <c s="6" t="s">
        <v>5451</v>
      </c>
      <c s="6" t="s">
        <v>23426</v>
      </c>
      <c s="6" t="s">
        <v>35814</v>
      </c>
      <c s="6" t="b">
        <v>0</v>
      </c>
    </row>
    <row>
      <c s="6">
        <v>14562</v>
      </c>
      <c s="6">
        <v>28506</v>
      </c>
      <c s="6">
        <v>95684</v>
      </c>
      <c s="6" t="s">
        <v>23560</v>
      </c>
      <c s="6" t="s">
        <v>24693</v>
      </c>
      <c s="8">
        <v>41128</v>
      </c>
      <c s="8">
        <v>41128</v>
      </c>
      <c s="6" t="s">
        <v>39458</v>
      </c>
      <c s="6">
        <v>1</v>
      </c>
      <c s="6">
        <v>0.81</v>
      </c>
      <c s="6" t="s">
        <v>1889</v>
      </c>
      <c s="7">
        <v>41493</v>
      </c>
      <c s="6" t="s">
        <v>15471</v>
      </c>
      <c s="6"/>
      <c s="6"/>
      <c s="6"/>
      <c s="6" t="s">
        <v>28384</v>
      </c>
      <c s="6" t="s">
        <v>12178</v>
      </c>
      <c s="6" t="s">
        <v>31543</v>
      </c>
      <c s="6"/>
      <c s="6" t="s">
        <v>23426</v>
      </c>
      <c s="6" t="s">
        <v>35814</v>
      </c>
      <c s="6" t="b">
        <v>0</v>
      </c>
    </row>
    <row>
      <c s="6">
        <v>7875</v>
      </c>
      <c s="6">
        <v>45166</v>
      </c>
      <c s="6">
        <v>115813</v>
      </c>
      <c s="6" t="s">
        <v>25527</v>
      </c>
      <c s="6" t="s">
        <v>19201</v>
      </c>
      <c s="8">
        <v>36235</v>
      </c>
      <c s="8">
        <v>36235</v>
      </c>
      <c s="6" t="s">
        <v>16446</v>
      </c>
      <c s="6">
        <v>15</v>
      </c>
      <c s="6">
        <v>13.88</v>
      </c>
      <c s="6" t="s">
        <v>36075</v>
      </c>
      <c s="7">
        <v>36523</v>
      </c>
      <c s="6" t="s">
        <v>10374</v>
      </c>
      <c s="6"/>
      <c s="6"/>
      <c s="6"/>
      <c s="6" t="s">
        <v>8657</v>
      </c>
      <c s="6" t="s">
        <v>12178</v>
      </c>
      <c s="6" t="s">
        <v>31543</v>
      </c>
      <c s="6"/>
      <c s="6" t="s">
        <v>23426</v>
      </c>
      <c s="6" t="s">
        <v>35814</v>
      </c>
      <c s="6" t="b">
        <v>0</v>
      </c>
    </row>
    <row>
      <c s="6">
        <v>12057</v>
      </c>
      <c s="6">
        <v>28535</v>
      </c>
      <c s="6">
        <v>95707</v>
      </c>
      <c s="6" t="s">
        <v>14707</v>
      </c>
      <c s="6" t="s">
        <v>35582</v>
      </c>
      <c s="8">
        <v>38030</v>
      </c>
      <c s="8">
        <v>39429</v>
      </c>
      <c s="6" t="s">
        <v>16446</v>
      </c>
      <c s="6">
        <v>25</v>
      </c>
      <c s="6">
        <v>17.12</v>
      </c>
      <c s="6" t="s">
        <v>22125</v>
      </c>
      <c s="7">
        <v>40030</v>
      </c>
      <c s="6" t="s">
        <v>10374</v>
      </c>
      <c s="6"/>
      <c s="6"/>
      <c s="6"/>
      <c s="6" t="s">
        <v>20298</v>
      </c>
      <c s="6" t="s">
        <v>19392</v>
      </c>
      <c s="6" t="s">
        <v>35198</v>
      </c>
      <c s="6" t="s">
        <v>12052</v>
      </c>
      <c s="6" t="s">
        <v>23426</v>
      </c>
      <c s="6" t="s">
        <v>35814</v>
      </c>
      <c s="6" t="b">
        <v>0</v>
      </c>
    </row>
    <row>
      <c s="6">
        <v>22137</v>
      </c>
      <c s="6">
        <v>191390</v>
      </c>
      <c s="6">
        <v>95707</v>
      </c>
      <c s="6" t="s">
        <v>14707</v>
      </c>
      <c s="6" t="s">
        <v>35582</v>
      </c>
      <c s="8">
        <v>38030</v>
      </c>
      <c s="8">
        <v>39429</v>
      </c>
      <c s="6" t="s">
        <v>16446</v>
      </c>
      <c s="6">
        <v>25</v>
      </c>
      <c s="6">
        <v>17.12</v>
      </c>
      <c s="6" t="s">
        <v>22125</v>
      </c>
      <c s="7">
        <v>38029</v>
      </c>
      <c s="6" t="s">
        <v>12328</v>
      </c>
      <c s="6" t="s">
        <v>9273</v>
      </c>
      <c s="6">
        <v>96</v>
      </c>
      <c s="6">
        <v>76.21</v>
      </c>
      <c s="6"/>
      <c s="6" t="s">
        <v>19392</v>
      </c>
      <c s="6" t="s">
        <v>35198</v>
      </c>
      <c s="6" t="s">
        <v>12052</v>
      </c>
      <c s="6" t="s">
        <v>23426</v>
      </c>
      <c s="6" t="s">
        <v>35814</v>
      </c>
      <c s="6" t="b">
        <v>0</v>
      </c>
    </row>
    <row>
      <c s="6">
        <v>4252</v>
      </c>
      <c s="6">
        <v>40136</v>
      </c>
      <c s="6">
        <v>109279</v>
      </c>
      <c s="6" t="s">
        <v>38481</v>
      </c>
      <c s="6"/>
      <c s="8">
        <v>31564</v>
      </c>
      <c s="8">
        <v>31564</v>
      </c>
      <c s="6" t="s">
        <v>16446</v>
      </c>
      <c s="6"/>
      <c s="6"/>
      <c s="6" t="s">
        <v>40237</v>
      </c>
      <c s="7">
        <v>36678</v>
      </c>
      <c s="6" t="s">
        <v>15471</v>
      </c>
      <c s="6"/>
      <c s="6"/>
      <c s="6"/>
      <c s="6" t="s">
        <v>21877</v>
      </c>
      <c s="6" t="s">
        <v>19392</v>
      </c>
      <c s="6" t="s">
        <v>11943</v>
      </c>
      <c s="6" t="s">
        <v>36836</v>
      </c>
      <c s="6" t="s">
        <v>23426</v>
      </c>
      <c s="6" t="s">
        <v>35814</v>
      </c>
      <c s="6" t="b">
        <v>0</v>
      </c>
    </row>
    <row>
      <c s="6">
        <v>16834</v>
      </c>
      <c s="6">
        <v>127889</v>
      </c>
      <c s="6">
        <v>241338</v>
      </c>
      <c s="6" t="s">
        <v>19037</v>
      </c>
      <c s="6"/>
      <c s="8">
        <v>34851</v>
      </c>
      <c s="8">
        <v>34851</v>
      </c>
      <c s="6" t="s">
        <v>16446</v>
      </c>
      <c s="6"/>
      <c s="6"/>
      <c s="6" t="s">
        <v>20829</v>
      </c>
      <c s="7">
        <v>35156</v>
      </c>
      <c s="6" t="s">
        <v>15471</v>
      </c>
      <c s="6"/>
      <c s="6"/>
      <c s="6"/>
      <c s="6" t="s">
        <v>2988</v>
      </c>
      <c s="6" t="s">
        <v>19392</v>
      </c>
      <c s="6" t="s">
        <v>14669</v>
      </c>
      <c s="6" t="s">
        <v>27286</v>
      </c>
      <c s="6" t="s">
        <v>23426</v>
      </c>
      <c s="6" t="s">
        <v>35814</v>
      </c>
      <c s="6" t="b">
        <v>0</v>
      </c>
    </row>
    <row>
      <c s="6">
        <v>5027</v>
      </c>
      <c s="6">
        <v>43694</v>
      </c>
      <c s="6">
        <v>113916</v>
      </c>
      <c s="6" t="s">
        <v>39858</v>
      </c>
      <c s="6" t="s">
        <v>2673</v>
      </c>
      <c s="8">
        <v>38869</v>
      </c>
      <c s="8">
        <v>40817</v>
      </c>
      <c s="6" t="s">
        <v>11257</v>
      </c>
      <c s="6">
        <v>180.3</v>
      </c>
      <c s="6">
        <v>128.92</v>
      </c>
      <c s="6" t="s">
        <v>35881</v>
      </c>
      <c s="7">
        <v>40864</v>
      </c>
      <c s="6" t="s">
        <v>12328</v>
      </c>
      <c s="6" t="s">
        <v>3325</v>
      </c>
      <c s="6">
        <v>114</v>
      </c>
      <c s="6">
        <v>82.9</v>
      </c>
      <c s="6"/>
      <c s="6" t="s">
        <v>31790</v>
      </c>
      <c s="6" t="s">
        <v>3762</v>
      </c>
      <c s="6" t="s">
        <v>32983</v>
      </c>
      <c s="6" t="s">
        <v>23426</v>
      </c>
      <c s="6" t="s">
        <v>35814</v>
      </c>
      <c s="6" t="b">
        <v>1</v>
      </c>
    </row>
    <row>
      <c s="6">
        <v>16087</v>
      </c>
      <c s="6">
        <v>43709</v>
      </c>
      <c s="6">
        <v>113916</v>
      </c>
      <c s="6" t="s">
        <v>39858</v>
      </c>
      <c s="6" t="s">
        <v>2673</v>
      </c>
      <c s="8">
        <v>38869</v>
      </c>
      <c s="8">
        <v>40817</v>
      </c>
      <c s="6" t="s">
        <v>11257</v>
      </c>
      <c s="6">
        <v>180.3</v>
      </c>
      <c s="6">
        <v>128.92</v>
      </c>
      <c s="6" t="s">
        <v>35881</v>
      </c>
      <c s="7">
        <v>42857</v>
      </c>
      <c s="6" t="s">
        <v>15471</v>
      </c>
      <c s="6"/>
      <c s="6"/>
      <c s="6"/>
      <c s="6" t="s">
        <v>20759</v>
      </c>
      <c s="6" t="s">
        <v>31790</v>
      </c>
      <c s="6" t="s">
        <v>3762</v>
      </c>
      <c s="6" t="s">
        <v>32983</v>
      </c>
      <c s="6" t="s">
        <v>23426</v>
      </c>
      <c s="6" t="s">
        <v>35814</v>
      </c>
      <c s="6" t="b">
        <v>0</v>
      </c>
    </row>
    <row>
      <c s="6">
        <v>9043</v>
      </c>
      <c s="6">
        <v>73023</v>
      </c>
      <c s="6">
        <v>152245</v>
      </c>
      <c s="6" t="s">
        <v>8914</v>
      </c>
      <c s="6" t="s">
        <v>16981</v>
      </c>
      <c s="8">
        <v>40664</v>
      </c>
      <c s="8">
        <v>40664</v>
      </c>
      <c s="6" t="s">
        <v>16446</v>
      </c>
      <c s="6"/>
      <c s="6"/>
      <c s="6" t="s">
        <v>39318</v>
      </c>
      <c s="7">
        <v>41913</v>
      </c>
      <c s="6" t="s">
        <v>30950</v>
      </c>
      <c s="6"/>
      <c s="6"/>
      <c s="6"/>
      <c s="6" t="s">
        <v>36274</v>
      </c>
      <c s="6" t="s">
        <v>32288</v>
      </c>
      <c s="6" t="s">
        <v>7548</v>
      </c>
      <c s="6" t="s">
        <v>25644</v>
      </c>
      <c s="6" t="s">
        <v>23426</v>
      </c>
      <c s="6" t="s">
        <v>35814</v>
      </c>
      <c s="6" t="b">
        <v>0</v>
      </c>
    </row>
    <row>
      <c s="6">
        <v>18888</v>
      </c>
      <c s="6">
        <v>45855</v>
      </c>
      <c s="6">
        <v>116669</v>
      </c>
      <c s="6" t="s">
        <v>18583</v>
      </c>
      <c s="6"/>
      <c s="8">
        <v>37518</v>
      </c>
      <c s="8">
        <v>37883</v>
      </c>
      <c s="6" t="s">
        <v>30149</v>
      </c>
      <c s="6">
        <v>32.3</v>
      </c>
      <c s="6">
        <v>29.35</v>
      </c>
      <c s="6" t="s">
        <v>39309</v>
      </c>
      <c s="7">
        <v>38295</v>
      </c>
      <c s="6" t="s">
        <v>15471</v>
      </c>
      <c s="6"/>
      <c s="6"/>
      <c s="6"/>
      <c s="6" t="s">
        <v>2988</v>
      </c>
      <c s="6" t="s">
        <v>19392</v>
      </c>
      <c s="6" t="s">
        <v>14669</v>
      </c>
      <c s="6" t="s">
        <v>27286</v>
      </c>
      <c s="6" t="s">
        <v>23426</v>
      </c>
      <c s="6" t="s">
        <v>35814</v>
      </c>
      <c s="6" t="b">
        <v>0</v>
      </c>
    </row>
    <row>
      <c s="6">
        <v>8007</v>
      </c>
      <c s="6">
        <v>7572</v>
      </c>
      <c s="6">
        <v>71896</v>
      </c>
      <c s="6" t="s">
        <v>27192</v>
      </c>
      <c s="6" t="s">
        <v>25840</v>
      </c>
      <c s="8">
        <v>38222</v>
      </c>
      <c s="8">
        <v>40656</v>
      </c>
      <c s="6" t="s">
        <v>12876</v>
      </c>
      <c s="6">
        <v>87</v>
      </c>
      <c s="6">
        <v>66.19</v>
      </c>
      <c s="6" t="s">
        <v>36991</v>
      </c>
      <c s="7">
        <v>41786</v>
      </c>
      <c s="6" t="s">
        <v>15471</v>
      </c>
      <c s="6" t="s">
        <v>24287</v>
      </c>
      <c s="6">
        <v>230</v>
      </c>
      <c s="6">
        <v>167.19</v>
      </c>
      <c s="6" t="s">
        <v>9901</v>
      </c>
      <c s="6" t="s">
        <v>19392</v>
      </c>
      <c s="6" t="s">
        <v>14669</v>
      </c>
      <c s="6" t="s">
        <v>11535</v>
      </c>
      <c s="6" t="s">
        <v>23426</v>
      </c>
      <c s="6" t="s">
        <v>35814</v>
      </c>
      <c s="6" t="b">
        <v>0</v>
      </c>
    </row>
    <row>
      <c s="6">
        <v>7611</v>
      </c>
      <c s="6">
        <v>32154</v>
      </c>
      <c s="6">
        <v>99540</v>
      </c>
      <c s="6" t="s">
        <v>3859</v>
      </c>
      <c s="6" t="s">
        <v>7962</v>
      </c>
      <c s="8">
        <v>38070</v>
      </c>
      <c s="8">
        <v>42545</v>
      </c>
      <c s="6" t="s">
        <v>4934</v>
      </c>
      <c s="6"/>
      <c s="6"/>
      <c s="6" t="s">
        <v>36715</v>
      </c>
      <c s="7">
        <v>41708</v>
      </c>
      <c s="6" t="s">
        <v>30353</v>
      </c>
      <c s="6" t="s">
        <v>24930</v>
      </c>
      <c s="6">
        <v>50</v>
      </c>
      <c s="6">
        <v>35.96</v>
      </c>
      <c s="6"/>
      <c s="6" t="s">
        <v>19392</v>
      </c>
      <c s="6" t="s">
        <v>35198</v>
      </c>
      <c s="6" t="s">
        <v>28255</v>
      </c>
      <c s="6" t="s">
        <v>23426</v>
      </c>
      <c s="6" t="s">
        <v>35814</v>
      </c>
      <c s="6" t="b">
        <v>1</v>
      </c>
    </row>
    <row>
      <c s="6">
        <v>8897</v>
      </c>
      <c s="6">
        <v>71276</v>
      </c>
      <c s="6">
        <v>99540</v>
      </c>
      <c s="6" t="s">
        <v>3859</v>
      </c>
      <c s="6" t="s">
        <v>7962</v>
      </c>
      <c s="8">
        <v>38070</v>
      </c>
      <c s="8">
        <v>42545</v>
      </c>
      <c s="6" t="s">
        <v>4934</v>
      </c>
      <c s="6"/>
      <c s="6"/>
      <c s="6" t="s">
        <v>36715</v>
      </c>
      <c s="7">
        <v>41186</v>
      </c>
      <c s="6" t="s">
        <v>10374</v>
      </c>
      <c s="6"/>
      <c s="6"/>
      <c s="6"/>
      <c s="6" t="s">
        <v>9476</v>
      </c>
      <c s="6" t="s">
        <v>19392</v>
      </c>
      <c s="6" t="s">
        <v>35198</v>
      </c>
      <c s="6" t="s">
        <v>28255</v>
      </c>
      <c s="6" t="s">
        <v>23426</v>
      </c>
      <c s="6" t="s">
        <v>35814</v>
      </c>
      <c s="6" t="b">
        <v>1</v>
      </c>
    </row>
    <row>
      <c s="6">
        <v>9514</v>
      </c>
      <c s="6">
        <v>71276</v>
      </c>
      <c s="6">
        <v>99540</v>
      </c>
      <c s="6" t="s">
        <v>3859</v>
      </c>
      <c s="6" t="s">
        <v>7962</v>
      </c>
      <c s="8">
        <v>38070</v>
      </c>
      <c s="8">
        <v>42545</v>
      </c>
      <c s="6" t="s">
        <v>4934</v>
      </c>
      <c s="6"/>
      <c s="6"/>
      <c s="6" t="s">
        <v>36715</v>
      </c>
      <c s="7">
        <v>41978</v>
      </c>
      <c s="6" t="s">
        <v>30353</v>
      </c>
      <c s="6" t="s">
        <v>31896</v>
      </c>
      <c s="6">
        <v>125</v>
      </c>
      <c s="6">
        <v>100.34</v>
      </c>
      <c s="6"/>
      <c s="6" t="s">
        <v>19392</v>
      </c>
      <c s="6" t="s">
        <v>35198</v>
      </c>
      <c s="6" t="s">
        <v>28255</v>
      </c>
      <c s="6" t="s">
        <v>23426</v>
      </c>
      <c s="6" t="s">
        <v>35814</v>
      </c>
      <c s="6" t="b">
        <v>1</v>
      </c>
    </row>
    <row>
      <c s="6">
        <v>19774</v>
      </c>
      <c s="6">
        <v>118216</v>
      </c>
      <c s="6">
        <v>99540</v>
      </c>
      <c s="6" t="s">
        <v>3859</v>
      </c>
      <c s="6" t="s">
        <v>7962</v>
      </c>
      <c s="8">
        <v>38070</v>
      </c>
      <c s="8">
        <v>42545</v>
      </c>
      <c s="6" t="s">
        <v>4934</v>
      </c>
      <c s="6"/>
      <c s="6"/>
      <c s="6" t="s">
        <v>36715</v>
      </c>
      <c s="6"/>
      <c s="6" t="s">
        <v>30353</v>
      </c>
      <c s="6"/>
      <c s="6"/>
      <c s="6"/>
      <c s="6"/>
      <c s="6" t="s">
        <v>19392</v>
      </c>
      <c s="6" t="s">
        <v>35198</v>
      </c>
      <c s="6" t="s">
        <v>28255</v>
      </c>
      <c s="6" t="s">
        <v>23426</v>
      </c>
      <c s="6" t="s">
        <v>35814</v>
      </c>
      <c s="6" t="b">
        <v>0</v>
      </c>
    </row>
    <row>
      <c s="6">
        <v>22566</v>
      </c>
      <c s="6">
        <v>197776</v>
      </c>
      <c s="6">
        <v>359778</v>
      </c>
      <c s="6" t="s">
        <v>21496</v>
      </c>
      <c s="6" t="s">
        <v>25964</v>
      </c>
      <c s="8">
        <v>37377</v>
      </c>
      <c s="8">
        <v>38139</v>
      </c>
      <c s="6" t="s">
        <v>16446</v>
      </c>
      <c s="6">
        <v>53.18</v>
      </c>
      <c s="6">
        <v>53.49</v>
      </c>
      <c s="6" t="s">
        <v>36358</v>
      </c>
      <c s="7">
        <v>38126</v>
      </c>
      <c s="6" t="s">
        <v>12328</v>
      </c>
      <c s="6" t="s">
        <v>5198</v>
      </c>
      <c s="6">
        <v>63.75</v>
      </c>
      <c s="6">
        <v>52.34</v>
      </c>
      <c s="6"/>
      <c s="6" t="s">
        <v>19392</v>
      </c>
      <c s="6" t="s">
        <v>27286</v>
      </c>
      <c s="6" t="s">
        <v>18506</v>
      </c>
      <c s="6" t="s">
        <v>23426</v>
      </c>
      <c s="6" t="s">
        <v>35814</v>
      </c>
      <c s="6" t="b">
        <v>1</v>
      </c>
    </row>
    <row>
      <c s="6">
        <v>22567</v>
      </c>
      <c s="6">
        <v>197776</v>
      </c>
      <c s="6">
        <v>359778</v>
      </c>
      <c s="6" t="s">
        <v>21496</v>
      </c>
      <c s="6" t="s">
        <v>25964</v>
      </c>
      <c s="8">
        <v>37377</v>
      </c>
      <c s="8">
        <v>38139</v>
      </c>
      <c s="6" t="s">
        <v>16446</v>
      </c>
      <c s="6">
        <v>53.18</v>
      </c>
      <c s="6">
        <v>53.49</v>
      </c>
      <c s="6" t="s">
        <v>36358</v>
      </c>
      <c s="7">
        <v>38702</v>
      </c>
      <c s="6" t="s">
        <v>15471</v>
      </c>
      <c s="6" t="s">
        <v>33144</v>
      </c>
      <c s="6">
        <v>518</v>
      </c>
      <c s="6">
        <v>437.43</v>
      </c>
      <c s="6" t="s">
        <v>2739</v>
      </c>
      <c s="6" t="s">
        <v>19392</v>
      </c>
      <c s="6" t="s">
        <v>27286</v>
      </c>
      <c s="6" t="s">
        <v>18506</v>
      </c>
      <c s="6" t="s">
        <v>23426</v>
      </c>
      <c s="6" t="s">
        <v>35814</v>
      </c>
      <c s="6" t="b">
        <v>0</v>
      </c>
    </row>
    <row>
      <c s="6">
        <v>2024</v>
      </c>
      <c s="6">
        <v>21461</v>
      </c>
      <c s="6">
        <v>63536</v>
      </c>
      <c s="6" t="s">
        <v>2931</v>
      </c>
      <c s="6" t="s">
        <v>33992</v>
      </c>
      <c s="8">
        <v>39668</v>
      </c>
      <c s="8">
        <v>40245</v>
      </c>
      <c s="6" t="s">
        <v>16588</v>
      </c>
      <c s="6">
        <v>31.1</v>
      </c>
      <c s="6">
        <v>21.92</v>
      </c>
      <c s="6" t="s">
        <v>3601</v>
      </c>
      <c s="7">
        <v>40276</v>
      </c>
      <c s="6" t="s">
        <v>15471</v>
      </c>
      <c s="6"/>
      <c s="6"/>
      <c s="6"/>
      <c s="6" t="s">
        <v>36729</v>
      </c>
      <c s="6" t="s">
        <v>4296</v>
      </c>
      <c s="6" t="s">
        <v>10262</v>
      </c>
      <c s="6" t="s">
        <v>7944</v>
      </c>
      <c s="6" t="s">
        <v>23426</v>
      </c>
      <c s="6" t="s">
        <v>35814</v>
      </c>
      <c s="6" t="b">
        <v>0</v>
      </c>
    </row>
    <row>
      <c s="6">
        <v>24271</v>
      </c>
      <c s="6">
        <v>213796</v>
      </c>
      <c s="6">
        <v>157682</v>
      </c>
      <c s="6" t="s">
        <v>5779</v>
      </c>
      <c s="6" t="s">
        <v>8987</v>
      </c>
      <c s="8">
        <v>41988</v>
      </c>
      <c s="8">
        <v>44027</v>
      </c>
      <c s="6" t="s">
        <v>39844</v>
      </c>
      <c s="6">
        <v>253</v>
      </c>
      <c s="6">
        <v>221.59</v>
      </c>
      <c s="6" t="s">
        <v>1208</v>
      </c>
      <c s="7">
        <v>44035</v>
      </c>
      <c s="6" t="s">
        <v>12328</v>
      </c>
      <c s="6" t="s">
        <v>36728</v>
      </c>
      <c s="6">
        <v>250.75</v>
      </c>
      <c s="6">
        <v>219.23</v>
      </c>
      <c s="6"/>
      <c s="6" t="s">
        <v>19392</v>
      </c>
      <c s="6" t="s">
        <v>11943</v>
      </c>
      <c s="6" t="s">
        <v>12052</v>
      </c>
      <c s="6" t="s">
        <v>23426</v>
      </c>
      <c s="6" t="s">
        <v>35814</v>
      </c>
      <c s="6" t="b">
        <v>1</v>
      </c>
    </row>
    <row>
      <c s="6">
        <v>9800</v>
      </c>
      <c s="6">
        <v>27423</v>
      </c>
      <c s="6">
        <v>94543</v>
      </c>
      <c s="6" t="s">
        <v>32930</v>
      </c>
      <c s="6"/>
      <c s="8">
        <v>40680</v>
      </c>
      <c s="8">
        <v>41169</v>
      </c>
      <c s="6" t="s">
        <v>11426</v>
      </c>
      <c s="6">
        <v>10.37</v>
      </c>
      <c s="6">
        <v>8.14</v>
      </c>
      <c s="6" t="s">
        <v>13958</v>
      </c>
      <c s="7">
        <v>42039</v>
      </c>
      <c s="6" t="s">
        <v>15471</v>
      </c>
      <c s="6"/>
      <c s="6"/>
      <c s="6"/>
      <c s="6" t="s">
        <v>13019</v>
      </c>
      <c s="6" t="s">
        <v>19392</v>
      </c>
      <c s="6" t="s">
        <v>35198</v>
      </c>
      <c s="6" t="s">
        <v>30862</v>
      </c>
      <c s="6" t="s">
        <v>23426</v>
      </c>
      <c s="6" t="s">
        <v>35814</v>
      </c>
      <c s="6" t="b">
        <v>0</v>
      </c>
    </row>
    <row>
      <c s="6">
        <v>1285</v>
      </c>
      <c s="6">
        <v>16038</v>
      </c>
      <c s="6">
        <v>81596</v>
      </c>
      <c s="6" t="s">
        <v>27847</v>
      </c>
      <c s="6"/>
      <c s="8">
        <v>36753</v>
      </c>
      <c s="8">
        <v>36753</v>
      </c>
      <c s="6" t="s">
        <v>39985</v>
      </c>
      <c s="6">
        <v>8.6</v>
      </c>
      <c s="6">
        <v>9.01</v>
      </c>
      <c s="6" t="s">
        <v>21701</v>
      </c>
      <c s="7">
        <v>37267</v>
      </c>
      <c s="6" t="s">
        <v>15471</v>
      </c>
      <c s="6"/>
      <c s="6"/>
      <c s="6"/>
      <c s="6" t="s">
        <v>34535</v>
      </c>
      <c s="6" t="s">
        <v>1792</v>
      </c>
      <c s="6" t="s">
        <v>1792</v>
      </c>
      <c s="6" t="s">
        <v>24136</v>
      </c>
      <c s="6" t="s">
        <v>23426</v>
      </c>
      <c s="6" t="s">
        <v>35814</v>
      </c>
      <c s="6" t="b">
        <v>0</v>
      </c>
    </row>
    <row>
      <c s="6">
        <v>2716</v>
      </c>
      <c s="6">
        <v>29642</v>
      </c>
      <c s="6">
        <v>96885</v>
      </c>
      <c s="6" t="s">
        <v>24890</v>
      </c>
      <c s="6" t="s">
        <v>3370</v>
      </c>
      <c s="8">
        <v>38987</v>
      </c>
      <c s="8">
        <v>38987</v>
      </c>
      <c s="6" t="s">
        <v>18586</v>
      </c>
      <c s="6">
        <v>5.6</v>
      </c>
      <c s="6">
        <v>4.41</v>
      </c>
      <c s="6" t="s">
        <v>5194</v>
      </c>
      <c s="7">
        <v>40091</v>
      </c>
      <c s="6" t="s">
        <v>15471</v>
      </c>
      <c s="6" t="s">
        <v>6091</v>
      </c>
      <c s="6">
        <v>30</v>
      </c>
      <c s="6">
        <v>20.15</v>
      </c>
      <c s="6" t="s">
        <v>36467</v>
      </c>
      <c s="6" t="s">
        <v>19392</v>
      </c>
      <c s="6" t="s">
        <v>35226</v>
      </c>
      <c s="6" t="s">
        <v>22659</v>
      </c>
      <c s="6" t="s">
        <v>23426</v>
      </c>
      <c s="6" t="s">
        <v>35814</v>
      </c>
      <c s="6" t="b">
        <v>0</v>
      </c>
    </row>
    <row>
      <c s="6">
        <v>22116</v>
      </c>
      <c s="6">
        <v>191428</v>
      </c>
      <c s="6">
        <v>209576</v>
      </c>
      <c s="6" t="s">
        <v>28383</v>
      </c>
      <c s="6" t="s">
        <v>35425</v>
      </c>
      <c s="8">
        <v>42457</v>
      </c>
      <c s="8">
        <v>42457</v>
      </c>
      <c s="6" t="s">
        <v>3255</v>
      </c>
      <c s="6">
        <v>2.5</v>
      </c>
      <c s="6">
        <v>2.24</v>
      </c>
      <c s="6" t="s">
        <v>28090</v>
      </c>
      <c s="7">
        <v>43500</v>
      </c>
      <c s="6" t="s">
        <v>15471</v>
      </c>
      <c s="6"/>
      <c s="6"/>
      <c s="6"/>
      <c s="6" t="s">
        <v>6484</v>
      </c>
      <c s="6" t="s">
        <v>12178</v>
      </c>
      <c s="6" t="s">
        <v>31543</v>
      </c>
      <c s="6" t="s">
        <v>24033</v>
      </c>
      <c s="6" t="s">
        <v>23426</v>
      </c>
      <c s="6" t="s">
        <v>35814</v>
      </c>
      <c s="6" t="b">
        <v>1</v>
      </c>
    </row>
    <row>
      <c s="6">
        <v>15752</v>
      </c>
      <c s="6">
        <v>47884</v>
      </c>
      <c s="6">
        <v>119596</v>
      </c>
      <c s="6" t="s">
        <v>18051</v>
      </c>
      <c s="6" t="s">
        <v>27996</v>
      </c>
      <c s="8">
        <v>41498</v>
      </c>
      <c s="8">
        <v>41498</v>
      </c>
      <c s="6" t="s">
        <v>15074</v>
      </c>
      <c s="6">
        <v>6</v>
      </c>
      <c s="6">
        <v>4.5</v>
      </c>
      <c s="6" t="s">
        <v>39539</v>
      </c>
      <c s="7">
        <v>42293</v>
      </c>
      <c s="6" t="s">
        <v>15471</v>
      </c>
      <c s="6"/>
      <c s="6"/>
      <c s="6"/>
      <c s="6" t="s">
        <v>34887</v>
      </c>
      <c s="6" t="s">
        <v>12178</v>
      </c>
      <c s="6" t="s">
        <v>31543</v>
      </c>
      <c s="6" t="s">
        <v>27356</v>
      </c>
      <c s="6" t="s">
        <v>23426</v>
      </c>
      <c s="6" t="s">
        <v>35814</v>
      </c>
      <c s="6" t="b">
        <v>0</v>
      </c>
    </row>
    <row>
      <c s="6">
        <v>23856</v>
      </c>
      <c s="6">
        <v>92418</v>
      </c>
      <c s="6">
        <v>175530</v>
      </c>
      <c s="6" t="s">
        <v>939</v>
      </c>
      <c s="6" t="s">
        <v>23817</v>
      </c>
      <c s="8">
        <v>41624</v>
      </c>
      <c s="8">
        <v>42263</v>
      </c>
      <c s="6" t="s">
        <v>6421</v>
      </c>
      <c s="6">
        <v>5.3</v>
      </c>
      <c s="6">
        <v>4.32</v>
      </c>
      <c s="6" t="s">
        <v>30354</v>
      </c>
      <c s="7">
        <v>44005</v>
      </c>
      <c s="6" t="s">
        <v>15471</v>
      </c>
      <c s="6"/>
      <c s="6"/>
      <c s="6"/>
      <c s="6" t="s">
        <v>20343</v>
      </c>
      <c s="6" t="s">
        <v>1792</v>
      </c>
      <c s="6" t="s">
        <v>1792</v>
      </c>
      <c s="6" t="s">
        <v>15883</v>
      </c>
      <c s="6" t="s">
        <v>23426</v>
      </c>
      <c s="6" t="s">
        <v>35814</v>
      </c>
      <c s="6" t="b">
        <v>0</v>
      </c>
    </row>
    <row>
      <c s="6">
        <v>22932</v>
      </c>
      <c s="6">
        <v>127853</v>
      </c>
      <c s="6">
        <v>241286</v>
      </c>
      <c s="6" t="s">
        <v>1551</v>
      </c>
      <c s="6" t="s">
        <v>1576</v>
      </c>
      <c s="8">
        <v>42950</v>
      </c>
      <c s="8">
        <v>42950</v>
      </c>
      <c s="6" t="s">
        <v>2334</v>
      </c>
      <c s="6">
        <v>5</v>
      </c>
      <c s="6">
        <v>4.21</v>
      </c>
      <c s="6" t="s">
        <v>12159</v>
      </c>
      <c s="7">
        <v>43887</v>
      </c>
      <c s="6" t="s">
        <v>15471</v>
      </c>
      <c s="6"/>
      <c s="6"/>
      <c s="6"/>
      <c s="6" t="s">
        <v>27097</v>
      </c>
      <c s="6" t="s">
        <v>12178</v>
      </c>
      <c s="6" t="s">
        <v>31543</v>
      </c>
      <c s="6" t="s">
        <v>31996</v>
      </c>
      <c s="6" t="s">
        <v>23426</v>
      </c>
      <c s="6" t="s">
        <v>35814</v>
      </c>
      <c s="6" t="b">
        <v>0</v>
      </c>
    </row>
    <row>
      <c s="6">
        <v>17991</v>
      </c>
      <c s="6">
        <v>39166</v>
      </c>
      <c s="6">
        <v>107784</v>
      </c>
      <c s="6" t="s">
        <v>28049</v>
      </c>
      <c s="6"/>
      <c s="8">
        <v>36605</v>
      </c>
      <c s="8">
        <v>36605</v>
      </c>
      <c s="6" t="s">
        <v>9217</v>
      </c>
      <c s="6">
        <v>10</v>
      </c>
      <c s="6">
        <v>10.44</v>
      </c>
      <c s="6" t="s">
        <v>27755</v>
      </c>
      <c s="7">
        <v>36981</v>
      </c>
      <c s="6" t="s">
        <v>15471</v>
      </c>
      <c s="6"/>
      <c s="6"/>
      <c s="6"/>
      <c s="6" t="s">
        <v>21869</v>
      </c>
      <c s="6" t="s">
        <v>12178</v>
      </c>
      <c s="6" t="s">
        <v>31543</v>
      </c>
      <c s="6"/>
      <c s="6" t="s">
        <v>23426</v>
      </c>
      <c s="6" t="s">
        <v>35814</v>
      </c>
      <c s="6" t="b">
        <v>0</v>
      </c>
    </row>
    <row>
      <c s="6">
        <v>8858</v>
      </c>
      <c s="6">
        <v>70935</v>
      </c>
      <c s="6">
        <v>149870</v>
      </c>
      <c s="6" t="s">
        <v>22943</v>
      </c>
      <c s="6" t="s">
        <v>23652</v>
      </c>
      <c s="8">
        <v>38869</v>
      </c>
      <c s="8">
        <v>38869</v>
      </c>
      <c s="6" t="s">
        <v>15074</v>
      </c>
      <c s="6"/>
      <c s="6"/>
      <c s="6"/>
      <c s="7">
        <v>39532</v>
      </c>
      <c s="6" t="s">
        <v>15471</v>
      </c>
      <c s="6"/>
      <c s="6"/>
      <c s="6"/>
      <c s="6" t="s">
        <v>31966</v>
      </c>
      <c s="6" t="s">
        <v>1792</v>
      </c>
      <c s="6" t="s">
        <v>1792</v>
      </c>
      <c s="6" t="s">
        <v>39162</v>
      </c>
      <c s="6" t="s">
        <v>23426</v>
      </c>
      <c s="6" t="s">
        <v>35814</v>
      </c>
      <c s="6" t="b">
        <v>0</v>
      </c>
    </row>
    <row>
      <c s="6">
        <v>1640</v>
      </c>
      <c s="6">
        <v>17975</v>
      </c>
      <c s="6">
        <v>57753</v>
      </c>
      <c s="6" t="s">
        <v>32193</v>
      </c>
      <c s="6" t="s">
        <v>5639</v>
      </c>
      <c s="8">
        <v>36161</v>
      </c>
      <c s="8">
        <v>39965</v>
      </c>
      <c s="6" t="s">
        <v>30674</v>
      </c>
      <c s="6">
        <v>50.41</v>
      </c>
      <c s="6">
        <v>46.21</v>
      </c>
      <c s="6" t="s">
        <v>23053</v>
      </c>
      <c s="7">
        <v>38273</v>
      </c>
      <c s="6" t="s">
        <v>12328</v>
      </c>
      <c s="6" t="s">
        <v>19724</v>
      </c>
      <c s="6">
        <v>11.75</v>
      </c>
      <c s="6">
        <v>9.46</v>
      </c>
      <c s="6"/>
      <c s="6" t="s">
        <v>1792</v>
      </c>
      <c s="6" t="s">
        <v>1792</v>
      </c>
      <c s="6" t="s">
        <v>34059</v>
      </c>
      <c s="6" t="s">
        <v>23426</v>
      </c>
      <c s="6" t="s">
        <v>35814</v>
      </c>
      <c s="6" t="b">
        <v>1</v>
      </c>
    </row>
    <row>
      <c s="6">
        <v>1641</v>
      </c>
      <c s="6">
        <v>17977</v>
      </c>
      <c s="6">
        <v>57753</v>
      </c>
      <c s="6" t="s">
        <v>32193</v>
      </c>
      <c s="6" t="s">
        <v>5639</v>
      </c>
      <c s="8">
        <v>36161</v>
      </c>
      <c s="8">
        <v>39965</v>
      </c>
      <c s="6" t="s">
        <v>30674</v>
      </c>
      <c s="6">
        <v>50.41</v>
      </c>
      <c s="6">
        <v>46.21</v>
      </c>
      <c s="6" t="s">
        <v>23053</v>
      </c>
      <c s="7">
        <v>40577</v>
      </c>
      <c s="6" t="s">
        <v>30950</v>
      </c>
      <c s="6" t="s">
        <v>21958</v>
      </c>
      <c s="6">
        <v>127</v>
      </c>
      <c s="6">
        <v>92.76</v>
      </c>
      <c s="6" t="s">
        <v>21755</v>
      </c>
      <c s="6" t="s">
        <v>1792</v>
      </c>
      <c s="6" t="s">
        <v>1792</v>
      </c>
      <c s="6" t="s">
        <v>34059</v>
      </c>
      <c s="6" t="s">
        <v>23426</v>
      </c>
      <c s="6" t="s">
        <v>35814</v>
      </c>
      <c s="6" t="b">
        <v>0</v>
      </c>
    </row>
    <row>
      <c s="6">
        <v>3399</v>
      </c>
      <c s="6">
        <v>36194</v>
      </c>
      <c s="6">
        <v>103893</v>
      </c>
      <c s="6" t="s">
        <v>13054</v>
      </c>
      <c s="6"/>
      <c s="8">
        <v>34486</v>
      </c>
      <c s="8">
        <v>34700</v>
      </c>
      <c s="6" t="s">
        <v>16446</v>
      </c>
      <c s="6">
        <v>8</v>
      </c>
      <c s="6">
        <v>6.6</v>
      </c>
      <c s="6" t="s">
        <v>182</v>
      </c>
      <c s="7">
        <v>35921</v>
      </c>
      <c s="6" t="s">
        <v>15471</v>
      </c>
      <c s="6"/>
      <c s="6"/>
      <c s="6"/>
      <c s="6" t="s">
        <v>11853</v>
      </c>
      <c s="6" t="s">
        <v>4296</v>
      </c>
      <c s="6" t="s">
        <v>4296</v>
      </c>
      <c s="6" t="s">
        <v>1728</v>
      </c>
      <c s="6" t="s">
        <v>23426</v>
      </c>
      <c s="6" t="s">
        <v>35814</v>
      </c>
      <c s="6" t="b">
        <v>0</v>
      </c>
    </row>
    <row>
      <c s="6">
        <v>14110</v>
      </c>
      <c s="6">
        <v>111142</v>
      </c>
      <c s="6">
        <v>110772</v>
      </c>
      <c s="6" t="s">
        <v>31992</v>
      </c>
      <c s="6" t="s">
        <v>1866</v>
      </c>
      <c s="8">
        <v>41367</v>
      </c>
      <c s="8">
        <v>42280</v>
      </c>
      <c s="6" t="s">
        <v>24171</v>
      </c>
      <c s="6">
        <v>0.69</v>
      </c>
      <c s="6">
        <v>0.62</v>
      </c>
      <c s="6" t="s">
        <v>33393</v>
      </c>
      <c s="7">
        <v>42660</v>
      </c>
      <c s="6" t="s">
        <v>10374</v>
      </c>
      <c s="6"/>
      <c s="6"/>
      <c s="6"/>
      <c s="6" t="s">
        <v>38665</v>
      </c>
      <c s="6" t="s">
        <v>19392</v>
      </c>
      <c s="6" t="s">
        <v>35198</v>
      </c>
      <c s="6" t="s">
        <v>30862</v>
      </c>
      <c s="6" t="s">
        <v>23426</v>
      </c>
      <c s="6" t="s">
        <v>35814</v>
      </c>
      <c s="6" t="b">
        <v>1</v>
      </c>
    </row>
    <row>
      <c s="6">
        <v>6165</v>
      </c>
      <c s="6">
        <v>9886</v>
      </c>
      <c s="6">
        <v>74793</v>
      </c>
      <c s="6" t="s">
        <v>19316</v>
      </c>
      <c s="6"/>
      <c s="8">
        <v>36997</v>
      </c>
      <c s="8">
        <v>41533</v>
      </c>
      <c s="6" t="s">
        <v>26545</v>
      </c>
      <c s="6">
        <v>57.97</v>
      </c>
      <c s="6">
        <v>52.24</v>
      </c>
      <c s="6" t="s">
        <v>21120</v>
      </c>
      <c s="7">
        <v>41558</v>
      </c>
      <c s="6" t="s">
        <v>15471</v>
      </c>
      <c s="6"/>
      <c s="6"/>
      <c s="6"/>
      <c s="6" t="s">
        <v>7787</v>
      </c>
      <c s="6" t="s">
        <v>12178</v>
      </c>
      <c s="6" t="s">
        <v>31543</v>
      </c>
      <c s="6" t="s">
        <v>7803</v>
      </c>
      <c s="6" t="s">
        <v>23426</v>
      </c>
      <c s="6" t="s">
        <v>35814</v>
      </c>
      <c s="6" t="b">
        <v>0</v>
      </c>
    </row>
    <row>
      <c s="6">
        <v>11618</v>
      </c>
      <c s="6">
        <v>78632</v>
      </c>
      <c s="6">
        <v>158414</v>
      </c>
      <c s="6" t="s">
        <v>26243</v>
      </c>
      <c s="6" t="s">
        <v>12337</v>
      </c>
      <c s="8">
        <v>40107</v>
      </c>
      <c s="8">
        <v>41385</v>
      </c>
      <c s="6" t="s">
        <v>16446</v>
      </c>
      <c s="6">
        <v>17.17</v>
      </c>
      <c s="6">
        <v>12.45</v>
      </c>
      <c s="6"/>
      <c s="7">
        <v>42376</v>
      </c>
      <c s="6" t="s">
        <v>15471</v>
      </c>
      <c s="6" t="s">
        <v>22716</v>
      </c>
      <c s="6">
        <v>90</v>
      </c>
      <c s="6">
        <v>83.08</v>
      </c>
      <c s="6" t="s">
        <v>17343</v>
      </c>
      <c s="6" t="s">
        <v>19392</v>
      </c>
      <c s="6" t="s">
        <v>35198</v>
      </c>
      <c s="6" t="s">
        <v>23612</v>
      </c>
      <c s="6" t="s">
        <v>23426</v>
      </c>
      <c s="6" t="s">
        <v>35814</v>
      </c>
      <c s="6" t="b">
        <v>0</v>
      </c>
    </row>
    <row>
      <c s="6">
        <v>230</v>
      </c>
      <c s="6">
        <v>2825</v>
      </c>
      <c s="6">
        <v>66107</v>
      </c>
      <c s="6" t="s">
        <v>35154</v>
      </c>
      <c s="6" t="s">
        <v>28878</v>
      </c>
      <c s="8">
        <v>38462</v>
      </c>
      <c s="8">
        <v>43120</v>
      </c>
      <c s="6" t="s">
        <v>30755</v>
      </c>
      <c s="6">
        <v>101.5</v>
      </c>
      <c s="6">
        <v>77.37</v>
      </c>
      <c s="6" t="s">
        <v>38356</v>
      </c>
      <c s="7">
        <v>40238</v>
      </c>
      <c s="6" t="s">
        <v>12328</v>
      </c>
      <c s="6" t="s">
        <v>13266</v>
      </c>
      <c s="6">
        <v>54</v>
      </c>
      <c s="6">
        <v>39.63</v>
      </c>
      <c s="6"/>
      <c s="6" t="s">
        <v>19392</v>
      </c>
      <c s="6" t="s">
        <v>35198</v>
      </c>
      <c s="6" t="s">
        <v>3019</v>
      </c>
      <c s="6" t="s">
        <v>23426</v>
      </c>
      <c s="6" t="s">
        <v>35814</v>
      </c>
      <c s="6" t="b">
        <v>1</v>
      </c>
    </row>
    <row>
      <c s="6">
        <v>4287</v>
      </c>
      <c s="6">
        <v>40274</v>
      </c>
      <c s="6">
        <v>109488</v>
      </c>
      <c s="6" t="s">
        <v>6064</v>
      </c>
      <c s="6" t="s">
        <v>34500</v>
      </c>
      <c s="8">
        <v>34486</v>
      </c>
      <c s="8">
        <v>40026</v>
      </c>
      <c s="6" t="s">
        <v>28771</v>
      </c>
      <c s="6">
        <v>196.05</v>
      </c>
      <c s="6">
        <v>160.87</v>
      </c>
      <c s="6" t="s">
        <v>33649</v>
      </c>
      <c s="7">
        <v>36678</v>
      </c>
      <c s="6" t="s">
        <v>12328</v>
      </c>
      <c s="6" t="s">
        <v>3493</v>
      </c>
      <c s="6">
        <v>63</v>
      </c>
      <c s="6">
        <v>66</v>
      </c>
      <c s="6"/>
      <c s="6" t="s">
        <v>19392</v>
      </c>
      <c s="6" t="s">
        <v>11943</v>
      </c>
      <c s="6" t="s">
        <v>39819</v>
      </c>
      <c s="6" t="s">
        <v>23426</v>
      </c>
      <c s="6" t="s">
        <v>35814</v>
      </c>
      <c s="6" t="b">
        <v>0</v>
      </c>
    </row>
    <row>
      <c s="6">
        <v>17060</v>
      </c>
      <c s="6">
        <v>39779</v>
      </c>
      <c s="6">
        <v>108767</v>
      </c>
      <c s="6" t="s">
        <v>11522</v>
      </c>
      <c s="6"/>
      <c s="8">
        <v>38625</v>
      </c>
      <c s="8">
        <v>38625</v>
      </c>
      <c s="6" t="s">
        <v>16446</v>
      </c>
      <c s="6">
        <v>14.55</v>
      </c>
      <c s="6">
        <v>12.07</v>
      </c>
      <c s="6" t="s">
        <v>27147</v>
      </c>
      <c s="7">
        <v>40579</v>
      </c>
      <c s="6" t="s">
        <v>15471</v>
      </c>
      <c s="6"/>
      <c s="6"/>
      <c s="6"/>
      <c s="6" t="s">
        <v>4937</v>
      </c>
      <c s="6" t="s">
        <v>19392</v>
      </c>
      <c s="6" t="s">
        <v>11943</v>
      </c>
      <c s="6" t="s">
        <v>12861</v>
      </c>
      <c s="6" t="s">
        <v>23426</v>
      </c>
      <c s="6" t="s">
        <v>35814</v>
      </c>
      <c s="6" t="b">
        <v>0</v>
      </c>
    </row>
    <row>
      <c s="6">
        <v>13131</v>
      </c>
      <c s="6">
        <v>23419</v>
      </c>
      <c s="6">
        <v>90129</v>
      </c>
      <c s="6" t="s">
        <v>34214</v>
      </c>
      <c s="6" t="s">
        <v>7474</v>
      </c>
      <c s="8">
        <v>39658</v>
      </c>
      <c s="8">
        <v>39811</v>
      </c>
      <c s="6" t="s">
        <v>22889</v>
      </c>
      <c s="6">
        <v>2.55</v>
      </c>
      <c s="6">
        <v>1.84</v>
      </c>
      <c s="6" t="s">
        <v>5240</v>
      </c>
      <c s="7">
        <v>42558</v>
      </c>
      <c s="6" t="s">
        <v>15471</v>
      </c>
      <c s="6"/>
      <c s="6"/>
      <c s="6"/>
      <c s="6" t="s">
        <v>31367</v>
      </c>
      <c s="6" t="s">
        <v>4296</v>
      </c>
      <c s="6" t="s">
        <v>10262</v>
      </c>
      <c s="6" t="s">
        <v>21654</v>
      </c>
      <c s="6" t="s">
        <v>23426</v>
      </c>
      <c s="6" t="s">
        <v>35814</v>
      </c>
      <c s="6" t="b">
        <v>0</v>
      </c>
    </row>
    <row>
      <c s="6">
        <v>17310</v>
      </c>
      <c s="6">
        <v>78657</v>
      </c>
      <c s="6">
        <v>158436</v>
      </c>
      <c s="6" t="s">
        <v>23589</v>
      </c>
      <c s="6" t="s">
        <v>5963</v>
      </c>
      <c s="8">
        <v>41134</v>
      </c>
      <c s="8">
        <v>41621</v>
      </c>
      <c s="6" t="s">
        <v>22889</v>
      </c>
      <c s="6"/>
      <c s="6"/>
      <c s="6" t="s">
        <v>27881</v>
      </c>
      <c s="7">
        <v>42984</v>
      </c>
      <c s="6" t="s">
        <v>15471</v>
      </c>
      <c s="6"/>
      <c s="6"/>
      <c s="6"/>
      <c s="6" t="s">
        <v>39247</v>
      </c>
      <c s="6" t="s">
        <v>12178</v>
      </c>
      <c s="6" t="s">
        <v>31543</v>
      </c>
      <c s="6" t="s">
        <v>13743</v>
      </c>
      <c s="6" t="s">
        <v>23426</v>
      </c>
      <c s="6" t="s">
        <v>35814</v>
      </c>
      <c s="6" t="b">
        <v>0</v>
      </c>
    </row>
    <row>
      <c s="6">
        <v>2006</v>
      </c>
      <c s="6">
        <v>21121</v>
      </c>
      <c s="6">
        <v>87709</v>
      </c>
      <c s="6" t="s">
        <v>37242</v>
      </c>
      <c s="6" t="s">
        <v>4745</v>
      </c>
      <c s="8">
        <v>39888</v>
      </c>
      <c s="8">
        <v>39888</v>
      </c>
      <c s="6" t="s">
        <v>15074</v>
      </c>
      <c s="6">
        <v>3.2</v>
      </c>
      <c s="6">
        <v>2.48</v>
      </c>
      <c s="6" t="s">
        <v>2009</v>
      </c>
      <c s="7">
        <v>40057</v>
      </c>
      <c s="6" t="s">
        <v>15471</v>
      </c>
      <c s="6"/>
      <c s="6"/>
      <c s="6"/>
      <c s="6" t="s">
        <v>40262</v>
      </c>
      <c s="6" t="s">
        <v>1792</v>
      </c>
      <c s="6" t="s">
        <v>1792</v>
      </c>
      <c s="6" t="s">
        <v>23194</v>
      </c>
      <c s="6" t="s">
        <v>23426</v>
      </c>
      <c s="6" t="s">
        <v>35814</v>
      </c>
      <c s="6" t="b">
        <v>0</v>
      </c>
    </row>
    <row>
      <c s="6">
        <v>1281</v>
      </c>
      <c s="6">
        <v>16019</v>
      </c>
      <c s="6">
        <v>81585</v>
      </c>
      <c s="6" t="s">
        <v>26814</v>
      </c>
      <c s="6"/>
      <c s="8">
        <v>39234</v>
      </c>
      <c s="8">
        <v>39234</v>
      </c>
      <c s="6" t="s">
        <v>27684</v>
      </c>
      <c s="6">
        <v>0.02</v>
      </c>
      <c s="6">
        <v>0.01</v>
      </c>
      <c s="6" t="s">
        <v>23687</v>
      </c>
      <c s="7">
        <v>39475</v>
      </c>
      <c s="6" t="s">
        <v>15471</v>
      </c>
      <c s="6"/>
      <c s="6"/>
      <c s="6"/>
      <c s="6" t="s">
        <v>36412</v>
      </c>
      <c s="6" t="s">
        <v>12178</v>
      </c>
      <c s="6" t="s">
        <v>31543</v>
      </c>
      <c s="6" t="s">
        <v>33657</v>
      </c>
      <c s="6" t="s">
        <v>23426</v>
      </c>
      <c s="6" t="s">
        <v>35814</v>
      </c>
      <c s="6" t="b">
        <v>0</v>
      </c>
    </row>
    <row>
      <c s="6">
        <v>14612</v>
      </c>
      <c s="6">
        <v>29261</v>
      </c>
      <c s="6">
        <v>30901</v>
      </c>
      <c s="6" t="s">
        <v>6917</v>
      </c>
      <c s="6" t="s">
        <v>29584</v>
      </c>
      <c s="8">
        <v>36861</v>
      </c>
      <c s="8">
        <v>42125</v>
      </c>
      <c s="6" t="s">
        <v>21855</v>
      </c>
      <c s="6">
        <v>103.74</v>
      </c>
      <c s="6">
        <v>90.33</v>
      </c>
      <c s="6" t="s">
        <v>28685</v>
      </c>
      <c s="7">
        <v>42408</v>
      </c>
      <c s="6" t="s">
        <v>15471</v>
      </c>
      <c s="6"/>
      <c s="6"/>
      <c s="6"/>
      <c s="6" t="s">
        <v>26541</v>
      </c>
      <c s="6" t="s">
        <v>4296</v>
      </c>
      <c s="6" t="s">
        <v>38806</v>
      </c>
      <c s="6" t="s">
        <v>38406</v>
      </c>
      <c s="6" t="s">
        <v>23426</v>
      </c>
      <c s="6" t="s">
        <v>35814</v>
      </c>
      <c s="6" t="b">
        <v>0</v>
      </c>
    </row>
    <row>
      <c s="6">
        <v>22301</v>
      </c>
      <c s="6">
        <v>76426</v>
      </c>
      <c s="6">
        <v>155983</v>
      </c>
      <c s="6" t="s">
        <v>30998</v>
      </c>
      <c s="6" t="s">
        <v>13879</v>
      </c>
      <c s="8">
        <v>41962</v>
      </c>
      <c s="8">
        <v>41962</v>
      </c>
      <c s="6" t="s">
        <v>15074</v>
      </c>
      <c s="6">
        <v>7</v>
      </c>
      <c s="6">
        <v>5.63</v>
      </c>
      <c s="6"/>
      <c s="7">
        <v>43789</v>
      </c>
      <c s="6" t="s">
        <v>15471</v>
      </c>
      <c s="6"/>
      <c s="6"/>
      <c s="6"/>
      <c s="6" t="s">
        <v>34253</v>
      </c>
      <c s="6" t="s">
        <v>19392</v>
      </c>
      <c s="6" t="s">
        <v>35226</v>
      </c>
      <c s="6"/>
      <c s="6" t="s">
        <v>23426</v>
      </c>
      <c s="6" t="s">
        <v>35814</v>
      </c>
      <c s="6" t="b">
        <v>0</v>
      </c>
    </row>
    <row>
      <c s="6">
        <v>913</v>
      </c>
      <c s="6">
        <v>13509</v>
      </c>
      <c s="6">
        <v>78578</v>
      </c>
      <c s="6" t="s">
        <v>12054</v>
      </c>
      <c s="6"/>
      <c s="8">
        <v>39063</v>
      </c>
      <c s="8">
        <v>39063</v>
      </c>
      <c s="6" t="s">
        <v>2334</v>
      </c>
      <c s="6">
        <v>4.3</v>
      </c>
      <c s="6">
        <v>3.26</v>
      </c>
      <c s="6" t="s">
        <v>36121</v>
      </c>
      <c s="7">
        <v>39405</v>
      </c>
      <c s="6" t="s">
        <v>15471</v>
      </c>
      <c s="6" t="s">
        <v>26711</v>
      </c>
      <c s="6">
        <v>9.3</v>
      </c>
      <c s="6">
        <v>6.37</v>
      </c>
      <c s="6" t="s">
        <v>7277</v>
      </c>
      <c s="6" t="s">
        <v>19392</v>
      </c>
      <c s="6" t="s">
        <v>11943</v>
      </c>
      <c s="6" t="s">
        <v>32352</v>
      </c>
      <c s="6" t="s">
        <v>23426</v>
      </c>
      <c s="6" t="s">
        <v>35814</v>
      </c>
      <c s="6" t="b">
        <v>0</v>
      </c>
    </row>
    <row>
      <c s="6">
        <v>22160</v>
      </c>
      <c s="6">
        <v>192100</v>
      </c>
      <c s="6">
        <v>103117</v>
      </c>
      <c s="6" t="s">
        <v>24857</v>
      </c>
      <c s="6"/>
      <c s="8">
        <v>37130</v>
      </c>
      <c s="8">
        <v>38073</v>
      </c>
      <c s="6" t="s">
        <v>11426</v>
      </c>
      <c s="6"/>
      <c s="6"/>
      <c s="6" t="s">
        <v>26016</v>
      </c>
      <c s="7">
        <v>40724</v>
      </c>
      <c s="6" t="s">
        <v>15471</v>
      </c>
      <c s="6" t="s">
        <v>24105</v>
      </c>
      <c s="6">
        <v>314</v>
      </c>
      <c s="6">
        <v>222.34</v>
      </c>
      <c s="6" t="s">
        <v>10625</v>
      </c>
      <c s="6" t="s">
        <v>12178</v>
      </c>
      <c s="6" t="s">
        <v>31543</v>
      </c>
      <c s="6" t="s">
        <v>24099</v>
      </c>
      <c s="6" t="s">
        <v>23426</v>
      </c>
      <c s="6" t="s">
        <v>35814</v>
      </c>
      <c s="6" t="b">
        <v>0</v>
      </c>
    </row>
    <row>
      <c s="6">
        <v>20539</v>
      </c>
      <c s="6">
        <v>26300</v>
      </c>
      <c s="6">
        <v>93326</v>
      </c>
      <c s="6" t="s">
        <v>11291</v>
      </c>
      <c s="6" t="s">
        <v>8135</v>
      </c>
      <c s="8">
        <v>38314</v>
      </c>
      <c s="8">
        <v>39195</v>
      </c>
      <c s="6" t="s">
        <v>40075</v>
      </c>
      <c s="6">
        <v>5.6</v>
      </c>
      <c s="6">
        <v>4.34</v>
      </c>
      <c s="6" t="s">
        <v>38754</v>
      </c>
      <c s="7">
        <v>43451</v>
      </c>
      <c s="6" t="s">
        <v>15471</v>
      </c>
      <c s="6"/>
      <c s="6"/>
      <c s="6"/>
      <c s="6" t="s">
        <v>30575</v>
      </c>
      <c s="6" t="s">
        <v>12178</v>
      </c>
      <c s="6" t="s">
        <v>31543</v>
      </c>
      <c s="6" t="s">
        <v>11666</v>
      </c>
      <c s="6" t="s">
        <v>23426</v>
      </c>
      <c s="6" t="s">
        <v>35814</v>
      </c>
      <c s="6" t="b">
        <v>0</v>
      </c>
    </row>
    <row>
      <c s="6">
        <v>17542</v>
      </c>
      <c s="6">
        <v>112728</v>
      </c>
      <c s="6">
        <v>121975</v>
      </c>
      <c s="6" t="s">
        <v>22713</v>
      </c>
      <c s="6" t="s">
        <v>12184</v>
      </c>
      <c s="8">
        <v>40189</v>
      </c>
      <c s="8">
        <v>42685</v>
      </c>
      <c s="6" t="s">
        <v>23569</v>
      </c>
      <c s="6">
        <v>34.8</v>
      </c>
      <c s="6">
        <v>30.77</v>
      </c>
      <c s="6" t="s">
        <v>18104</v>
      </c>
      <c s="7">
        <v>43010</v>
      </c>
      <c s="6" t="s">
        <v>15471</v>
      </c>
      <c s="6" t="s">
        <v>38324</v>
      </c>
      <c s="6">
        <v>300</v>
      </c>
      <c s="6">
        <v>254.42</v>
      </c>
      <c s="6" t="s">
        <v>7313</v>
      </c>
      <c s="6" t="s">
        <v>19392</v>
      </c>
      <c s="6" t="s">
        <v>14669</v>
      </c>
      <c s="6" t="s">
        <v>27286</v>
      </c>
      <c s="6" t="s">
        <v>23426</v>
      </c>
      <c s="6" t="s">
        <v>35814</v>
      </c>
      <c s="6" t="b">
        <v>0</v>
      </c>
    </row>
    <row>
      <c s="6">
        <v>20315</v>
      </c>
      <c s="6">
        <v>162151</v>
      </c>
      <c s="6">
        <v>301149</v>
      </c>
      <c s="6" t="s">
        <v>39417</v>
      </c>
      <c s="6" t="s">
        <v>11802</v>
      </c>
      <c s="8">
        <v>43033</v>
      </c>
      <c s="8">
        <v>43033</v>
      </c>
      <c s="6" t="s">
        <v>23055</v>
      </c>
      <c s="6">
        <v>1.2</v>
      </c>
      <c s="6">
        <v>1.03</v>
      </c>
      <c s="6" t="s">
        <v>37940</v>
      </c>
      <c s="7">
        <v>43398</v>
      </c>
      <c s="6" t="s">
        <v>15471</v>
      </c>
      <c s="6"/>
      <c s="6"/>
      <c s="6"/>
      <c s="6" t="s">
        <v>12837</v>
      </c>
      <c s="6" t="s">
        <v>1792</v>
      </c>
      <c s="6" t="s">
        <v>1792</v>
      </c>
      <c s="6" t="s">
        <v>10283</v>
      </c>
      <c s="6" t="s">
        <v>23426</v>
      </c>
      <c s="6" t="s">
        <v>35814</v>
      </c>
      <c s="6" t="b">
        <v>0</v>
      </c>
    </row>
    <row>
      <c s="6">
        <v>9057</v>
      </c>
      <c s="6">
        <v>73097</v>
      </c>
      <c s="6">
        <v>110727</v>
      </c>
      <c s="6" t="s">
        <v>24664</v>
      </c>
      <c s="6" t="s">
        <v>25547</v>
      </c>
      <c s="8">
        <v>41047</v>
      </c>
      <c s="8">
        <v>41473</v>
      </c>
      <c s="6" t="s">
        <v>22889</v>
      </c>
      <c s="6">
        <v>7.2</v>
      </c>
      <c s="6">
        <v>5.6</v>
      </c>
      <c s="6" t="s">
        <v>27878</v>
      </c>
      <c s="7">
        <v>41904</v>
      </c>
      <c s="6" t="s">
        <v>15471</v>
      </c>
      <c s="6"/>
      <c s="6"/>
      <c s="6"/>
      <c s="6" t="s">
        <v>22658</v>
      </c>
      <c s="6" t="s">
        <v>2597</v>
      </c>
      <c s="6" t="s">
        <v>2597</v>
      </c>
      <c s="6" t="s">
        <v>6144</v>
      </c>
      <c s="6" t="s">
        <v>23426</v>
      </c>
      <c s="6" t="s">
        <v>35814</v>
      </c>
      <c s="6" t="b">
        <v>1</v>
      </c>
    </row>
    <row>
      <c s="6">
        <v>17896</v>
      </c>
      <c s="6">
        <v>128270</v>
      </c>
      <c s="6">
        <v>104542</v>
      </c>
      <c s="6" t="s">
        <v>22402</v>
      </c>
      <c s="6" t="s">
        <v>3189</v>
      </c>
      <c s="8">
        <v>40319</v>
      </c>
      <c s="8">
        <v>42968</v>
      </c>
      <c s="6" t="s">
        <v>12903</v>
      </c>
      <c s="6">
        <v>213.21</v>
      </c>
      <c s="6">
        <v>183.08</v>
      </c>
      <c s="6" t="s">
        <v>22137</v>
      </c>
      <c s="7">
        <v>43047</v>
      </c>
      <c s="6" t="s">
        <v>12328</v>
      </c>
      <c s="6" t="s">
        <v>12860</v>
      </c>
      <c s="6">
        <v>150</v>
      </c>
      <c s="6">
        <v>128.72</v>
      </c>
      <c s="6"/>
      <c s="6" t="s">
        <v>19392</v>
      </c>
      <c s="6" t="s">
        <v>35198</v>
      </c>
      <c s="6" t="s">
        <v>3886</v>
      </c>
      <c s="6" t="s">
        <v>23426</v>
      </c>
      <c s="6" t="s">
        <v>35814</v>
      </c>
      <c s="6" t="b">
        <v>1</v>
      </c>
    </row>
    <row>
      <c s="6">
        <v>2640</v>
      </c>
      <c s="6">
        <v>23933</v>
      </c>
      <c s="6">
        <v>90706</v>
      </c>
      <c s="6" t="s">
        <v>21375</v>
      </c>
      <c s="6" t="s">
        <v>8273</v>
      </c>
      <c s="8">
        <v>37226</v>
      </c>
      <c s="8">
        <v>41122</v>
      </c>
      <c s="6" t="s">
        <v>31124</v>
      </c>
      <c s="6">
        <v>56.64</v>
      </c>
      <c s="6">
        <v>42.75</v>
      </c>
      <c s="6" t="s">
        <v>34928</v>
      </c>
      <c s="7">
        <v>41142</v>
      </c>
      <c s="6" t="s">
        <v>15471</v>
      </c>
      <c s="6"/>
      <c s="6"/>
      <c s="6"/>
      <c s="6" t="s">
        <v>39799</v>
      </c>
      <c s="6" t="s">
        <v>19392</v>
      </c>
      <c s="6" t="s">
        <v>14669</v>
      </c>
      <c s="6" t="s">
        <v>22132</v>
      </c>
      <c s="6" t="s">
        <v>23426</v>
      </c>
      <c s="6" t="s">
        <v>35814</v>
      </c>
      <c s="6" t="b">
        <v>0</v>
      </c>
    </row>
    <row>
      <c s="6">
        <v>10221</v>
      </c>
      <c s="6">
        <v>85082</v>
      </c>
      <c s="6">
        <v>165903</v>
      </c>
      <c s="6" t="s">
        <v>20217</v>
      </c>
      <c s="6" t="s">
        <v>36170</v>
      </c>
      <c s="8">
        <v>35217</v>
      </c>
      <c s="8">
        <v>35217</v>
      </c>
      <c s="6" t="s">
        <v>16446</v>
      </c>
      <c s="6"/>
      <c s="6"/>
      <c s="6" t="s">
        <v>38920</v>
      </c>
      <c s="7">
        <v>37530</v>
      </c>
      <c s="6" t="s">
        <v>15471</v>
      </c>
      <c s="6"/>
      <c s="6"/>
      <c s="6"/>
      <c s="6" t="s">
        <v>8199</v>
      </c>
      <c s="6" t="s">
        <v>19392</v>
      </c>
      <c s="6" t="s">
        <v>35226</v>
      </c>
      <c s="6" t="s">
        <v>25861</v>
      </c>
      <c s="6" t="s">
        <v>23426</v>
      </c>
      <c s="6" t="s">
        <v>35814</v>
      </c>
      <c s="6" t="b">
        <v>0</v>
      </c>
    </row>
    <row>
      <c s="6">
        <v>5388</v>
      </c>
      <c s="6">
        <v>45861</v>
      </c>
      <c s="6">
        <v>31256</v>
      </c>
      <c s="6" t="s">
        <v>34125</v>
      </c>
      <c s="6" t="s">
        <v>24383</v>
      </c>
      <c s="8">
        <v>37811</v>
      </c>
      <c s="8">
        <v>37811</v>
      </c>
      <c s="6" t="s">
        <v>15074</v>
      </c>
      <c s="6">
        <v>7</v>
      </c>
      <c s="6">
        <v>6.09</v>
      </c>
      <c s="6" t="s">
        <v>35075</v>
      </c>
      <c s="7">
        <v>37739</v>
      </c>
      <c s="6" t="s">
        <v>15471</v>
      </c>
      <c s="6"/>
      <c s="6"/>
      <c s="6"/>
      <c s="6" t="s">
        <v>29469</v>
      </c>
      <c s="6" t="s">
        <v>12178</v>
      </c>
      <c s="6" t="s">
        <v>31543</v>
      </c>
      <c s="6" t="s">
        <v>21987</v>
      </c>
      <c s="6" t="s">
        <v>23426</v>
      </c>
      <c s="6" t="s">
        <v>35814</v>
      </c>
      <c s="6" t="b">
        <v>0</v>
      </c>
    </row>
    <row>
      <c s="6">
        <v>16016</v>
      </c>
      <c s="6">
        <v>69616</v>
      </c>
      <c s="6">
        <v>98969</v>
      </c>
      <c s="6" t="s">
        <v>4269</v>
      </c>
      <c s="6" t="s">
        <v>28209</v>
      </c>
      <c s="8">
        <v>36532</v>
      </c>
      <c s="8">
        <v>41432</v>
      </c>
      <c s="6" t="s">
        <v>38085</v>
      </c>
      <c s="6">
        <v>29</v>
      </c>
      <c s="6">
        <v>26.66</v>
      </c>
      <c s="6" t="s">
        <v>4022</v>
      </c>
      <c s="7">
        <v>42857</v>
      </c>
      <c s="6" t="s">
        <v>30950</v>
      </c>
      <c s="6"/>
      <c s="6"/>
      <c s="6"/>
      <c s="6" t="s">
        <v>7721</v>
      </c>
      <c s="6" t="s">
        <v>1792</v>
      </c>
      <c s="6" t="s">
        <v>1792</v>
      </c>
      <c s="6" t="s">
        <v>21494</v>
      </c>
      <c s="6" t="s">
        <v>23426</v>
      </c>
      <c s="6" t="s">
        <v>35814</v>
      </c>
      <c s="6" t="b">
        <v>0</v>
      </c>
    </row>
    <row>
      <c s="6">
        <v>15042</v>
      </c>
      <c s="6">
        <v>90950</v>
      </c>
      <c s="6">
        <v>121940</v>
      </c>
      <c s="6" t="s">
        <v>34328</v>
      </c>
      <c s="6" t="s">
        <v>13468</v>
      </c>
      <c s="8">
        <v>40900</v>
      </c>
      <c s="8">
        <v>42239</v>
      </c>
      <c s="6" t="s">
        <v>37526</v>
      </c>
      <c s="6">
        <v>9.52</v>
      </c>
      <c s="6">
        <v>8.13</v>
      </c>
      <c s="6" t="s">
        <v>31751</v>
      </c>
      <c s="7">
        <v>42754</v>
      </c>
      <c s="6" t="s">
        <v>15471</v>
      </c>
      <c s="6"/>
      <c s="6"/>
      <c s="6"/>
      <c s="6" t="s">
        <v>7598</v>
      </c>
      <c s="6" t="s">
        <v>12178</v>
      </c>
      <c s="6" t="s">
        <v>31543</v>
      </c>
      <c s="6" t="s">
        <v>22514</v>
      </c>
      <c s="6" t="s">
        <v>23426</v>
      </c>
      <c s="6" t="s">
        <v>35814</v>
      </c>
      <c s="6" t="b">
        <v>0</v>
      </c>
    </row>
    <row>
      <c s="6">
        <v>1117</v>
      </c>
      <c s="6">
        <v>15054</v>
      </c>
      <c s="6">
        <v>80378</v>
      </c>
      <c s="6" t="s">
        <v>4228</v>
      </c>
      <c s="6" t="s">
        <v>35463</v>
      </c>
      <c s="8">
        <v>37773</v>
      </c>
      <c s="8">
        <v>39965</v>
      </c>
      <c s="6" t="s">
        <v>26731</v>
      </c>
      <c s="6">
        <v>67.8</v>
      </c>
      <c s="6">
        <v>52.35</v>
      </c>
      <c s="6" t="s">
        <v>28540</v>
      </c>
      <c s="7">
        <v>40317</v>
      </c>
      <c s="6" t="s">
        <v>15471</v>
      </c>
      <c s="6"/>
      <c s="6"/>
      <c s="6"/>
      <c s="6" t="s">
        <v>28951</v>
      </c>
      <c s="6" t="s">
        <v>19392</v>
      </c>
      <c s="6" t="s">
        <v>14669</v>
      </c>
      <c s="6" t="s">
        <v>27286</v>
      </c>
      <c s="6" t="s">
        <v>23426</v>
      </c>
      <c s="6" t="s">
        <v>35814</v>
      </c>
      <c s="6" t="b">
        <v>0</v>
      </c>
    </row>
    <row>
      <c s="6">
        <v>13677</v>
      </c>
      <c s="6">
        <v>62215</v>
      </c>
      <c s="6">
        <v>69367</v>
      </c>
      <c s="6" t="s">
        <v>1245</v>
      </c>
      <c s="6" t="s">
        <v>4139</v>
      </c>
      <c s="8">
        <v>38473</v>
      </c>
      <c s="8">
        <v>41730</v>
      </c>
      <c s="6" t="s">
        <v>4601</v>
      </c>
      <c s="6">
        <v>194.6</v>
      </c>
      <c s="6">
        <v>145.98</v>
      </c>
      <c s="6" t="s">
        <v>11826</v>
      </c>
      <c s="7">
        <v>42621</v>
      </c>
      <c s="6" t="s">
        <v>15471</v>
      </c>
      <c s="6" t="s">
        <v>15578</v>
      </c>
      <c s="6">
        <v>625</v>
      </c>
      <c s="6">
        <v>555</v>
      </c>
      <c s="6" t="s">
        <v>31367</v>
      </c>
      <c s="6" t="s">
        <v>12178</v>
      </c>
      <c s="6" t="s">
        <v>31543</v>
      </c>
      <c s="6" t="s">
        <v>8815</v>
      </c>
      <c s="6" t="s">
        <v>23426</v>
      </c>
      <c s="6" t="s">
        <v>35814</v>
      </c>
      <c s="6" t="b">
        <v>0</v>
      </c>
    </row>
    <row>
      <c s="6">
        <v>10270</v>
      </c>
      <c s="6">
        <v>62215</v>
      </c>
      <c s="6">
        <v>69367</v>
      </c>
      <c s="6" t="s">
        <v>1245</v>
      </c>
      <c s="6" t="s">
        <v>4139</v>
      </c>
      <c s="8">
        <v>38473</v>
      </c>
      <c s="8">
        <v>41730</v>
      </c>
      <c s="6" t="s">
        <v>4601</v>
      </c>
      <c s="6">
        <v>194.6</v>
      </c>
      <c s="6">
        <v>145.98</v>
      </c>
      <c s="6" t="s">
        <v>11826</v>
      </c>
      <c s="7">
        <v>42118</v>
      </c>
      <c s="6" t="s">
        <v>12328</v>
      </c>
      <c s="6" t="s">
        <v>18921</v>
      </c>
      <c s="6">
        <v>87</v>
      </c>
      <c s="6">
        <v>80.95</v>
      </c>
      <c s="6"/>
      <c s="6" t="s">
        <v>12178</v>
      </c>
      <c s="6" t="s">
        <v>31543</v>
      </c>
      <c s="6" t="s">
        <v>8815</v>
      </c>
      <c s="6" t="s">
        <v>23426</v>
      </c>
      <c s="6" t="s">
        <v>35814</v>
      </c>
      <c s="6" t="b">
        <v>1</v>
      </c>
    </row>
    <row>
      <c s="6">
        <v>20611</v>
      </c>
      <c s="6">
        <v>128057</v>
      </c>
      <c s="6">
        <v>160478</v>
      </c>
      <c s="6" t="s">
        <v>38483</v>
      </c>
      <c s="6" t="s">
        <v>17021</v>
      </c>
      <c s="8">
        <v>40027</v>
      </c>
      <c s="8">
        <v>42249</v>
      </c>
      <c s="6" t="s">
        <v>23055</v>
      </c>
      <c s="6"/>
      <c s="6"/>
      <c s="6" t="s">
        <v>36347</v>
      </c>
      <c s="7">
        <v>43474</v>
      </c>
      <c s="6" t="s">
        <v>15471</v>
      </c>
      <c s="6"/>
      <c s="6"/>
      <c s="6"/>
      <c s="6" t="s">
        <v>12013</v>
      </c>
      <c s="6" t="s">
        <v>4296</v>
      </c>
      <c s="6" t="s">
        <v>4296</v>
      </c>
      <c s="6" t="s">
        <v>10316</v>
      </c>
      <c s="6" t="s">
        <v>23426</v>
      </c>
      <c s="6" t="s">
        <v>35814</v>
      </c>
      <c s="6" t="b">
        <v>0</v>
      </c>
    </row>
    <row>
      <c s="6">
        <v>515</v>
      </c>
      <c s="6">
        <v>8032</v>
      </c>
      <c s="6">
        <v>56812</v>
      </c>
      <c s="6" t="s">
        <v>25669</v>
      </c>
      <c s="6"/>
      <c s="6"/>
      <c s="6"/>
      <c s="6" t="s">
        <v>17173</v>
      </c>
      <c s="6"/>
      <c s="6"/>
      <c s="6" t="s">
        <v>28485</v>
      </c>
      <c s="7">
        <v>39161</v>
      </c>
      <c s="6" t="s">
        <v>15471</v>
      </c>
      <c s="6"/>
      <c s="6"/>
      <c s="6"/>
      <c s="6" t="s">
        <v>17938</v>
      </c>
      <c s="6" t="s">
        <v>34958</v>
      </c>
      <c s="6" t="s">
        <v>33270</v>
      </c>
      <c s="6" t="s">
        <v>25070</v>
      </c>
      <c s="6" t="s">
        <v>23426</v>
      </c>
      <c s="6" t="s">
        <v>35814</v>
      </c>
      <c s="6" t="b">
        <v>0</v>
      </c>
    </row>
    <row>
      <c s="6">
        <v>14833</v>
      </c>
      <c s="6">
        <v>114957</v>
      </c>
      <c s="6">
        <v>81102</v>
      </c>
      <c s="6" t="s">
        <v>654</v>
      </c>
      <c s="6" t="s">
        <v>18402</v>
      </c>
      <c s="8">
        <v>39363</v>
      </c>
      <c s="8">
        <v>43685</v>
      </c>
      <c s="6" t="s">
        <v>2609</v>
      </c>
      <c s="6">
        <v>338.83</v>
      </c>
      <c s="6">
        <v>270.69</v>
      </c>
      <c s="6" t="s">
        <v>23487</v>
      </c>
      <c s="7">
        <v>42621</v>
      </c>
      <c s="6" t="s">
        <v>10374</v>
      </c>
      <c s="6"/>
      <c s="6"/>
      <c s="6"/>
      <c s="6"/>
      <c s="6" t="s">
        <v>19392</v>
      </c>
      <c s="6" t="s">
        <v>27286</v>
      </c>
      <c s="6" t="s">
        <v>40105</v>
      </c>
      <c s="6" t="s">
        <v>23426</v>
      </c>
      <c s="6" t="s">
        <v>35814</v>
      </c>
      <c s="6" t="b">
        <v>1</v>
      </c>
    </row>
    <row>
      <c s="6">
        <v>18454</v>
      </c>
      <c s="6">
        <v>24890</v>
      </c>
      <c s="6">
        <v>91825</v>
      </c>
      <c s="6" t="s">
        <v>16187</v>
      </c>
      <c s="6" t="s">
        <v>19989</v>
      </c>
      <c s="8">
        <v>39574</v>
      </c>
      <c s="8">
        <v>39574</v>
      </c>
      <c s="6" t="s">
        <v>15074</v>
      </c>
      <c s="6">
        <v>28</v>
      </c>
      <c s="6">
        <v>17.69</v>
      </c>
      <c s="6" t="s">
        <v>8028</v>
      </c>
      <c s="7">
        <v>39990</v>
      </c>
      <c s="6" t="s">
        <v>15471</v>
      </c>
      <c s="6"/>
      <c s="6"/>
      <c s="6"/>
      <c s="6" t="s">
        <v>22031</v>
      </c>
      <c s="6" t="s">
        <v>19392</v>
      </c>
      <c s="6" t="s">
        <v>11943</v>
      </c>
      <c s="6" t="s">
        <v>12861</v>
      </c>
      <c s="6" t="s">
        <v>23426</v>
      </c>
      <c s="6" t="s">
        <v>35814</v>
      </c>
      <c s="6" t="b">
        <v>0</v>
      </c>
    </row>
    <row>
      <c s="6">
        <v>9502</v>
      </c>
      <c s="6">
        <v>63844</v>
      </c>
      <c s="6">
        <v>141536</v>
      </c>
      <c s="6" t="s">
        <v>34251</v>
      </c>
      <c s="6" t="s">
        <v>14474</v>
      </c>
      <c s="8">
        <v>41248</v>
      </c>
      <c s="8">
        <v>41248</v>
      </c>
      <c s="6" t="s">
        <v>27684</v>
      </c>
      <c s="6"/>
      <c s="6"/>
      <c s="6" t="s">
        <v>33221</v>
      </c>
      <c s="7">
        <v>41981</v>
      </c>
      <c s="6" t="s">
        <v>15471</v>
      </c>
      <c s="6"/>
      <c s="6"/>
      <c s="6"/>
      <c s="6" t="s">
        <v>20628</v>
      </c>
      <c s="6" t="s">
        <v>12178</v>
      </c>
      <c s="6" t="s">
        <v>31543</v>
      </c>
      <c s="6" t="s">
        <v>36432</v>
      </c>
      <c s="6" t="s">
        <v>23426</v>
      </c>
      <c s="6" t="s">
        <v>35814</v>
      </c>
      <c s="6" t="b">
        <v>0</v>
      </c>
    </row>
    <row>
      <c s="6">
        <v>1463</v>
      </c>
      <c s="6">
        <v>16840</v>
      </c>
      <c s="6">
        <v>82537</v>
      </c>
      <c s="6" t="s">
        <v>18193</v>
      </c>
      <c s="6" t="s">
        <v>14796</v>
      </c>
      <c s="8">
        <v>39588</v>
      </c>
      <c s="8">
        <v>39588</v>
      </c>
      <c s="6" t="s">
        <v>15074</v>
      </c>
      <c s="6">
        <v>6</v>
      </c>
      <c s="6">
        <v>3.79</v>
      </c>
      <c s="6" t="s">
        <v>21193</v>
      </c>
      <c s="7">
        <v>40963</v>
      </c>
      <c s="6" t="s">
        <v>15471</v>
      </c>
      <c s="6"/>
      <c s="6"/>
      <c s="6"/>
      <c s="6" t="s">
        <v>23986</v>
      </c>
      <c s="6" t="s">
        <v>12178</v>
      </c>
      <c s="6" t="s">
        <v>31543</v>
      </c>
      <c s="6" t="s">
        <v>1831</v>
      </c>
      <c s="6" t="s">
        <v>23426</v>
      </c>
      <c s="6" t="s">
        <v>35814</v>
      </c>
      <c s="6" t="b">
        <v>0</v>
      </c>
    </row>
    <row>
      <c s="6">
        <v>15758</v>
      </c>
      <c s="6">
        <v>58033</v>
      </c>
      <c s="6">
        <v>134658</v>
      </c>
      <c s="6" t="s">
        <v>14911</v>
      </c>
      <c s="6" t="s">
        <v>9973</v>
      </c>
      <c s="8">
        <v>40452</v>
      </c>
      <c s="8">
        <v>41548</v>
      </c>
      <c s="6" t="s">
        <v>16446</v>
      </c>
      <c s="6">
        <v>1.27</v>
      </c>
      <c s="6">
        <v>0.94</v>
      </c>
      <c s="6" t="s">
        <v>23135</v>
      </c>
      <c s="7">
        <v>42241</v>
      </c>
      <c s="6" t="s">
        <v>15471</v>
      </c>
      <c s="6"/>
      <c s="6"/>
      <c s="6"/>
      <c s="6" t="s">
        <v>15440</v>
      </c>
      <c s="6" t="s">
        <v>12178</v>
      </c>
      <c s="6" t="s">
        <v>31543</v>
      </c>
      <c s="6" t="s">
        <v>31541</v>
      </c>
      <c s="6" t="s">
        <v>23426</v>
      </c>
      <c s="6" t="s">
        <v>35814</v>
      </c>
      <c s="6" t="b">
        <v>0</v>
      </c>
    </row>
    <row>
      <c s="6">
        <v>4259</v>
      </c>
      <c s="6">
        <v>17845</v>
      </c>
      <c s="6">
        <v>83783</v>
      </c>
      <c s="6" t="s">
        <v>3633</v>
      </c>
      <c s="6" t="s">
        <v>8231</v>
      </c>
      <c s="8">
        <v>40154</v>
      </c>
      <c s="8">
        <v>40154</v>
      </c>
      <c s="6" t="s">
        <v>15074</v>
      </c>
      <c s="6">
        <v>3.5</v>
      </c>
      <c s="6">
        <v>2.34</v>
      </c>
      <c s="6" t="s">
        <v>5478</v>
      </c>
      <c s="7">
        <v>41345</v>
      </c>
      <c s="6" t="s">
        <v>15471</v>
      </c>
      <c s="6"/>
      <c s="6"/>
      <c s="6"/>
      <c s="6" t="s">
        <v>37043</v>
      </c>
      <c s="6" t="s">
        <v>12178</v>
      </c>
      <c s="6" t="s">
        <v>31543</v>
      </c>
      <c s="6" t="s">
        <v>19247</v>
      </c>
      <c s="6" t="s">
        <v>23426</v>
      </c>
      <c s="6" t="s">
        <v>35814</v>
      </c>
      <c s="6" t="b">
        <v>0</v>
      </c>
    </row>
    <row>
      <c s="6">
        <v>11707</v>
      </c>
      <c s="6">
        <v>70374</v>
      </c>
      <c s="6">
        <v>61748</v>
      </c>
      <c s="6" t="s">
        <v>35190</v>
      </c>
      <c s="6" t="s">
        <v>37624</v>
      </c>
      <c s="8">
        <v>39791</v>
      </c>
      <c s="8">
        <v>41860</v>
      </c>
      <c s="6" t="s">
        <v>11551</v>
      </c>
      <c s="6">
        <v>90.92</v>
      </c>
      <c s="6">
        <v>68.32</v>
      </c>
      <c s="6" t="s">
        <v>13721</v>
      </c>
      <c s="7">
        <v>42387</v>
      </c>
      <c s="6" t="s">
        <v>15471</v>
      </c>
      <c s="6"/>
      <c s="6"/>
      <c s="6"/>
      <c s="6" t="s">
        <v>11656</v>
      </c>
      <c s="6" t="s">
        <v>12178</v>
      </c>
      <c s="6" t="s">
        <v>31543</v>
      </c>
      <c s="6" t="s">
        <v>17447</v>
      </c>
      <c s="6" t="s">
        <v>23426</v>
      </c>
      <c s="6" t="s">
        <v>35814</v>
      </c>
      <c s="6" t="b">
        <v>0</v>
      </c>
    </row>
    <row>
      <c s="6">
        <v>2932</v>
      </c>
      <c s="6">
        <v>19490</v>
      </c>
      <c s="6">
        <v>85607</v>
      </c>
      <c s="6" t="s">
        <v>30247</v>
      </c>
      <c s="6" t="s">
        <v>33859</v>
      </c>
      <c s="8">
        <v>40441</v>
      </c>
      <c s="8">
        <v>40441</v>
      </c>
      <c s="6" t="s">
        <v>2334</v>
      </c>
      <c s="6">
        <v>4</v>
      </c>
      <c s="6">
        <v>3.12</v>
      </c>
      <c s="6" t="s">
        <v>892</v>
      </c>
      <c s="7">
        <v>41184</v>
      </c>
      <c s="6" t="s">
        <v>15471</v>
      </c>
      <c s="6"/>
      <c s="6"/>
      <c s="6"/>
      <c s="6" t="s">
        <v>22841</v>
      </c>
      <c s="6" t="s">
        <v>12178</v>
      </c>
      <c s="6" t="s">
        <v>31543</v>
      </c>
      <c s="6"/>
      <c s="6" t="s">
        <v>23426</v>
      </c>
      <c s="6" t="s">
        <v>35814</v>
      </c>
      <c s="6" t="b">
        <v>0</v>
      </c>
    </row>
    <row>
      <c s="6">
        <v>15759</v>
      </c>
      <c s="6">
        <v>39862</v>
      </c>
      <c s="6">
        <v>108904</v>
      </c>
      <c s="6" t="s">
        <v>26850</v>
      </c>
      <c s="6" t="s">
        <v>20739</v>
      </c>
      <c s="8">
        <v>40118</v>
      </c>
      <c s="8">
        <v>41334</v>
      </c>
      <c s="6" t="s">
        <v>14616</v>
      </c>
      <c s="6">
        <v>11</v>
      </c>
      <c s="6">
        <v>8.41</v>
      </c>
      <c s="6" t="s">
        <v>14150</v>
      </c>
      <c s="7">
        <v>42233</v>
      </c>
      <c s="6" t="s">
        <v>15471</v>
      </c>
      <c s="6"/>
      <c s="6"/>
      <c s="6"/>
      <c s="6" t="s">
        <v>25281</v>
      </c>
      <c s="6" t="s">
        <v>1502</v>
      </c>
      <c s="6" t="s">
        <v>15623</v>
      </c>
      <c s="6" t="s">
        <v>6144</v>
      </c>
      <c s="6" t="s">
        <v>23426</v>
      </c>
      <c s="6" t="s">
        <v>35814</v>
      </c>
      <c s="6" t="b">
        <v>1</v>
      </c>
    </row>
    <row>
      <c s="6">
        <v>16499</v>
      </c>
      <c s="6">
        <v>94992</v>
      </c>
      <c s="6">
        <v>64959</v>
      </c>
      <c s="6" t="s">
        <v>27537</v>
      </c>
      <c s="6" t="s">
        <v>29970</v>
      </c>
      <c s="8">
        <v>39542</v>
      </c>
      <c s="8">
        <v>42312</v>
      </c>
      <c s="6" t="s">
        <v>29930</v>
      </c>
      <c s="6">
        <v>414.5</v>
      </c>
      <c s="6">
        <v>339.02</v>
      </c>
      <c s="6" t="s">
        <v>5311</v>
      </c>
      <c s="7">
        <v>42460</v>
      </c>
      <c s="6" t="s">
        <v>30950</v>
      </c>
      <c s="6"/>
      <c s="6"/>
      <c s="6"/>
      <c s="6" t="s">
        <v>43</v>
      </c>
      <c s="6" t="s">
        <v>12178</v>
      </c>
      <c s="6" t="s">
        <v>31543</v>
      </c>
      <c s="6" t="s">
        <v>16754</v>
      </c>
      <c s="6" t="s">
        <v>23426</v>
      </c>
      <c s="6" t="s">
        <v>35814</v>
      </c>
      <c s="6" t="b">
        <v>1</v>
      </c>
    </row>
    <row>
      <c s="6">
        <v>16500</v>
      </c>
      <c s="6">
        <v>94992</v>
      </c>
      <c s="6">
        <v>64959</v>
      </c>
      <c s="6" t="s">
        <v>27537</v>
      </c>
      <c s="6" t="s">
        <v>29970</v>
      </c>
      <c s="8">
        <v>39542</v>
      </c>
      <c s="8">
        <v>42312</v>
      </c>
      <c s="6" t="s">
        <v>29930</v>
      </c>
      <c s="6">
        <v>414.5</v>
      </c>
      <c s="6">
        <v>339.02</v>
      </c>
      <c s="6" t="s">
        <v>5311</v>
      </c>
      <c s="7">
        <v>42724</v>
      </c>
      <c s="6" t="s">
        <v>30950</v>
      </c>
      <c s="6"/>
      <c s="6"/>
      <c s="6"/>
      <c s="6" t="s">
        <v>39549</v>
      </c>
      <c s="6" t="s">
        <v>12178</v>
      </c>
      <c s="6" t="s">
        <v>31543</v>
      </c>
      <c s="6" t="s">
        <v>16754</v>
      </c>
      <c s="6" t="s">
        <v>23426</v>
      </c>
      <c s="6" t="s">
        <v>35814</v>
      </c>
      <c s="6" t="b">
        <v>1</v>
      </c>
    </row>
    <row>
      <c s="6">
        <v>15077</v>
      </c>
      <c s="6">
        <v>94992</v>
      </c>
      <c s="6">
        <v>64959</v>
      </c>
      <c s="6" t="s">
        <v>27537</v>
      </c>
      <c s="6" t="s">
        <v>29970</v>
      </c>
      <c s="8">
        <v>39542</v>
      </c>
      <c s="8">
        <v>42312</v>
      </c>
      <c s="6" t="s">
        <v>29930</v>
      </c>
      <c s="6">
        <v>414.5</v>
      </c>
      <c s="6">
        <v>339.02</v>
      </c>
      <c s="6" t="s">
        <v>5311</v>
      </c>
      <c s="7">
        <v>42760</v>
      </c>
      <c s="6" t="s">
        <v>15471</v>
      </c>
      <c s="6" t="s">
        <v>25740</v>
      </c>
      <c s="6">
        <v>3700</v>
      </c>
      <c s="6">
        <v>3460.59</v>
      </c>
      <c s="6" t="s">
        <v>11815</v>
      </c>
      <c s="6" t="s">
        <v>12178</v>
      </c>
      <c s="6" t="s">
        <v>31543</v>
      </c>
      <c s="6" t="s">
        <v>16754</v>
      </c>
      <c s="6" t="s">
        <v>23426</v>
      </c>
      <c s="6" t="s">
        <v>35814</v>
      </c>
      <c s="6" t="b">
        <v>0</v>
      </c>
    </row>
    <row>
      <c s="6">
        <v>14958</v>
      </c>
      <c s="6">
        <v>92179</v>
      </c>
      <c s="6">
        <v>71857</v>
      </c>
      <c s="6" t="s">
        <v>23269</v>
      </c>
      <c s="6" t="s">
        <v>35178</v>
      </c>
      <c s="8">
        <v>40025</v>
      </c>
      <c s="6" t="s">
        <v>15409</v>
      </c>
      <c s="6" t="s">
        <v>17090</v>
      </c>
      <c s="6">
        <v>39.4</v>
      </c>
      <c s="6">
        <v>31.02</v>
      </c>
      <c s="6" t="s">
        <v>4850</v>
      </c>
      <c s="7">
        <v>42746</v>
      </c>
      <c s="6" t="s">
        <v>15471</v>
      </c>
      <c s="6"/>
      <c s="6"/>
      <c s="6"/>
      <c s="6" t="s">
        <v>35651</v>
      </c>
      <c s="6" t="s">
        <v>12178</v>
      </c>
      <c s="6" t="s">
        <v>31543</v>
      </c>
      <c s="6" t="s">
        <v>8175</v>
      </c>
      <c s="6" t="s">
        <v>23426</v>
      </c>
      <c s="6" t="s">
        <v>35814</v>
      </c>
      <c s="6" t="b">
        <v>0</v>
      </c>
    </row>
    <row>
      <c s="6">
        <v>7849</v>
      </c>
      <c s="6">
        <v>62850</v>
      </c>
      <c s="6">
        <v>140343</v>
      </c>
      <c s="6" t="s">
        <v>6331</v>
      </c>
      <c s="6" t="s">
        <v>7139</v>
      </c>
      <c s="8">
        <v>41145</v>
      </c>
      <c s="8">
        <v>41479</v>
      </c>
      <c s="6" t="s">
        <v>23055</v>
      </c>
      <c s="6">
        <v>0.12</v>
      </c>
      <c s="6">
        <v>0.1</v>
      </c>
      <c s="6" t="s">
        <v>9596</v>
      </c>
      <c s="7">
        <v>41767</v>
      </c>
      <c s="6" t="s">
        <v>15471</v>
      </c>
      <c s="6"/>
      <c s="6"/>
      <c s="6"/>
      <c s="6" t="s">
        <v>31367</v>
      </c>
      <c s="6" t="s">
        <v>1792</v>
      </c>
      <c s="6" t="s">
        <v>1792</v>
      </c>
      <c s="6" t="s">
        <v>11588</v>
      </c>
      <c s="6" t="s">
        <v>23426</v>
      </c>
      <c s="6" t="s">
        <v>35814</v>
      </c>
      <c s="6" t="b">
        <v>0</v>
      </c>
    </row>
    <row>
      <c s="6">
        <v>23597</v>
      </c>
      <c s="6">
        <v>88563</v>
      </c>
      <c s="6">
        <v>170517</v>
      </c>
      <c s="6" t="s">
        <v>22353</v>
      </c>
      <c s="6" t="s">
        <v>38895</v>
      </c>
      <c s="8">
        <v>42180</v>
      </c>
      <c s="8">
        <v>43245</v>
      </c>
      <c s="6" t="s">
        <v>16446</v>
      </c>
      <c s="6">
        <v>117</v>
      </c>
      <c s="6">
        <v>102.3</v>
      </c>
      <c s="6" t="s">
        <v>4591</v>
      </c>
      <c s="7">
        <v>43959</v>
      </c>
      <c s="6" t="s">
        <v>15471</v>
      </c>
      <c s="6" t="s">
        <v>16558</v>
      </c>
      <c s="6">
        <v>715</v>
      </c>
      <c s="6">
        <v>658.89</v>
      </c>
      <c s="6" t="s">
        <v>28894</v>
      </c>
      <c s="6" t="s">
        <v>12178</v>
      </c>
      <c s="6" t="s">
        <v>31543</v>
      </c>
      <c s="6" t="s">
        <v>30639</v>
      </c>
      <c s="6" t="s">
        <v>23426</v>
      </c>
      <c s="6" t="s">
        <v>35814</v>
      </c>
      <c s="6" t="b">
        <v>1</v>
      </c>
    </row>
    <row>
      <c s="6">
        <v>13459</v>
      </c>
      <c s="6">
        <v>35846</v>
      </c>
      <c s="6">
        <v>64516</v>
      </c>
      <c s="6" t="s">
        <v>7783</v>
      </c>
      <c s="6" t="s">
        <v>4366</v>
      </c>
      <c s="8">
        <v>40284</v>
      </c>
      <c s="8">
        <v>42293</v>
      </c>
      <c s="6" t="s">
        <v>28820</v>
      </c>
      <c s="6">
        <v>21.03</v>
      </c>
      <c s="6">
        <v>16.29</v>
      </c>
      <c s="6" t="s">
        <v>1307</v>
      </c>
      <c s="7">
        <v>42600</v>
      </c>
      <c s="6" t="s">
        <v>15471</v>
      </c>
      <c s="6"/>
      <c s="6"/>
      <c s="6"/>
      <c s="6" t="s">
        <v>35089</v>
      </c>
      <c s="6" t="s">
        <v>12178</v>
      </c>
      <c s="6" t="s">
        <v>31543</v>
      </c>
      <c s="6" t="s">
        <v>12079</v>
      </c>
      <c s="6" t="s">
        <v>23426</v>
      </c>
      <c s="6" t="s">
        <v>35814</v>
      </c>
      <c s="6" t="b">
        <v>0</v>
      </c>
    </row>
    <row>
      <c s="6">
        <v>1896</v>
      </c>
      <c s="6">
        <v>18490</v>
      </c>
      <c s="6">
        <v>84503</v>
      </c>
      <c s="6" t="s">
        <v>17210</v>
      </c>
      <c s="6" t="s">
        <v>37857</v>
      </c>
      <c s="8">
        <v>37165</v>
      </c>
      <c s="8">
        <v>41244</v>
      </c>
      <c s="6" t="s">
        <v>11426</v>
      </c>
      <c s="6">
        <v>20.65</v>
      </c>
      <c s="6">
        <v>19.1</v>
      </c>
      <c s="6" t="s">
        <v>27392</v>
      </c>
      <c s="7">
        <v>40795</v>
      </c>
      <c s="6" t="s">
        <v>15471</v>
      </c>
      <c s="6"/>
      <c s="6"/>
      <c s="6"/>
      <c s="6" t="s">
        <v>16314</v>
      </c>
      <c s="6" t="s">
        <v>12178</v>
      </c>
      <c s="6" t="s">
        <v>31543</v>
      </c>
      <c s="6"/>
      <c s="6" t="s">
        <v>23426</v>
      </c>
      <c s="6" t="s">
        <v>35814</v>
      </c>
      <c s="6" t="b">
        <v>0</v>
      </c>
    </row>
    <row>
      <c s="6">
        <v>9991</v>
      </c>
      <c s="6">
        <v>36471</v>
      </c>
      <c s="6">
        <v>84503</v>
      </c>
      <c s="6" t="s">
        <v>17210</v>
      </c>
      <c s="6" t="s">
        <v>37857</v>
      </c>
      <c s="8">
        <v>37165</v>
      </c>
      <c s="8">
        <v>41244</v>
      </c>
      <c s="6" t="s">
        <v>11426</v>
      </c>
      <c s="6">
        <v>20.65</v>
      </c>
      <c s="6">
        <v>19.1</v>
      </c>
      <c s="6" t="s">
        <v>27392</v>
      </c>
      <c s="7">
        <v>42068</v>
      </c>
      <c s="6" t="s">
        <v>15471</v>
      </c>
      <c s="6" t="s">
        <v>3765</v>
      </c>
      <c s="6">
        <v>18</v>
      </c>
      <c s="6">
        <v>16.93</v>
      </c>
      <c s="6" t="s">
        <v>24402</v>
      </c>
      <c s="6" t="s">
        <v>12178</v>
      </c>
      <c s="6" t="s">
        <v>31543</v>
      </c>
      <c s="6"/>
      <c s="6" t="s">
        <v>23426</v>
      </c>
      <c s="6" t="s">
        <v>35814</v>
      </c>
      <c s="6" t="b">
        <v>0</v>
      </c>
    </row>
    <row>
      <c s="6">
        <v>10591</v>
      </c>
      <c s="6">
        <v>22067</v>
      </c>
      <c s="6">
        <v>88699</v>
      </c>
      <c s="6" t="s">
        <v>753</v>
      </c>
      <c s="6" t="s">
        <v>31452</v>
      </c>
      <c s="8">
        <v>39133</v>
      </c>
      <c s="8">
        <v>40045</v>
      </c>
      <c s="6" t="s">
        <v>1916</v>
      </c>
      <c s="6">
        <v>52</v>
      </c>
      <c s="6">
        <v>33.99</v>
      </c>
      <c s="6" t="s">
        <v>16845</v>
      </c>
      <c s="7">
        <v>42181</v>
      </c>
      <c s="6" t="s">
        <v>12328</v>
      </c>
      <c s="6" t="s">
        <v>32073</v>
      </c>
      <c s="6">
        <v>74</v>
      </c>
      <c s="6">
        <v>66.07</v>
      </c>
      <c s="6"/>
      <c s="6" t="s">
        <v>12178</v>
      </c>
      <c s="6" t="s">
        <v>31543</v>
      </c>
      <c s="6"/>
      <c s="6" t="s">
        <v>23426</v>
      </c>
      <c s="6" t="s">
        <v>35814</v>
      </c>
      <c s="6" t="b">
        <v>1</v>
      </c>
    </row>
    <row>
      <c s="6">
        <v>4161</v>
      </c>
      <c s="6">
        <v>39825</v>
      </c>
      <c s="6">
        <v>108851</v>
      </c>
      <c s="6" t="s">
        <v>14219</v>
      </c>
      <c s="6"/>
      <c s="8">
        <v>36908</v>
      </c>
      <c s="8">
        <v>37819</v>
      </c>
      <c s="6" t="s">
        <v>30149</v>
      </c>
      <c s="6">
        <v>14.8</v>
      </c>
      <c s="6">
        <v>14.14</v>
      </c>
      <c s="6" t="s">
        <v>39883</v>
      </c>
      <c s="7">
        <v>39190</v>
      </c>
      <c s="6" t="s">
        <v>15471</v>
      </c>
      <c s="6"/>
      <c s="6"/>
      <c s="6"/>
      <c s="6" t="s">
        <v>7598</v>
      </c>
      <c s="6" t="s">
        <v>12178</v>
      </c>
      <c s="6" t="s">
        <v>31543</v>
      </c>
      <c s="6" t="s">
        <v>1466</v>
      </c>
      <c s="6" t="s">
        <v>23426</v>
      </c>
      <c s="6" t="s">
        <v>35814</v>
      </c>
      <c s="6" t="b">
        <v>0</v>
      </c>
    </row>
    <row>
      <c s="6">
        <v>14543</v>
      </c>
      <c s="6">
        <v>87808</v>
      </c>
      <c s="6">
        <v>169623</v>
      </c>
      <c s="6" t="s">
        <v>31603</v>
      </c>
      <c s="6" t="s">
        <v>14533</v>
      </c>
      <c s="8">
        <v>42164</v>
      </c>
      <c s="8">
        <v>42164</v>
      </c>
      <c s="6" t="s">
        <v>15074</v>
      </c>
      <c s="6">
        <v>7</v>
      </c>
      <c s="6">
        <v>6.21</v>
      </c>
      <c s="6" t="s">
        <v>37951</v>
      </c>
      <c s="7">
        <v>42705</v>
      </c>
      <c s="6" t="s">
        <v>15471</v>
      </c>
      <c s="6"/>
      <c s="6"/>
      <c s="6"/>
      <c s="6" t="s">
        <v>36729</v>
      </c>
      <c s="6" t="s">
        <v>12178</v>
      </c>
      <c s="6" t="s">
        <v>31543</v>
      </c>
      <c s="6" t="s">
        <v>20389</v>
      </c>
      <c s="6" t="s">
        <v>23426</v>
      </c>
      <c s="6" t="s">
        <v>35814</v>
      </c>
      <c s="6" t="b">
        <v>0</v>
      </c>
    </row>
    <row>
      <c s="6">
        <v>25324</v>
      </c>
      <c s="6">
        <v>218125</v>
      </c>
      <c s="6">
        <v>264617</v>
      </c>
      <c s="6" t="s">
        <v>37155</v>
      </c>
      <c s="6" t="s">
        <v>9914</v>
      </c>
      <c s="8">
        <v>43145</v>
      </c>
      <c s="8">
        <v>44088</v>
      </c>
      <c s="6" t="s">
        <v>19398</v>
      </c>
      <c s="6">
        <v>496</v>
      </c>
      <c s="6">
        <v>427.53</v>
      </c>
      <c s="6" t="s">
        <v>21638</v>
      </c>
      <c s="7">
        <v>44103</v>
      </c>
      <c s="6" t="s">
        <v>10374</v>
      </c>
      <c s="6"/>
      <c s="6"/>
      <c s="6"/>
      <c s="6" t="s">
        <v>27617</v>
      </c>
      <c s="6" t="s">
        <v>32288</v>
      </c>
      <c s="6" t="s">
        <v>27068</v>
      </c>
      <c s="6" t="s">
        <v>13331</v>
      </c>
      <c s="6" t="s">
        <v>23426</v>
      </c>
      <c s="6" t="s">
        <v>35814</v>
      </c>
      <c s="6" t="b">
        <v>1</v>
      </c>
    </row>
    <row>
      <c s="6">
        <v>9406</v>
      </c>
      <c s="6">
        <v>62453</v>
      </c>
      <c s="6">
        <v>63442</v>
      </c>
      <c s="6" t="s">
        <v>1743</v>
      </c>
      <c s="6" t="s">
        <v>29645</v>
      </c>
      <c s="8">
        <v>39608</v>
      </c>
      <c s="8">
        <v>41587</v>
      </c>
      <c s="6" t="s">
        <v>37930</v>
      </c>
      <c s="6">
        <v>44.25</v>
      </c>
      <c s="6">
        <v>32.81</v>
      </c>
      <c s="6" t="s">
        <v>13502</v>
      </c>
      <c s="7">
        <v>41960</v>
      </c>
      <c s="6" t="s">
        <v>10374</v>
      </c>
      <c s="6" t="s">
        <v>1764</v>
      </c>
      <c s="6">
        <v>65</v>
      </c>
      <c s="6">
        <v>52.29</v>
      </c>
      <c s="6" t="s">
        <v>20690</v>
      </c>
      <c s="6" t="s">
        <v>4296</v>
      </c>
      <c s="6" t="s">
        <v>38806</v>
      </c>
      <c s="6" t="s">
        <v>28280</v>
      </c>
      <c s="6" t="s">
        <v>23426</v>
      </c>
      <c s="6" t="s">
        <v>35814</v>
      </c>
      <c s="6" t="b">
        <v>0</v>
      </c>
    </row>
    <row>
      <c s="6">
        <v>16230</v>
      </c>
      <c s="6">
        <v>58289</v>
      </c>
      <c s="6">
        <v>88877</v>
      </c>
      <c s="6" t="s">
        <v>30366</v>
      </c>
      <c s="6" t="s">
        <v>5767</v>
      </c>
      <c s="8">
        <v>39650</v>
      </c>
      <c s="8">
        <v>41719</v>
      </c>
      <c s="6" t="s">
        <v>30149</v>
      </c>
      <c s="6">
        <v>47.5</v>
      </c>
      <c s="6">
        <v>33.32</v>
      </c>
      <c s="6" t="s">
        <v>7775</v>
      </c>
      <c s="7">
        <v>42880</v>
      </c>
      <c s="6" t="s">
        <v>12328</v>
      </c>
      <c s="6" t="s">
        <v>31184</v>
      </c>
      <c s="6">
        <v>75</v>
      </c>
      <c s="6">
        <v>67.15</v>
      </c>
      <c s="6"/>
      <c s="6" t="s">
        <v>12178</v>
      </c>
      <c s="6" t="s">
        <v>31543</v>
      </c>
      <c s="6" t="s">
        <v>35723</v>
      </c>
      <c s="6" t="s">
        <v>23426</v>
      </c>
      <c s="6" t="s">
        <v>35814</v>
      </c>
      <c s="6" t="b">
        <v>1</v>
      </c>
    </row>
    <row>
      <c s="6">
        <v>4657</v>
      </c>
      <c s="6">
        <v>41952</v>
      </c>
      <c s="6">
        <v>111556</v>
      </c>
      <c s="6" t="s">
        <v>28462</v>
      </c>
      <c s="6" t="s">
        <v>21075</v>
      </c>
      <c s="8">
        <v>36990</v>
      </c>
      <c s="8">
        <v>37995</v>
      </c>
      <c s="6" t="s">
        <v>16588</v>
      </c>
      <c s="6">
        <v>10.5</v>
      </c>
      <c s="6">
        <v>10.2</v>
      </c>
      <c s="6" t="s">
        <v>39340</v>
      </c>
      <c s="7">
        <v>38119</v>
      </c>
      <c s="6" t="s">
        <v>15471</v>
      </c>
      <c s="6"/>
      <c s="6"/>
      <c s="6"/>
      <c s="6" t="s">
        <v>30350</v>
      </c>
      <c s="6" t="s">
        <v>12178</v>
      </c>
      <c s="6" t="s">
        <v>31543</v>
      </c>
      <c s="6"/>
      <c s="6" t="s">
        <v>23426</v>
      </c>
      <c s="6" t="s">
        <v>35814</v>
      </c>
      <c s="6" t="b">
        <v>0</v>
      </c>
    </row>
    <row>
      <c s="6">
        <v>731</v>
      </c>
      <c s="6">
        <v>11221</v>
      </c>
      <c s="6">
        <v>76230</v>
      </c>
      <c s="6" t="s">
        <v>16761</v>
      </c>
      <c s="6"/>
      <c s="8">
        <v>37135</v>
      </c>
      <c s="8">
        <v>37653</v>
      </c>
      <c s="6" t="s">
        <v>30149</v>
      </c>
      <c s="6">
        <v>20</v>
      </c>
      <c s="6">
        <v>19.8</v>
      </c>
      <c s="6" t="s">
        <v>28013</v>
      </c>
      <c s="7">
        <v>38614</v>
      </c>
      <c s="6" t="s">
        <v>15471</v>
      </c>
      <c s="6"/>
      <c s="6"/>
      <c s="6"/>
      <c s="6" t="s">
        <v>9043</v>
      </c>
      <c s="6" t="s">
        <v>12178</v>
      </c>
      <c s="6" t="s">
        <v>31543</v>
      </c>
      <c s="6" t="s">
        <v>34945</v>
      </c>
      <c s="6" t="s">
        <v>23426</v>
      </c>
      <c s="6" t="s">
        <v>35814</v>
      </c>
      <c s="6" t="b">
        <v>0</v>
      </c>
    </row>
    <row>
      <c s="6">
        <v>14122</v>
      </c>
      <c s="6">
        <v>85159</v>
      </c>
      <c s="6">
        <v>70421</v>
      </c>
      <c s="6" t="s">
        <v>2595</v>
      </c>
      <c s="6" t="s">
        <v>35655</v>
      </c>
      <c s="8">
        <v>39520</v>
      </c>
      <c s="8">
        <v>42107</v>
      </c>
      <c s="6" t="s">
        <v>5012</v>
      </c>
      <c s="6">
        <v>165.45</v>
      </c>
      <c s="6">
        <v>131.31</v>
      </c>
      <c s="6" t="s">
        <v>17519</v>
      </c>
      <c s="7">
        <v>42663</v>
      </c>
      <c s="6" t="s">
        <v>15471</v>
      </c>
      <c s="6" t="s">
        <v>18881</v>
      </c>
      <c s="6">
        <v>500</v>
      </c>
      <c s="6">
        <v>456.25</v>
      </c>
      <c s="6" t="s">
        <v>28744</v>
      </c>
      <c s="6" t="s">
        <v>2597</v>
      </c>
      <c s="6" t="s">
        <v>20993</v>
      </c>
      <c s="6" t="s">
        <v>37269</v>
      </c>
      <c s="6" t="s">
        <v>23426</v>
      </c>
      <c s="6" t="s">
        <v>35814</v>
      </c>
      <c s="6" t="b">
        <v>0</v>
      </c>
    </row>
    <row>
      <c s="6">
        <v>19603</v>
      </c>
      <c s="6">
        <v>152533</v>
      </c>
      <c s="6">
        <v>286915</v>
      </c>
      <c s="6" t="s">
        <v>16361</v>
      </c>
      <c s="6"/>
      <c s="8">
        <v>39295</v>
      </c>
      <c s="8">
        <v>39845</v>
      </c>
      <c s="6" t="s">
        <v>11838</v>
      </c>
      <c s="6">
        <v>0.7</v>
      </c>
      <c s="6">
        <v>0.52</v>
      </c>
      <c s="6" t="s">
        <v>20598</v>
      </c>
      <c s="7">
        <v>40151</v>
      </c>
      <c s="6" t="s">
        <v>15471</v>
      </c>
      <c s="6"/>
      <c s="6"/>
      <c s="6"/>
      <c s="6" t="s">
        <v>31367</v>
      </c>
      <c s="6" t="s">
        <v>1792</v>
      </c>
      <c s="6" t="s">
        <v>1792</v>
      </c>
      <c s="6" t="s">
        <v>37469</v>
      </c>
      <c s="6" t="s">
        <v>23426</v>
      </c>
      <c s="6" t="s">
        <v>35814</v>
      </c>
      <c s="6" t="b">
        <v>0</v>
      </c>
    </row>
    <row>
      <c s="6">
        <v>16655</v>
      </c>
      <c s="6">
        <v>1830</v>
      </c>
      <c s="6">
        <v>57226</v>
      </c>
      <c s="6" t="s">
        <v>20129</v>
      </c>
      <c s="6" t="s">
        <v>35778</v>
      </c>
      <c s="8">
        <v>38260</v>
      </c>
      <c s="8">
        <v>38898</v>
      </c>
      <c s="6" t="s">
        <v>30149</v>
      </c>
      <c s="6">
        <v>17</v>
      </c>
      <c s="6">
        <v>13.47</v>
      </c>
      <c s="6" t="s">
        <v>5200</v>
      </c>
      <c s="7">
        <v>40800</v>
      </c>
      <c s="6" t="s">
        <v>15471</v>
      </c>
      <c s="6"/>
      <c s="6"/>
      <c s="6"/>
      <c s="6" t="s">
        <v>27696</v>
      </c>
      <c s="6" t="s">
        <v>12178</v>
      </c>
      <c s="6" t="s">
        <v>31543</v>
      </c>
      <c s="6"/>
      <c s="6" t="s">
        <v>23426</v>
      </c>
      <c s="6" t="s">
        <v>35814</v>
      </c>
      <c s="6" t="b">
        <v>0</v>
      </c>
    </row>
    <row>
      <c s="6">
        <v>17102</v>
      </c>
      <c s="6">
        <v>109149</v>
      </c>
      <c s="6">
        <v>68096</v>
      </c>
      <c s="6" t="s">
        <v>32501</v>
      </c>
      <c s="6" t="s">
        <v>12813</v>
      </c>
      <c s="8">
        <v>38718</v>
      </c>
      <c s="8">
        <v>42614</v>
      </c>
      <c s="6" t="s">
        <v>6051</v>
      </c>
      <c s="6">
        <v>115.8</v>
      </c>
      <c s="6">
        <v>91.17</v>
      </c>
      <c s="6" t="s">
        <v>18412</v>
      </c>
      <c s="7">
        <v>42970</v>
      </c>
      <c s="6" t="s">
        <v>30950</v>
      </c>
      <c s="6"/>
      <c s="6"/>
      <c s="6"/>
      <c s="6" t="s">
        <v>20372</v>
      </c>
      <c s="6" t="s">
        <v>12178</v>
      </c>
      <c s="6" t="s">
        <v>31543</v>
      </c>
      <c s="6" t="s">
        <v>30334</v>
      </c>
      <c s="6" t="s">
        <v>23426</v>
      </c>
      <c s="6" t="s">
        <v>35814</v>
      </c>
      <c s="6" t="b">
        <v>0</v>
      </c>
    </row>
    <row>
      <c s="6">
        <v>13482</v>
      </c>
      <c s="6">
        <v>108012</v>
      </c>
      <c s="6">
        <v>65304</v>
      </c>
      <c s="6" t="s">
        <v>25243</v>
      </c>
      <c s="6" t="s">
        <v>9817</v>
      </c>
      <c s="8">
        <v>28260</v>
      </c>
      <c s="8">
        <v>28656</v>
      </c>
      <c s="6" t="s">
        <v>23164</v>
      </c>
      <c s="6">
        <v>0.4</v>
      </c>
      <c s="6">
        <v>0.33</v>
      </c>
      <c s="6" t="s">
        <v>8753</v>
      </c>
      <c s="7">
        <v>29567</v>
      </c>
      <c s="6" t="s">
        <v>12328</v>
      </c>
      <c s="6" t="s">
        <v>6972</v>
      </c>
      <c s="6">
        <v>101.2</v>
      </c>
      <c s="6">
        <v>84.15</v>
      </c>
      <c s="6"/>
      <c s="6" t="s">
        <v>30625</v>
      </c>
      <c s="6" t="s">
        <v>38164</v>
      </c>
      <c s="6" t="s">
        <v>27038</v>
      </c>
      <c s="6" t="s">
        <v>23426</v>
      </c>
      <c s="6" t="s">
        <v>35814</v>
      </c>
      <c s="6" t="b">
        <v>0</v>
      </c>
    </row>
    <row>
      <c s="6">
        <v>6383</v>
      </c>
      <c s="6">
        <v>29352</v>
      </c>
      <c s="6">
        <v>96613</v>
      </c>
      <c s="6" t="s">
        <v>13085</v>
      </c>
      <c s="6" t="s">
        <v>5140</v>
      </c>
      <c s="8">
        <v>37704</v>
      </c>
      <c s="8">
        <v>38831</v>
      </c>
      <c s="6" t="s">
        <v>22284</v>
      </c>
      <c s="6">
        <v>10</v>
      </c>
      <c s="6">
        <v>8.24</v>
      </c>
      <c s="6" t="s">
        <v>22485</v>
      </c>
      <c s="7">
        <v>41590</v>
      </c>
      <c s="6" t="s">
        <v>15471</v>
      </c>
      <c s="6"/>
      <c s="6"/>
      <c s="6"/>
      <c s="6" t="s">
        <v>21886</v>
      </c>
      <c s="6" t="s">
        <v>12178</v>
      </c>
      <c s="6" t="s">
        <v>31543</v>
      </c>
      <c s="6" t="s">
        <v>17569</v>
      </c>
      <c s="6" t="s">
        <v>23426</v>
      </c>
      <c s="6" t="s">
        <v>35814</v>
      </c>
      <c s="6" t="b">
        <v>0</v>
      </c>
    </row>
    <row>
      <c s="6">
        <v>12703</v>
      </c>
      <c s="6">
        <v>71257</v>
      </c>
      <c s="6">
        <v>150253</v>
      </c>
      <c s="6" t="s">
        <v>25366</v>
      </c>
      <c s="6" t="s">
        <v>14732</v>
      </c>
      <c s="8">
        <v>38869</v>
      </c>
      <c s="8">
        <v>39934</v>
      </c>
      <c s="6" t="s">
        <v>37074</v>
      </c>
      <c s="6">
        <v>0.55</v>
      </c>
      <c s="6">
        <v>0.42</v>
      </c>
      <c s="6" t="s">
        <v>9250</v>
      </c>
      <c s="7">
        <v>41614</v>
      </c>
      <c s="6" t="s">
        <v>15471</v>
      </c>
      <c s="6"/>
      <c s="6"/>
      <c s="6"/>
      <c s="6" t="s">
        <v>36885</v>
      </c>
      <c s="6" t="s">
        <v>12178</v>
      </c>
      <c s="6" t="s">
        <v>31543</v>
      </c>
      <c s="6" t="s">
        <v>27737</v>
      </c>
      <c s="6" t="s">
        <v>23426</v>
      </c>
      <c s="6" t="s">
        <v>35814</v>
      </c>
      <c s="6" t="b">
        <v>1</v>
      </c>
    </row>
    <row>
      <c s="6">
        <v>15777</v>
      </c>
      <c s="6">
        <v>60632</v>
      </c>
      <c s="6">
        <v>87806</v>
      </c>
      <c s="6" t="s">
        <v>977</v>
      </c>
      <c s="6" t="s">
        <v>32194</v>
      </c>
      <c s="8">
        <v>37956</v>
      </c>
      <c s="8">
        <v>41609</v>
      </c>
      <c s="6" t="s">
        <v>30160</v>
      </c>
      <c s="6">
        <v>77.86</v>
      </c>
      <c s="6">
        <v>60.76</v>
      </c>
      <c s="6" t="s">
        <v>18011</v>
      </c>
      <c s="7">
        <v>41733</v>
      </c>
      <c s="6" t="s">
        <v>12328</v>
      </c>
      <c s="6" t="s">
        <v>24930</v>
      </c>
      <c s="6">
        <v>50</v>
      </c>
      <c s="6">
        <v>36.02</v>
      </c>
      <c s="6"/>
      <c s="6" t="s">
        <v>19392</v>
      </c>
      <c s="6" t="s">
        <v>11943</v>
      </c>
      <c s="6" t="s">
        <v>17048</v>
      </c>
      <c s="6" t="s">
        <v>23426</v>
      </c>
      <c s="6" t="s">
        <v>35814</v>
      </c>
      <c s="6" t="b">
        <v>0</v>
      </c>
    </row>
    <row>
      <c s="6">
        <v>7504</v>
      </c>
      <c s="6">
        <v>34888</v>
      </c>
      <c s="6">
        <v>87806</v>
      </c>
      <c s="6" t="s">
        <v>977</v>
      </c>
      <c s="6" t="s">
        <v>32194</v>
      </c>
      <c s="8">
        <v>37956</v>
      </c>
      <c s="8">
        <v>41609</v>
      </c>
      <c s="6" t="s">
        <v>30160</v>
      </c>
      <c s="6">
        <v>77.86</v>
      </c>
      <c s="6">
        <v>60.76</v>
      </c>
      <c s="6" t="s">
        <v>18011</v>
      </c>
      <c s="7">
        <v>41724</v>
      </c>
      <c s="6" t="s">
        <v>12328</v>
      </c>
      <c s="6" t="s">
        <v>24930</v>
      </c>
      <c s="6">
        <v>50</v>
      </c>
      <c s="6">
        <v>35.96</v>
      </c>
      <c s="6"/>
      <c s="6" t="s">
        <v>19392</v>
      </c>
      <c s="6" t="s">
        <v>11943</v>
      </c>
      <c s="6" t="s">
        <v>17048</v>
      </c>
      <c s="6" t="s">
        <v>23426</v>
      </c>
      <c s="6" t="s">
        <v>35814</v>
      </c>
      <c s="6" t="b">
        <v>1</v>
      </c>
    </row>
    <row>
      <c s="6">
        <v>23676</v>
      </c>
      <c s="6">
        <v>209266</v>
      </c>
      <c s="6">
        <v>376427</v>
      </c>
      <c s="6" t="s">
        <v>38935</v>
      </c>
      <c s="6" t="s">
        <v>35663</v>
      </c>
      <c s="8">
        <v>43374</v>
      </c>
      <c s="8">
        <v>43739</v>
      </c>
      <c s="6" t="s">
        <v>8142</v>
      </c>
      <c s="6">
        <v>72.9</v>
      </c>
      <c s="6">
        <v>64.84</v>
      </c>
      <c s="6" t="s">
        <v>17663</v>
      </c>
      <c s="7">
        <v>43986</v>
      </c>
      <c s="6" t="s">
        <v>12328</v>
      </c>
      <c s="6" t="s">
        <v>17392</v>
      </c>
      <c s="6">
        <v>177</v>
      </c>
      <c s="6">
        <v>159.35</v>
      </c>
      <c s="6"/>
      <c s="6" t="s">
        <v>19392</v>
      </c>
      <c s="6" t="s">
        <v>11943</v>
      </c>
      <c s="6" t="s">
        <v>3019</v>
      </c>
      <c s="6" t="s">
        <v>23426</v>
      </c>
      <c s="6" t="s">
        <v>35814</v>
      </c>
      <c s="6" t="b">
        <v>1</v>
      </c>
    </row>
    <row>
      <c s="6">
        <v>6043</v>
      </c>
      <c s="6">
        <v>31122</v>
      </c>
      <c s="6">
        <v>88735</v>
      </c>
      <c s="6" t="s">
        <v>37243</v>
      </c>
      <c s="6" t="s">
        <v>15398</v>
      </c>
      <c s="8">
        <v>36678</v>
      </c>
      <c s="8">
        <v>41153</v>
      </c>
      <c s="6" t="s">
        <v>4601</v>
      </c>
      <c s="6">
        <v>104</v>
      </c>
      <c s="6">
        <v>84.75</v>
      </c>
      <c s="6" t="s">
        <v>23302</v>
      </c>
      <c s="7">
        <v>41543</v>
      </c>
      <c s="6" t="s">
        <v>12328</v>
      </c>
      <c s="6" t="s">
        <v>32598</v>
      </c>
      <c s="6">
        <v>36</v>
      </c>
      <c s="6">
        <v>27.06</v>
      </c>
      <c s="6"/>
      <c s="6" t="s">
        <v>30625</v>
      </c>
      <c s="6" t="s">
        <v>23194</v>
      </c>
      <c s="6" t="s">
        <v>32465</v>
      </c>
      <c s="6" t="s">
        <v>23426</v>
      </c>
      <c s="6" t="s">
        <v>35814</v>
      </c>
      <c s="6" t="b">
        <v>1</v>
      </c>
    </row>
    <row>
      <c s="6">
        <v>3969</v>
      </c>
      <c s="6">
        <v>38987</v>
      </c>
      <c s="6">
        <v>107534</v>
      </c>
      <c s="6" t="s">
        <v>14072</v>
      </c>
      <c s="6"/>
      <c s="8">
        <v>36256</v>
      </c>
      <c s="8">
        <v>36987</v>
      </c>
      <c s="6" t="s">
        <v>4577</v>
      </c>
      <c s="6">
        <v>86.5</v>
      </c>
      <c s="6">
        <v>91.69</v>
      </c>
      <c s="6" t="s">
        <v>34506</v>
      </c>
      <c s="7">
        <v>37753</v>
      </c>
      <c s="6" t="s">
        <v>15471</v>
      </c>
      <c s="6"/>
      <c s="6"/>
      <c s="6"/>
      <c s="6" t="s">
        <v>21382</v>
      </c>
      <c s="6" t="s">
        <v>4296</v>
      </c>
      <c s="6" t="s">
        <v>10262</v>
      </c>
      <c s="6" t="s">
        <v>24225</v>
      </c>
      <c s="6" t="s">
        <v>23426</v>
      </c>
      <c s="6" t="s">
        <v>35814</v>
      </c>
      <c s="6" t="b">
        <v>0</v>
      </c>
    </row>
    <row>
      <c s="6">
        <v>17879</v>
      </c>
      <c s="6">
        <v>44542</v>
      </c>
      <c s="6">
        <v>114891</v>
      </c>
      <c s="6" t="s">
        <v>33524</v>
      </c>
      <c s="6" t="s">
        <v>12579</v>
      </c>
      <c s="8">
        <v>36114</v>
      </c>
      <c s="8">
        <v>36114</v>
      </c>
      <c s="6" t="s">
        <v>16446</v>
      </c>
      <c s="6">
        <v>8</v>
      </c>
      <c s="6">
        <v>6.65</v>
      </c>
      <c s="6" t="s">
        <v>27661</v>
      </c>
      <c s="7">
        <v>42201</v>
      </c>
      <c s="6" t="s">
        <v>15471</v>
      </c>
      <c s="6" t="s">
        <v>6091</v>
      </c>
      <c s="6">
        <v>30</v>
      </c>
      <c s="6">
        <v>27.5</v>
      </c>
      <c s="6" t="s">
        <v>12376</v>
      </c>
      <c s="6" t="s">
        <v>19392</v>
      </c>
      <c s="6" t="s">
        <v>27286</v>
      </c>
      <c s="6"/>
      <c s="6" t="s">
        <v>23426</v>
      </c>
      <c s="6" t="s">
        <v>35814</v>
      </c>
      <c s="6" t="b">
        <v>0</v>
      </c>
    </row>
    <row>
      <c s="6">
        <v>16638</v>
      </c>
      <c s="6">
        <v>126833</v>
      </c>
      <c s="6">
        <v>67344</v>
      </c>
      <c s="6" t="s">
        <v>27772</v>
      </c>
      <c s="6" t="s">
        <v>26766</v>
      </c>
      <c s="8">
        <v>31929</v>
      </c>
      <c s="8">
        <v>31929</v>
      </c>
      <c s="6" t="s">
        <v>16446</v>
      </c>
      <c s="6"/>
      <c s="6"/>
      <c s="6" t="s">
        <v>19361</v>
      </c>
      <c s="7">
        <v>35759</v>
      </c>
      <c s="6" t="s">
        <v>12328</v>
      </c>
      <c s="6" t="s">
        <v>36567</v>
      </c>
      <c s="6">
        <v>44.4</v>
      </c>
      <c s="6">
        <v>38.87</v>
      </c>
      <c s="6"/>
      <c s="6" t="s">
        <v>30625</v>
      </c>
      <c s="6" t="s">
        <v>1474</v>
      </c>
      <c s="6" t="s">
        <v>19254</v>
      </c>
      <c s="6" t="s">
        <v>23426</v>
      </c>
      <c s="6" t="s">
        <v>35814</v>
      </c>
      <c s="6" t="b">
        <v>0</v>
      </c>
    </row>
    <row>
      <c s="6">
        <v>1326</v>
      </c>
      <c s="6">
        <v>16197</v>
      </c>
      <c s="6">
        <v>81791</v>
      </c>
      <c s="6" t="s">
        <v>35711</v>
      </c>
      <c s="6"/>
      <c s="8">
        <v>37043</v>
      </c>
      <c s="8">
        <v>38443</v>
      </c>
      <c s="6" t="s">
        <v>26256</v>
      </c>
      <c s="6">
        <v>9</v>
      </c>
      <c s="6">
        <v>7.37</v>
      </c>
      <c s="6" t="s">
        <v>33598</v>
      </c>
      <c s="7">
        <v>39845</v>
      </c>
      <c s="6" t="s">
        <v>15471</v>
      </c>
      <c s="6" t="s">
        <v>35635</v>
      </c>
      <c s="6">
        <v>40</v>
      </c>
      <c s="6">
        <v>31.11</v>
      </c>
      <c s="6" t="s">
        <v>6386</v>
      </c>
      <c s="6" t="s">
        <v>12178</v>
      </c>
      <c s="6" t="s">
        <v>31543</v>
      </c>
      <c s="6" t="s">
        <v>17569</v>
      </c>
      <c s="6" t="s">
        <v>23426</v>
      </c>
      <c s="6" t="s">
        <v>35814</v>
      </c>
      <c s="6" t="b">
        <v>0</v>
      </c>
    </row>
    <row>
      <c s="6">
        <v>13871</v>
      </c>
      <c s="6">
        <v>92681</v>
      </c>
      <c s="6">
        <v>145628</v>
      </c>
      <c s="6" t="s">
        <v>6674</v>
      </c>
      <c s="6" t="s">
        <v>17523</v>
      </c>
      <c s="8">
        <v>41061</v>
      </c>
      <c s="8">
        <v>41579</v>
      </c>
      <c s="6" t="s">
        <v>9036</v>
      </c>
      <c s="6">
        <v>4.02</v>
      </c>
      <c s="6">
        <v>3.19</v>
      </c>
      <c s="6" t="s">
        <v>8489</v>
      </c>
      <c s="7">
        <v>42639</v>
      </c>
      <c s="6" t="s">
        <v>30950</v>
      </c>
      <c s="6"/>
      <c s="6"/>
      <c s="6"/>
      <c s="6" t="s">
        <v>21327</v>
      </c>
      <c s="6" t="s">
        <v>4296</v>
      </c>
      <c s="6" t="s">
        <v>38806</v>
      </c>
      <c s="6" t="s">
        <v>22770</v>
      </c>
      <c s="6" t="s">
        <v>23426</v>
      </c>
      <c s="6" t="s">
        <v>35814</v>
      </c>
      <c s="6" t="b">
        <v>0</v>
      </c>
    </row>
    <row>
      <c s="6">
        <v>15780</v>
      </c>
      <c s="6">
        <v>76927</v>
      </c>
      <c s="6">
        <v>156466</v>
      </c>
      <c s="6" t="s">
        <v>24619</v>
      </c>
      <c s="6" t="s">
        <v>15075</v>
      </c>
      <c s="8">
        <v>41492</v>
      </c>
      <c s="8">
        <v>41523</v>
      </c>
      <c s="6" t="s">
        <v>9036</v>
      </c>
      <c s="6">
        <v>0.1</v>
      </c>
      <c s="6">
        <v>0.07</v>
      </c>
      <c s="6" t="s">
        <v>34381</v>
      </c>
      <c s="6"/>
      <c s="6" t="s">
        <v>15471</v>
      </c>
      <c s="6"/>
      <c s="6"/>
      <c s="6"/>
      <c s="6" t="s">
        <v>25493</v>
      </c>
      <c s="6" t="s">
        <v>31790</v>
      </c>
      <c s="6" t="s">
        <v>36947</v>
      </c>
      <c s="6" t="s">
        <v>20694</v>
      </c>
      <c s="6" t="s">
        <v>23426</v>
      </c>
      <c s="6" t="s">
        <v>35814</v>
      </c>
      <c s="6" t="b">
        <v>0</v>
      </c>
    </row>
    <row>
      <c s="6">
        <v>3507</v>
      </c>
      <c s="6">
        <v>36643</v>
      </c>
      <c s="6">
        <v>71006</v>
      </c>
      <c s="6" t="s">
        <v>37103</v>
      </c>
      <c s="6" t="s">
        <v>19506</v>
      </c>
      <c s="8">
        <v>35582</v>
      </c>
      <c s="8">
        <v>40544</v>
      </c>
      <c s="6" t="s">
        <v>33521</v>
      </c>
      <c s="6">
        <v>25.1</v>
      </c>
      <c s="6">
        <v>20.66</v>
      </c>
      <c s="6" t="s">
        <v>13061</v>
      </c>
      <c s="7">
        <v>36284</v>
      </c>
      <c s="6" t="s">
        <v>12328</v>
      </c>
      <c s="6" t="s">
        <v>31184</v>
      </c>
      <c s="6">
        <v>75</v>
      </c>
      <c s="6">
        <v>69.39</v>
      </c>
      <c s="6"/>
      <c s="6" t="s">
        <v>1502</v>
      </c>
      <c s="6" t="s">
        <v>36282</v>
      </c>
      <c s="6" t="s">
        <v>33048</v>
      </c>
      <c s="6" t="s">
        <v>23426</v>
      </c>
      <c s="6" t="s">
        <v>35814</v>
      </c>
      <c s="6" t="b">
        <v>0</v>
      </c>
    </row>
    <row>
      <c s="6">
        <v>3508</v>
      </c>
      <c s="6">
        <v>36643</v>
      </c>
      <c s="6">
        <v>71006</v>
      </c>
      <c s="6" t="s">
        <v>37103</v>
      </c>
      <c s="6" t="s">
        <v>19506</v>
      </c>
      <c s="8">
        <v>35582</v>
      </c>
      <c s="8">
        <v>40544</v>
      </c>
      <c s="6" t="s">
        <v>33521</v>
      </c>
      <c s="6">
        <v>25.1</v>
      </c>
      <c s="6">
        <v>20.66</v>
      </c>
      <c s="6" t="s">
        <v>13061</v>
      </c>
      <c s="7">
        <v>36312</v>
      </c>
      <c s="6" t="s">
        <v>15471</v>
      </c>
      <c s="6" t="s">
        <v>2422</v>
      </c>
      <c s="6">
        <v>690</v>
      </c>
      <c s="6">
        <v>669.25</v>
      </c>
      <c s="6" t="s">
        <v>1050</v>
      </c>
      <c s="6" t="s">
        <v>1502</v>
      </c>
      <c s="6" t="s">
        <v>36282</v>
      </c>
      <c s="6" t="s">
        <v>33048</v>
      </c>
      <c s="6" t="s">
        <v>23426</v>
      </c>
      <c s="6" t="s">
        <v>35814</v>
      </c>
      <c s="6" t="b">
        <v>0</v>
      </c>
    </row>
    <row>
      <c s="6">
        <v>19497</v>
      </c>
      <c s="6">
        <v>110083</v>
      </c>
      <c s="6">
        <v>61841</v>
      </c>
      <c s="6" t="s">
        <v>3814</v>
      </c>
      <c s="6" t="s">
        <v>21739</v>
      </c>
      <c s="8">
        <v>39443</v>
      </c>
      <c s="8">
        <v>42640</v>
      </c>
      <c s="6" t="s">
        <v>23227</v>
      </c>
      <c s="6">
        <v>404.1</v>
      </c>
      <c s="6">
        <v>321.46</v>
      </c>
      <c s="6" t="s">
        <v>39843</v>
      </c>
      <c s="7">
        <v>43279</v>
      </c>
      <c s="6" t="s">
        <v>15471</v>
      </c>
      <c s="6" t="s">
        <v>39022</v>
      </c>
      <c s="6">
        <v>1600</v>
      </c>
      <c s="6">
        <v>1374.37</v>
      </c>
      <c s="6" t="s">
        <v>794</v>
      </c>
      <c s="6" t="s">
        <v>12178</v>
      </c>
      <c s="6" t="s">
        <v>31543</v>
      </c>
      <c s="6" t="s">
        <v>6014</v>
      </c>
      <c s="6" t="s">
        <v>23426</v>
      </c>
      <c s="6" t="s">
        <v>35814</v>
      </c>
      <c s="6" t="b">
        <v>0</v>
      </c>
    </row>
    <row>
      <c s="6">
        <v>21943</v>
      </c>
      <c s="6">
        <v>113784</v>
      </c>
      <c s="6">
        <v>62294</v>
      </c>
      <c s="6" t="s">
        <v>17963</v>
      </c>
      <c s="6" t="s">
        <v>6635</v>
      </c>
      <c s="8">
        <v>39841</v>
      </c>
      <c s="8">
        <v>43827</v>
      </c>
      <c s="6" t="s">
        <v>15368</v>
      </c>
      <c s="6">
        <v>33.7</v>
      </c>
      <c s="6">
        <v>28.84</v>
      </c>
      <c s="6" t="s">
        <v>18157</v>
      </c>
      <c s="7">
        <v>43731</v>
      </c>
      <c s="6" t="s">
        <v>30950</v>
      </c>
      <c s="6"/>
      <c s="6"/>
      <c s="6"/>
      <c s="6" t="s">
        <v>34267</v>
      </c>
      <c s="6" t="s">
        <v>1502</v>
      </c>
      <c s="6" t="s">
        <v>15623</v>
      </c>
      <c s="6" t="s">
        <v>37019</v>
      </c>
      <c s="6" t="s">
        <v>23426</v>
      </c>
      <c s="6" t="s">
        <v>35814</v>
      </c>
      <c s="6" t="b">
        <v>0</v>
      </c>
    </row>
    <row>
      <c s="6">
        <v>13462</v>
      </c>
      <c s="6">
        <v>56562</v>
      </c>
      <c s="6">
        <v>117792</v>
      </c>
      <c s="6" t="s">
        <v>32379</v>
      </c>
      <c s="6" t="s">
        <v>1544</v>
      </c>
      <c s="8">
        <v>40544</v>
      </c>
      <c s="8">
        <v>41671</v>
      </c>
      <c s="6" t="s">
        <v>16999</v>
      </c>
      <c s="6">
        <v>7.4</v>
      </c>
      <c s="6">
        <v>5.53</v>
      </c>
      <c s="6" t="s">
        <v>11246</v>
      </c>
      <c s="7">
        <v>42064</v>
      </c>
      <c s="6" t="s">
        <v>15471</v>
      </c>
      <c s="6"/>
      <c s="6"/>
      <c s="6"/>
      <c s="6" t="s">
        <v>31367</v>
      </c>
      <c s="6" t="s">
        <v>12178</v>
      </c>
      <c s="6" t="s">
        <v>31543</v>
      </c>
      <c s="6" t="s">
        <v>2323</v>
      </c>
      <c s="6" t="s">
        <v>23426</v>
      </c>
      <c s="6" t="s">
        <v>35814</v>
      </c>
      <c s="6" t="b">
        <v>0</v>
      </c>
    </row>
    <row>
      <c s="6">
        <v>11027</v>
      </c>
      <c s="6">
        <v>35452</v>
      </c>
      <c s="6">
        <v>103056</v>
      </c>
      <c s="6" t="s">
        <v>35134</v>
      </c>
      <c s="6" t="s">
        <v>2169</v>
      </c>
      <c s="8">
        <v>40695</v>
      </c>
      <c s="8">
        <v>40695</v>
      </c>
      <c s="6" t="s">
        <v>23055</v>
      </c>
      <c s="6">
        <v>0.75</v>
      </c>
      <c s="6">
        <v>0.52</v>
      </c>
      <c s="6" t="s">
        <v>8222</v>
      </c>
      <c s="7">
        <v>42268</v>
      </c>
      <c s="6" t="s">
        <v>15471</v>
      </c>
      <c s="6" t="s">
        <v>15972</v>
      </c>
      <c s="6">
        <v>2.5</v>
      </c>
      <c s="6">
        <v>2.21</v>
      </c>
      <c s="6" t="s">
        <v>1353</v>
      </c>
      <c s="6" t="s">
        <v>4296</v>
      </c>
      <c s="6" t="s">
        <v>38806</v>
      </c>
      <c s="6"/>
      <c s="6" t="s">
        <v>23426</v>
      </c>
      <c s="6" t="s">
        <v>35814</v>
      </c>
      <c s="6" t="b">
        <v>0</v>
      </c>
    </row>
    <row>
      <c s="6">
        <v>14603</v>
      </c>
      <c s="6">
        <v>19493</v>
      </c>
      <c s="6">
        <v>85608</v>
      </c>
      <c s="6" t="s">
        <v>6184</v>
      </c>
      <c s="6" t="s">
        <v>815</v>
      </c>
      <c s="8">
        <v>41010</v>
      </c>
      <c s="8">
        <v>41010</v>
      </c>
      <c s="6" t="s">
        <v>23055</v>
      </c>
      <c s="6">
        <v>1.5</v>
      </c>
      <c s="6">
        <v>1.14</v>
      </c>
      <c s="6" t="s">
        <v>10890</v>
      </c>
      <c s="7">
        <v>42197</v>
      </c>
      <c s="6" t="s">
        <v>15471</v>
      </c>
      <c s="6"/>
      <c s="6"/>
      <c s="6"/>
      <c s="6" t="s">
        <v>25193</v>
      </c>
      <c s="6" t="s">
        <v>12178</v>
      </c>
      <c s="6" t="s">
        <v>31543</v>
      </c>
      <c s="6" t="s">
        <v>16152</v>
      </c>
      <c s="6" t="s">
        <v>23426</v>
      </c>
      <c s="6" t="s">
        <v>35814</v>
      </c>
      <c s="6" t="b">
        <v>0</v>
      </c>
    </row>
    <row>
      <c s="6">
        <v>21864</v>
      </c>
      <c s="6">
        <v>138914</v>
      </c>
      <c s="6">
        <v>260866</v>
      </c>
      <c s="6" t="s">
        <v>31125</v>
      </c>
      <c s="6" t="s">
        <v>21244</v>
      </c>
      <c s="8">
        <v>42997</v>
      </c>
      <c s="8">
        <v>43119</v>
      </c>
      <c s="6" t="s">
        <v>9036</v>
      </c>
      <c s="6">
        <v>9.49</v>
      </c>
      <c s="6">
        <v>7.83</v>
      </c>
      <c s="6" t="s">
        <v>38220</v>
      </c>
      <c s="7">
        <v>43718</v>
      </c>
      <c s="6" t="s">
        <v>15471</v>
      </c>
      <c s="6"/>
      <c s="6"/>
      <c s="6"/>
      <c s="6" t="s">
        <v>31469</v>
      </c>
      <c s="6" t="s">
        <v>12178</v>
      </c>
      <c s="6" t="s">
        <v>31543</v>
      </c>
      <c s="6" t="s">
        <v>37255</v>
      </c>
      <c s="6" t="s">
        <v>23426</v>
      </c>
      <c s="6" t="s">
        <v>35814</v>
      </c>
      <c s="6" t="b">
        <v>0</v>
      </c>
    </row>
    <row>
      <c s="6">
        <v>4045</v>
      </c>
      <c s="6">
        <v>39264</v>
      </c>
      <c s="6">
        <v>54031</v>
      </c>
      <c s="6" t="s">
        <v>32806</v>
      </c>
      <c s="6" t="s">
        <v>7319</v>
      </c>
      <c s="8">
        <v>34759</v>
      </c>
      <c s="8">
        <v>34759</v>
      </c>
      <c s="6" t="s">
        <v>23055</v>
      </c>
      <c s="6"/>
      <c s="6"/>
      <c s="6" t="s">
        <v>38920</v>
      </c>
      <c s="7">
        <v>39273</v>
      </c>
      <c s="6" t="s">
        <v>30950</v>
      </c>
      <c s="6"/>
      <c s="6"/>
      <c s="6"/>
      <c s="6" t="s">
        <v>27998</v>
      </c>
      <c s="6" t="s">
        <v>12178</v>
      </c>
      <c s="6" t="s">
        <v>31543</v>
      </c>
      <c s="6" t="s">
        <v>321</v>
      </c>
      <c s="6" t="s">
        <v>23426</v>
      </c>
      <c s="6" t="s">
        <v>35814</v>
      </c>
      <c s="6" t="b">
        <v>0</v>
      </c>
    </row>
    <row>
      <c s="6">
        <v>16921</v>
      </c>
      <c s="6">
        <v>128166</v>
      </c>
      <c s="6">
        <v>241700</v>
      </c>
      <c s="6" t="s">
        <v>4134</v>
      </c>
      <c s="6"/>
      <c s="8">
        <v>37408</v>
      </c>
      <c s="8">
        <v>37408</v>
      </c>
      <c s="6" t="s">
        <v>16446</v>
      </c>
      <c s="6"/>
      <c s="6"/>
      <c s="6" t="s">
        <v>20829</v>
      </c>
      <c s="7">
        <v>37478</v>
      </c>
      <c s="6" t="s">
        <v>15471</v>
      </c>
      <c s="6"/>
      <c s="6"/>
      <c s="6"/>
      <c s="6" t="s">
        <v>27891</v>
      </c>
      <c s="6" t="s">
        <v>19392</v>
      </c>
      <c s="6" t="s">
        <v>14669</v>
      </c>
      <c s="6" t="s">
        <v>29748</v>
      </c>
      <c s="6" t="s">
        <v>23426</v>
      </c>
      <c s="6" t="s">
        <v>35814</v>
      </c>
      <c s="6" t="b">
        <v>0</v>
      </c>
    </row>
    <row>
      <c s="6">
        <v>12706</v>
      </c>
      <c s="6">
        <v>10981</v>
      </c>
      <c s="6">
        <v>75917</v>
      </c>
      <c s="6" t="s">
        <v>18305</v>
      </c>
      <c s="6" t="s">
        <v>22013</v>
      </c>
      <c s="8">
        <v>37287</v>
      </c>
      <c s="8">
        <v>40056</v>
      </c>
      <c s="6" t="s">
        <v>13793</v>
      </c>
      <c s="6">
        <v>54.95</v>
      </c>
      <c s="6">
        <v>43.57</v>
      </c>
      <c s="6" t="s">
        <v>1732</v>
      </c>
      <c s="7">
        <v>40787</v>
      </c>
      <c s="6" t="s">
        <v>15471</v>
      </c>
      <c s="6"/>
      <c s="6"/>
      <c s="6"/>
      <c s="6" t="s">
        <v>13801</v>
      </c>
      <c s="6" t="s">
        <v>12178</v>
      </c>
      <c s="6" t="s">
        <v>31543</v>
      </c>
      <c s="6" t="s">
        <v>33162</v>
      </c>
      <c s="6" t="s">
        <v>23426</v>
      </c>
      <c s="6" t="s">
        <v>35814</v>
      </c>
      <c s="6" t="b">
        <v>0</v>
      </c>
    </row>
    <row>
      <c s="6">
        <v>19810</v>
      </c>
      <c s="6">
        <v>121219</v>
      </c>
      <c s="6">
        <v>230505</v>
      </c>
      <c s="6" t="s">
        <v>18270</v>
      </c>
      <c s="6" t="s">
        <v>21536</v>
      </c>
      <c s="8">
        <v>42744</v>
      </c>
      <c s="8">
        <v>42744</v>
      </c>
      <c s="6" t="s">
        <v>27684</v>
      </c>
      <c s="6">
        <v>1</v>
      </c>
      <c s="6">
        <v>0.95</v>
      </c>
      <c s="6" t="s">
        <v>9176</v>
      </c>
      <c s="7">
        <v>43328</v>
      </c>
      <c s="6" t="s">
        <v>15471</v>
      </c>
      <c s="6"/>
      <c s="6"/>
      <c s="6"/>
      <c s="6" t="s">
        <v>36857</v>
      </c>
      <c s="6" t="s">
        <v>12178</v>
      </c>
      <c s="6" t="s">
        <v>31543</v>
      </c>
      <c s="6" t="s">
        <v>35741</v>
      </c>
      <c s="6" t="s">
        <v>23426</v>
      </c>
      <c s="6" t="s">
        <v>35814</v>
      </c>
      <c s="6" t="b">
        <v>0</v>
      </c>
    </row>
    <row>
      <c s="6">
        <v>12198</v>
      </c>
      <c s="6">
        <v>9889</v>
      </c>
      <c s="6">
        <v>74801</v>
      </c>
      <c s="6" t="s">
        <v>1593</v>
      </c>
      <c s="6" t="s">
        <v>15447</v>
      </c>
      <c s="8">
        <v>40596</v>
      </c>
      <c s="8">
        <v>40596</v>
      </c>
      <c s="6" t="s">
        <v>15074</v>
      </c>
      <c s="6">
        <v>70</v>
      </c>
      <c s="6">
        <v>51.13</v>
      </c>
      <c s="6" t="s">
        <v>27453</v>
      </c>
      <c s="7">
        <v>42443</v>
      </c>
      <c s="6" t="s">
        <v>15471</v>
      </c>
      <c s="6"/>
      <c s="6"/>
      <c s="6"/>
      <c s="6" t="s">
        <v>28072</v>
      </c>
      <c s="6" t="s">
        <v>12178</v>
      </c>
      <c s="6" t="s">
        <v>31543</v>
      </c>
      <c s="6" t="s">
        <v>20902</v>
      </c>
      <c s="6" t="s">
        <v>23426</v>
      </c>
      <c s="6" t="s">
        <v>35814</v>
      </c>
      <c s="6" t="b">
        <v>0</v>
      </c>
    </row>
    <row>
      <c s="6">
        <v>13904</v>
      </c>
      <c s="6">
        <v>76381</v>
      </c>
      <c s="6">
        <v>155884</v>
      </c>
      <c s="6" t="s">
        <v>27299</v>
      </c>
      <c s="6" t="s">
        <v>24133</v>
      </c>
      <c s="8">
        <v>40391</v>
      </c>
      <c s="8">
        <v>40756</v>
      </c>
      <c s="6" t="s">
        <v>22358</v>
      </c>
      <c s="6">
        <v>1.15</v>
      </c>
      <c s="6">
        <v>0.84</v>
      </c>
      <c s="6" t="s">
        <v>2507</v>
      </c>
      <c s="7">
        <v>41099</v>
      </c>
      <c s="6" t="s">
        <v>15471</v>
      </c>
      <c s="6"/>
      <c s="6"/>
      <c s="6"/>
      <c s="6" t="s">
        <v>5118</v>
      </c>
      <c s="6" t="s">
        <v>1792</v>
      </c>
      <c s="6" t="s">
        <v>1792</v>
      </c>
      <c s="6" t="s">
        <v>17550</v>
      </c>
      <c s="6" t="s">
        <v>23426</v>
      </c>
      <c s="6" t="s">
        <v>35814</v>
      </c>
      <c s="6" t="b">
        <v>0</v>
      </c>
    </row>
    <row>
      <c s="6">
        <v>1773</v>
      </c>
      <c s="6">
        <v>18915</v>
      </c>
      <c s="6">
        <v>84998</v>
      </c>
      <c s="6" t="s">
        <v>18819</v>
      </c>
      <c s="6" t="s">
        <v>32843</v>
      </c>
      <c s="8">
        <v>36767</v>
      </c>
      <c s="8">
        <v>36767</v>
      </c>
      <c s="6" t="s">
        <v>9217</v>
      </c>
      <c s="6">
        <v>26</v>
      </c>
      <c s="6">
        <v>29.42</v>
      </c>
      <c s="6" t="s">
        <v>25241</v>
      </c>
      <c s="7">
        <v>39547</v>
      </c>
      <c s="6" t="s">
        <v>15471</v>
      </c>
      <c s="6" t="s">
        <v>14129</v>
      </c>
      <c s="6">
        <v>53</v>
      </c>
      <c s="6">
        <v>33.49</v>
      </c>
      <c s="6" t="s">
        <v>7999</v>
      </c>
      <c s="6" t="s">
        <v>12178</v>
      </c>
      <c s="6" t="s">
        <v>31543</v>
      </c>
      <c s="6" t="s">
        <v>21443</v>
      </c>
      <c s="6" t="s">
        <v>23426</v>
      </c>
      <c s="6" t="s">
        <v>35814</v>
      </c>
      <c s="6" t="b">
        <v>0</v>
      </c>
    </row>
    <row>
      <c s="6">
        <v>9609</v>
      </c>
      <c s="6">
        <v>23185</v>
      </c>
      <c s="6">
        <v>89897</v>
      </c>
      <c s="6" t="s">
        <v>19834</v>
      </c>
      <c s="6" t="s">
        <v>40004</v>
      </c>
      <c s="8">
        <v>41059</v>
      </c>
      <c s="8">
        <v>41059</v>
      </c>
      <c s="6" t="s">
        <v>23055</v>
      </c>
      <c s="6">
        <v>0.25</v>
      </c>
      <c s="6">
        <v>0.2</v>
      </c>
      <c s="6" t="s">
        <v>25971</v>
      </c>
      <c s="7">
        <v>41992</v>
      </c>
      <c s="6" t="s">
        <v>15471</v>
      </c>
      <c s="6"/>
      <c s="6"/>
      <c s="6"/>
      <c s="6" t="s">
        <v>38619</v>
      </c>
      <c s="6" t="s">
        <v>12178</v>
      </c>
      <c s="6" t="s">
        <v>31543</v>
      </c>
      <c s="6"/>
      <c s="6" t="s">
        <v>23426</v>
      </c>
      <c s="6" t="s">
        <v>35814</v>
      </c>
      <c s="6" t="b">
        <v>1</v>
      </c>
    </row>
    <row>
      <c s="6">
        <v>20361</v>
      </c>
      <c s="6">
        <v>106726</v>
      </c>
      <c s="6">
        <v>87530</v>
      </c>
      <c s="6" t="s">
        <v>19698</v>
      </c>
      <c s="6" t="s">
        <v>8768</v>
      </c>
      <c s="8">
        <v>41031</v>
      </c>
      <c s="8">
        <v>42553</v>
      </c>
      <c s="6" t="s">
        <v>16588</v>
      </c>
      <c s="6">
        <v>25.25</v>
      </c>
      <c s="6">
        <v>21.79</v>
      </c>
      <c s="6" t="s">
        <v>24143</v>
      </c>
      <c s="7">
        <v>43409</v>
      </c>
      <c s="6" t="s">
        <v>15471</v>
      </c>
      <c s="6"/>
      <c s="6"/>
      <c s="6"/>
      <c s="6" t="s">
        <v>7999</v>
      </c>
      <c s="6" t="s">
        <v>12178</v>
      </c>
      <c s="6" t="s">
        <v>31543</v>
      </c>
      <c s="6" t="s">
        <v>5910</v>
      </c>
      <c s="6" t="s">
        <v>23426</v>
      </c>
      <c s="6" t="s">
        <v>35814</v>
      </c>
      <c s="6" t="b">
        <v>0</v>
      </c>
    </row>
    <row>
      <c s="6">
        <v>10678</v>
      </c>
      <c s="6">
        <v>49532</v>
      </c>
      <c s="6">
        <v>122035</v>
      </c>
      <c s="6" t="s">
        <v>13975</v>
      </c>
      <c s="6" t="s">
        <v>8675</v>
      </c>
      <c s="8">
        <v>41190</v>
      </c>
      <c s="8">
        <v>41525</v>
      </c>
      <c s="6" t="s">
        <v>23164</v>
      </c>
      <c s="6">
        <v>0.62</v>
      </c>
      <c s="6">
        <v>0.48</v>
      </c>
      <c s="6" t="s">
        <v>39581</v>
      </c>
      <c s="7">
        <v>42199</v>
      </c>
      <c s="6" t="s">
        <v>15471</v>
      </c>
      <c s="6"/>
      <c s="6"/>
      <c s="6"/>
      <c s="6" t="s">
        <v>17553</v>
      </c>
      <c s="6" t="s">
        <v>12178</v>
      </c>
      <c s="6" t="s">
        <v>31543</v>
      </c>
      <c s="6" t="s">
        <v>16152</v>
      </c>
      <c s="6" t="s">
        <v>23426</v>
      </c>
      <c s="6" t="s">
        <v>35814</v>
      </c>
      <c s="6" t="b">
        <v>0</v>
      </c>
    </row>
    <row>
      <c s="6">
        <v>21803</v>
      </c>
      <c s="6">
        <v>107354</v>
      </c>
      <c s="6">
        <v>131564</v>
      </c>
      <c s="6" t="s">
        <v>22741</v>
      </c>
      <c s="6" t="s">
        <v>15597</v>
      </c>
      <c s="8">
        <v>41426</v>
      </c>
      <c s="8">
        <v>42583</v>
      </c>
      <c s="6" t="s">
        <v>26272</v>
      </c>
      <c s="6">
        <v>18.5</v>
      </c>
      <c s="6">
        <v>16.18</v>
      </c>
      <c s="6" t="s">
        <v>19028</v>
      </c>
      <c s="7">
        <v>43704</v>
      </c>
      <c s="6" t="s">
        <v>15471</v>
      </c>
      <c s="6"/>
      <c s="6"/>
      <c s="6"/>
      <c s="6" t="s">
        <v>24029</v>
      </c>
      <c s="6" t="s">
        <v>12178</v>
      </c>
      <c s="6" t="s">
        <v>31543</v>
      </c>
      <c s="6" t="s">
        <v>23997</v>
      </c>
      <c s="6" t="s">
        <v>23426</v>
      </c>
      <c s="6" t="s">
        <v>35814</v>
      </c>
      <c s="6" t="b">
        <v>0</v>
      </c>
    </row>
    <row>
      <c s="6">
        <v>13708</v>
      </c>
      <c s="6">
        <v>43309</v>
      </c>
      <c s="6">
        <v>69674</v>
      </c>
      <c s="6" t="s">
        <v>28630</v>
      </c>
      <c s="6" t="s">
        <v>13048</v>
      </c>
      <c s="8">
        <v>39401</v>
      </c>
      <c s="8">
        <v>43174</v>
      </c>
      <c s="6" t="s">
        <v>28480</v>
      </c>
      <c s="6">
        <v>261</v>
      </c>
      <c s="6">
        <v>204.71</v>
      </c>
      <c s="6" t="s">
        <v>37536</v>
      </c>
      <c s="7">
        <v>41821</v>
      </c>
      <c s="6" t="s">
        <v>30950</v>
      </c>
      <c s="6"/>
      <c s="6"/>
      <c s="6"/>
      <c s="6" t="s">
        <v>43</v>
      </c>
      <c s="6" t="s">
        <v>12178</v>
      </c>
      <c s="6" t="s">
        <v>31543</v>
      </c>
      <c s="6" t="s">
        <v>6320</v>
      </c>
      <c s="6" t="s">
        <v>23426</v>
      </c>
      <c s="6" t="s">
        <v>35814</v>
      </c>
      <c s="6" t="b">
        <v>1</v>
      </c>
    </row>
    <row>
      <c s="6">
        <v>13707</v>
      </c>
      <c s="6">
        <v>18044</v>
      </c>
      <c s="6">
        <v>69674</v>
      </c>
      <c s="6" t="s">
        <v>28630</v>
      </c>
      <c s="6" t="s">
        <v>13048</v>
      </c>
      <c s="8">
        <v>39401</v>
      </c>
      <c s="8">
        <v>43174</v>
      </c>
      <c s="6" t="s">
        <v>28480</v>
      </c>
      <c s="6">
        <v>261</v>
      </c>
      <c s="6">
        <v>204.71</v>
      </c>
      <c s="6" t="s">
        <v>37536</v>
      </c>
      <c s="7">
        <v>41275</v>
      </c>
      <c s="6" t="s">
        <v>30950</v>
      </c>
      <c s="6"/>
      <c s="6"/>
      <c s="6"/>
      <c s="6" t="s">
        <v>20534</v>
      </c>
      <c s="6" t="s">
        <v>12178</v>
      </c>
      <c s="6" t="s">
        <v>31543</v>
      </c>
      <c s="6" t="s">
        <v>6320</v>
      </c>
      <c s="6" t="s">
        <v>23426</v>
      </c>
      <c s="6" t="s">
        <v>35814</v>
      </c>
      <c s="6" t="b">
        <v>1</v>
      </c>
    </row>
    <row>
      <c s="6">
        <v>13872</v>
      </c>
      <c s="6">
        <v>109041</v>
      </c>
      <c s="6">
        <v>69674</v>
      </c>
      <c s="6" t="s">
        <v>28630</v>
      </c>
      <c s="6" t="s">
        <v>13048</v>
      </c>
      <c s="8">
        <v>39401</v>
      </c>
      <c s="8">
        <v>43174</v>
      </c>
      <c s="6" t="s">
        <v>28480</v>
      </c>
      <c s="6">
        <v>261</v>
      </c>
      <c s="6">
        <v>204.71</v>
      </c>
      <c s="6" t="s">
        <v>37536</v>
      </c>
      <c s="7">
        <v>42636</v>
      </c>
      <c s="6" t="s">
        <v>12328</v>
      </c>
      <c s="6" t="s">
        <v>9273</v>
      </c>
      <c s="6">
        <v>96</v>
      </c>
      <c s="6">
        <v>85.6</v>
      </c>
      <c s="6"/>
      <c s="6" t="s">
        <v>12178</v>
      </c>
      <c s="6" t="s">
        <v>31543</v>
      </c>
      <c s="6" t="s">
        <v>6320</v>
      </c>
      <c s="6" t="s">
        <v>23426</v>
      </c>
      <c s="6" t="s">
        <v>35814</v>
      </c>
      <c s="6" t="b">
        <v>1</v>
      </c>
    </row>
    <row>
      <c s="6">
        <v>20392</v>
      </c>
      <c s="6">
        <v>143845</v>
      </c>
      <c s="6">
        <v>69674</v>
      </c>
      <c s="6" t="s">
        <v>28630</v>
      </c>
      <c s="6" t="s">
        <v>13048</v>
      </c>
      <c s="8">
        <v>39401</v>
      </c>
      <c s="8">
        <v>43174</v>
      </c>
      <c s="6" t="s">
        <v>28480</v>
      </c>
      <c s="6">
        <v>261</v>
      </c>
      <c s="6">
        <v>204.71</v>
      </c>
      <c s="6" t="s">
        <v>37536</v>
      </c>
      <c s="7">
        <v>43415</v>
      </c>
      <c s="6" t="s">
        <v>30950</v>
      </c>
      <c s="6" t="s">
        <v>7699</v>
      </c>
      <c s="6">
        <v>1940</v>
      </c>
      <c s="6">
        <v>1708.99</v>
      </c>
      <c s="6" t="s">
        <v>20372</v>
      </c>
      <c s="6" t="s">
        <v>12178</v>
      </c>
      <c s="6" t="s">
        <v>31543</v>
      </c>
      <c s="6" t="s">
        <v>6320</v>
      </c>
      <c s="6" t="s">
        <v>23426</v>
      </c>
      <c s="6" t="s">
        <v>35814</v>
      </c>
      <c s="6" t="b">
        <v>0</v>
      </c>
    </row>
    <row>
      <c s="6">
        <v>12291</v>
      </c>
      <c s="6">
        <v>53907</v>
      </c>
      <c s="6">
        <v>128678</v>
      </c>
      <c s="6" t="s">
        <v>12445</v>
      </c>
      <c s="6" t="s">
        <v>21823</v>
      </c>
      <c s="8">
        <v>41449</v>
      </c>
      <c s="8">
        <v>41632</v>
      </c>
      <c s="6" t="s">
        <v>23164</v>
      </c>
      <c s="6">
        <v>1.05</v>
      </c>
      <c s="6">
        <v>0.77</v>
      </c>
      <c s="6"/>
      <c s="7">
        <v>42296</v>
      </c>
      <c s="6" t="s">
        <v>15471</v>
      </c>
      <c s="6"/>
      <c s="6"/>
      <c s="6"/>
      <c s="6" t="s">
        <v>38796</v>
      </c>
      <c s="6" t="s">
        <v>4296</v>
      </c>
      <c s="6" t="s">
        <v>4296</v>
      </c>
      <c s="6" t="s">
        <v>30885</v>
      </c>
      <c s="6" t="s">
        <v>23426</v>
      </c>
      <c s="6" t="s">
        <v>35814</v>
      </c>
      <c s="6" t="b">
        <v>0</v>
      </c>
    </row>
    <row>
      <c s="6">
        <v>196</v>
      </c>
      <c s="6">
        <v>2471</v>
      </c>
      <c s="6">
        <v>38495</v>
      </c>
      <c s="6" t="s">
        <v>7799</v>
      </c>
      <c s="6" t="s">
        <v>14738</v>
      </c>
      <c s="8">
        <v>37622</v>
      </c>
      <c s="8">
        <v>40026</v>
      </c>
      <c s="6" t="s">
        <v>23358</v>
      </c>
      <c s="6">
        <v>23.66</v>
      </c>
      <c s="6">
        <v>16.24</v>
      </c>
      <c s="6" t="s">
        <v>14523</v>
      </c>
      <c s="7">
        <v>40246</v>
      </c>
      <c s="6" t="s">
        <v>15471</v>
      </c>
      <c s="6"/>
      <c s="6"/>
      <c s="6"/>
      <c s="6" t="s">
        <v>1356</v>
      </c>
      <c s="6" t="s">
        <v>4296</v>
      </c>
      <c s="6" t="s">
        <v>4296</v>
      </c>
      <c s="6" t="s">
        <v>33655</v>
      </c>
      <c s="6" t="s">
        <v>23426</v>
      </c>
      <c s="6" t="s">
        <v>35814</v>
      </c>
      <c s="6" t="b">
        <v>0</v>
      </c>
    </row>
    <row>
      <c s="6">
        <v>8198</v>
      </c>
      <c s="6">
        <v>43900</v>
      </c>
      <c s="6">
        <v>114147</v>
      </c>
      <c s="6" t="s">
        <v>21916</v>
      </c>
      <c s="6" t="s">
        <v>9584</v>
      </c>
      <c s="8">
        <v>41000</v>
      </c>
      <c s="8">
        <v>41640</v>
      </c>
      <c s="6" t="s">
        <v>2841</v>
      </c>
      <c s="6">
        <v>6.25</v>
      </c>
      <c s="6">
        <v>4.8</v>
      </c>
      <c s="6" t="s">
        <v>18227</v>
      </c>
      <c s="7">
        <v>41815</v>
      </c>
      <c s="6" t="s">
        <v>15471</v>
      </c>
      <c s="6"/>
      <c s="6"/>
      <c s="6"/>
      <c s="6" t="s">
        <v>31367</v>
      </c>
      <c s="6" t="s">
        <v>12178</v>
      </c>
      <c s="6" t="s">
        <v>31543</v>
      </c>
      <c s="6" t="s">
        <v>18914</v>
      </c>
      <c s="6" t="s">
        <v>23426</v>
      </c>
      <c s="6" t="s">
        <v>35814</v>
      </c>
      <c s="6" t="b">
        <v>0</v>
      </c>
    </row>
    <row>
      <c s="6">
        <v>7115</v>
      </c>
      <c s="6">
        <v>57334</v>
      </c>
      <c s="6">
        <v>133790</v>
      </c>
      <c s="6" t="s">
        <v>15602</v>
      </c>
      <c s="6" t="s">
        <v>16922</v>
      </c>
      <c s="8">
        <v>36867</v>
      </c>
      <c s="8">
        <v>36867</v>
      </c>
      <c s="6" t="s">
        <v>15074</v>
      </c>
      <c s="6"/>
      <c s="6"/>
      <c s="6" t="s">
        <v>37014</v>
      </c>
      <c s="7">
        <v>38943</v>
      </c>
      <c s="6" t="s">
        <v>15471</v>
      </c>
      <c s="6"/>
      <c s="6"/>
      <c s="6"/>
      <c s="6" t="s">
        <v>33959</v>
      </c>
      <c s="6" t="s">
        <v>4296</v>
      </c>
      <c s="6" t="s">
        <v>4296</v>
      </c>
      <c s="6" t="s">
        <v>8960</v>
      </c>
      <c s="6" t="s">
        <v>23426</v>
      </c>
      <c s="6" t="s">
        <v>35814</v>
      </c>
      <c s="6" t="b">
        <v>1</v>
      </c>
    </row>
    <row>
      <c s="6">
        <v>20724</v>
      </c>
      <c s="6">
        <v>170865</v>
      </c>
      <c s="6">
        <v>130553</v>
      </c>
      <c s="6" t="s">
        <v>27956</v>
      </c>
      <c s="6" t="s">
        <v>9715</v>
      </c>
      <c s="8">
        <v>37872</v>
      </c>
      <c s="8">
        <v>41494</v>
      </c>
      <c s="6" t="s">
        <v>6476</v>
      </c>
      <c s="6">
        <v>33.99</v>
      </c>
      <c s="6">
        <v>25.06</v>
      </c>
      <c s="6" t="s">
        <v>2952</v>
      </c>
      <c s="7">
        <v>43495</v>
      </c>
      <c s="6" t="s">
        <v>15471</v>
      </c>
      <c s="6"/>
      <c s="6"/>
      <c s="6"/>
      <c s="6" t="s">
        <v>26352</v>
      </c>
      <c s="6" t="s">
        <v>19392</v>
      </c>
      <c s="6" t="s">
        <v>35226</v>
      </c>
      <c s="6" t="s">
        <v>4705</v>
      </c>
      <c s="6" t="s">
        <v>23426</v>
      </c>
      <c s="6" t="s">
        <v>35814</v>
      </c>
      <c s="6" t="b">
        <v>0</v>
      </c>
    </row>
    <row>
      <c s="6">
        <v>1653</v>
      </c>
      <c s="6">
        <v>18051</v>
      </c>
      <c s="6">
        <v>62680</v>
      </c>
      <c s="6" t="s">
        <v>38294</v>
      </c>
      <c s="6" t="s">
        <v>10904</v>
      </c>
      <c s="8">
        <v>36192</v>
      </c>
      <c s="8">
        <v>38504</v>
      </c>
      <c s="6" t="s">
        <v>36144</v>
      </c>
      <c s="6">
        <v>60.5</v>
      </c>
      <c s="6">
        <v>58.78</v>
      </c>
      <c s="6" t="s">
        <v>28524</v>
      </c>
      <c s="7">
        <v>40534</v>
      </c>
      <c s="6" t="s">
        <v>15471</v>
      </c>
      <c s="6" t="s">
        <v>25188</v>
      </c>
      <c s="6">
        <v>525</v>
      </c>
      <c s="6">
        <v>395.9</v>
      </c>
      <c s="6" t="s">
        <v>1306</v>
      </c>
      <c s="6" t="s">
        <v>4296</v>
      </c>
      <c s="6" t="s">
        <v>38806</v>
      </c>
      <c s="6" t="s">
        <v>22360</v>
      </c>
      <c s="6" t="s">
        <v>23426</v>
      </c>
      <c s="6" t="s">
        <v>35814</v>
      </c>
      <c s="6" t="b">
        <v>0</v>
      </c>
    </row>
    <row>
      <c s="6">
        <v>17067</v>
      </c>
      <c s="6">
        <v>79920</v>
      </c>
      <c s="6">
        <v>113117</v>
      </c>
      <c s="6" t="s">
        <v>37739</v>
      </c>
      <c s="6"/>
      <c s="8">
        <v>38207</v>
      </c>
      <c s="8">
        <v>38541</v>
      </c>
      <c s="6" t="s">
        <v>23016</v>
      </c>
      <c s="6">
        <v>17.82</v>
      </c>
      <c s="6">
        <v>14.47</v>
      </c>
      <c s="6" t="s">
        <v>36430</v>
      </c>
      <c s="7">
        <v>39134</v>
      </c>
      <c s="6" t="s">
        <v>10374</v>
      </c>
      <c s="6"/>
      <c s="6"/>
      <c s="6"/>
      <c s="6" t="s">
        <v>28010</v>
      </c>
      <c s="6" t="s">
        <v>1502</v>
      </c>
      <c s="6" t="s">
        <v>25070</v>
      </c>
      <c s="6" t="s">
        <v>29739</v>
      </c>
      <c s="6" t="s">
        <v>23426</v>
      </c>
      <c s="6" t="s">
        <v>35814</v>
      </c>
      <c s="6" t="b">
        <v>0</v>
      </c>
    </row>
    <row>
      <c s="6">
        <v>5080</v>
      </c>
      <c s="6">
        <v>31611</v>
      </c>
      <c s="6">
        <v>98818</v>
      </c>
      <c s="6" t="s">
        <v>32070</v>
      </c>
      <c s="6" t="s">
        <v>13938</v>
      </c>
      <c s="8">
        <v>33756</v>
      </c>
      <c s="8">
        <v>40695</v>
      </c>
      <c s="6" t="s">
        <v>12045</v>
      </c>
      <c s="6">
        <v>46.45</v>
      </c>
      <c s="6">
        <v>44.87</v>
      </c>
      <c s="6" t="s">
        <v>21250</v>
      </c>
      <c s="7">
        <v>41457</v>
      </c>
      <c s="6" t="s">
        <v>15471</v>
      </c>
      <c s="6" t="s">
        <v>3413</v>
      </c>
      <c s="6">
        <v>205</v>
      </c>
      <c s="6">
        <v>159.84</v>
      </c>
      <c s="6" t="s">
        <v>7083</v>
      </c>
      <c s="6" t="s">
        <v>12178</v>
      </c>
      <c s="6" t="s">
        <v>31543</v>
      </c>
      <c s="6"/>
      <c s="6" t="s">
        <v>23426</v>
      </c>
      <c s="6" t="s">
        <v>35814</v>
      </c>
      <c s="6" t="b">
        <v>0</v>
      </c>
    </row>
    <row>
      <c s="6">
        <v>18724</v>
      </c>
      <c s="6">
        <v>10892</v>
      </c>
      <c s="6">
        <v>75857</v>
      </c>
      <c s="6" t="s">
        <v>6265</v>
      </c>
      <c s="6" t="s">
        <v>39004</v>
      </c>
      <c s="8">
        <v>38930</v>
      </c>
      <c s="8">
        <v>39692</v>
      </c>
      <c s="6" t="s">
        <v>14616</v>
      </c>
      <c s="6">
        <v>33</v>
      </c>
      <c s="6">
        <v>23.99</v>
      </c>
      <c s="6" t="s">
        <v>32669</v>
      </c>
      <c s="7">
        <v>40955</v>
      </c>
      <c s="6" t="s">
        <v>15471</v>
      </c>
      <c s="6"/>
      <c s="6"/>
      <c s="6"/>
      <c s="6" t="s">
        <v>18084</v>
      </c>
      <c s="6" t="s">
        <v>12178</v>
      </c>
      <c s="6" t="s">
        <v>31543</v>
      </c>
      <c s="6" t="s">
        <v>37319</v>
      </c>
      <c s="6" t="s">
        <v>23426</v>
      </c>
      <c s="6" t="s">
        <v>35814</v>
      </c>
      <c s="6" t="b">
        <v>0</v>
      </c>
    </row>
    <row>
      <c s="6">
        <v>4637</v>
      </c>
      <c s="6">
        <v>11039</v>
      </c>
      <c s="6">
        <v>76025</v>
      </c>
      <c s="6" t="s">
        <v>3547</v>
      </c>
      <c s="6" t="s">
        <v>23825</v>
      </c>
      <c s="8">
        <v>40008</v>
      </c>
      <c s="8">
        <v>40008</v>
      </c>
      <c s="6" t="s">
        <v>23016</v>
      </c>
      <c s="6">
        <v>7.8</v>
      </c>
      <c s="6">
        <v>5.58</v>
      </c>
      <c s="6" t="s">
        <v>29891</v>
      </c>
      <c s="7">
        <v>40550</v>
      </c>
      <c s="6" t="s">
        <v>15471</v>
      </c>
      <c s="6"/>
      <c s="6"/>
      <c s="6"/>
      <c s="6" t="s">
        <v>35190</v>
      </c>
      <c s="6" t="s">
        <v>1792</v>
      </c>
      <c s="6" t="s">
        <v>1792</v>
      </c>
      <c s="6" t="s">
        <v>13565</v>
      </c>
      <c s="6" t="s">
        <v>23426</v>
      </c>
      <c s="6" t="s">
        <v>35814</v>
      </c>
      <c s="6" t="b">
        <v>0</v>
      </c>
    </row>
    <row>
      <c s="6">
        <v>18397</v>
      </c>
      <c s="6">
        <v>55355</v>
      </c>
      <c s="6">
        <v>41269</v>
      </c>
      <c s="6" t="s">
        <v>4324</v>
      </c>
      <c s="6" t="s">
        <v>20159</v>
      </c>
      <c s="8">
        <v>35582</v>
      </c>
      <c s="8">
        <v>37926</v>
      </c>
      <c s="6" t="s">
        <v>16446</v>
      </c>
      <c s="6">
        <v>2.5</v>
      </c>
      <c s="6">
        <v>2.15</v>
      </c>
      <c s="6" t="s">
        <v>36514</v>
      </c>
      <c s="7">
        <v>40952</v>
      </c>
      <c s="6" t="s">
        <v>15471</v>
      </c>
      <c s="6"/>
      <c s="6"/>
      <c s="6"/>
      <c s="6" t="s">
        <v>36830</v>
      </c>
      <c s="6" t="s">
        <v>2597</v>
      </c>
      <c s="6" t="s">
        <v>2597</v>
      </c>
      <c s="6" t="s">
        <v>20751</v>
      </c>
      <c s="6" t="s">
        <v>23426</v>
      </c>
      <c s="6" t="s">
        <v>35814</v>
      </c>
      <c s="6" t="b">
        <v>0</v>
      </c>
    </row>
    <row>
      <c s="6">
        <v>16658</v>
      </c>
      <c s="6">
        <v>28898</v>
      </c>
      <c s="6">
        <v>96139</v>
      </c>
      <c s="6" t="s">
        <v>24923</v>
      </c>
      <c s="6" t="s">
        <v>23066</v>
      </c>
      <c s="8">
        <v>38718</v>
      </c>
      <c s="8">
        <v>38718</v>
      </c>
      <c s="6" t="s">
        <v>15074</v>
      </c>
      <c s="6">
        <v>5</v>
      </c>
      <c s="6">
        <v>4.22</v>
      </c>
      <c s="6" t="s">
        <v>30454</v>
      </c>
      <c s="7">
        <v>40778</v>
      </c>
      <c s="6" t="s">
        <v>10374</v>
      </c>
      <c s="6"/>
      <c s="6"/>
      <c s="6"/>
      <c s="6" t="s">
        <v>18793</v>
      </c>
      <c s="6" t="s">
        <v>12178</v>
      </c>
      <c s="6" t="s">
        <v>31543</v>
      </c>
      <c s="6" t="s">
        <v>21257</v>
      </c>
      <c s="6" t="s">
        <v>23426</v>
      </c>
      <c s="6" t="s">
        <v>35814</v>
      </c>
      <c s="6" t="b">
        <v>0</v>
      </c>
    </row>
    <row>
      <c s="6">
        <v>16138</v>
      </c>
      <c s="6">
        <v>60818</v>
      </c>
      <c s="6">
        <v>72960</v>
      </c>
      <c s="6" t="s">
        <v>11704</v>
      </c>
      <c s="6" t="s">
        <v>2996</v>
      </c>
      <c s="8">
        <v>40631</v>
      </c>
      <c s="8">
        <v>41758</v>
      </c>
      <c s="6" t="s">
        <v>27789</v>
      </c>
      <c s="6">
        <v>48.72</v>
      </c>
      <c s="6">
        <v>36.07</v>
      </c>
      <c s="6" t="s">
        <v>36590</v>
      </c>
      <c s="7">
        <v>42870</v>
      </c>
      <c s="6" t="s">
        <v>15471</v>
      </c>
      <c s="6"/>
      <c s="6"/>
      <c s="6"/>
      <c s="6" t="s">
        <v>3388</v>
      </c>
      <c s="6" t="s">
        <v>12178</v>
      </c>
      <c s="6" t="s">
        <v>31543</v>
      </c>
      <c s="6" t="s">
        <v>5776</v>
      </c>
      <c s="6" t="s">
        <v>23426</v>
      </c>
      <c s="6" t="s">
        <v>35814</v>
      </c>
      <c s="6" t="b">
        <v>0</v>
      </c>
    </row>
    <row>
      <c s="6">
        <v>19477</v>
      </c>
      <c s="6">
        <v>136026</v>
      </c>
      <c s="6">
        <v>192973</v>
      </c>
      <c s="6" t="s">
        <v>16944</v>
      </c>
      <c s="6" t="s">
        <v>28376</v>
      </c>
      <c s="8">
        <v>42263</v>
      </c>
      <c s="8">
        <v>43085</v>
      </c>
      <c s="6" t="s">
        <v>14616</v>
      </c>
      <c s="6">
        <v>135</v>
      </c>
      <c s="6">
        <v>116.33</v>
      </c>
      <c s="6" t="s">
        <v>23109</v>
      </c>
      <c s="7">
        <v>43271</v>
      </c>
      <c s="6" t="s">
        <v>12328</v>
      </c>
      <c s="6" t="s">
        <v>28252</v>
      </c>
      <c s="6">
        <v>102.4</v>
      </c>
      <c s="6">
        <v>87.86</v>
      </c>
      <c s="6"/>
      <c s="6" t="s">
        <v>19392</v>
      </c>
      <c s="6" t="s">
        <v>11943</v>
      </c>
      <c s="6" t="s">
        <v>33237</v>
      </c>
      <c s="6" t="s">
        <v>23426</v>
      </c>
      <c s="6" t="s">
        <v>35814</v>
      </c>
      <c s="6" t="b">
        <v>1</v>
      </c>
    </row>
    <row>
      <c s="6">
        <v>3691</v>
      </c>
      <c s="6">
        <v>37460</v>
      </c>
      <c s="6">
        <v>105384</v>
      </c>
      <c s="6" t="s">
        <v>35428</v>
      </c>
      <c s="6"/>
      <c s="8">
        <v>35582</v>
      </c>
      <c s="8">
        <v>35796</v>
      </c>
      <c s="6" t="s">
        <v>30149</v>
      </c>
      <c s="6">
        <v>10.5</v>
      </c>
      <c s="6">
        <v>9.64</v>
      </c>
      <c s="6" t="s">
        <v>34737</v>
      </c>
      <c s="7">
        <v>35872</v>
      </c>
      <c s="6" t="s">
        <v>15471</v>
      </c>
      <c s="6" t="s">
        <v>869</v>
      </c>
      <c s="6">
        <v>290</v>
      </c>
      <c s="6">
        <v>266.89</v>
      </c>
      <c s="6" t="s">
        <v>31622</v>
      </c>
      <c s="6" t="s">
        <v>4296</v>
      </c>
      <c s="6" t="s">
        <v>4296</v>
      </c>
      <c s="6" t="s">
        <v>21164</v>
      </c>
      <c s="6" t="s">
        <v>23426</v>
      </c>
      <c s="6" t="s">
        <v>35814</v>
      </c>
      <c s="6" t="b">
        <v>0</v>
      </c>
    </row>
    <row>
      <c s="6">
        <v>5322</v>
      </c>
      <c s="6">
        <v>45386</v>
      </c>
      <c s="6">
        <v>116049</v>
      </c>
      <c s="6" t="s">
        <v>19608</v>
      </c>
      <c s="6" t="s">
        <v>39385</v>
      </c>
      <c s="8">
        <v>40544</v>
      </c>
      <c s="8">
        <v>41030</v>
      </c>
      <c s="6" t="s">
        <v>32012</v>
      </c>
      <c s="6">
        <v>1</v>
      </c>
      <c s="6">
        <v>0.77</v>
      </c>
      <c s="6" t="s">
        <v>39110</v>
      </c>
      <c s="7">
        <v>41449</v>
      </c>
      <c s="6" t="s">
        <v>15471</v>
      </c>
      <c s="6"/>
      <c s="6"/>
      <c s="6"/>
      <c s="6" t="s">
        <v>35131</v>
      </c>
      <c s="6" t="s">
        <v>12178</v>
      </c>
      <c s="6" t="s">
        <v>31543</v>
      </c>
      <c s="6" t="s">
        <v>17372</v>
      </c>
      <c s="6" t="s">
        <v>23426</v>
      </c>
      <c s="6" t="s">
        <v>35814</v>
      </c>
      <c s="6" t="b">
        <v>0</v>
      </c>
    </row>
    <row>
      <c s="6">
        <v>2803</v>
      </c>
      <c s="6">
        <v>30221</v>
      </c>
      <c s="6">
        <v>97475</v>
      </c>
      <c s="6" t="s">
        <v>25201</v>
      </c>
      <c s="6"/>
      <c s="8">
        <v>38264</v>
      </c>
      <c s="8">
        <v>38264</v>
      </c>
      <c s="6" t="s">
        <v>9217</v>
      </c>
      <c s="6">
        <v>6</v>
      </c>
      <c s="6">
        <v>4.83</v>
      </c>
      <c s="6" t="s">
        <v>23713</v>
      </c>
      <c s="7">
        <v>39470</v>
      </c>
      <c s="6" t="s">
        <v>15471</v>
      </c>
      <c s="6"/>
      <c s="6"/>
      <c s="6"/>
      <c s="6" t="s">
        <v>25281</v>
      </c>
      <c s="6" t="s">
        <v>12178</v>
      </c>
      <c s="6" t="s">
        <v>31543</v>
      </c>
      <c s="6"/>
      <c s="6" t="s">
        <v>23426</v>
      </c>
      <c s="6" t="s">
        <v>35814</v>
      </c>
      <c s="6" t="b">
        <v>0</v>
      </c>
    </row>
    <row>
      <c s="6">
        <v>19980</v>
      </c>
      <c s="6">
        <v>140722</v>
      </c>
      <c s="6">
        <v>121927</v>
      </c>
      <c s="6" t="s">
        <v>28894</v>
      </c>
      <c s="6" t="s">
        <v>10145</v>
      </c>
      <c s="8">
        <v>41534</v>
      </c>
      <c s="8">
        <v>43148</v>
      </c>
      <c s="6" t="s">
        <v>34696</v>
      </c>
      <c s="6">
        <v>404</v>
      </c>
      <c s="6">
        <v>345.06</v>
      </c>
      <c s="6" t="s">
        <v>10099</v>
      </c>
      <c s="7">
        <v>43347</v>
      </c>
      <c s="6" t="s">
        <v>30950</v>
      </c>
      <c s="6"/>
      <c s="6"/>
      <c s="6"/>
      <c s="6" t="s">
        <v>27561</v>
      </c>
      <c s="6" t="s">
        <v>12178</v>
      </c>
      <c s="6" t="s">
        <v>31543</v>
      </c>
      <c s="6" t="s">
        <v>33514</v>
      </c>
      <c s="6" t="s">
        <v>23426</v>
      </c>
      <c s="6" t="s">
        <v>35814</v>
      </c>
      <c s="6" t="b">
        <v>0</v>
      </c>
    </row>
    <row>
      <c s="6">
        <v>828</v>
      </c>
      <c s="6">
        <v>12150</v>
      </c>
      <c s="6">
        <v>77274</v>
      </c>
      <c s="6" t="s">
        <v>23150</v>
      </c>
      <c s="6" t="s">
        <v>2765</v>
      </c>
      <c s="8">
        <v>39264</v>
      </c>
      <c s="8">
        <v>39873</v>
      </c>
      <c s="6" t="s">
        <v>31277</v>
      </c>
      <c s="6">
        <v>4.6</v>
      </c>
      <c s="6">
        <v>3.54</v>
      </c>
      <c s="6" t="s">
        <v>737</v>
      </c>
      <c s="7">
        <v>40858</v>
      </c>
      <c s="6" t="s">
        <v>15471</v>
      </c>
      <c s="6"/>
      <c s="6"/>
      <c s="6"/>
      <c s="6" t="s">
        <v>25966</v>
      </c>
      <c s="6" t="s">
        <v>1792</v>
      </c>
      <c s="6" t="s">
        <v>1792</v>
      </c>
      <c s="6" t="s">
        <v>40071</v>
      </c>
      <c s="6" t="s">
        <v>23426</v>
      </c>
      <c s="6" t="s">
        <v>35814</v>
      </c>
      <c s="6" t="b">
        <v>0</v>
      </c>
    </row>
    <row>
      <c s="6">
        <v>14625</v>
      </c>
      <c s="6">
        <v>25302</v>
      </c>
      <c s="6">
        <v>70461</v>
      </c>
      <c s="6" t="s">
        <v>15702</v>
      </c>
      <c s="6" t="s">
        <v>24946</v>
      </c>
      <c s="8">
        <v>38804</v>
      </c>
      <c s="8">
        <v>41088</v>
      </c>
      <c s="6" t="s">
        <v>17090</v>
      </c>
      <c s="6">
        <v>89.5</v>
      </c>
      <c s="6">
        <v>70.33</v>
      </c>
      <c s="6" t="s">
        <v>26657</v>
      </c>
      <c s="7">
        <v>42174</v>
      </c>
      <c s="6" t="s">
        <v>15471</v>
      </c>
      <c s="6" t="s">
        <v>15046</v>
      </c>
      <c s="6">
        <v>110</v>
      </c>
      <c s="6">
        <v>96.71</v>
      </c>
      <c s="6" t="s">
        <v>2988</v>
      </c>
      <c s="6" t="s">
        <v>19392</v>
      </c>
      <c s="6" t="s">
        <v>14669</v>
      </c>
      <c s="6" t="s">
        <v>23872</v>
      </c>
      <c s="6" t="s">
        <v>23426</v>
      </c>
      <c s="6" t="s">
        <v>35814</v>
      </c>
      <c s="6" t="b">
        <v>1</v>
      </c>
    </row>
    <row>
      <c s="6">
        <v>18767</v>
      </c>
      <c s="6">
        <v>33939</v>
      </c>
      <c s="6">
        <v>101368</v>
      </c>
      <c s="6" t="s">
        <v>10049</v>
      </c>
      <c s="6" t="s">
        <v>30244</v>
      </c>
      <c s="8">
        <v>41729</v>
      </c>
      <c s="8">
        <v>42766</v>
      </c>
      <c s="6" t="s">
        <v>2723</v>
      </c>
      <c s="6">
        <v>38</v>
      </c>
      <c s="6">
        <v>33.4</v>
      </c>
      <c s="6" t="s">
        <v>21226</v>
      </c>
      <c s="7">
        <v>43112</v>
      </c>
      <c s="6" t="s">
        <v>12328</v>
      </c>
      <c s="6" t="s">
        <v>17246</v>
      </c>
      <c s="6">
        <v>12</v>
      </c>
      <c s="6">
        <v>9.9</v>
      </c>
      <c s="6"/>
      <c s="6" t="s">
        <v>19392</v>
      </c>
      <c s="6" t="s">
        <v>11943</v>
      </c>
      <c s="6" t="s">
        <v>25083</v>
      </c>
      <c s="6" t="s">
        <v>23426</v>
      </c>
      <c s="6" t="s">
        <v>35814</v>
      </c>
      <c s="6" t="b">
        <v>0</v>
      </c>
    </row>
    <row>
      <c s="6">
        <v>8550</v>
      </c>
      <c s="6">
        <v>68296</v>
      </c>
      <c s="6">
        <v>146774</v>
      </c>
      <c s="6" t="s">
        <v>22056</v>
      </c>
      <c s="6" t="s">
        <v>33136</v>
      </c>
      <c s="8">
        <v>40639</v>
      </c>
      <c s="8">
        <v>40639</v>
      </c>
      <c s="6" t="s">
        <v>16446</v>
      </c>
      <c s="6">
        <v>0.15</v>
      </c>
      <c s="6">
        <v>0.1</v>
      </c>
      <c s="6"/>
      <c s="7">
        <v>41381</v>
      </c>
      <c s="6" t="s">
        <v>15471</v>
      </c>
      <c s="6" t="s">
        <v>15485</v>
      </c>
      <c s="6">
        <v>14</v>
      </c>
      <c s="6">
        <v>10.7</v>
      </c>
      <c s="6" t="s">
        <v>33163</v>
      </c>
      <c s="6" t="s">
        <v>32161</v>
      </c>
      <c s="6" t="s">
        <v>20706</v>
      </c>
      <c s="6" t="s">
        <v>1159</v>
      </c>
      <c s="6" t="s">
        <v>23426</v>
      </c>
      <c s="6" t="s">
        <v>35814</v>
      </c>
      <c s="6" t="b">
        <v>0</v>
      </c>
    </row>
    <row>
      <c s="6">
        <v>17836</v>
      </c>
      <c s="6">
        <v>93444</v>
      </c>
      <c s="6">
        <v>72366</v>
      </c>
      <c s="6" t="s">
        <v>27640</v>
      </c>
      <c s="6" t="s">
        <v>1132</v>
      </c>
      <c s="8">
        <v>38622</v>
      </c>
      <c s="8">
        <v>42304</v>
      </c>
      <c s="6" t="s">
        <v>28647</v>
      </c>
      <c s="6">
        <v>196.69</v>
      </c>
      <c s="6">
        <v>148.38</v>
      </c>
      <c s="6" t="s">
        <v>8333</v>
      </c>
      <c s="7">
        <v>43041</v>
      </c>
      <c s="6" t="s">
        <v>12328</v>
      </c>
      <c s="6" t="s">
        <v>13547</v>
      </c>
      <c s="6">
        <v>61</v>
      </c>
      <c s="6">
        <v>52.37</v>
      </c>
      <c s="6"/>
      <c s="6" t="s">
        <v>30625</v>
      </c>
      <c s="6" t="s">
        <v>1474</v>
      </c>
      <c s="6" t="s">
        <v>35965</v>
      </c>
      <c s="6" t="s">
        <v>23426</v>
      </c>
      <c s="6" t="s">
        <v>35814</v>
      </c>
      <c s="6" t="b">
        <v>1</v>
      </c>
    </row>
    <row>
      <c s="6">
        <v>22546</v>
      </c>
      <c s="6">
        <v>109738</v>
      </c>
      <c s="6">
        <v>153729</v>
      </c>
      <c s="6" t="s">
        <v>18111</v>
      </c>
      <c s="6" t="s">
        <v>29349</v>
      </c>
      <c s="8">
        <v>39437</v>
      </c>
      <c s="8">
        <v>42115</v>
      </c>
      <c s="6" t="s">
        <v>11426</v>
      </c>
      <c s="6">
        <v>157.91</v>
      </c>
      <c s="6">
        <v>124.19</v>
      </c>
      <c s="6" t="s">
        <v>32468</v>
      </c>
      <c s="7">
        <v>43822</v>
      </c>
      <c s="6" t="s">
        <v>15471</v>
      </c>
      <c s="6" t="s">
        <v>6904</v>
      </c>
      <c s="6">
        <v>1100</v>
      </c>
      <c s="6">
        <v>993.09</v>
      </c>
      <c s="6" t="s">
        <v>23792</v>
      </c>
      <c s="6" t="s">
        <v>32161</v>
      </c>
      <c s="6" t="s">
        <v>36880</v>
      </c>
      <c s="6" t="s">
        <v>20461</v>
      </c>
      <c s="6" t="s">
        <v>23426</v>
      </c>
      <c s="6" t="s">
        <v>35814</v>
      </c>
      <c s="6" t="b">
        <v>0</v>
      </c>
    </row>
    <row>
      <c s="6">
        <v>13971</v>
      </c>
      <c s="6">
        <v>109738</v>
      </c>
      <c s="6">
        <v>153729</v>
      </c>
      <c s="6" t="s">
        <v>18111</v>
      </c>
      <c s="6" t="s">
        <v>29349</v>
      </c>
      <c s="8">
        <v>39437</v>
      </c>
      <c s="8">
        <v>42115</v>
      </c>
      <c s="6" t="s">
        <v>11426</v>
      </c>
      <c s="6">
        <v>157.91</v>
      </c>
      <c s="6">
        <v>124.19</v>
      </c>
      <c s="6" t="s">
        <v>32468</v>
      </c>
      <c s="7">
        <v>42648</v>
      </c>
      <c s="6" t="s">
        <v>12328</v>
      </c>
      <c s="6" t="s">
        <v>32461</v>
      </c>
      <c s="6">
        <v>117</v>
      </c>
      <c s="6">
        <v>104.61</v>
      </c>
      <c s="6"/>
      <c s="6" t="s">
        <v>32161</v>
      </c>
      <c s="6" t="s">
        <v>36880</v>
      </c>
      <c s="6" t="s">
        <v>20461</v>
      </c>
      <c s="6" t="s">
        <v>23426</v>
      </c>
      <c s="6" t="s">
        <v>35814</v>
      </c>
      <c s="6" t="b">
        <v>1</v>
      </c>
    </row>
    <row>
      <c s="6">
        <v>24749</v>
      </c>
      <c s="6">
        <v>220291</v>
      </c>
      <c s="6">
        <v>153729</v>
      </c>
      <c s="6" t="s">
        <v>18111</v>
      </c>
      <c s="6" t="s">
        <v>29349</v>
      </c>
      <c s="8">
        <v>39437</v>
      </c>
      <c s="8">
        <v>42115</v>
      </c>
      <c s="6" t="s">
        <v>11426</v>
      </c>
      <c s="6">
        <v>157.91</v>
      </c>
      <c s="6">
        <v>124.19</v>
      </c>
      <c s="6" t="s">
        <v>32468</v>
      </c>
      <c s="7">
        <v>41932</v>
      </c>
      <c s="6" t="s">
        <v>10374</v>
      </c>
      <c s="6"/>
      <c s="6"/>
      <c s="6"/>
      <c s="6" t="s">
        <v>7521</v>
      </c>
      <c s="6" t="s">
        <v>32161</v>
      </c>
      <c s="6" t="s">
        <v>36880</v>
      </c>
      <c s="6" t="s">
        <v>20461</v>
      </c>
      <c s="6" t="s">
        <v>23426</v>
      </c>
      <c s="6" t="s">
        <v>35814</v>
      </c>
      <c s="6" t="b">
        <v>1</v>
      </c>
    </row>
    <row>
      <c s="6">
        <v>19669</v>
      </c>
      <c s="6">
        <v>151202</v>
      </c>
      <c s="6">
        <v>277757</v>
      </c>
      <c s="6" t="s">
        <v>7958</v>
      </c>
      <c s="6" t="s">
        <v>40070</v>
      </c>
      <c s="8">
        <v>39064</v>
      </c>
      <c s="8">
        <v>43233</v>
      </c>
      <c s="6" t="s">
        <v>27339</v>
      </c>
      <c s="6">
        <v>77.06</v>
      </c>
      <c s="6">
        <v>56.91</v>
      </c>
      <c s="6" t="s">
        <v>25727</v>
      </c>
      <c s="7">
        <v>43305</v>
      </c>
      <c s="6" t="s">
        <v>12328</v>
      </c>
      <c s="6" t="s">
        <v>7921</v>
      </c>
      <c s="6">
        <v>67.5</v>
      </c>
      <c s="6">
        <v>58.04</v>
      </c>
      <c s="6"/>
      <c s="6" t="s">
        <v>19392</v>
      </c>
      <c s="6" t="s">
        <v>35198</v>
      </c>
      <c s="6" t="s">
        <v>29789</v>
      </c>
      <c s="6" t="s">
        <v>23426</v>
      </c>
      <c s="6" t="s">
        <v>35814</v>
      </c>
      <c s="6" t="b">
        <v>0</v>
      </c>
    </row>
    <row>
      <c s="6">
        <v>10954</v>
      </c>
      <c s="6">
        <v>55618</v>
      </c>
      <c s="6">
        <v>65879</v>
      </c>
      <c s="6" t="s">
        <v>7396</v>
      </c>
      <c s="6" t="s">
        <v>17497</v>
      </c>
      <c s="8">
        <v>38869</v>
      </c>
      <c s="8">
        <v>41640</v>
      </c>
      <c s="6" t="s">
        <v>26731</v>
      </c>
      <c s="6">
        <v>106.5</v>
      </c>
      <c s="6">
        <v>80.98</v>
      </c>
      <c s="6" t="s">
        <v>9335</v>
      </c>
      <c s="7">
        <v>42251</v>
      </c>
      <c s="6" t="s">
        <v>15471</v>
      </c>
      <c s="6" t="s">
        <v>38324</v>
      </c>
      <c s="6">
        <v>300</v>
      </c>
      <c s="6">
        <v>268.17</v>
      </c>
      <c s="6" t="s">
        <v>17343</v>
      </c>
      <c s="6" t="s">
        <v>19392</v>
      </c>
      <c s="6" t="s">
        <v>14669</v>
      </c>
      <c s="6" t="s">
        <v>25227</v>
      </c>
      <c s="6" t="s">
        <v>23426</v>
      </c>
      <c s="6" t="s">
        <v>35814</v>
      </c>
      <c s="6" t="b">
        <v>0</v>
      </c>
    </row>
    <row>
      <c s="6">
        <v>25275</v>
      </c>
      <c s="6">
        <v>224077</v>
      </c>
      <c s="6">
        <v>72876</v>
      </c>
      <c s="6" t="s">
        <v>32266</v>
      </c>
      <c s="6" t="s">
        <v>27798</v>
      </c>
      <c s="8">
        <v>39612</v>
      </c>
      <c s="8">
        <v>42687</v>
      </c>
      <c s="6" t="s">
        <v>27763</v>
      </c>
      <c s="6">
        <v>149.3</v>
      </c>
      <c s="6">
        <v>111.76</v>
      </c>
      <c s="6" t="s">
        <v>27989</v>
      </c>
      <c s="7">
        <v>42802</v>
      </c>
      <c s="6" t="s">
        <v>24762</v>
      </c>
      <c s="6" t="s">
        <v>31489</v>
      </c>
      <c s="6">
        <v>9.2</v>
      </c>
      <c s="6">
        <v>8.62</v>
      </c>
      <c s="6" t="s">
        <v>5629</v>
      </c>
      <c s="6" t="s">
        <v>30841</v>
      </c>
      <c s="6" t="s">
        <v>20164</v>
      </c>
      <c s="6" t="s">
        <v>20196</v>
      </c>
      <c s="6" t="s">
        <v>23426</v>
      </c>
      <c s="6" t="s">
        <v>35814</v>
      </c>
      <c s="6" t="b">
        <v>0</v>
      </c>
    </row>
    <row>
      <c s="6">
        <v>5261</v>
      </c>
      <c s="6">
        <v>32048</v>
      </c>
      <c s="6">
        <v>64402</v>
      </c>
      <c s="6" t="s">
        <v>18292</v>
      </c>
      <c s="6" t="s">
        <v>16659</v>
      </c>
      <c s="8">
        <v>39953</v>
      </c>
      <c s="8">
        <v>41202</v>
      </c>
      <c s="6" t="s">
        <v>39844</v>
      </c>
      <c s="6">
        <v>122</v>
      </c>
      <c s="6">
        <v>92.93</v>
      </c>
      <c s="6" t="s">
        <v>22123</v>
      </c>
      <c s="7">
        <v>41442</v>
      </c>
      <c s="6" t="s">
        <v>15471</v>
      </c>
      <c s="6" t="s">
        <v>16548</v>
      </c>
      <c s="6">
        <v>1000</v>
      </c>
      <c s="6">
        <v>751.3</v>
      </c>
      <c s="6" t="s">
        <v>2739</v>
      </c>
      <c s="6" t="s">
        <v>19392</v>
      </c>
      <c s="6" t="s">
        <v>35198</v>
      </c>
      <c s="6" t="s">
        <v>32764</v>
      </c>
      <c s="6" t="s">
        <v>23426</v>
      </c>
      <c s="6" t="s">
        <v>35814</v>
      </c>
      <c s="6" t="b">
        <v>0</v>
      </c>
    </row>
    <row>
      <c s="6">
        <v>4085</v>
      </c>
      <c s="6">
        <v>23513</v>
      </c>
      <c s="6">
        <v>90205</v>
      </c>
      <c s="6" t="s">
        <v>281</v>
      </c>
      <c s="6" t="s">
        <v>15851</v>
      </c>
      <c s="8">
        <v>39454</v>
      </c>
      <c s="8">
        <v>39454</v>
      </c>
      <c s="6" t="s">
        <v>9217</v>
      </c>
      <c s="6">
        <v>25</v>
      </c>
      <c s="6">
        <v>17.12</v>
      </c>
      <c s="6" t="s">
        <v>37302</v>
      </c>
      <c s="7">
        <v>40812</v>
      </c>
      <c s="6" t="s">
        <v>15471</v>
      </c>
      <c s="6"/>
      <c s="6"/>
      <c s="6"/>
      <c s="6" t="s">
        <v>4681</v>
      </c>
      <c s="6" t="s">
        <v>19392</v>
      </c>
      <c s="6" t="s">
        <v>14669</v>
      </c>
      <c s="6" t="s">
        <v>27286</v>
      </c>
      <c s="6" t="s">
        <v>23426</v>
      </c>
      <c s="6" t="s">
        <v>35814</v>
      </c>
      <c s="6" t="b">
        <v>0</v>
      </c>
    </row>
    <row>
      <c s="6">
        <v>24392</v>
      </c>
      <c s="6">
        <v>165325</v>
      </c>
      <c s="6">
        <v>76247</v>
      </c>
      <c s="6" t="s">
        <v>35013</v>
      </c>
      <c s="6" t="s">
        <v>11686</v>
      </c>
      <c s="8">
        <v>37377</v>
      </c>
      <c s="8">
        <v>43405</v>
      </c>
      <c s="6" t="s">
        <v>15368</v>
      </c>
      <c s="6">
        <v>131.93</v>
      </c>
      <c s="6">
        <v>112.8</v>
      </c>
      <c s="6" t="s">
        <v>24429</v>
      </c>
      <c s="7">
        <v>44042</v>
      </c>
      <c s="6" t="s">
        <v>30950</v>
      </c>
      <c s="6"/>
      <c s="6"/>
      <c s="6"/>
      <c s="6" t="s">
        <v>24398</v>
      </c>
      <c s="6" t="s">
        <v>12178</v>
      </c>
      <c s="6" t="s">
        <v>31543</v>
      </c>
      <c s="6" t="s">
        <v>34790</v>
      </c>
      <c s="6" t="s">
        <v>23426</v>
      </c>
      <c s="6" t="s">
        <v>35814</v>
      </c>
      <c s="6" t="b">
        <v>1</v>
      </c>
    </row>
    <row>
      <c s="6">
        <v>11497</v>
      </c>
      <c s="6">
        <v>38330</v>
      </c>
      <c s="6">
        <v>70551</v>
      </c>
      <c s="6" t="s">
        <v>9573</v>
      </c>
      <c s="6" t="s">
        <v>33781</v>
      </c>
      <c s="8">
        <v>40550</v>
      </c>
      <c s="8">
        <v>42345</v>
      </c>
      <c s="6" t="s">
        <v>19256</v>
      </c>
      <c s="6">
        <v>116.75</v>
      </c>
      <c s="6">
        <v>93.96</v>
      </c>
      <c s="6" t="s">
        <v>35747</v>
      </c>
      <c s="7">
        <v>41452</v>
      </c>
      <c s="6" t="s">
        <v>12328</v>
      </c>
      <c s="6" t="s">
        <v>2177</v>
      </c>
      <c s="6">
        <v>34.5</v>
      </c>
      <c s="6">
        <v>26.9</v>
      </c>
      <c s="6"/>
      <c s="6" t="s">
        <v>19392</v>
      </c>
      <c s="6" t="s">
        <v>35198</v>
      </c>
      <c s="6" t="s">
        <v>3019</v>
      </c>
      <c s="6" t="s">
        <v>23426</v>
      </c>
      <c s="6" t="s">
        <v>35814</v>
      </c>
      <c s="6" t="b">
        <v>1</v>
      </c>
    </row>
    <row>
      <c s="6">
        <v>21168</v>
      </c>
      <c s="6">
        <v>38330</v>
      </c>
      <c s="6">
        <v>70551</v>
      </c>
      <c s="6" t="s">
        <v>9573</v>
      </c>
      <c s="6" t="s">
        <v>33781</v>
      </c>
      <c s="8">
        <v>40550</v>
      </c>
      <c s="8">
        <v>42345</v>
      </c>
      <c s="6" t="s">
        <v>19256</v>
      </c>
      <c s="6">
        <v>116.75</v>
      </c>
      <c s="6">
        <v>93.96</v>
      </c>
      <c s="6" t="s">
        <v>35747</v>
      </c>
      <c s="7">
        <v>43581</v>
      </c>
      <c s="6" t="s">
        <v>15471</v>
      </c>
      <c s="6" t="s">
        <v>1134</v>
      </c>
      <c s="6">
        <v>245</v>
      </c>
      <c s="6">
        <v>219.64</v>
      </c>
      <c s="6" t="s">
        <v>21680</v>
      </c>
      <c s="6" t="s">
        <v>19392</v>
      </c>
      <c s="6" t="s">
        <v>35198</v>
      </c>
      <c s="6" t="s">
        <v>3019</v>
      </c>
      <c s="6" t="s">
        <v>23426</v>
      </c>
      <c s="6" t="s">
        <v>35814</v>
      </c>
      <c s="6" t="b">
        <v>0</v>
      </c>
    </row>
    <row>
      <c s="6">
        <v>6061</v>
      </c>
      <c s="6">
        <v>50052</v>
      </c>
      <c s="6">
        <v>122795</v>
      </c>
      <c s="6" t="s">
        <v>2245</v>
      </c>
      <c s="6"/>
      <c s="8">
        <v>36495</v>
      </c>
      <c s="8">
        <v>37104</v>
      </c>
      <c s="6" t="s">
        <v>30149</v>
      </c>
      <c s="6">
        <v>14</v>
      </c>
      <c s="6">
        <v>15.39</v>
      </c>
      <c s="6" t="s">
        <v>36511</v>
      </c>
      <c s="7">
        <v>37652</v>
      </c>
      <c s="6" t="s">
        <v>15471</v>
      </c>
      <c s="6"/>
      <c s="6"/>
      <c s="6"/>
      <c s="6" t="s">
        <v>8000</v>
      </c>
      <c s="6" t="s">
        <v>4296</v>
      </c>
      <c s="6" t="s">
        <v>38806</v>
      </c>
      <c s="6" t="s">
        <v>25153</v>
      </c>
      <c s="6" t="s">
        <v>23426</v>
      </c>
      <c s="6" t="s">
        <v>35814</v>
      </c>
      <c s="6" t="b">
        <v>0</v>
      </c>
    </row>
    <row>
      <c s="6">
        <v>420</v>
      </c>
      <c s="6">
        <v>6583</v>
      </c>
      <c s="6">
        <v>70676</v>
      </c>
      <c s="6" t="s">
        <v>38718</v>
      </c>
      <c s="6" t="s">
        <v>37181</v>
      </c>
      <c s="8">
        <v>37083</v>
      </c>
      <c s="8">
        <v>37083</v>
      </c>
      <c s="6" t="s">
        <v>5649</v>
      </c>
      <c s="6">
        <v>35</v>
      </c>
      <c s="6">
        <v>41.3</v>
      </c>
      <c s="6" t="s">
        <v>22328</v>
      </c>
      <c s="7">
        <v>40493</v>
      </c>
      <c s="6" t="s">
        <v>15471</v>
      </c>
      <c s="6" t="s">
        <v>33207</v>
      </c>
      <c s="6">
        <v>28</v>
      </c>
      <c s="6">
        <v>20.38</v>
      </c>
      <c s="6" t="s">
        <v>21795</v>
      </c>
      <c s="6" t="s">
        <v>4296</v>
      </c>
      <c s="6" t="s">
        <v>4296</v>
      </c>
      <c s="6" t="s">
        <v>4856</v>
      </c>
      <c s="6" t="s">
        <v>23426</v>
      </c>
      <c s="6" t="s">
        <v>35814</v>
      </c>
      <c s="6" t="b">
        <v>0</v>
      </c>
    </row>
    <row>
      <c s="6">
        <v>5455</v>
      </c>
      <c s="6">
        <v>6583</v>
      </c>
      <c s="6">
        <v>70676</v>
      </c>
      <c s="6" t="s">
        <v>38718</v>
      </c>
      <c s="6" t="s">
        <v>37181</v>
      </c>
      <c s="8">
        <v>37083</v>
      </c>
      <c s="8">
        <v>37083</v>
      </c>
      <c s="6" t="s">
        <v>5649</v>
      </c>
      <c s="6">
        <v>35</v>
      </c>
      <c s="6">
        <v>41.3</v>
      </c>
      <c s="6" t="s">
        <v>22328</v>
      </c>
      <c s="7">
        <v>38337</v>
      </c>
      <c s="6" t="s">
        <v>12328</v>
      </c>
      <c s="6" t="s">
        <v>25460</v>
      </c>
      <c s="6">
        <v>114.37</v>
      </c>
      <c s="6">
        <v>84.48</v>
      </c>
      <c s="6"/>
      <c s="6" t="s">
        <v>4296</v>
      </c>
      <c s="6" t="s">
        <v>4296</v>
      </c>
      <c s="6" t="s">
        <v>4856</v>
      </c>
      <c s="6" t="s">
        <v>23426</v>
      </c>
      <c s="6" t="s">
        <v>35814</v>
      </c>
      <c s="6" t="b">
        <v>1</v>
      </c>
    </row>
    <row>
      <c s="6">
        <v>66</v>
      </c>
      <c s="6">
        <v>1082</v>
      </c>
      <c s="6">
        <v>63630</v>
      </c>
      <c s="6" t="s">
        <v>22940</v>
      </c>
      <c s="6" t="s">
        <v>33318</v>
      </c>
      <c s="8">
        <v>36927</v>
      </c>
      <c s="8">
        <v>39483</v>
      </c>
      <c s="6" t="s">
        <v>14616</v>
      </c>
      <c s="6">
        <v>33.74</v>
      </c>
      <c s="6">
        <v>34.51</v>
      </c>
      <c s="6" t="s">
        <v>14249</v>
      </c>
      <c s="7">
        <v>40421</v>
      </c>
      <c s="6" t="s">
        <v>15471</v>
      </c>
      <c s="6"/>
      <c s="6"/>
      <c s="6"/>
      <c s="6" t="s">
        <v>30476</v>
      </c>
      <c s="6" t="s">
        <v>1502</v>
      </c>
      <c s="6" t="s">
        <v>36282</v>
      </c>
      <c s="6" t="s">
        <v>16701</v>
      </c>
      <c s="6" t="s">
        <v>23426</v>
      </c>
      <c s="6" t="s">
        <v>35814</v>
      </c>
      <c s="6" t="b">
        <v>0</v>
      </c>
    </row>
    <row>
      <c s="6">
        <v>9496</v>
      </c>
      <c s="6">
        <v>5527</v>
      </c>
      <c s="6">
        <v>69567</v>
      </c>
      <c s="6" t="s">
        <v>34341</v>
      </c>
      <c s="6" t="s">
        <v>3090</v>
      </c>
      <c s="8">
        <v>40493</v>
      </c>
      <c s="8">
        <v>40493</v>
      </c>
      <c s="6" t="s">
        <v>26033</v>
      </c>
      <c s="6">
        <v>34.8</v>
      </c>
      <c s="6">
        <v>25.33</v>
      </c>
      <c s="6" t="s">
        <v>24467</v>
      </c>
      <c s="7">
        <v>41977</v>
      </c>
      <c s="6" t="s">
        <v>30950</v>
      </c>
      <c s="6"/>
      <c s="6"/>
      <c s="6"/>
      <c s="6" t="s">
        <v>16742</v>
      </c>
      <c s="6" t="s">
        <v>19392</v>
      </c>
      <c s="6" t="s">
        <v>35198</v>
      </c>
      <c s="6" t="s">
        <v>20286</v>
      </c>
      <c s="6" t="s">
        <v>23426</v>
      </c>
      <c s="6" t="s">
        <v>35814</v>
      </c>
      <c s="6" t="b">
        <v>0</v>
      </c>
    </row>
    <row>
      <c s="6">
        <v>3696</v>
      </c>
      <c s="6">
        <v>27372</v>
      </c>
      <c s="6">
        <v>94478</v>
      </c>
      <c s="6" t="s">
        <v>33846</v>
      </c>
      <c s="6" t="s">
        <v>21571</v>
      </c>
      <c s="8">
        <v>39412</v>
      </c>
      <c s="8">
        <v>40750</v>
      </c>
      <c s="6" t="s">
        <v>3627</v>
      </c>
      <c s="6">
        <v>3.2</v>
      </c>
      <c s="6">
        <v>2.27</v>
      </c>
      <c s="6" t="s">
        <v>30450</v>
      </c>
      <c s="7">
        <v>41281</v>
      </c>
      <c s="6" t="s">
        <v>15471</v>
      </c>
      <c s="6"/>
      <c s="6"/>
      <c s="6"/>
      <c s="6" t="s">
        <v>964</v>
      </c>
      <c s="6" t="s">
        <v>4296</v>
      </c>
      <c s="6" t="s">
        <v>10262</v>
      </c>
      <c s="6" t="s">
        <v>24225</v>
      </c>
      <c s="6" t="s">
        <v>23426</v>
      </c>
      <c s="6" t="s">
        <v>35814</v>
      </c>
      <c s="6" t="b">
        <v>0</v>
      </c>
    </row>
    <row>
      <c s="6">
        <v>14413</v>
      </c>
      <c s="6">
        <v>109140</v>
      </c>
      <c s="6">
        <v>207897</v>
      </c>
      <c s="6" t="s">
        <v>29271</v>
      </c>
      <c s="6" t="s">
        <v>14137</v>
      </c>
      <c s="8">
        <v>42095</v>
      </c>
      <c s="8">
        <v>42614</v>
      </c>
      <c s="6" t="s">
        <v>11426</v>
      </c>
      <c s="6">
        <v>9.05</v>
      </c>
      <c s="6">
        <v>8.15</v>
      </c>
      <c s="6" t="s">
        <v>2936</v>
      </c>
      <c s="7">
        <v>42691</v>
      </c>
      <c s="6" t="s">
        <v>15471</v>
      </c>
      <c s="6"/>
      <c s="6"/>
      <c s="6"/>
      <c s="6" t="s">
        <v>23004</v>
      </c>
      <c s="6" t="s">
        <v>12178</v>
      </c>
      <c s="6" t="s">
        <v>31543</v>
      </c>
      <c s="6" t="s">
        <v>26885</v>
      </c>
      <c s="6" t="s">
        <v>23426</v>
      </c>
      <c s="6" t="s">
        <v>35814</v>
      </c>
      <c s="6" t="b">
        <v>0</v>
      </c>
    </row>
    <row>
      <c s="6">
        <v>1154</v>
      </c>
      <c s="6">
        <v>13852</v>
      </c>
      <c s="6">
        <v>78905</v>
      </c>
      <c s="6" t="s">
        <v>6840</v>
      </c>
      <c s="6"/>
      <c s="8">
        <v>36223</v>
      </c>
      <c s="8">
        <v>37684</v>
      </c>
      <c s="6" t="s">
        <v>28207</v>
      </c>
      <c s="6">
        <v>32.5</v>
      </c>
      <c s="6">
        <v>32.29</v>
      </c>
      <c s="6" t="s">
        <v>34201</v>
      </c>
      <c s="7">
        <v>38539</v>
      </c>
      <c s="6" t="s">
        <v>15471</v>
      </c>
      <c s="6" t="s">
        <v>10607</v>
      </c>
      <c s="6">
        <v>190</v>
      </c>
      <c s="6">
        <v>157.05</v>
      </c>
      <c s="6" t="s">
        <v>40133</v>
      </c>
      <c s="6" t="s">
        <v>12178</v>
      </c>
      <c s="6" t="s">
        <v>31543</v>
      </c>
      <c s="6" t="s">
        <v>12065</v>
      </c>
      <c s="6" t="s">
        <v>23426</v>
      </c>
      <c s="6" t="s">
        <v>35814</v>
      </c>
      <c s="6" t="b">
        <v>0</v>
      </c>
    </row>
    <row>
      <c s="6">
        <v>2446</v>
      </c>
      <c s="6">
        <v>27293</v>
      </c>
      <c s="6">
        <v>94403</v>
      </c>
      <c s="6" t="s">
        <v>30408</v>
      </c>
      <c s="6" t="s">
        <v>4675</v>
      </c>
      <c s="8">
        <v>39014</v>
      </c>
      <c s="8">
        <v>39318</v>
      </c>
      <c s="6" t="s">
        <v>16446</v>
      </c>
      <c s="6">
        <v>3</v>
      </c>
      <c s="6">
        <v>2.27</v>
      </c>
      <c s="6" t="s">
        <v>25698</v>
      </c>
      <c s="7">
        <v>40773</v>
      </c>
      <c s="6" t="s">
        <v>15471</v>
      </c>
      <c s="6"/>
      <c s="6"/>
      <c s="6"/>
      <c s="6" t="s">
        <v>22046</v>
      </c>
      <c s="6" t="s">
        <v>12178</v>
      </c>
      <c s="6" t="s">
        <v>31543</v>
      </c>
      <c s="6" t="s">
        <v>36447</v>
      </c>
      <c s="6" t="s">
        <v>23426</v>
      </c>
      <c s="6" t="s">
        <v>35814</v>
      </c>
      <c s="6" t="b">
        <v>0</v>
      </c>
    </row>
    <row>
      <c s="6">
        <v>10512</v>
      </c>
      <c s="6">
        <v>26471</v>
      </c>
      <c s="6">
        <v>93497</v>
      </c>
      <c s="6" t="s">
        <v>39161</v>
      </c>
      <c s="6" t="s">
        <v>34057</v>
      </c>
      <c s="8">
        <v>38777</v>
      </c>
      <c s="8">
        <v>42156</v>
      </c>
      <c s="6" t="s">
        <v>30755</v>
      </c>
      <c s="6">
        <v>70</v>
      </c>
      <c s="6">
        <v>58.49</v>
      </c>
      <c s="6" t="s">
        <v>1172</v>
      </c>
      <c s="7">
        <v>39814</v>
      </c>
      <c s="6" t="s">
        <v>12328</v>
      </c>
      <c s="6"/>
      <c s="6"/>
      <c s="6"/>
      <c s="6"/>
      <c s="6" t="s">
        <v>19392</v>
      </c>
      <c s="6" t="s">
        <v>11943</v>
      </c>
      <c s="6" t="s">
        <v>656</v>
      </c>
      <c s="6" t="s">
        <v>23426</v>
      </c>
      <c s="6" t="s">
        <v>35814</v>
      </c>
      <c s="6" t="b">
        <v>1</v>
      </c>
    </row>
    <row>
      <c s="6">
        <v>10383</v>
      </c>
      <c s="6">
        <v>62178</v>
      </c>
      <c s="6">
        <v>89821</v>
      </c>
      <c s="6" t="s">
        <v>12451</v>
      </c>
      <c s="6" t="s">
        <v>6210</v>
      </c>
      <c s="8">
        <v>39783</v>
      </c>
      <c s="8">
        <v>41760</v>
      </c>
      <c s="6" t="s">
        <v>15617</v>
      </c>
      <c s="6">
        <v>50.19</v>
      </c>
      <c s="6">
        <v>36.82</v>
      </c>
      <c s="6" t="s">
        <v>35699</v>
      </c>
      <c s="7">
        <v>42139</v>
      </c>
      <c s="6" t="s">
        <v>12328</v>
      </c>
      <c s="6" t="s">
        <v>889</v>
      </c>
      <c s="6">
        <v>66</v>
      </c>
      <c s="6">
        <v>57.98</v>
      </c>
      <c s="6"/>
      <c s="6" t="s">
        <v>32288</v>
      </c>
      <c s="6" t="s">
        <v>27068</v>
      </c>
      <c s="6" t="s">
        <v>36749</v>
      </c>
      <c s="6" t="s">
        <v>23426</v>
      </c>
      <c s="6" t="s">
        <v>35814</v>
      </c>
      <c s="6" t="b">
        <v>1</v>
      </c>
    </row>
    <row>
      <c s="6">
        <v>21865</v>
      </c>
      <c s="6">
        <v>160220</v>
      </c>
      <c s="6">
        <v>169542</v>
      </c>
      <c s="6" t="s">
        <v>4983</v>
      </c>
      <c s="6" t="s">
        <v>3591</v>
      </c>
      <c s="8">
        <v>42164</v>
      </c>
      <c s="8">
        <v>43382</v>
      </c>
      <c s="6" t="s">
        <v>30149</v>
      </c>
      <c s="6">
        <v>26.5</v>
      </c>
      <c s="6">
        <v>23.24</v>
      </c>
      <c s="6" t="s">
        <v>39957</v>
      </c>
      <c s="7">
        <v>43712</v>
      </c>
      <c s="6" t="s">
        <v>15471</v>
      </c>
      <c s="6"/>
      <c s="6"/>
      <c s="6"/>
      <c s="6" t="s">
        <v>12480</v>
      </c>
      <c s="6" t="s">
        <v>12178</v>
      </c>
      <c s="6" t="s">
        <v>31543</v>
      </c>
      <c s="6" t="s">
        <v>20638</v>
      </c>
      <c s="6" t="s">
        <v>23426</v>
      </c>
      <c s="6" t="s">
        <v>35814</v>
      </c>
      <c s="6" t="b">
        <v>0</v>
      </c>
    </row>
    <row>
      <c s="6">
        <v>5284</v>
      </c>
      <c s="6">
        <v>45124</v>
      </c>
      <c s="6">
        <v>115716</v>
      </c>
      <c s="6" t="s">
        <v>19154</v>
      </c>
      <c s="6"/>
      <c s="8">
        <v>35916</v>
      </c>
      <c s="8">
        <v>38596</v>
      </c>
      <c s="6" t="s">
        <v>1916</v>
      </c>
      <c s="6">
        <v>22.4</v>
      </c>
      <c s="6">
        <v>18.5</v>
      </c>
      <c s="6" t="s">
        <v>25303</v>
      </c>
      <c s="7">
        <v>40782</v>
      </c>
      <c s="6" t="s">
        <v>15471</v>
      </c>
      <c s="6"/>
      <c s="6"/>
      <c s="6"/>
      <c s="6" t="s">
        <v>30610</v>
      </c>
      <c s="6" t="s">
        <v>19392</v>
      </c>
      <c s="6" t="s">
        <v>19392</v>
      </c>
      <c s="6" t="s">
        <v>20810</v>
      </c>
      <c s="6" t="s">
        <v>23426</v>
      </c>
      <c s="6" t="s">
        <v>35814</v>
      </c>
      <c s="6" t="b">
        <v>0</v>
      </c>
    </row>
    <row>
      <c s="6">
        <v>9001</v>
      </c>
      <c s="6">
        <v>72498</v>
      </c>
      <c s="6">
        <v>151673</v>
      </c>
      <c s="6" t="s">
        <v>17464</v>
      </c>
      <c s="6" t="s">
        <v>3223</v>
      </c>
      <c s="8">
        <v>36281</v>
      </c>
      <c s="8">
        <v>36281</v>
      </c>
      <c s="6" t="s">
        <v>16446</v>
      </c>
      <c s="6">
        <v>8</v>
      </c>
      <c s="6">
        <v>7.4</v>
      </c>
      <c s="6" t="s">
        <v>5081</v>
      </c>
      <c s="7">
        <v>37102</v>
      </c>
      <c s="6" t="s">
        <v>15471</v>
      </c>
      <c s="6" t="s">
        <v>25048</v>
      </c>
      <c s="6">
        <v>12.5</v>
      </c>
      <c s="6">
        <v>14.75</v>
      </c>
      <c s="6" t="s">
        <v>37205</v>
      </c>
      <c s="6" t="s">
        <v>4296</v>
      </c>
      <c s="6" t="s">
        <v>4296</v>
      </c>
      <c s="6" t="s">
        <v>39520</v>
      </c>
      <c s="6" t="s">
        <v>23426</v>
      </c>
      <c s="6" t="s">
        <v>35814</v>
      </c>
      <c s="6" t="b">
        <v>0</v>
      </c>
    </row>
    <row>
      <c s="6">
        <v>716</v>
      </c>
      <c s="6">
        <v>11004</v>
      </c>
      <c s="6">
        <v>75989</v>
      </c>
      <c s="6" t="s">
        <v>14940</v>
      </c>
      <c s="6"/>
      <c s="8">
        <v>38626</v>
      </c>
      <c s="8">
        <v>39203</v>
      </c>
      <c s="6" t="s">
        <v>30149</v>
      </c>
      <c s="6">
        <v>15</v>
      </c>
      <c s="6">
        <v>11.63</v>
      </c>
      <c s="6" t="s">
        <v>11210</v>
      </c>
      <c s="7">
        <v>40423</v>
      </c>
      <c s="6" t="s">
        <v>15471</v>
      </c>
      <c s="6"/>
      <c s="6"/>
      <c s="6"/>
      <c s="6" t="s">
        <v>11815</v>
      </c>
      <c s="6" t="s">
        <v>4296</v>
      </c>
      <c s="6" t="s">
        <v>4296</v>
      </c>
      <c s="6" t="s">
        <v>15122</v>
      </c>
      <c s="6" t="s">
        <v>23426</v>
      </c>
      <c s="6" t="s">
        <v>35814</v>
      </c>
      <c s="6" t="b">
        <v>0</v>
      </c>
    </row>
    <row>
      <c s="6">
        <v>3162</v>
      </c>
      <c s="6">
        <v>34136</v>
      </c>
      <c s="6">
        <v>101577</v>
      </c>
      <c s="6" t="s">
        <v>29915</v>
      </c>
      <c s="6"/>
      <c s="8">
        <v>38685</v>
      </c>
      <c s="8">
        <v>39231</v>
      </c>
      <c s="6" t="s">
        <v>30149</v>
      </c>
      <c s="6">
        <v>15</v>
      </c>
      <c s="6">
        <v>11.7</v>
      </c>
      <c s="6" t="s">
        <v>11210</v>
      </c>
      <c s="7">
        <v>40441</v>
      </c>
      <c s="6" t="s">
        <v>15471</v>
      </c>
      <c s="6"/>
      <c s="6"/>
      <c s="6"/>
      <c s="6" t="s">
        <v>35836</v>
      </c>
      <c s="6" t="s">
        <v>12178</v>
      </c>
      <c s="6" t="s">
        <v>31543</v>
      </c>
      <c s="6" t="s">
        <v>3824</v>
      </c>
      <c s="6" t="s">
        <v>23426</v>
      </c>
      <c s="6" t="s">
        <v>35814</v>
      </c>
      <c s="6" t="b">
        <v>0</v>
      </c>
    </row>
    <row>
      <c s="6">
        <v>21423</v>
      </c>
      <c s="6">
        <v>109929</v>
      </c>
      <c s="6">
        <v>209670</v>
      </c>
      <c s="6" t="s">
        <v>19610</v>
      </c>
      <c s="6" t="s">
        <v>14258</v>
      </c>
      <c s="8">
        <v>42635</v>
      </c>
      <c s="8">
        <v>42635</v>
      </c>
      <c s="6" t="s">
        <v>23055</v>
      </c>
      <c s="6">
        <v>1</v>
      </c>
      <c s="6">
        <v>0.89</v>
      </c>
      <c s="6" t="s">
        <v>30654</v>
      </c>
      <c s="7">
        <v>43635</v>
      </c>
      <c s="6" t="s">
        <v>15471</v>
      </c>
      <c s="6"/>
      <c s="6"/>
      <c s="6"/>
      <c s="6" t="s">
        <v>33566</v>
      </c>
      <c s="6" t="s">
        <v>12178</v>
      </c>
      <c s="6" t="s">
        <v>31543</v>
      </c>
      <c s="6" t="s">
        <v>36863</v>
      </c>
      <c s="6" t="s">
        <v>23426</v>
      </c>
      <c s="6" t="s">
        <v>35814</v>
      </c>
      <c s="6" t="b">
        <v>0</v>
      </c>
    </row>
    <row>
      <c s="6">
        <v>17285</v>
      </c>
      <c s="6">
        <v>12433</v>
      </c>
      <c s="6">
        <v>77573</v>
      </c>
      <c s="6" t="s">
        <v>7237</v>
      </c>
      <c s="6" t="s">
        <v>22668</v>
      </c>
      <c s="8">
        <v>37482</v>
      </c>
      <c s="8">
        <v>38091</v>
      </c>
      <c s="6" t="s">
        <v>30149</v>
      </c>
      <c s="6">
        <v>101.75</v>
      </c>
      <c s="6">
        <v>93.19</v>
      </c>
      <c s="6" t="s">
        <v>22007</v>
      </c>
      <c s="7">
        <v>40513</v>
      </c>
      <c s="6" t="s">
        <v>15471</v>
      </c>
      <c s="6"/>
      <c s="6"/>
      <c s="6"/>
      <c s="6" t="s">
        <v>14603</v>
      </c>
      <c s="6" t="s">
        <v>19392</v>
      </c>
      <c s="6" t="s">
        <v>19392</v>
      </c>
      <c s="6" t="s">
        <v>9271</v>
      </c>
      <c s="6" t="s">
        <v>23426</v>
      </c>
      <c s="6" t="s">
        <v>35814</v>
      </c>
      <c s="6" t="b">
        <v>1</v>
      </c>
    </row>
    <row>
      <c s="6">
        <v>23849</v>
      </c>
      <c s="6">
        <v>196818</v>
      </c>
      <c s="6">
        <v>269361</v>
      </c>
      <c s="6" t="s">
        <v>18322</v>
      </c>
      <c s="6" t="s">
        <v>15713</v>
      </c>
      <c s="8">
        <v>43179</v>
      </c>
      <c s="8">
        <v>43819</v>
      </c>
      <c s="6" t="s">
        <v>40215</v>
      </c>
      <c s="6">
        <v>150</v>
      </c>
      <c s="6">
        <v>131.52</v>
      </c>
      <c s="6" t="s">
        <v>29477</v>
      </c>
      <c s="7">
        <v>44004</v>
      </c>
      <c s="6" t="s">
        <v>15471</v>
      </c>
      <c s="6" t="s">
        <v>12735</v>
      </c>
      <c s="6">
        <v>325</v>
      </c>
      <c s="6">
        <v>290.51</v>
      </c>
      <c s="6" t="s">
        <v>20669</v>
      </c>
      <c s="6" t="s">
        <v>19392</v>
      </c>
      <c s="6" t="s">
        <v>11943</v>
      </c>
      <c s="6" t="s">
        <v>2949</v>
      </c>
      <c s="6" t="s">
        <v>23426</v>
      </c>
      <c s="6" t="s">
        <v>35814</v>
      </c>
      <c s="6" t="b">
        <v>0</v>
      </c>
    </row>
    <row>
      <c s="6">
        <v>904</v>
      </c>
      <c s="6">
        <v>13373</v>
      </c>
      <c s="6">
        <v>78502</v>
      </c>
      <c s="6" t="s">
        <v>26538</v>
      </c>
      <c s="6" t="s">
        <v>4627</v>
      </c>
      <c s="8">
        <v>38104</v>
      </c>
      <c s="8">
        <v>38775</v>
      </c>
      <c s="6" t="s">
        <v>1916</v>
      </c>
      <c s="6">
        <v>28</v>
      </c>
      <c s="6">
        <v>22.4</v>
      </c>
      <c s="6" t="s">
        <v>4520</v>
      </c>
      <c s="7">
        <v>39118</v>
      </c>
      <c s="6" t="s">
        <v>15471</v>
      </c>
      <c s="6"/>
      <c s="6"/>
      <c s="6"/>
      <c s="6" t="s">
        <v>32128</v>
      </c>
      <c s="6" t="s">
        <v>12178</v>
      </c>
      <c s="6" t="s">
        <v>31543</v>
      </c>
      <c s="6" t="s">
        <v>35847</v>
      </c>
      <c s="6" t="s">
        <v>23426</v>
      </c>
      <c s="6" t="s">
        <v>35814</v>
      </c>
      <c s="6" t="b">
        <v>0</v>
      </c>
    </row>
    <row>
      <c s="6">
        <v>11541</v>
      </c>
      <c s="6">
        <v>65307</v>
      </c>
      <c s="6">
        <v>65135</v>
      </c>
      <c s="6" t="s">
        <v>5762</v>
      </c>
      <c s="6" t="s">
        <v>17237</v>
      </c>
      <c s="8">
        <v>38238</v>
      </c>
      <c s="8">
        <v>41037</v>
      </c>
      <c s="6" t="s">
        <v>17090</v>
      </c>
      <c s="6">
        <v>26.21</v>
      </c>
      <c s="6">
        <v>20.09</v>
      </c>
      <c s="6" t="s">
        <v>21846</v>
      </c>
      <c s="7">
        <v>42360</v>
      </c>
      <c s="6" t="s">
        <v>15471</v>
      </c>
      <c s="6"/>
      <c s="6"/>
      <c s="6"/>
      <c s="6" t="s">
        <v>13462</v>
      </c>
      <c s="6" t="s">
        <v>12178</v>
      </c>
      <c s="6" t="s">
        <v>31543</v>
      </c>
      <c s="6" t="s">
        <v>15294</v>
      </c>
      <c s="6" t="s">
        <v>23426</v>
      </c>
      <c s="6" t="s">
        <v>35814</v>
      </c>
      <c s="6" t="b">
        <v>0</v>
      </c>
    </row>
    <row>
      <c s="6">
        <v>4033</v>
      </c>
      <c s="6">
        <v>29827</v>
      </c>
      <c s="6">
        <v>97039</v>
      </c>
      <c s="6" t="s">
        <v>10850</v>
      </c>
      <c s="6"/>
      <c s="8">
        <v>38390</v>
      </c>
      <c s="8">
        <v>38844</v>
      </c>
      <c s="6" t="s">
        <v>30149</v>
      </c>
      <c s="6">
        <v>5.5</v>
      </c>
      <c s="6">
        <v>4.26</v>
      </c>
      <c s="6" t="s">
        <v>34008</v>
      </c>
      <c s="7">
        <v>39251</v>
      </c>
      <c s="6" t="s">
        <v>15471</v>
      </c>
      <c s="6"/>
      <c s="6"/>
      <c s="6"/>
      <c s="6" t="s">
        <v>21660</v>
      </c>
      <c s="6" t="s">
        <v>32161</v>
      </c>
      <c s="6" t="s">
        <v>20706</v>
      </c>
      <c s="6" t="s">
        <v>36880</v>
      </c>
      <c s="6" t="s">
        <v>23426</v>
      </c>
      <c s="6" t="s">
        <v>35814</v>
      </c>
      <c s="6" t="b">
        <v>0</v>
      </c>
    </row>
    <row>
      <c s="6">
        <v>1349</v>
      </c>
      <c s="6">
        <v>16353</v>
      </c>
      <c s="6">
        <v>81950</v>
      </c>
      <c s="6" t="s">
        <v>23521</v>
      </c>
      <c s="6"/>
      <c s="8">
        <v>37833</v>
      </c>
      <c s="6" t="s">
        <v>32557</v>
      </c>
      <c s="6" t="s">
        <v>11650</v>
      </c>
      <c s="6">
        <v>63</v>
      </c>
      <c s="6">
        <v>52.06</v>
      </c>
      <c s="6" t="s">
        <v>24494</v>
      </c>
      <c s="7">
        <v>40123</v>
      </c>
      <c s="6" t="s">
        <v>15471</v>
      </c>
      <c s="6"/>
      <c s="6"/>
      <c s="6"/>
      <c s="6" t="s">
        <v>23608</v>
      </c>
      <c s="6" t="s">
        <v>19392</v>
      </c>
      <c s="6" t="s">
        <v>14669</v>
      </c>
      <c s="6" t="s">
        <v>27286</v>
      </c>
      <c s="6" t="s">
        <v>23426</v>
      </c>
      <c s="6" t="s">
        <v>35814</v>
      </c>
      <c s="6" t="b">
        <v>0</v>
      </c>
    </row>
    <row>
      <c s="6">
        <v>12450</v>
      </c>
      <c s="6">
        <v>23490</v>
      </c>
      <c s="6">
        <v>90179</v>
      </c>
      <c s="6" t="s">
        <v>12538</v>
      </c>
      <c s="6" t="s">
        <v>37438</v>
      </c>
      <c s="8">
        <v>39456</v>
      </c>
      <c s="8">
        <v>39456</v>
      </c>
      <c s="6" t="s">
        <v>16446</v>
      </c>
      <c s="6">
        <v>3</v>
      </c>
      <c s="6">
        <v>2.05</v>
      </c>
      <c s="6" t="s">
        <v>10011</v>
      </c>
      <c s="7">
        <v>42318</v>
      </c>
      <c s="6" t="s">
        <v>15471</v>
      </c>
      <c s="6"/>
      <c s="6"/>
      <c s="6"/>
      <c s="6" t="s">
        <v>37891</v>
      </c>
      <c s="6" t="s">
        <v>12178</v>
      </c>
      <c s="6" t="s">
        <v>31543</v>
      </c>
      <c s="6" t="s">
        <v>34285</v>
      </c>
      <c s="6" t="s">
        <v>23426</v>
      </c>
      <c s="6" t="s">
        <v>35814</v>
      </c>
      <c s="6" t="b">
        <v>0</v>
      </c>
    </row>
    <row>
      <c s="6">
        <v>78</v>
      </c>
      <c s="6">
        <v>1135</v>
      </c>
      <c s="6">
        <v>63719</v>
      </c>
      <c s="6" t="s">
        <v>27063</v>
      </c>
      <c s="6" t="s">
        <v>561</v>
      </c>
      <c s="8">
        <v>36161</v>
      </c>
      <c s="8">
        <v>40210</v>
      </c>
      <c s="6" t="s">
        <v>16588</v>
      </c>
      <c s="6">
        <v>113.64</v>
      </c>
      <c s="6">
        <v>91.82</v>
      </c>
      <c s="6" t="s">
        <v>20342</v>
      </c>
      <c s="7">
        <v>40420</v>
      </c>
      <c s="6" t="s">
        <v>15471</v>
      </c>
      <c s="6" t="s">
        <v>7773</v>
      </c>
      <c s="6">
        <v>200</v>
      </c>
      <c s="6">
        <v>155.84</v>
      </c>
      <c s="6" t="s">
        <v>9290</v>
      </c>
      <c s="6" t="s">
        <v>1502</v>
      </c>
      <c s="6" t="s">
        <v>36282</v>
      </c>
      <c s="6" t="s">
        <v>21212</v>
      </c>
      <c s="6" t="s">
        <v>23426</v>
      </c>
      <c s="6" t="s">
        <v>35814</v>
      </c>
      <c s="6" t="b">
        <v>0</v>
      </c>
    </row>
    <row>
      <c s="6">
        <v>658</v>
      </c>
      <c s="6">
        <v>10637</v>
      </c>
      <c s="6">
        <v>75592</v>
      </c>
      <c s="6" t="s">
        <v>39098</v>
      </c>
      <c s="6" t="s">
        <v>12960</v>
      </c>
      <c s="8">
        <v>36678</v>
      </c>
      <c s="8">
        <v>38869</v>
      </c>
      <c s="6" t="s">
        <v>17090</v>
      </c>
      <c s="6">
        <v>26.88</v>
      </c>
      <c s="6">
        <v>28.32</v>
      </c>
      <c s="6" t="s">
        <v>22395</v>
      </c>
      <c s="7">
        <v>39492</v>
      </c>
      <c s="6" t="s">
        <v>12328</v>
      </c>
      <c s="6" t="s">
        <v>39869</v>
      </c>
      <c s="6">
        <v>62.1</v>
      </c>
      <c s="6">
        <v>42.53</v>
      </c>
      <c s="6"/>
      <c s="6" t="s">
        <v>12178</v>
      </c>
      <c s="6" t="s">
        <v>31543</v>
      </c>
      <c s="6" t="s">
        <v>1810</v>
      </c>
      <c s="6" t="s">
        <v>23426</v>
      </c>
      <c s="6" t="s">
        <v>35814</v>
      </c>
      <c s="6" t="b">
        <v>1</v>
      </c>
    </row>
    <row>
      <c s="6">
        <v>659</v>
      </c>
      <c s="6">
        <v>10637</v>
      </c>
      <c s="6">
        <v>75592</v>
      </c>
      <c s="6" t="s">
        <v>39098</v>
      </c>
      <c s="6" t="s">
        <v>12960</v>
      </c>
      <c s="8">
        <v>36678</v>
      </c>
      <c s="8">
        <v>38869</v>
      </c>
      <c s="6" t="s">
        <v>17090</v>
      </c>
      <c s="6">
        <v>26.88</v>
      </c>
      <c s="6">
        <v>28.32</v>
      </c>
      <c s="6" t="s">
        <v>22395</v>
      </c>
      <c s="7">
        <v>40434</v>
      </c>
      <c s="6" t="s">
        <v>15471</v>
      </c>
      <c s="6" t="s">
        <v>8429</v>
      </c>
      <c s="6">
        <v>1500</v>
      </c>
      <c s="6">
        <v>1168.8</v>
      </c>
      <c s="6" t="s">
        <v>9043</v>
      </c>
      <c s="6" t="s">
        <v>12178</v>
      </c>
      <c s="6" t="s">
        <v>31543</v>
      </c>
      <c s="6" t="s">
        <v>1810</v>
      </c>
      <c s="6" t="s">
        <v>23426</v>
      </c>
      <c s="6" t="s">
        <v>35814</v>
      </c>
      <c s="6" t="b">
        <v>0</v>
      </c>
    </row>
    <row>
      <c s="6">
        <v>15618</v>
      </c>
      <c s="6">
        <v>100643</v>
      </c>
      <c s="6">
        <v>105341</v>
      </c>
      <c s="6" t="s">
        <v>24576</v>
      </c>
      <c s="6" t="s">
        <v>28659</v>
      </c>
      <c s="8">
        <v>41068</v>
      </c>
      <c s="8">
        <v>42408</v>
      </c>
      <c s="6" t="s">
        <v>16588</v>
      </c>
      <c s="6">
        <v>35.2</v>
      </c>
      <c s="6">
        <v>29.54</v>
      </c>
      <c s="6" t="s">
        <v>6854</v>
      </c>
      <c s="7">
        <v>42811</v>
      </c>
      <c s="6" t="s">
        <v>15471</v>
      </c>
      <c s="6" t="s">
        <v>30917</v>
      </c>
      <c s="6">
        <v>68</v>
      </c>
      <c s="6">
        <v>63.14</v>
      </c>
      <c s="6" t="s">
        <v>3234</v>
      </c>
      <c s="6" t="s">
        <v>30625</v>
      </c>
      <c s="6" t="s">
        <v>1474</v>
      </c>
      <c s="6" t="s">
        <v>4531</v>
      </c>
      <c s="6" t="s">
        <v>23426</v>
      </c>
      <c s="6" t="s">
        <v>35814</v>
      </c>
      <c s="6" t="b">
        <v>0</v>
      </c>
    </row>
    <row>
      <c s="6">
        <v>23631</v>
      </c>
      <c s="6">
        <v>50988</v>
      </c>
      <c s="6">
        <v>114614</v>
      </c>
      <c s="6" t="s">
        <v>20646</v>
      </c>
      <c s="6" t="s">
        <v>23846</v>
      </c>
      <c s="8">
        <v>41426</v>
      </c>
      <c s="8">
        <v>43952</v>
      </c>
      <c s="6" t="s">
        <v>97</v>
      </c>
      <c s="6">
        <v>51.82</v>
      </c>
      <c s="6">
        <v>45.58</v>
      </c>
      <c s="6" t="s">
        <v>37661</v>
      </c>
      <c s="7">
        <v>43005</v>
      </c>
      <c s="6" t="s">
        <v>10374</v>
      </c>
      <c s="6"/>
      <c s="6"/>
      <c s="6"/>
      <c s="6" t="s">
        <v>15247</v>
      </c>
      <c s="6" t="s">
        <v>19392</v>
      </c>
      <c s="6" t="s">
        <v>11943</v>
      </c>
      <c s="6" t="s">
        <v>12052</v>
      </c>
      <c s="6" t="s">
        <v>23426</v>
      </c>
      <c s="6" t="s">
        <v>35814</v>
      </c>
      <c s="6" t="b">
        <v>1</v>
      </c>
    </row>
    <row>
      <c s="6">
        <v>24334</v>
      </c>
      <c s="6">
        <v>210616</v>
      </c>
      <c s="6">
        <v>114614</v>
      </c>
      <c s="6" t="s">
        <v>20646</v>
      </c>
      <c s="6" t="s">
        <v>23846</v>
      </c>
      <c s="8">
        <v>41426</v>
      </c>
      <c s="8">
        <v>43952</v>
      </c>
      <c s="6" t="s">
        <v>97</v>
      </c>
      <c s="6">
        <v>51.82</v>
      </c>
      <c s="6">
        <v>45.58</v>
      </c>
      <c s="6" t="s">
        <v>37661</v>
      </c>
      <c s="7">
        <v>43678</v>
      </c>
      <c s="6" t="s">
        <v>30353</v>
      </c>
      <c s="6" t="s">
        <v>17198</v>
      </c>
      <c s="6">
        <v>10.87</v>
      </c>
      <c s="6">
        <v>9.71</v>
      </c>
      <c s="6"/>
      <c s="6" t="s">
        <v>19392</v>
      </c>
      <c s="6" t="s">
        <v>11943</v>
      </c>
      <c s="6" t="s">
        <v>12052</v>
      </c>
      <c s="6" t="s">
        <v>23426</v>
      </c>
      <c s="6" t="s">
        <v>35814</v>
      </c>
      <c s="6" t="b">
        <v>1</v>
      </c>
    </row>
    <row>
      <c s="6">
        <v>24335</v>
      </c>
      <c s="6">
        <v>210616</v>
      </c>
      <c s="6">
        <v>114614</v>
      </c>
      <c s="6" t="s">
        <v>20646</v>
      </c>
      <c s="6" t="s">
        <v>23846</v>
      </c>
      <c s="8">
        <v>41426</v>
      </c>
      <c s="8">
        <v>43952</v>
      </c>
      <c s="6" t="s">
        <v>97</v>
      </c>
      <c s="6">
        <v>51.82</v>
      </c>
      <c s="6">
        <v>45.58</v>
      </c>
      <c s="6" t="s">
        <v>37661</v>
      </c>
      <c s="7">
        <v>43679</v>
      </c>
      <c s="6" t="s">
        <v>30353</v>
      </c>
      <c s="6" t="s">
        <v>1021</v>
      </c>
      <c s="6">
        <v>2.3</v>
      </c>
      <c s="6">
        <v>2.05</v>
      </c>
      <c s="6"/>
      <c s="6" t="s">
        <v>19392</v>
      </c>
      <c s="6" t="s">
        <v>11943</v>
      </c>
      <c s="6" t="s">
        <v>12052</v>
      </c>
      <c s="6" t="s">
        <v>23426</v>
      </c>
      <c s="6" t="s">
        <v>35814</v>
      </c>
      <c s="6" t="b">
        <v>1</v>
      </c>
    </row>
    <row>
      <c s="6">
        <v>24336</v>
      </c>
      <c s="6">
        <v>210616</v>
      </c>
      <c s="6">
        <v>114614</v>
      </c>
      <c s="6" t="s">
        <v>20646</v>
      </c>
      <c s="6" t="s">
        <v>23846</v>
      </c>
      <c s="8">
        <v>41426</v>
      </c>
      <c s="8">
        <v>43952</v>
      </c>
      <c s="6" t="s">
        <v>97</v>
      </c>
      <c s="6">
        <v>51.82</v>
      </c>
      <c s="6">
        <v>45.58</v>
      </c>
      <c s="6" t="s">
        <v>37661</v>
      </c>
      <c s="7">
        <v>43733</v>
      </c>
      <c s="6" t="s">
        <v>30353</v>
      </c>
      <c s="6" t="s">
        <v>36676</v>
      </c>
      <c s="6">
        <v>9.78</v>
      </c>
      <c s="6">
        <v>8.94</v>
      </c>
      <c s="6"/>
      <c s="6" t="s">
        <v>19392</v>
      </c>
      <c s="6" t="s">
        <v>11943</v>
      </c>
      <c s="6" t="s">
        <v>12052</v>
      </c>
      <c s="6" t="s">
        <v>23426</v>
      </c>
      <c s="6" t="s">
        <v>35814</v>
      </c>
      <c s="6" t="b">
        <v>1</v>
      </c>
    </row>
    <row>
      <c s="6">
        <v>24337</v>
      </c>
      <c s="6">
        <v>210616</v>
      </c>
      <c s="6">
        <v>114614</v>
      </c>
      <c s="6" t="s">
        <v>20646</v>
      </c>
      <c s="6" t="s">
        <v>23846</v>
      </c>
      <c s="8">
        <v>41426</v>
      </c>
      <c s="8">
        <v>43952</v>
      </c>
      <c s="6" t="s">
        <v>97</v>
      </c>
      <c s="6">
        <v>51.82</v>
      </c>
      <c s="6">
        <v>45.58</v>
      </c>
      <c s="6" t="s">
        <v>37661</v>
      </c>
      <c s="7">
        <v>43937</v>
      </c>
      <c s="6" t="s">
        <v>30353</v>
      </c>
      <c s="6" t="s">
        <v>3783</v>
      </c>
      <c s="6">
        <v>70</v>
      </c>
      <c s="6">
        <v>64.32</v>
      </c>
      <c s="6"/>
      <c s="6" t="s">
        <v>19392</v>
      </c>
      <c s="6" t="s">
        <v>11943</v>
      </c>
      <c s="6" t="s">
        <v>12052</v>
      </c>
      <c s="6" t="s">
        <v>23426</v>
      </c>
      <c s="6" t="s">
        <v>35814</v>
      </c>
      <c s="6" t="b">
        <v>1</v>
      </c>
    </row>
    <row>
      <c s="6">
        <v>24338</v>
      </c>
      <c s="6">
        <v>210620</v>
      </c>
      <c s="6">
        <v>114614</v>
      </c>
      <c s="6" t="s">
        <v>20646</v>
      </c>
      <c s="6" t="s">
        <v>23846</v>
      </c>
      <c s="8">
        <v>41426</v>
      </c>
      <c s="8">
        <v>43952</v>
      </c>
      <c s="6" t="s">
        <v>97</v>
      </c>
      <c s="6">
        <v>51.82</v>
      </c>
      <c s="6">
        <v>45.58</v>
      </c>
      <c s="6" t="s">
        <v>37661</v>
      </c>
      <c s="7">
        <v>44040</v>
      </c>
      <c s="6" t="s">
        <v>30353</v>
      </c>
      <c s="6" t="s">
        <v>20805</v>
      </c>
      <c s="6">
        <v>173</v>
      </c>
      <c s="6">
        <v>146.37</v>
      </c>
      <c s="6"/>
      <c s="6" t="s">
        <v>19392</v>
      </c>
      <c s="6" t="s">
        <v>11943</v>
      </c>
      <c s="6" t="s">
        <v>12052</v>
      </c>
      <c s="6" t="s">
        <v>23426</v>
      </c>
      <c s="6" t="s">
        <v>35814</v>
      </c>
      <c s="6" t="b">
        <v>1</v>
      </c>
    </row>
    <row>
      <c s="6">
        <v>18967</v>
      </c>
      <c s="6">
        <v>133549</v>
      </c>
      <c s="6">
        <v>206275</v>
      </c>
      <c s="6" t="s">
        <v>13321</v>
      </c>
      <c s="6" t="s">
        <v>37734</v>
      </c>
      <c s="8">
        <v>42125</v>
      </c>
      <c s="8">
        <v>43040</v>
      </c>
      <c s="6" t="s">
        <v>1916</v>
      </c>
      <c s="6">
        <v>226.7</v>
      </c>
      <c s="6">
        <v>198.45</v>
      </c>
      <c s="6" t="s">
        <v>9546</v>
      </c>
      <c s="7">
        <v>43173</v>
      </c>
      <c s="6" t="s">
        <v>12328</v>
      </c>
      <c s="6" t="s">
        <v>4478</v>
      </c>
      <c s="6">
        <v>120</v>
      </c>
      <c s="6">
        <v>97.72</v>
      </c>
      <c s="6"/>
      <c s="6" t="s">
        <v>19392</v>
      </c>
      <c s="6" t="s">
        <v>11943</v>
      </c>
      <c s="6" t="s">
        <v>3682</v>
      </c>
      <c s="6" t="s">
        <v>23426</v>
      </c>
      <c s="6" t="s">
        <v>35814</v>
      </c>
      <c s="6" t="b">
        <v>1</v>
      </c>
    </row>
    <row>
      <c s="6">
        <v>22752</v>
      </c>
      <c s="6">
        <v>191479</v>
      </c>
      <c s="6">
        <v>347762</v>
      </c>
      <c s="6" t="s">
        <v>33696</v>
      </c>
      <c s="6" t="s">
        <v>31898</v>
      </c>
      <c s="8">
        <v>42522</v>
      </c>
      <c s="8">
        <v>44075</v>
      </c>
      <c s="6" t="s">
        <v>35217</v>
      </c>
      <c s="6">
        <v>201</v>
      </c>
      <c s="6">
        <v>177.41</v>
      </c>
      <c s="6" t="s">
        <v>21052</v>
      </c>
      <c s="7">
        <v>43860</v>
      </c>
      <c s="6" t="s">
        <v>12328</v>
      </c>
      <c s="6" t="s">
        <v>1118</v>
      </c>
      <c s="6">
        <v>159.4</v>
      </c>
      <c s="6">
        <v>144.58</v>
      </c>
      <c s="6"/>
      <c s="6" t="s">
        <v>19392</v>
      </c>
      <c s="6" t="s">
        <v>11943</v>
      </c>
      <c s="6" t="s">
        <v>3019</v>
      </c>
      <c s="6" t="s">
        <v>23426</v>
      </c>
      <c s="6" t="s">
        <v>35814</v>
      </c>
      <c s="6" t="b">
        <v>1</v>
      </c>
    </row>
    <row>
      <c s="6">
        <v>25328</v>
      </c>
      <c s="6">
        <v>191479</v>
      </c>
      <c s="6">
        <v>347762</v>
      </c>
      <c s="6" t="s">
        <v>33696</v>
      </c>
      <c s="6" t="s">
        <v>31898</v>
      </c>
      <c s="8">
        <v>42522</v>
      </c>
      <c s="8">
        <v>44075</v>
      </c>
      <c s="6" t="s">
        <v>35217</v>
      </c>
      <c s="6">
        <v>201</v>
      </c>
      <c s="6">
        <v>177.41</v>
      </c>
      <c s="6" t="s">
        <v>21052</v>
      </c>
      <c s="7">
        <v>44105</v>
      </c>
      <c s="6" t="s">
        <v>30353</v>
      </c>
      <c s="6" t="s">
        <v>25627</v>
      </c>
      <c s="6">
        <v>100</v>
      </c>
      <c s="6">
        <v>85.42</v>
      </c>
      <c s="6"/>
      <c s="6" t="s">
        <v>19392</v>
      </c>
      <c s="6" t="s">
        <v>11943</v>
      </c>
      <c s="6" t="s">
        <v>3019</v>
      </c>
      <c s="6" t="s">
        <v>23426</v>
      </c>
      <c s="6" t="s">
        <v>35814</v>
      </c>
      <c s="6" t="b">
        <v>1</v>
      </c>
    </row>
    <row>
      <c s="6">
        <v>19748</v>
      </c>
      <c s="6">
        <v>154544</v>
      </c>
      <c s="6">
        <v>86575</v>
      </c>
      <c s="6" t="s">
        <v>5575</v>
      </c>
      <c s="6"/>
      <c s="8">
        <v>38952</v>
      </c>
      <c s="8">
        <v>40321</v>
      </c>
      <c s="6" t="s">
        <v>30520</v>
      </c>
      <c s="6">
        <v>5.69</v>
      </c>
      <c s="6">
        <v>4.34</v>
      </c>
      <c s="6" t="s">
        <v>38583</v>
      </c>
      <c s="7">
        <v>41426</v>
      </c>
      <c s="6" t="s">
        <v>15471</v>
      </c>
      <c s="6"/>
      <c s="6"/>
      <c s="6"/>
      <c s="6" t="s">
        <v>15155</v>
      </c>
      <c s="6" t="s">
        <v>19392</v>
      </c>
      <c s="6" t="s">
        <v>14669</v>
      </c>
      <c s="6" t="s">
        <v>36614</v>
      </c>
      <c s="6" t="s">
        <v>23426</v>
      </c>
      <c s="6" t="s">
        <v>35814</v>
      </c>
      <c s="6" t="b">
        <v>0</v>
      </c>
    </row>
    <row>
      <c s="6">
        <v>8144</v>
      </c>
      <c s="6">
        <v>9096</v>
      </c>
      <c s="6">
        <v>73673</v>
      </c>
      <c s="6" t="s">
        <v>27618</v>
      </c>
      <c s="6" t="s">
        <v>30928</v>
      </c>
      <c s="8">
        <v>39606</v>
      </c>
      <c s="8">
        <v>43776</v>
      </c>
      <c s="6" t="s">
        <v>26457</v>
      </c>
      <c s="6">
        <v>268.9</v>
      </c>
      <c s="6">
        <v>227.79</v>
      </c>
      <c s="6" t="s">
        <v>26386</v>
      </c>
      <c s="7">
        <v>41809</v>
      </c>
      <c s="6" t="s">
        <v>12328</v>
      </c>
      <c s="6" t="s">
        <v>14385</v>
      </c>
      <c s="6">
        <v>60</v>
      </c>
      <c s="6">
        <v>44.33</v>
      </c>
      <c s="6"/>
      <c s="6" t="s">
        <v>19392</v>
      </c>
      <c s="6" t="s">
        <v>35198</v>
      </c>
      <c s="6" t="s">
        <v>10206</v>
      </c>
      <c s="6" t="s">
        <v>23426</v>
      </c>
      <c s="6" t="s">
        <v>35814</v>
      </c>
      <c s="6" t="b">
        <v>1</v>
      </c>
    </row>
    <row>
      <c s="6">
        <v>16197</v>
      </c>
      <c s="6">
        <v>88207</v>
      </c>
      <c s="6">
        <v>73100</v>
      </c>
      <c s="6" t="s">
        <v>1406</v>
      </c>
      <c s="6" t="s">
        <v>32628</v>
      </c>
      <c s="8">
        <v>40750</v>
      </c>
      <c s="8">
        <v>42181</v>
      </c>
      <c s="6" t="s">
        <v>28311</v>
      </c>
      <c s="6">
        <v>7.55</v>
      </c>
      <c s="6">
        <v>6.14</v>
      </c>
      <c s="6" t="s">
        <v>33737</v>
      </c>
      <c s="7">
        <v>42873</v>
      </c>
      <c s="6" t="s">
        <v>15471</v>
      </c>
      <c s="6"/>
      <c s="6"/>
      <c s="6"/>
      <c s="6" t="s">
        <v>1687</v>
      </c>
      <c s="6" t="s">
        <v>12178</v>
      </c>
      <c s="6" t="s">
        <v>31543</v>
      </c>
      <c s="6" t="s">
        <v>5032</v>
      </c>
      <c s="6" t="s">
        <v>23426</v>
      </c>
      <c s="6" t="s">
        <v>35814</v>
      </c>
      <c s="6" t="b">
        <v>0</v>
      </c>
    </row>
    <row>
      <c s="6">
        <v>15797</v>
      </c>
      <c s="6">
        <v>43656</v>
      </c>
      <c s="6">
        <v>81679</v>
      </c>
      <c s="6" t="s">
        <v>36646</v>
      </c>
      <c s="6"/>
      <c s="8">
        <v>39744</v>
      </c>
      <c s="8">
        <v>41328</v>
      </c>
      <c s="6" t="s">
        <v>3550</v>
      </c>
      <c s="6">
        <v>23.46</v>
      </c>
      <c s="6">
        <v>17.97</v>
      </c>
      <c s="6" t="s">
        <v>19574</v>
      </c>
      <c s="7">
        <v>41791</v>
      </c>
      <c s="6" t="s">
        <v>15471</v>
      </c>
      <c s="6"/>
      <c s="6"/>
      <c s="6"/>
      <c s="6" t="s">
        <v>24274</v>
      </c>
      <c s="6" t="s">
        <v>19392</v>
      </c>
      <c s="6" t="s">
        <v>35198</v>
      </c>
      <c s="6" t="s">
        <v>12052</v>
      </c>
      <c s="6" t="s">
        <v>23426</v>
      </c>
      <c s="6" t="s">
        <v>35814</v>
      </c>
      <c s="6" t="b">
        <v>0</v>
      </c>
    </row>
    <row>
      <c s="6">
        <v>9635</v>
      </c>
      <c s="6">
        <v>67000</v>
      </c>
      <c s="6">
        <v>145314</v>
      </c>
      <c s="6" t="s">
        <v>30786</v>
      </c>
      <c s="6" t="s">
        <v>26561</v>
      </c>
      <c s="8">
        <v>40308</v>
      </c>
      <c s="8">
        <v>40308</v>
      </c>
      <c s="6" t="s">
        <v>39458</v>
      </c>
      <c s="6">
        <v>2.32</v>
      </c>
      <c s="6">
        <v>1.76</v>
      </c>
      <c s="6"/>
      <c s="7">
        <v>41996</v>
      </c>
      <c s="6" t="s">
        <v>30950</v>
      </c>
      <c s="6"/>
      <c s="6"/>
      <c s="6"/>
      <c s="6" t="s">
        <v>7503</v>
      </c>
      <c s="6" t="s">
        <v>31790</v>
      </c>
      <c s="6" t="s">
        <v>23352</v>
      </c>
      <c s="6" t="s">
        <v>36076</v>
      </c>
      <c s="6" t="s">
        <v>23426</v>
      </c>
      <c s="6" t="s">
        <v>35814</v>
      </c>
      <c s="6" t="b">
        <v>0</v>
      </c>
    </row>
    <row>
      <c s="6">
        <v>16931</v>
      </c>
      <c s="6">
        <v>79697</v>
      </c>
      <c s="6">
        <v>159512</v>
      </c>
      <c s="6" t="s">
        <v>34442</v>
      </c>
      <c s="6" t="s">
        <v>37182</v>
      </c>
      <c s="8">
        <v>42017</v>
      </c>
      <c s="8">
        <v>42807</v>
      </c>
      <c s="6" t="s">
        <v>27684</v>
      </c>
      <c s="6">
        <v>3.03</v>
      </c>
      <c s="6">
        <v>2.68</v>
      </c>
      <c s="6" t="s">
        <v>27250</v>
      </c>
      <c s="7">
        <v>42956</v>
      </c>
      <c s="6" t="s">
        <v>15471</v>
      </c>
      <c s="6"/>
      <c s="6"/>
      <c s="6"/>
      <c s="6" t="s">
        <v>32553</v>
      </c>
      <c s="6" t="s">
        <v>12178</v>
      </c>
      <c s="6" t="s">
        <v>31543</v>
      </c>
      <c s="6" t="s">
        <v>321</v>
      </c>
      <c s="6" t="s">
        <v>23426</v>
      </c>
      <c s="6" t="s">
        <v>35814</v>
      </c>
      <c s="6" t="b">
        <v>0</v>
      </c>
    </row>
    <row>
      <c s="6">
        <v>2058</v>
      </c>
      <c s="6">
        <v>21767</v>
      </c>
      <c s="6">
        <v>88337</v>
      </c>
      <c s="6" t="s">
        <v>6567</v>
      </c>
      <c s="6"/>
      <c s="8">
        <v>39258</v>
      </c>
      <c s="8">
        <v>39258</v>
      </c>
      <c s="6" t="s">
        <v>15074</v>
      </c>
      <c s="6">
        <v>15.8</v>
      </c>
      <c s="6">
        <v>11.69</v>
      </c>
      <c s="6" t="s">
        <v>17538</v>
      </c>
      <c s="7">
        <v>40021</v>
      </c>
      <c s="6" t="s">
        <v>24762</v>
      </c>
      <c s="6"/>
      <c s="6"/>
      <c s="6"/>
      <c s="6"/>
      <c s="6" t="s">
        <v>19392</v>
      </c>
      <c s="6" t="s">
        <v>11943</v>
      </c>
      <c s="6" t="s">
        <v>12861</v>
      </c>
      <c s="6" t="s">
        <v>23426</v>
      </c>
      <c s="6" t="s">
        <v>35814</v>
      </c>
      <c s="6" t="b">
        <v>0</v>
      </c>
    </row>
    <row>
      <c s="6">
        <v>17981</v>
      </c>
      <c s="6">
        <v>35562</v>
      </c>
      <c s="6">
        <v>103167</v>
      </c>
      <c s="6" t="s">
        <v>6648</v>
      </c>
      <c s="6"/>
      <c s="8">
        <v>35836</v>
      </c>
      <c s="8">
        <v>36566</v>
      </c>
      <c s="6" t="s">
        <v>16446</v>
      </c>
      <c s="6">
        <v>15.2</v>
      </c>
      <c s="6">
        <v>14.84</v>
      </c>
      <c s="6" t="s">
        <v>5262</v>
      </c>
      <c s="7">
        <v>37600</v>
      </c>
      <c s="6" t="s">
        <v>15471</v>
      </c>
      <c s="6" t="s">
        <v>13178</v>
      </c>
      <c s="6">
        <v>3.15</v>
      </c>
      <c s="6">
        <v>3</v>
      </c>
      <c s="6" t="s">
        <v>33149</v>
      </c>
      <c s="6" t="s">
        <v>19392</v>
      </c>
      <c s="6" t="s">
        <v>14669</v>
      </c>
      <c s="6" t="s">
        <v>27286</v>
      </c>
      <c s="6" t="s">
        <v>23426</v>
      </c>
      <c s="6" t="s">
        <v>35814</v>
      </c>
      <c s="6" t="b">
        <v>0</v>
      </c>
    </row>
    <row>
      <c s="6">
        <v>14461</v>
      </c>
      <c s="6">
        <v>113096</v>
      </c>
      <c s="6">
        <v>216631</v>
      </c>
      <c s="6" t="s">
        <v>7819</v>
      </c>
      <c s="6"/>
      <c s="8">
        <v>35864</v>
      </c>
      <c s="8">
        <v>35864</v>
      </c>
      <c s="6" t="s">
        <v>9217</v>
      </c>
      <c s="6">
        <v>26.5</v>
      </c>
      <c s="6">
        <v>24.35</v>
      </c>
      <c s="6" t="s">
        <v>19311</v>
      </c>
      <c s="7">
        <v>36220</v>
      </c>
      <c s="6" t="s">
        <v>15471</v>
      </c>
      <c s="6" t="s">
        <v>13789</v>
      </c>
      <c s="6">
        <v>240</v>
      </c>
      <c s="6">
        <v>205.44</v>
      </c>
      <c s="6" t="s">
        <v>8680</v>
      </c>
      <c s="6" t="s">
        <v>4296</v>
      </c>
      <c s="6" t="s">
        <v>4296</v>
      </c>
      <c s="6" t="s">
        <v>4856</v>
      </c>
      <c s="6" t="s">
        <v>23426</v>
      </c>
      <c s="6" t="s">
        <v>35814</v>
      </c>
      <c s="6" t="b">
        <v>0</v>
      </c>
    </row>
    <row>
      <c s="6">
        <v>7050</v>
      </c>
      <c s="6">
        <v>52578</v>
      </c>
      <c s="6">
        <v>83404</v>
      </c>
      <c s="6" t="s">
        <v>18135</v>
      </c>
      <c s="6" t="s">
        <v>479</v>
      </c>
      <c s="8">
        <v>36678</v>
      </c>
      <c s="8">
        <v>42430</v>
      </c>
      <c s="6" t="s">
        <v>8774</v>
      </c>
      <c s="6">
        <v>195.53</v>
      </c>
      <c s="6">
        <v>160.35</v>
      </c>
      <c s="6" t="s">
        <v>21449</v>
      </c>
      <c s="7">
        <v>41677</v>
      </c>
      <c s="6" t="s">
        <v>12328</v>
      </c>
      <c s="6" t="s">
        <v>22976</v>
      </c>
      <c s="6">
        <v>45</v>
      </c>
      <c s="6">
        <v>32.95</v>
      </c>
      <c s="6"/>
      <c s="6" t="s">
        <v>19392</v>
      </c>
      <c s="6" t="s">
        <v>11943</v>
      </c>
      <c s="6" t="s">
        <v>14168</v>
      </c>
      <c s="6" t="s">
        <v>23426</v>
      </c>
      <c s="6" t="s">
        <v>35814</v>
      </c>
      <c s="6" t="b">
        <v>1</v>
      </c>
    </row>
    <row>
      <c s="6">
        <v>15638</v>
      </c>
      <c s="6">
        <v>107146</v>
      </c>
      <c s="6">
        <v>202453</v>
      </c>
      <c s="6" t="s">
        <v>32464</v>
      </c>
      <c s="6" t="s">
        <v>29794</v>
      </c>
      <c s="8">
        <v>39083</v>
      </c>
      <c s="8">
        <v>40422</v>
      </c>
      <c s="6" t="s">
        <v>15250</v>
      </c>
      <c s="6"/>
      <c s="6"/>
      <c s="6" t="s">
        <v>35498</v>
      </c>
      <c s="7">
        <v>42577</v>
      </c>
      <c s="6" t="s">
        <v>15471</v>
      </c>
      <c s="6"/>
      <c s="6"/>
      <c s="6"/>
      <c s="6" t="s">
        <v>14518</v>
      </c>
      <c s="6" t="s">
        <v>12178</v>
      </c>
      <c s="6" t="s">
        <v>31543</v>
      </c>
      <c s="6" t="s">
        <v>383</v>
      </c>
      <c s="6" t="s">
        <v>23426</v>
      </c>
      <c s="6" t="s">
        <v>35814</v>
      </c>
      <c s="6" t="b">
        <v>0</v>
      </c>
    </row>
    <row>
      <c s="6">
        <v>2559</v>
      </c>
      <c s="6">
        <v>17076</v>
      </c>
      <c s="6">
        <v>82865</v>
      </c>
      <c s="6" t="s">
        <v>5021</v>
      </c>
      <c s="6" t="s">
        <v>10964</v>
      </c>
      <c s="8">
        <v>39427</v>
      </c>
      <c s="8">
        <v>39427</v>
      </c>
      <c s="6" t="s">
        <v>28522</v>
      </c>
      <c s="6">
        <v>33</v>
      </c>
      <c s="6">
        <v>22.6</v>
      </c>
      <c s="6" t="s">
        <v>28090</v>
      </c>
      <c s="7">
        <v>41128</v>
      </c>
      <c s="6" t="s">
        <v>15471</v>
      </c>
      <c s="6" t="s">
        <v>3071</v>
      </c>
      <c s="6">
        <v>425</v>
      </c>
      <c s="6">
        <v>345.91</v>
      </c>
      <c s="6" t="s">
        <v>33720</v>
      </c>
      <c s="6" t="s">
        <v>2597</v>
      </c>
      <c s="6" t="s">
        <v>37946</v>
      </c>
      <c s="6"/>
      <c s="6" t="s">
        <v>23426</v>
      </c>
      <c s="6" t="s">
        <v>35814</v>
      </c>
      <c s="6" t="b">
        <v>0</v>
      </c>
    </row>
    <row>
      <c s="6">
        <v>18708</v>
      </c>
      <c s="6">
        <v>37688</v>
      </c>
      <c s="6">
        <v>61761</v>
      </c>
      <c s="6" t="s">
        <v>18130</v>
      </c>
      <c s="6" t="s">
        <v>17639</v>
      </c>
      <c s="8">
        <v>40016</v>
      </c>
      <c s="8">
        <v>41934</v>
      </c>
      <c s="6" t="s">
        <v>27258</v>
      </c>
      <c s="6">
        <v>19.69</v>
      </c>
      <c s="6">
        <v>14.93</v>
      </c>
      <c s="6" t="s">
        <v>23205</v>
      </c>
      <c s="7">
        <v>43136</v>
      </c>
      <c s="6" t="s">
        <v>15471</v>
      </c>
      <c s="6"/>
      <c s="6"/>
      <c s="6"/>
      <c s="6" t="s">
        <v>7102</v>
      </c>
      <c s="6" t="s">
        <v>12178</v>
      </c>
      <c s="6" t="s">
        <v>31543</v>
      </c>
      <c s="6" t="s">
        <v>1840</v>
      </c>
      <c s="6" t="s">
        <v>23426</v>
      </c>
      <c s="6" t="s">
        <v>35814</v>
      </c>
      <c s="6" t="b">
        <v>0</v>
      </c>
    </row>
    <row>
      <c s="6">
        <v>18064</v>
      </c>
      <c s="6">
        <v>128414</v>
      </c>
      <c s="6">
        <v>242068</v>
      </c>
      <c s="6" t="s">
        <v>28012</v>
      </c>
      <c s="6" t="s">
        <v>7422</v>
      </c>
      <c s="8">
        <v>41858</v>
      </c>
      <c s="8">
        <v>41858</v>
      </c>
      <c s="6" t="s">
        <v>15074</v>
      </c>
      <c s="6">
        <v>13</v>
      </c>
      <c s="6">
        <v>9.71</v>
      </c>
      <c s="6" t="s">
        <v>39742</v>
      </c>
      <c s="7">
        <v>43031</v>
      </c>
      <c s="6" t="s">
        <v>15471</v>
      </c>
      <c s="6"/>
      <c s="6"/>
      <c s="6"/>
      <c s="6" t="s">
        <v>37270</v>
      </c>
      <c s="6" t="s">
        <v>12178</v>
      </c>
      <c s="6" t="s">
        <v>31543</v>
      </c>
      <c s="6" t="s">
        <v>321</v>
      </c>
      <c s="6" t="s">
        <v>23426</v>
      </c>
      <c s="6" t="s">
        <v>35814</v>
      </c>
      <c s="6" t="b">
        <v>0</v>
      </c>
    </row>
    <row>
      <c s="6">
        <v>6792</v>
      </c>
      <c s="6">
        <v>30672</v>
      </c>
      <c s="6">
        <v>97934</v>
      </c>
      <c s="6" t="s">
        <v>8260</v>
      </c>
      <c s="6"/>
      <c s="8">
        <v>38152</v>
      </c>
      <c s="8">
        <v>38974</v>
      </c>
      <c s="6" t="s">
        <v>27884</v>
      </c>
      <c s="6">
        <v>30.05</v>
      </c>
      <c s="6">
        <v>24.44</v>
      </c>
      <c s="6" t="s">
        <v>2642</v>
      </c>
      <c s="7">
        <v>39080</v>
      </c>
      <c s="6" t="s">
        <v>15471</v>
      </c>
      <c s="6"/>
      <c s="6"/>
      <c s="6"/>
      <c s="6" t="s">
        <v>17429</v>
      </c>
      <c s="6" t="s">
        <v>12178</v>
      </c>
      <c s="6" t="s">
        <v>31543</v>
      </c>
      <c s="6" t="s">
        <v>13285</v>
      </c>
      <c s="6" t="s">
        <v>23426</v>
      </c>
      <c s="6" t="s">
        <v>35814</v>
      </c>
      <c s="6" t="b">
        <v>1</v>
      </c>
    </row>
    <row>
      <c s="6">
        <v>14638</v>
      </c>
      <c s="6">
        <v>14357</v>
      </c>
      <c s="6">
        <v>79520</v>
      </c>
      <c s="6" t="s">
        <v>8046</v>
      </c>
      <c s="6" t="s">
        <v>13781</v>
      </c>
      <c s="8">
        <v>39814</v>
      </c>
      <c s="8">
        <v>40909</v>
      </c>
      <c s="6" t="s">
        <v>1916</v>
      </c>
      <c s="6">
        <v>67.5</v>
      </c>
      <c s="6">
        <v>52.6</v>
      </c>
      <c s="6" t="s">
        <v>33376</v>
      </c>
      <c s="7">
        <v>41975</v>
      </c>
      <c s="6" t="s">
        <v>15471</v>
      </c>
      <c s="6"/>
      <c s="6"/>
      <c s="6"/>
      <c s="6" t="s">
        <v>29303</v>
      </c>
      <c s="6" t="s">
        <v>19392</v>
      </c>
      <c s="6" t="s">
        <v>11943</v>
      </c>
      <c s="6" t="s">
        <v>8627</v>
      </c>
      <c s="6" t="s">
        <v>23426</v>
      </c>
      <c s="6" t="s">
        <v>35814</v>
      </c>
      <c s="6" t="b">
        <v>0</v>
      </c>
    </row>
    <row>
      <c s="6">
        <v>14436</v>
      </c>
      <c s="6">
        <v>112999</v>
      </c>
      <c s="6">
        <v>216470</v>
      </c>
      <c s="6" t="s">
        <v>3201</v>
      </c>
      <c s="6" t="s">
        <v>4662</v>
      </c>
      <c s="8">
        <v>37988</v>
      </c>
      <c s="8">
        <v>41610</v>
      </c>
      <c s="6" t="s">
        <v>19035</v>
      </c>
      <c s="6">
        <v>4.78</v>
      </c>
      <c s="6">
        <v>3.47</v>
      </c>
      <c s="6" t="s">
        <v>3715</v>
      </c>
      <c s="7">
        <v>41795</v>
      </c>
      <c s="6" t="s">
        <v>12328</v>
      </c>
      <c s="6" t="s">
        <v>13243</v>
      </c>
      <c s="6">
        <v>226</v>
      </c>
      <c s="6">
        <v>166.97</v>
      </c>
      <c s="6"/>
      <c s="6" t="s">
        <v>12178</v>
      </c>
      <c s="6" t="s">
        <v>31543</v>
      </c>
      <c s="6" t="s">
        <v>12030</v>
      </c>
      <c s="6" t="s">
        <v>23426</v>
      </c>
      <c s="6" t="s">
        <v>35814</v>
      </c>
      <c s="6" t="b">
        <v>1</v>
      </c>
    </row>
    <row>
      <c s="6">
        <v>2629</v>
      </c>
      <c s="6">
        <v>12225</v>
      </c>
      <c s="6">
        <v>77321</v>
      </c>
      <c s="6" t="s">
        <v>5101</v>
      </c>
      <c s="6" t="s">
        <v>30868</v>
      </c>
      <c s="8">
        <v>37243</v>
      </c>
      <c s="8">
        <v>39312</v>
      </c>
      <c s="6" t="s">
        <v>29728</v>
      </c>
      <c s="6">
        <v>75.86</v>
      </c>
      <c s="6">
        <v>67.12</v>
      </c>
      <c s="6" t="s">
        <v>7638</v>
      </c>
      <c s="7">
        <v>39688</v>
      </c>
      <c s="6" t="s">
        <v>15471</v>
      </c>
      <c s="6" t="s">
        <v>34695</v>
      </c>
      <c s="6">
        <v>41</v>
      </c>
      <c s="6">
        <v>29.12</v>
      </c>
      <c s="6" t="s">
        <v>32276</v>
      </c>
      <c s="6" t="s">
        <v>12178</v>
      </c>
      <c s="6" t="s">
        <v>31543</v>
      </c>
      <c s="6" t="s">
        <v>1831</v>
      </c>
      <c s="6" t="s">
        <v>23426</v>
      </c>
      <c s="6" t="s">
        <v>35814</v>
      </c>
      <c s="6" t="b">
        <v>0</v>
      </c>
    </row>
    <row>
      <c s="6">
        <v>2357</v>
      </c>
      <c s="6">
        <v>26048</v>
      </c>
      <c s="6">
        <v>93054</v>
      </c>
      <c s="6" t="s">
        <v>34575</v>
      </c>
      <c s="6"/>
      <c s="8">
        <v>39234</v>
      </c>
      <c s="8">
        <v>39234</v>
      </c>
      <c s="6" t="s">
        <v>23016</v>
      </c>
      <c s="6">
        <v>0.62</v>
      </c>
      <c s="6">
        <v>0.46</v>
      </c>
      <c s="6" t="s">
        <v>27061</v>
      </c>
      <c s="7">
        <v>40084</v>
      </c>
      <c s="6" t="s">
        <v>15471</v>
      </c>
      <c s="6"/>
      <c s="6"/>
      <c s="6"/>
      <c s="6" t="s">
        <v>16384</v>
      </c>
      <c s="6" t="s">
        <v>30625</v>
      </c>
      <c s="6" t="s">
        <v>23194</v>
      </c>
      <c s="6" t="s">
        <v>21113</v>
      </c>
      <c s="6" t="s">
        <v>23426</v>
      </c>
      <c s="6" t="s">
        <v>35814</v>
      </c>
      <c s="6" t="b">
        <v>0</v>
      </c>
    </row>
    <row>
      <c s="6">
        <v>9613</v>
      </c>
      <c s="6">
        <v>47911</v>
      </c>
      <c s="6">
        <v>119624</v>
      </c>
      <c s="6" t="s">
        <v>38390</v>
      </c>
      <c s="6" t="s">
        <v>37281</v>
      </c>
      <c s="8">
        <v>41499</v>
      </c>
      <c s="8">
        <v>41499</v>
      </c>
      <c s="6" t="s">
        <v>15074</v>
      </c>
      <c s="6">
        <v>1.8</v>
      </c>
      <c s="6">
        <v>1.35</v>
      </c>
      <c s="6" t="s">
        <v>38258</v>
      </c>
      <c s="7">
        <v>41995</v>
      </c>
      <c s="6" t="s">
        <v>15471</v>
      </c>
      <c s="6"/>
      <c s="6"/>
      <c s="6"/>
      <c s="6" t="s">
        <v>25896</v>
      </c>
      <c s="6" t="s">
        <v>1502</v>
      </c>
      <c s="6" t="s">
        <v>15623</v>
      </c>
      <c s="6" t="s">
        <v>29792</v>
      </c>
      <c s="6" t="s">
        <v>23426</v>
      </c>
      <c s="6" t="s">
        <v>35814</v>
      </c>
      <c s="6" t="b">
        <v>0</v>
      </c>
    </row>
    <row>
      <c s="6">
        <v>19012</v>
      </c>
      <c s="6">
        <v>27298</v>
      </c>
      <c s="6">
        <v>94121</v>
      </c>
      <c s="6" t="s">
        <v>1766</v>
      </c>
      <c s="6" t="s">
        <v>510</v>
      </c>
      <c s="8">
        <v>38139</v>
      </c>
      <c s="8">
        <v>39753</v>
      </c>
      <c s="6" t="s">
        <v>16588</v>
      </c>
      <c s="6">
        <v>7</v>
      </c>
      <c s="6">
        <v>5.5</v>
      </c>
      <c s="6" t="s">
        <v>17682</v>
      </c>
      <c s="7">
        <v>41244</v>
      </c>
      <c s="6" t="s">
        <v>15471</v>
      </c>
      <c s="6"/>
      <c s="6"/>
      <c s="6"/>
      <c s="6" t="s">
        <v>18316</v>
      </c>
      <c s="6" t="s">
        <v>12178</v>
      </c>
      <c s="6" t="s">
        <v>31543</v>
      </c>
      <c s="6" t="s">
        <v>16478</v>
      </c>
      <c s="6" t="s">
        <v>23426</v>
      </c>
      <c s="6" t="s">
        <v>35814</v>
      </c>
      <c s="6" t="b">
        <v>0</v>
      </c>
    </row>
    <row>
      <c s="6">
        <v>12904</v>
      </c>
      <c s="6">
        <v>87451</v>
      </c>
      <c s="6">
        <v>155504</v>
      </c>
      <c s="6" t="s">
        <v>9463</v>
      </c>
      <c s="6" t="s">
        <v>8316</v>
      </c>
      <c s="8">
        <v>41956</v>
      </c>
      <c s="8">
        <v>42168</v>
      </c>
      <c s="6" t="s">
        <v>30149</v>
      </c>
      <c s="6">
        <v>22</v>
      </c>
      <c s="6">
        <v>18.93</v>
      </c>
      <c s="6" t="s">
        <v>600</v>
      </c>
      <c s="7">
        <v>42534</v>
      </c>
      <c s="6" t="s">
        <v>15471</v>
      </c>
      <c s="6"/>
      <c s="6"/>
      <c s="6"/>
      <c s="6" t="s">
        <v>3388</v>
      </c>
      <c s="6" t="s">
        <v>12178</v>
      </c>
      <c s="6" t="s">
        <v>31543</v>
      </c>
      <c s="6" t="s">
        <v>9902</v>
      </c>
      <c s="6" t="s">
        <v>23426</v>
      </c>
      <c s="6" t="s">
        <v>35814</v>
      </c>
      <c s="6" t="b">
        <v>0</v>
      </c>
    </row>
    <row>
      <c s="6">
        <v>2792</v>
      </c>
      <c s="6">
        <v>30180</v>
      </c>
      <c s="6">
        <v>97411</v>
      </c>
      <c s="6" t="s">
        <v>35420</v>
      </c>
      <c s="6" t="s">
        <v>10619</v>
      </c>
      <c s="8">
        <v>37333</v>
      </c>
      <c s="8">
        <v>37333</v>
      </c>
      <c s="6" t="s">
        <v>9217</v>
      </c>
      <c s="6">
        <v>9.5</v>
      </c>
      <c s="6">
        <v>10.9</v>
      </c>
      <c s="6" t="s">
        <v>22452</v>
      </c>
      <c s="7">
        <v>39455</v>
      </c>
      <c s="6" t="s">
        <v>15471</v>
      </c>
      <c s="6"/>
      <c s="6"/>
      <c s="6"/>
      <c s="6" t="s">
        <v>26446</v>
      </c>
      <c s="6" t="s">
        <v>12178</v>
      </c>
      <c s="6" t="s">
        <v>31543</v>
      </c>
      <c s="6" t="s">
        <v>25761</v>
      </c>
      <c s="6" t="s">
        <v>23426</v>
      </c>
      <c s="6" t="s">
        <v>35814</v>
      </c>
      <c s="6" t="b">
        <v>0</v>
      </c>
    </row>
    <row>
      <c s="6">
        <v>21688</v>
      </c>
      <c s="6">
        <v>124209</v>
      </c>
      <c s="6">
        <v>235846</v>
      </c>
      <c s="6" t="s">
        <v>2599</v>
      </c>
      <c s="6" t="s">
        <v>30810</v>
      </c>
      <c s="8">
        <v>42827</v>
      </c>
      <c s="8">
        <v>42827</v>
      </c>
      <c s="6" t="s">
        <v>27684</v>
      </c>
      <c s="6">
        <v>0.13</v>
      </c>
      <c s="6">
        <v>0.12</v>
      </c>
      <c s="6" t="s">
        <v>17459</v>
      </c>
      <c s="7">
        <v>43677</v>
      </c>
      <c s="6" t="s">
        <v>15471</v>
      </c>
      <c s="6"/>
      <c s="6"/>
      <c s="6"/>
      <c s="6" t="s">
        <v>37389</v>
      </c>
      <c s="6" t="s">
        <v>12178</v>
      </c>
      <c s="6" t="s">
        <v>31543</v>
      </c>
      <c s="6" t="s">
        <v>11915</v>
      </c>
      <c s="6" t="s">
        <v>23426</v>
      </c>
      <c s="6" t="s">
        <v>35814</v>
      </c>
      <c s="6" t="b">
        <v>0</v>
      </c>
    </row>
    <row>
      <c s="6">
        <v>23138</v>
      </c>
      <c s="6">
        <v>35610</v>
      </c>
      <c s="6">
        <v>103201</v>
      </c>
      <c s="6" t="s">
        <v>29763</v>
      </c>
      <c s="6" t="s">
        <v>28491</v>
      </c>
      <c s="8">
        <v>41239</v>
      </c>
      <c s="8">
        <v>41239</v>
      </c>
      <c s="6" t="s">
        <v>11426</v>
      </c>
      <c s="6">
        <v>25.49</v>
      </c>
      <c s="6">
        <v>19.79</v>
      </c>
      <c s="6" t="s">
        <v>34157</v>
      </c>
      <c s="7">
        <v>43916</v>
      </c>
      <c s="6" t="s">
        <v>15471</v>
      </c>
      <c s="6"/>
      <c s="6"/>
      <c s="6"/>
      <c s="6" t="s">
        <v>27774</v>
      </c>
      <c s="6" t="s">
        <v>19392</v>
      </c>
      <c s="6" t="s">
        <v>35226</v>
      </c>
      <c s="6" t="s">
        <v>11943</v>
      </c>
      <c s="6" t="s">
        <v>23426</v>
      </c>
      <c s="6" t="s">
        <v>35814</v>
      </c>
      <c s="6" t="b">
        <v>0</v>
      </c>
    </row>
    <row>
      <c s="6">
        <v>15701</v>
      </c>
      <c s="6">
        <v>81141</v>
      </c>
      <c s="6">
        <v>149552</v>
      </c>
      <c s="6" t="s">
        <v>36763</v>
      </c>
      <c s="6" t="s">
        <v>9868</v>
      </c>
      <c s="8">
        <v>41879</v>
      </c>
      <c s="8">
        <v>42063</v>
      </c>
      <c s="6" t="s">
        <v>30149</v>
      </c>
      <c s="6">
        <v>31.3</v>
      </c>
      <c s="6">
        <v>26.77</v>
      </c>
      <c s="6" t="s">
        <v>30210</v>
      </c>
      <c s="7">
        <v>42824</v>
      </c>
      <c s="6" t="s">
        <v>10374</v>
      </c>
      <c s="6"/>
      <c s="6"/>
      <c s="6"/>
      <c s="6" t="s">
        <v>10205</v>
      </c>
      <c s="6" t="s">
        <v>19392</v>
      </c>
      <c s="6" t="s">
        <v>35198</v>
      </c>
      <c s="6" t="s">
        <v>37149</v>
      </c>
      <c s="6" t="s">
        <v>23426</v>
      </c>
      <c s="6" t="s">
        <v>35814</v>
      </c>
      <c s="6" t="b">
        <v>1</v>
      </c>
    </row>
    <row>
      <c s="6">
        <v>22585</v>
      </c>
      <c s="6">
        <v>175887</v>
      </c>
      <c s="6">
        <v>235693</v>
      </c>
      <c s="6" t="s">
        <v>27102</v>
      </c>
      <c s="6" t="s">
        <v>21620</v>
      </c>
      <c s="8">
        <v>42892</v>
      </c>
      <c s="8">
        <v>43744</v>
      </c>
      <c s="6" t="s">
        <v>1916</v>
      </c>
      <c s="6">
        <v>116.05</v>
      </c>
      <c s="6">
        <v>100.72</v>
      </c>
      <c s="6" t="s">
        <v>20556</v>
      </c>
      <c s="7">
        <v>43836</v>
      </c>
      <c s="6" t="s">
        <v>15471</v>
      </c>
      <c s="6" t="s">
        <v>6904</v>
      </c>
      <c s="6">
        <v>1100</v>
      </c>
      <c s="6">
        <v>983.34</v>
      </c>
      <c s="6" t="s">
        <v>22190</v>
      </c>
      <c s="6" t="s">
        <v>1502</v>
      </c>
      <c s="6" t="s">
        <v>36282</v>
      </c>
      <c s="6" t="s">
        <v>17102</v>
      </c>
      <c s="6" t="s">
        <v>23426</v>
      </c>
      <c s="6" t="s">
        <v>35814</v>
      </c>
      <c s="6" t="b">
        <v>0</v>
      </c>
    </row>
    <row>
      <c s="6">
        <v>19283</v>
      </c>
      <c s="6">
        <v>129234</v>
      </c>
      <c s="6">
        <v>127160</v>
      </c>
      <c s="6" t="s">
        <v>10420</v>
      </c>
      <c s="6" t="s">
        <v>12374</v>
      </c>
      <c s="8">
        <v>41603</v>
      </c>
      <c s="8">
        <v>42972</v>
      </c>
      <c s="6" t="s">
        <v>1916</v>
      </c>
      <c s="6">
        <v>167</v>
      </c>
      <c s="6">
        <v>138.86</v>
      </c>
      <c s="6" t="s">
        <v>23350</v>
      </c>
      <c s="7">
        <v>43125</v>
      </c>
      <c s="6" t="s">
        <v>12328</v>
      </c>
      <c s="6" t="s">
        <v>21090</v>
      </c>
      <c s="6">
        <v>128</v>
      </c>
      <c s="6">
        <v>103.01</v>
      </c>
      <c s="6"/>
      <c s="6" t="s">
        <v>19392</v>
      </c>
      <c s="6" t="s">
        <v>35198</v>
      </c>
      <c s="6" t="s">
        <v>33711</v>
      </c>
      <c s="6" t="s">
        <v>23426</v>
      </c>
      <c s="6" t="s">
        <v>35814</v>
      </c>
      <c s="6" t="b">
        <v>1</v>
      </c>
    </row>
    <row>
      <c s="6">
        <v>19284</v>
      </c>
      <c s="6">
        <v>129234</v>
      </c>
      <c s="6">
        <v>127160</v>
      </c>
      <c s="6" t="s">
        <v>10420</v>
      </c>
      <c s="6" t="s">
        <v>12374</v>
      </c>
      <c s="8">
        <v>41603</v>
      </c>
      <c s="8">
        <v>42972</v>
      </c>
      <c s="6" t="s">
        <v>1916</v>
      </c>
      <c s="6">
        <v>167</v>
      </c>
      <c s="6">
        <v>138.86</v>
      </c>
      <c s="6" t="s">
        <v>23350</v>
      </c>
      <c s="7">
        <v>43230</v>
      </c>
      <c s="6" t="s">
        <v>15471</v>
      </c>
      <c s="6" t="s">
        <v>39022</v>
      </c>
      <c s="6">
        <v>1600</v>
      </c>
      <c s="6">
        <v>1336.42</v>
      </c>
      <c s="6" t="s">
        <v>18343</v>
      </c>
      <c s="6" t="s">
        <v>19392</v>
      </c>
      <c s="6" t="s">
        <v>35198</v>
      </c>
      <c s="6" t="s">
        <v>33711</v>
      </c>
      <c s="6" t="s">
        <v>23426</v>
      </c>
      <c s="6" t="s">
        <v>35814</v>
      </c>
      <c s="6" t="b">
        <v>0</v>
      </c>
    </row>
    <row>
      <c s="6">
        <v>12201</v>
      </c>
      <c s="6">
        <v>101568</v>
      </c>
      <c s="6">
        <v>188541</v>
      </c>
      <c s="6" t="s">
        <v>9702</v>
      </c>
      <c s="6" t="s">
        <v>30912</v>
      </c>
      <c s="8">
        <v>41707</v>
      </c>
      <c s="8">
        <v>41707</v>
      </c>
      <c s="6" t="s">
        <v>27684</v>
      </c>
      <c s="6"/>
      <c s="6"/>
      <c s="6" t="s">
        <v>13824</v>
      </c>
      <c s="7">
        <v>42444</v>
      </c>
      <c s="6" t="s">
        <v>15471</v>
      </c>
      <c s="6"/>
      <c s="6"/>
      <c s="6"/>
      <c s="6" t="s">
        <v>4513</v>
      </c>
      <c s="6" t="s">
        <v>2597</v>
      </c>
      <c s="6" t="s">
        <v>37946</v>
      </c>
      <c s="6" t="s">
        <v>19228</v>
      </c>
      <c s="6" t="s">
        <v>23426</v>
      </c>
      <c s="6" t="s">
        <v>35814</v>
      </c>
      <c s="6" t="b">
        <v>0</v>
      </c>
    </row>
    <row>
      <c s="6">
        <v>9191</v>
      </c>
      <c s="6">
        <v>39530</v>
      </c>
      <c s="6">
        <v>108358</v>
      </c>
      <c s="6" t="s">
        <v>22445</v>
      </c>
      <c s="6" t="s">
        <v>24456</v>
      </c>
      <c s="8">
        <v>41331</v>
      </c>
      <c s="8">
        <v>41331</v>
      </c>
      <c s="6" t="s">
        <v>27684</v>
      </c>
      <c s="6">
        <v>2</v>
      </c>
      <c s="6">
        <v>1.49</v>
      </c>
      <c s="6" t="s">
        <v>10249</v>
      </c>
      <c s="7">
        <v>41928</v>
      </c>
      <c s="6" t="s">
        <v>15471</v>
      </c>
      <c s="6"/>
      <c s="6"/>
      <c s="6"/>
      <c s="6" t="s">
        <v>8984</v>
      </c>
      <c s="6" t="s">
        <v>1502</v>
      </c>
      <c s="6" t="s">
        <v>36282</v>
      </c>
      <c s="6"/>
      <c s="6" t="s">
        <v>23426</v>
      </c>
      <c s="6" t="s">
        <v>35814</v>
      </c>
      <c s="6" t="b">
        <v>0</v>
      </c>
    </row>
    <row>
      <c s="6">
        <v>5695</v>
      </c>
      <c s="6">
        <v>17466</v>
      </c>
      <c s="6">
        <v>83292</v>
      </c>
      <c s="6" t="s">
        <v>12877</v>
      </c>
      <c s="6" t="s">
        <v>4509</v>
      </c>
      <c s="8">
        <v>38772</v>
      </c>
      <c s="8">
        <v>39988</v>
      </c>
      <c s="6" t="s">
        <v>40075</v>
      </c>
      <c s="6">
        <v>0.96</v>
      </c>
      <c s="6">
        <v>0.79</v>
      </c>
      <c s="6" t="s">
        <v>24938</v>
      </c>
      <c s="7">
        <v>41495</v>
      </c>
      <c s="6" t="s">
        <v>15471</v>
      </c>
      <c s="6" t="s">
        <v>4051</v>
      </c>
      <c s="6">
        <v>25</v>
      </c>
      <c s="6">
        <v>18.75</v>
      </c>
      <c s="6" t="s">
        <v>21139</v>
      </c>
      <c s="6" t="s">
        <v>12178</v>
      </c>
      <c s="6" t="s">
        <v>31543</v>
      </c>
      <c s="6" t="s">
        <v>33162</v>
      </c>
      <c s="6" t="s">
        <v>23426</v>
      </c>
      <c s="6" t="s">
        <v>35814</v>
      </c>
      <c s="6" t="b">
        <v>0</v>
      </c>
    </row>
    <row>
      <c s="6">
        <v>8926</v>
      </c>
      <c s="6">
        <v>71549</v>
      </c>
      <c s="6">
        <v>150606</v>
      </c>
      <c s="6" t="s">
        <v>17288</v>
      </c>
      <c s="6" t="s">
        <v>4683</v>
      </c>
      <c s="8">
        <v>39603</v>
      </c>
      <c s="8">
        <v>41551</v>
      </c>
      <c s="6" t="s">
        <v>10218</v>
      </c>
      <c s="6">
        <v>91.3</v>
      </c>
      <c s="6">
        <v>67.54</v>
      </c>
      <c s="6" t="s">
        <v>13353</v>
      </c>
      <c s="7">
        <v>39603</v>
      </c>
      <c s="6" t="s">
        <v>10374</v>
      </c>
      <c s="6"/>
      <c s="6"/>
      <c s="6"/>
      <c s="6" t="s">
        <v>10810</v>
      </c>
      <c s="6" t="s">
        <v>19392</v>
      </c>
      <c s="6" t="s">
        <v>11943</v>
      </c>
      <c s="6" t="s">
        <v>12861</v>
      </c>
      <c s="6" t="s">
        <v>23426</v>
      </c>
      <c s="6" t="s">
        <v>35814</v>
      </c>
      <c s="6" t="b">
        <v>0</v>
      </c>
    </row>
    <row>
      <c s="6">
        <v>5676</v>
      </c>
      <c s="6">
        <v>47645</v>
      </c>
      <c s="6">
        <v>119257</v>
      </c>
      <c s="6" t="s">
        <v>31968</v>
      </c>
      <c s="6" t="s">
        <v>20447</v>
      </c>
      <c s="8">
        <v>41382</v>
      </c>
      <c s="8">
        <v>41382</v>
      </c>
      <c s="6" t="s">
        <v>5282</v>
      </c>
      <c s="6"/>
      <c s="6"/>
      <c s="6" t="s">
        <v>16423</v>
      </c>
      <c s="7">
        <v>41493</v>
      </c>
      <c s="6" t="s">
        <v>15471</v>
      </c>
      <c s="6"/>
      <c s="6"/>
      <c s="6"/>
      <c s="6" t="s">
        <v>33540</v>
      </c>
      <c s="6" t="s">
        <v>19392</v>
      </c>
      <c s="6" t="s">
        <v>11943</v>
      </c>
      <c s="6" t="s">
        <v>19929</v>
      </c>
      <c s="6" t="s">
        <v>23426</v>
      </c>
      <c s="6" t="s">
        <v>35814</v>
      </c>
      <c s="6" t="b">
        <v>0</v>
      </c>
    </row>
    <row>
      <c s="6">
        <v>21548</v>
      </c>
      <c s="6">
        <v>144018</v>
      </c>
      <c s="6">
        <v>270570</v>
      </c>
      <c s="6" t="s">
        <v>32013</v>
      </c>
      <c s="6" t="s">
        <v>4429</v>
      </c>
      <c s="8">
        <v>42752</v>
      </c>
      <c s="8">
        <v>43176</v>
      </c>
      <c s="6" t="s">
        <v>6421</v>
      </c>
      <c s="6">
        <v>13.86</v>
      </c>
      <c s="6">
        <v>11.74</v>
      </c>
      <c s="6" t="s">
        <v>8072</v>
      </c>
      <c s="7">
        <v>43656</v>
      </c>
      <c s="6" t="s">
        <v>15471</v>
      </c>
      <c s="6"/>
      <c s="6"/>
      <c s="6"/>
      <c s="6" t="s">
        <v>17204</v>
      </c>
      <c s="6" t="s">
        <v>12178</v>
      </c>
      <c s="6" t="s">
        <v>31543</v>
      </c>
      <c s="6" t="s">
        <v>24415</v>
      </c>
      <c s="6" t="s">
        <v>23426</v>
      </c>
      <c s="6" t="s">
        <v>35814</v>
      </c>
      <c s="6" t="b">
        <v>0</v>
      </c>
    </row>
    <row>
      <c s="6">
        <v>5071</v>
      </c>
      <c s="6">
        <v>36791</v>
      </c>
      <c s="6">
        <v>104421</v>
      </c>
      <c s="6" t="s">
        <v>22782</v>
      </c>
      <c s="6" t="s">
        <v>32129</v>
      </c>
      <c s="8">
        <v>36501</v>
      </c>
      <c s="8">
        <v>41097</v>
      </c>
      <c s="6" t="s">
        <v>27407</v>
      </c>
      <c s="6">
        <v>147.5</v>
      </c>
      <c s="6">
        <v>103</v>
      </c>
      <c s="6" t="s">
        <v>18069</v>
      </c>
      <c s="7">
        <v>36847</v>
      </c>
      <c s="6" t="s">
        <v>12328</v>
      </c>
      <c s="6" t="s">
        <v>13790</v>
      </c>
      <c s="6">
        <v>48.75</v>
      </c>
      <c s="6">
        <v>51.93</v>
      </c>
      <c s="6"/>
      <c s="6" t="s">
        <v>19392</v>
      </c>
      <c s="6" t="s">
        <v>35198</v>
      </c>
      <c s="6" t="s">
        <v>12052</v>
      </c>
      <c s="6" t="s">
        <v>23426</v>
      </c>
      <c s="6" t="s">
        <v>35814</v>
      </c>
      <c s="6" t="b">
        <v>0</v>
      </c>
    </row>
    <row>
      <c s="6">
        <v>14519</v>
      </c>
      <c s="6">
        <v>70100</v>
      </c>
      <c s="6">
        <v>134670</v>
      </c>
      <c s="6" t="s">
        <v>19262</v>
      </c>
      <c s="6" t="s">
        <v>36909</v>
      </c>
      <c s="8">
        <v>39661</v>
      </c>
      <c s="8">
        <v>41852</v>
      </c>
      <c s="6" t="s">
        <v>18154</v>
      </c>
      <c s="6">
        <v>13.33</v>
      </c>
      <c s="6">
        <v>9.94</v>
      </c>
      <c s="6" t="s">
        <v>922</v>
      </c>
      <c s="7">
        <v>42704</v>
      </c>
      <c s="6" t="s">
        <v>15471</v>
      </c>
      <c s="6"/>
      <c s="6"/>
      <c s="6"/>
      <c s="6" t="s">
        <v>16774</v>
      </c>
      <c s="6" t="s">
        <v>12178</v>
      </c>
      <c s="6" t="s">
        <v>31543</v>
      </c>
      <c s="6" t="s">
        <v>28192</v>
      </c>
      <c s="6" t="s">
        <v>23426</v>
      </c>
      <c s="6" t="s">
        <v>35814</v>
      </c>
      <c s="6" t="b">
        <v>0</v>
      </c>
    </row>
    <row>
      <c s="6">
        <v>16744</v>
      </c>
      <c s="6">
        <v>98813</v>
      </c>
      <c s="6">
        <v>111532</v>
      </c>
      <c s="6" t="s">
        <v>30090</v>
      </c>
      <c s="6" t="s">
        <v>7839</v>
      </c>
      <c s="8">
        <v>40118</v>
      </c>
      <c s="8">
        <v>42370</v>
      </c>
      <c s="6" t="s">
        <v>16007</v>
      </c>
      <c s="6">
        <v>33.63</v>
      </c>
      <c s="6">
        <v>27.72</v>
      </c>
      <c s="6" t="s">
        <v>18700</v>
      </c>
      <c s="7">
        <v>42942</v>
      </c>
      <c s="6" t="s">
        <v>15471</v>
      </c>
      <c s="6"/>
      <c s="6"/>
      <c s="6"/>
      <c s="6" t="s">
        <v>186</v>
      </c>
      <c s="6" t="s">
        <v>12178</v>
      </c>
      <c s="6" t="s">
        <v>31543</v>
      </c>
      <c s="6" t="s">
        <v>32499</v>
      </c>
      <c s="6" t="s">
        <v>23426</v>
      </c>
      <c s="6" t="s">
        <v>35814</v>
      </c>
      <c s="6" t="b">
        <v>0</v>
      </c>
    </row>
    <row>
      <c s="6">
        <v>1733</v>
      </c>
      <c s="6">
        <v>18668</v>
      </c>
      <c s="6">
        <v>84707</v>
      </c>
      <c s="6" t="s">
        <v>34969</v>
      </c>
      <c s="6" t="s">
        <v>28988</v>
      </c>
      <c s="8">
        <v>39875</v>
      </c>
      <c s="8">
        <v>39875</v>
      </c>
      <c s="6" t="s">
        <v>3255</v>
      </c>
      <c s="6"/>
      <c s="6"/>
      <c s="6"/>
      <c s="7">
        <v>40532</v>
      </c>
      <c s="6" t="s">
        <v>15471</v>
      </c>
      <c s="6" t="s">
        <v>22334</v>
      </c>
      <c s="6">
        <v>225</v>
      </c>
      <c s="6">
        <v>169.67</v>
      </c>
      <c s="6" t="s">
        <v>6725</v>
      </c>
      <c s="6" t="s">
        <v>19392</v>
      </c>
      <c s="6" t="s">
        <v>11943</v>
      </c>
      <c s="6" t="s">
        <v>6287</v>
      </c>
      <c s="6" t="s">
        <v>23426</v>
      </c>
      <c s="6" t="s">
        <v>35814</v>
      </c>
      <c s="6" t="b">
        <v>0</v>
      </c>
    </row>
    <row>
      <c s="6">
        <v>20930</v>
      </c>
      <c s="6">
        <v>173388</v>
      </c>
      <c s="6">
        <v>316613</v>
      </c>
      <c s="6" t="s">
        <v>17681</v>
      </c>
      <c s="6" t="s">
        <v>30634</v>
      </c>
      <c s="8">
        <v>42550</v>
      </c>
      <c s="8">
        <v>42550</v>
      </c>
      <c s="6" t="s">
        <v>15074</v>
      </c>
      <c s="6">
        <v>2.5</v>
      </c>
      <c s="6">
        <v>2.26</v>
      </c>
      <c s="6" t="s">
        <v>33456</v>
      </c>
      <c s="7">
        <v>43521</v>
      </c>
      <c s="6" t="s">
        <v>15471</v>
      </c>
      <c s="6"/>
      <c s="6"/>
      <c s="6"/>
      <c s="6" t="s">
        <v>33610</v>
      </c>
      <c s="6" t="s">
        <v>19392</v>
      </c>
      <c s="6" t="s">
        <v>14669</v>
      </c>
      <c s="6" t="s">
        <v>25977</v>
      </c>
      <c s="6" t="s">
        <v>23426</v>
      </c>
      <c s="6" t="s">
        <v>35814</v>
      </c>
      <c s="6" t="b">
        <v>0</v>
      </c>
    </row>
    <row>
      <c s="6">
        <v>14486</v>
      </c>
      <c s="6">
        <v>113197</v>
      </c>
      <c s="6">
        <v>216764</v>
      </c>
      <c s="6" t="s">
        <v>27012</v>
      </c>
      <c s="6"/>
      <c s="8">
        <v>34943</v>
      </c>
      <c s="8">
        <v>34943</v>
      </c>
      <c s="6" t="s">
        <v>16446</v>
      </c>
      <c s="6"/>
      <c s="6"/>
      <c s="6" t="s">
        <v>9078</v>
      </c>
      <c s="7">
        <v>35178</v>
      </c>
      <c s="6" t="s">
        <v>15471</v>
      </c>
      <c s="6" t="s">
        <v>28187</v>
      </c>
      <c s="6">
        <v>145.3</v>
      </c>
      <c s="6">
        <v>116.82</v>
      </c>
      <c s="6" t="s">
        <v>39989</v>
      </c>
      <c s="6" t="s">
        <v>4296</v>
      </c>
      <c s="6" t="s">
        <v>4296</v>
      </c>
      <c s="6" t="s">
        <v>38422</v>
      </c>
      <c s="6" t="s">
        <v>23426</v>
      </c>
      <c s="6" t="s">
        <v>35814</v>
      </c>
      <c s="6" t="b">
        <v>0</v>
      </c>
    </row>
    <row>
      <c s="6">
        <v>15880</v>
      </c>
      <c s="6">
        <v>59250</v>
      </c>
      <c s="6">
        <v>123080</v>
      </c>
      <c s="6" t="s">
        <v>26281</v>
      </c>
      <c s="6"/>
      <c s="8">
        <v>39904</v>
      </c>
      <c s="8">
        <v>41699</v>
      </c>
      <c s="6" t="s">
        <v>7365</v>
      </c>
      <c s="6">
        <v>5</v>
      </c>
      <c s="6">
        <v>3.76</v>
      </c>
      <c s="6" t="s">
        <v>20080</v>
      </c>
      <c s="7">
        <v>42843</v>
      </c>
      <c s="6" t="s">
        <v>15471</v>
      </c>
      <c s="6"/>
      <c s="6"/>
      <c s="6"/>
      <c s="6" t="s">
        <v>5726</v>
      </c>
      <c s="6" t="s">
        <v>19392</v>
      </c>
      <c s="6" t="s">
        <v>35226</v>
      </c>
      <c s="6" t="s">
        <v>32704</v>
      </c>
      <c s="6" t="s">
        <v>23426</v>
      </c>
      <c s="6" t="s">
        <v>35814</v>
      </c>
      <c s="6" t="b">
        <v>0</v>
      </c>
    </row>
    <row>
      <c s="6">
        <v>14465</v>
      </c>
      <c s="6">
        <v>113159</v>
      </c>
      <c s="6">
        <v>216745</v>
      </c>
      <c s="6" t="s">
        <v>15839</v>
      </c>
      <c s="6"/>
      <c s="8">
        <v>35431</v>
      </c>
      <c s="8">
        <v>35855</v>
      </c>
      <c s="6" t="s">
        <v>30149</v>
      </c>
      <c s="6">
        <v>15.8</v>
      </c>
      <c s="6">
        <v>13.88</v>
      </c>
      <c s="6" t="s">
        <v>16072</v>
      </c>
      <c s="7">
        <v>36651</v>
      </c>
      <c s="6" t="s">
        <v>15471</v>
      </c>
      <c s="6" t="s">
        <v>14067</v>
      </c>
      <c s="6">
        <v>5700</v>
      </c>
      <c s="6">
        <v>5953.62</v>
      </c>
      <c s="6" t="s">
        <v>11815</v>
      </c>
      <c s="6" t="s">
        <v>30625</v>
      </c>
      <c s="6" t="s">
        <v>38164</v>
      </c>
      <c s="6" t="s">
        <v>25482</v>
      </c>
      <c s="6" t="s">
        <v>23426</v>
      </c>
      <c s="6" t="s">
        <v>35814</v>
      </c>
      <c s="6" t="b">
        <v>0</v>
      </c>
    </row>
    <row>
      <c s="6">
        <v>14654</v>
      </c>
      <c s="6">
        <v>113159</v>
      </c>
      <c s="6">
        <v>216745</v>
      </c>
      <c s="6" t="s">
        <v>15839</v>
      </c>
      <c s="6"/>
      <c s="8">
        <v>35431</v>
      </c>
      <c s="8">
        <v>35855</v>
      </c>
      <c s="6" t="s">
        <v>30149</v>
      </c>
      <c s="6">
        <v>15.8</v>
      </c>
      <c s="6">
        <v>13.88</v>
      </c>
      <c s="6" t="s">
        <v>16072</v>
      </c>
      <c s="7">
        <v>36616</v>
      </c>
      <c s="6" t="s">
        <v>12328</v>
      </c>
      <c s="6" t="s">
        <v>31614</v>
      </c>
      <c s="6">
        <v>170</v>
      </c>
      <c s="6">
        <v>177.56</v>
      </c>
      <c s="6"/>
      <c s="6" t="s">
        <v>30625</v>
      </c>
      <c s="6" t="s">
        <v>38164</v>
      </c>
      <c s="6" t="s">
        <v>25482</v>
      </c>
      <c s="6" t="s">
        <v>23426</v>
      </c>
      <c s="6" t="s">
        <v>35814</v>
      </c>
      <c s="6" t="b">
        <v>1</v>
      </c>
    </row>
    <row>
      <c s="6">
        <v>734</v>
      </c>
      <c s="6">
        <v>11244</v>
      </c>
      <c s="6">
        <v>76240</v>
      </c>
      <c s="6" t="s">
        <v>12702</v>
      </c>
      <c s="6"/>
      <c s="8">
        <v>38103</v>
      </c>
      <c s="8">
        <v>38437</v>
      </c>
      <c s="6" t="s">
        <v>30149</v>
      </c>
      <c s="6">
        <v>25</v>
      </c>
      <c s="6">
        <v>19.83</v>
      </c>
      <c s="6" t="s">
        <v>15015</v>
      </c>
      <c s="7">
        <v>38951</v>
      </c>
      <c s="6" t="s">
        <v>15471</v>
      </c>
      <c s="6" t="s">
        <v>20958</v>
      </c>
      <c s="6">
        <v>92</v>
      </c>
      <c s="6">
        <v>72.52</v>
      </c>
      <c s="6" t="s">
        <v>35836</v>
      </c>
      <c s="6" t="s">
        <v>12178</v>
      </c>
      <c s="6" t="s">
        <v>31543</v>
      </c>
      <c s="6" t="s">
        <v>20493</v>
      </c>
      <c s="6" t="s">
        <v>23426</v>
      </c>
      <c s="6" t="s">
        <v>35814</v>
      </c>
      <c s="6" t="b">
        <v>0</v>
      </c>
    </row>
    <row>
      <c s="6">
        <v>1775</v>
      </c>
      <c s="6">
        <v>18934</v>
      </c>
      <c s="6">
        <v>85003</v>
      </c>
      <c s="6" t="s">
        <v>9979</v>
      </c>
      <c s="6" t="s">
        <v>36553</v>
      </c>
      <c s="8">
        <v>36934</v>
      </c>
      <c s="8">
        <v>38333</v>
      </c>
      <c s="6" t="s">
        <v>3092</v>
      </c>
      <c s="6">
        <v>17.15</v>
      </c>
      <c s="6">
        <v>14.99</v>
      </c>
      <c s="6" t="s">
        <v>32053</v>
      </c>
      <c s="7">
        <v>38876</v>
      </c>
      <c s="6" t="s">
        <v>15471</v>
      </c>
      <c s="6" t="s">
        <v>35009</v>
      </c>
      <c s="6">
        <v>26</v>
      </c>
      <c s="6">
        <v>20.35</v>
      </c>
      <c s="6"/>
      <c s="6" t="s">
        <v>19392</v>
      </c>
      <c s="6" t="s">
        <v>11943</v>
      </c>
      <c s="6" t="s">
        <v>19392</v>
      </c>
      <c s="6" t="s">
        <v>23426</v>
      </c>
      <c s="6" t="s">
        <v>35814</v>
      </c>
      <c s="6" t="b">
        <v>0</v>
      </c>
    </row>
    <row>
      <c s="6">
        <v>17975</v>
      </c>
      <c s="6">
        <v>121747</v>
      </c>
      <c s="6">
        <v>71410</v>
      </c>
      <c s="6" t="s">
        <v>4373</v>
      </c>
      <c s="6" t="s">
        <v>21028</v>
      </c>
      <c s="8">
        <v>40444</v>
      </c>
      <c s="8">
        <v>42848</v>
      </c>
      <c s="6" t="s">
        <v>8626</v>
      </c>
      <c s="6">
        <v>105.86</v>
      </c>
      <c s="6">
        <v>91.23</v>
      </c>
      <c s="6" t="s">
        <v>33151</v>
      </c>
      <c s="7">
        <v>43054</v>
      </c>
      <c s="6" t="s">
        <v>12328</v>
      </c>
      <c s="6" t="s">
        <v>22088</v>
      </c>
      <c s="6">
        <v>46</v>
      </c>
      <c s="6">
        <v>38.95</v>
      </c>
      <c s="6"/>
      <c s="6" t="s">
        <v>19392</v>
      </c>
      <c s="6" t="s">
        <v>35198</v>
      </c>
      <c s="6" t="s">
        <v>12052</v>
      </c>
      <c s="6" t="s">
        <v>23426</v>
      </c>
      <c s="6" t="s">
        <v>35814</v>
      </c>
      <c s="6" t="b">
        <v>1</v>
      </c>
    </row>
    <row>
      <c s="6">
        <v>3326</v>
      </c>
      <c s="6">
        <v>35836</v>
      </c>
      <c s="6">
        <v>103490</v>
      </c>
      <c s="6" t="s">
        <v>15598</v>
      </c>
      <c s="6"/>
      <c s="8">
        <v>37228</v>
      </c>
      <c s="8">
        <v>38386</v>
      </c>
      <c s="6" t="s">
        <v>38451</v>
      </c>
      <c s="6">
        <v>59.5</v>
      </c>
      <c s="6">
        <v>55.99</v>
      </c>
      <c s="6" t="s">
        <v>12423</v>
      </c>
      <c s="7">
        <v>39422</v>
      </c>
      <c s="6" t="s">
        <v>15471</v>
      </c>
      <c s="6"/>
      <c s="6"/>
      <c s="6"/>
      <c s="6" t="s">
        <v>25281</v>
      </c>
      <c s="6" t="s">
        <v>1502</v>
      </c>
      <c s="6" t="s">
        <v>36282</v>
      </c>
      <c s="6"/>
      <c s="6" t="s">
        <v>23426</v>
      </c>
      <c s="6" t="s">
        <v>35814</v>
      </c>
      <c s="6" t="b">
        <v>0</v>
      </c>
    </row>
    <row>
      <c s="6">
        <v>14346</v>
      </c>
      <c s="6">
        <v>90559</v>
      </c>
      <c s="6">
        <v>173109</v>
      </c>
      <c s="6" t="s">
        <v>13607</v>
      </c>
      <c s="6" t="s">
        <v>9475</v>
      </c>
      <c s="8">
        <v>41684</v>
      </c>
      <c s="8">
        <v>41804</v>
      </c>
      <c s="6" t="s">
        <v>16446</v>
      </c>
      <c s="6"/>
      <c s="6"/>
      <c s="6" t="s">
        <v>30541</v>
      </c>
      <c s="7">
        <v>42685</v>
      </c>
      <c s="6" t="s">
        <v>15471</v>
      </c>
      <c s="6" t="s">
        <v>20364</v>
      </c>
      <c s="6">
        <v>78</v>
      </c>
      <c s="6">
        <v>71.49</v>
      </c>
      <c s="6" t="s">
        <v>26381</v>
      </c>
      <c s="6" t="s">
        <v>19392</v>
      </c>
      <c s="6" t="s">
        <v>11943</v>
      </c>
      <c s="6" t="s">
        <v>12861</v>
      </c>
      <c s="6" t="s">
        <v>23426</v>
      </c>
      <c s="6" t="s">
        <v>35814</v>
      </c>
      <c s="6" t="b">
        <v>0</v>
      </c>
    </row>
    <row>
      <c s="6">
        <v>410</v>
      </c>
      <c s="6">
        <v>6548</v>
      </c>
      <c s="6">
        <v>70643</v>
      </c>
      <c s="6" t="s">
        <v>21349</v>
      </c>
      <c s="6"/>
      <c s="8">
        <v>36066</v>
      </c>
      <c s="8">
        <v>36066</v>
      </c>
      <c s="6" t="s">
        <v>16446</v>
      </c>
      <c s="6">
        <v>7.5</v>
      </c>
      <c s="6">
        <v>6.49</v>
      </c>
      <c s="6" t="s">
        <v>36687</v>
      </c>
      <c s="7">
        <v>40484</v>
      </c>
      <c s="6" t="s">
        <v>15471</v>
      </c>
      <c s="6" t="s">
        <v>16548</v>
      </c>
      <c s="6">
        <v>1000</v>
      </c>
      <c s="6">
        <v>727.9</v>
      </c>
      <c s="6" t="s">
        <v>7598</v>
      </c>
      <c s="6" t="s">
        <v>1792</v>
      </c>
      <c s="6" t="s">
        <v>1792</v>
      </c>
      <c s="6" t="s">
        <v>6171</v>
      </c>
      <c s="6" t="s">
        <v>23426</v>
      </c>
      <c s="6" t="s">
        <v>35814</v>
      </c>
      <c s="6" t="b">
        <v>0</v>
      </c>
    </row>
    <row>
      <c s="6">
        <v>20512</v>
      </c>
      <c s="6">
        <v>37481</v>
      </c>
      <c s="6">
        <v>78513</v>
      </c>
      <c s="6" t="s">
        <v>17115</v>
      </c>
      <c s="6" t="s">
        <v>13751</v>
      </c>
      <c s="8">
        <v>38401</v>
      </c>
      <c s="8">
        <v>41261</v>
      </c>
      <c s="6" t="s">
        <v>1916</v>
      </c>
      <c s="6">
        <v>36.25</v>
      </c>
      <c s="6">
        <v>27.82</v>
      </c>
      <c s="6" t="s">
        <v>12205</v>
      </c>
      <c s="7">
        <v>43440</v>
      </c>
      <c s="6" t="s">
        <v>15471</v>
      </c>
      <c s="6"/>
      <c s="6"/>
      <c s="6"/>
      <c s="6" t="s">
        <v>26213</v>
      </c>
      <c s="6" t="s">
        <v>1792</v>
      </c>
      <c s="6" t="s">
        <v>1792</v>
      </c>
      <c s="6" t="s">
        <v>38758</v>
      </c>
      <c s="6" t="s">
        <v>23426</v>
      </c>
      <c s="6" t="s">
        <v>35814</v>
      </c>
      <c s="6" t="b">
        <v>0</v>
      </c>
    </row>
    <row>
      <c s="6">
        <v>14640</v>
      </c>
      <c s="6">
        <v>34340</v>
      </c>
      <c s="6">
        <v>74528</v>
      </c>
      <c s="6" t="s">
        <v>36331</v>
      </c>
      <c s="6"/>
      <c s="8">
        <v>40835</v>
      </c>
      <c s="8">
        <v>41109</v>
      </c>
      <c s="6" t="s">
        <v>15074</v>
      </c>
      <c s="6">
        <v>30</v>
      </c>
      <c s="6">
        <v>22.91</v>
      </c>
      <c s="6" t="s">
        <v>21471</v>
      </c>
      <c s="7">
        <v>41652</v>
      </c>
      <c s="6" t="s">
        <v>15471</v>
      </c>
      <c s="6"/>
      <c s="6"/>
      <c s="6"/>
      <c s="6" t="s">
        <v>23916</v>
      </c>
      <c s="6" t="s">
        <v>19392</v>
      </c>
      <c s="6" t="s">
        <v>11943</v>
      </c>
      <c s="6" t="s">
        <v>25861</v>
      </c>
      <c s="6" t="s">
        <v>23426</v>
      </c>
      <c s="6" t="s">
        <v>35814</v>
      </c>
      <c s="6" t="b">
        <v>0</v>
      </c>
    </row>
    <row>
      <c s="6">
        <v>12731</v>
      </c>
      <c s="6">
        <v>24593</v>
      </c>
      <c s="6">
        <v>91516</v>
      </c>
      <c s="6" t="s">
        <v>37989</v>
      </c>
      <c s="6" t="s">
        <v>20160</v>
      </c>
      <c s="8">
        <v>37683</v>
      </c>
      <c s="8">
        <v>42403</v>
      </c>
      <c s="6" t="s">
        <v>26731</v>
      </c>
      <c s="6">
        <v>43.57</v>
      </c>
      <c s="6">
        <v>31.95</v>
      </c>
      <c s="6" t="s">
        <v>11891</v>
      </c>
      <c s="7">
        <v>41578</v>
      </c>
      <c s="6" t="s">
        <v>15471</v>
      </c>
      <c s="6"/>
      <c s="6"/>
      <c s="6"/>
      <c s="6" t="s">
        <v>17282</v>
      </c>
      <c s="6" t="s">
        <v>30625</v>
      </c>
      <c s="6" t="s">
        <v>1474</v>
      </c>
      <c s="6" t="s">
        <v>13439</v>
      </c>
      <c s="6" t="s">
        <v>23426</v>
      </c>
      <c s="6" t="s">
        <v>35814</v>
      </c>
      <c s="6" t="b">
        <v>1</v>
      </c>
    </row>
    <row>
      <c s="6">
        <v>7042</v>
      </c>
      <c s="6">
        <v>55067</v>
      </c>
      <c s="6">
        <v>130320</v>
      </c>
      <c s="6" t="s">
        <v>3437</v>
      </c>
      <c s="6" t="s">
        <v>12256</v>
      </c>
      <c s="8">
        <v>38805</v>
      </c>
      <c s="8">
        <v>39476</v>
      </c>
      <c s="6" t="s">
        <v>12321</v>
      </c>
      <c s="6">
        <v>73.2</v>
      </c>
      <c s="6">
        <v>57.18</v>
      </c>
      <c s="6" t="s">
        <v>11043</v>
      </c>
      <c s="7">
        <v>39072</v>
      </c>
      <c s="6" t="s">
        <v>12328</v>
      </c>
      <c s="6" t="s">
        <v>37325</v>
      </c>
      <c s="6">
        <v>27.6</v>
      </c>
      <c s="6">
        <v>20.91</v>
      </c>
      <c s="6"/>
      <c s="6" t="s">
        <v>19392</v>
      </c>
      <c s="6" t="s">
        <v>14669</v>
      </c>
      <c s="6" t="s">
        <v>22552</v>
      </c>
      <c s="6" t="s">
        <v>23426</v>
      </c>
      <c s="6" t="s">
        <v>35814</v>
      </c>
      <c s="6" t="b">
        <v>1</v>
      </c>
    </row>
    <row>
      <c s="6">
        <v>6773</v>
      </c>
      <c s="6">
        <v>55071</v>
      </c>
      <c s="6">
        <v>130320</v>
      </c>
      <c s="6" t="s">
        <v>3437</v>
      </c>
      <c s="6" t="s">
        <v>12256</v>
      </c>
      <c s="8">
        <v>38805</v>
      </c>
      <c s="8">
        <v>39476</v>
      </c>
      <c s="6" t="s">
        <v>12321</v>
      </c>
      <c s="6">
        <v>73.2</v>
      </c>
      <c s="6">
        <v>57.18</v>
      </c>
      <c s="6" t="s">
        <v>11043</v>
      </c>
      <c s="7">
        <v>39783</v>
      </c>
      <c s="6" t="s">
        <v>24762</v>
      </c>
      <c s="6"/>
      <c s="6"/>
      <c s="6"/>
      <c s="6"/>
      <c s="6" t="s">
        <v>19392</v>
      </c>
      <c s="6" t="s">
        <v>14669</v>
      </c>
      <c s="6" t="s">
        <v>22552</v>
      </c>
      <c s="6" t="s">
        <v>23426</v>
      </c>
      <c s="6" t="s">
        <v>35814</v>
      </c>
      <c s="6" t="b">
        <v>0</v>
      </c>
    </row>
    <row>
      <c s="6">
        <v>18316</v>
      </c>
      <c s="6">
        <v>37498</v>
      </c>
      <c s="6">
        <v>105442</v>
      </c>
      <c s="6" t="s">
        <v>38791</v>
      </c>
      <c s="6"/>
      <c s="8">
        <v>37522</v>
      </c>
      <c s="8">
        <v>37522</v>
      </c>
      <c s="6" t="s">
        <v>15074</v>
      </c>
      <c s="6">
        <v>8</v>
      </c>
      <c s="6">
        <v>8.1</v>
      </c>
      <c s="6" t="s">
        <v>9945</v>
      </c>
      <c s="7">
        <v>38593</v>
      </c>
      <c s="6" t="s">
        <v>15471</v>
      </c>
      <c s="6"/>
      <c s="6"/>
      <c s="6"/>
      <c s="6" t="s">
        <v>787</v>
      </c>
      <c s="6" t="s">
        <v>19392</v>
      </c>
      <c s="6" t="s">
        <v>11943</v>
      </c>
      <c s="6" t="s">
        <v>12861</v>
      </c>
      <c s="6" t="s">
        <v>23426</v>
      </c>
      <c s="6" t="s">
        <v>35814</v>
      </c>
      <c s="6" t="b">
        <v>0</v>
      </c>
    </row>
    <row>
      <c s="6">
        <v>22692</v>
      </c>
      <c s="6">
        <v>23552</v>
      </c>
      <c s="6">
        <v>90231</v>
      </c>
      <c s="6" t="s">
        <v>16019</v>
      </c>
      <c s="6" t="s">
        <v>6487</v>
      </c>
      <c s="8">
        <v>37869</v>
      </c>
      <c s="8">
        <v>39483</v>
      </c>
      <c s="6" t="s">
        <v>29339</v>
      </c>
      <c s="6">
        <v>30.8</v>
      </c>
      <c s="6">
        <v>23.63</v>
      </c>
      <c s="6" t="s">
        <v>9236</v>
      </c>
      <c s="7">
        <v>43836</v>
      </c>
      <c s="6" t="s">
        <v>15471</v>
      </c>
      <c s="6" t="s">
        <v>14385</v>
      </c>
      <c s="6">
        <v>60</v>
      </c>
      <c s="6">
        <v>53.64</v>
      </c>
      <c s="6" t="s">
        <v>31404</v>
      </c>
      <c s="6" t="s">
        <v>19392</v>
      </c>
      <c s="6" t="s">
        <v>27286</v>
      </c>
      <c s="6" t="s">
        <v>476</v>
      </c>
      <c s="6" t="s">
        <v>23426</v>
      </c>
      <c s="6" t="s">
        <v>35814</v>
      </c>
      <c s="6" t="b">
        <v>0</v>
      </c>
    </row>
    <row>
      <c s="6">
        <v>14644</v>
      </c>
      <c s="6">
        <v>17400</v>
      </c>
      <c s="6">
        <v>83179</v>
      </c>
      <c s="6" t="s">
        <v>11358</v>
      </c>
      <c s="6" t="s">
        <v>35718</v>
      </c>
      <c s="8">
        <v>40162</v>
      </c>
      <c s="8">
        <v>40983</v>
      </c>
      <c s="6" t="s">
        <v>11426</v>
      </c>
      <c s="6">
        <v>15</v>
      </c>
      <c s="6">
        <v>11.31</v>
      </c>
      <c s="6" t="s">
        <v>7988</v>
      </c>
      <c s="7">
        <v>42012</v>
      </c>
      <c s="6" t="s">
        <v>10374</v>
      </c>
      <c s="6"/>
      <c s="6"/>
      <c s="6"/>
      <c s="6" t="s">
        <v>33884</v>
      </c>
      <c s="6" t="s">
        <v>1792</v>
      </c>
      <c s="6" t="s">
        <v>1792</v>
      </c>
      <c s="6"/>
      <c s="6" t="s">
        <v>23426</v>
      </c>
      <c s="6" t="s">
        <v>35814</v>
      </c>
      <c s="6" t="b">
        <v>0</v>
      </c>
    </row>
    <row>
      <c s="6">
        <v>6128</v>
      </c>
      <c s="6">
        <v>49665</v>
      </c>
      <c s="6">
        <v>122234</v>
      </c>
      <c s="6" t="s">
        <v>11034</v>
      </c>
      <c s="6" t="s">
        <v>28131</v>
      </c>
      <c s="8">
        <v>37189</v>
      </c>
      <c s="8">
        <v>37189</v>
      </c>
      <c s="6" t="s">
        <v>9217</v>
      </c>
      <c s="6">
        <v>4.5</v>
      </c>
      <c s="6">
        <v>4.95</v>
      </c>
      <c s="6" t="s">
        <v>14595</v>
      </c>
      <c s="7">
        <v>38188</v>
      </c>
      <c s="6" t="s">
        <v>24762</v>
      </c>
      <c s="6"/>
      <c s="6"/>
      <c s="6"/>
      <c s="6"/>
      <c s="6" t="s">
        <v>12178</v>
      </c>
      <c s="6" t="s">
        <v>31543</v>
      </c>
      <c s="6" t="s">
        <v>37880</v>
      </c>
      <c s="6" t="s">
        <v>23426</v>
      </c>
      <c s="6" t="s">
        <v>35814</v>
      </c>
      <c s="6" t="b">
        <v>0</v>
      </c>
    </row>
    <row>
      <c s="6">
        <v>9643</v>
      </c>
      <c s="6">
        <v>79300</v>
      </c>
      <c s="6">
        <v>159027</v>
      </c>
      <c s="6" t="s">
        <v>37436</v>
      </c>
      <c s="6" t="s">
        <v>32928</v>
      </c>
      <c s="8">
        <v>41982</v>
      </c>
      <c s="8">
        <v>41982</v>
      </c>
      <c s="6" t="s">
        <v>23016</v>
      </c>
      <c s="6">
        <v>0.05</v>
      </c>
      <c s="6">
        <v>0.04</v>
      </c>
      <c s="6" t="s">
        <v>14541</v>
      </c>
      <c s="7">
        <v>42011</v>
      </c>
      <c s="6" t="s">
        <v>15471</v>
      </c>
      <c s="6"/>
      <c s="6"/>
      <c s="6"/>
      <c s="6" t="s">
        <v>11434</v>
      </c>
      <c s="6" t="s">
        <v>1792</v>
      </c>
      <c s="6" t="s">
        <v>1792</v>
      </c>
      <c s="6" t="s">
        <v>34725</v>
      </c>
      <c s="6" t="s">
        <v>23426</v>
      </c>
      <c s="6" t="s">
        <v>35814</v>
      </c>
      <c s="6" t="b">
        <v>0</v>
      </c>
    </row>
    <row>
      <c s="6">
        <v>9629</v>
      </c>
      <c s="6">
        <v>26785</v>
      </c>
      <c s="6">
        <v>93851</v>
      </c>
      <c s="6" t="s">
        <v>14496</v>
      </c>
      <c s="6" t="s">
        <v>10887</v>
      </c>
      <c s="8">
        <v>39241</v>
      </c>
      <c s="8">
        <v>39241</v>
      </c>
      <c s="6" t="s">
        <v>9217</v>
      </c>
      <c s="6">
        <v>20</v>
      </c>
      <c s="6">
        <v>14.79</v>
      </c>
      <c s="6" t="s">
        <v>40245</v>
      </c>
      <c s="7">
        <v>40246</v>
      </c>
      <c s="6" t="s">
        <v>15471</v>
      </c>
      <c s="6"/>
      <c s="6"/>
      <c s="6"/>
      <c s="6" t="s">
        <v>22848</v>
      </c>
      <c s="6" t="s">
        <v>19392</v>
      </c>
      <c s="6" t="s">
        <v>35226</v>
      </c>
      <c s="6"/>
      <c s="6" t="s">
        <v>23426</v>
      </c>
      <c s="6" t="s">
        <v>35814</v>
      </c>
      <c s="6" t="b">
        <v>0</v>
      </c>
    </row>
    <row>
      <c s="6">
        <v>2522</v>
      </c>
      <c s="6">
        <v>11144</v>
      </c>
      <c s="6">
        <v>76144</v>
      </c>
      <c s="6" t="s">
        <v>22650</v>
      </c>
      <c s="6" t="s">
        <v>23947</v>
      </c>
      <c s="8">
        <v>38180</v>
      </c>
      <c s="8">
        <v>39153</v>
      </c>
      <c s="6" t="s">
        <v>30149</v>
      </c>
      <c s="6">
        <v>45.5</v>
      </c>
      <c s="6">
        <v>35.32</v>
      </c>
      <c s="6" t="s">
        <v>14096</v>
      </c>
      <c s="7">
        <v>39772</v>
      </c>
      <c s="6" t="s">
        <v>10374</v>
      </c>
      <c s="6"/>
      <c s="6"/>
      <c s="6"/>
      <c s="6" t="s">
        <v>1282</v>
      </c>
      <c s="6" t="s">
        <v>30625</v>
      </c>
      <c s="6" t="s">
        <v>1474</v>
      </c>
      <c s="6" t="s">
        <v>37328</v>
      </c>
      <c s="6" t="s">
        <v>23426</v>
      </c>
      <c s="6" t="s">
        <v>35814</v>
      </c>
      <c s="6" t="b">
        <v>1</v>
      </c>
    </row>
    <row>
      <c s="6">
        <v>10666</v>
      </c>
      <c s="6">
        <v>45399</v>
      </c>
      <c s="6">
        <v>116065</v>
      </c>
      <c s="6" t="s">
        <v>1967</v>
      </c>
      <c s="6" t="s">
        <v>20244</v>
      </c>
      <c s="8">
        <v>41000</v>
      </c>
      <c s="8">
        <v>41426</v>
      </c>
      <c s="6" t="s">
        <v>6421</v>
      </c>
      <c s="6">
        <v>7</v>
      </c>
      <c s="6">
        <v>5.27</v>
      </c>
      <c s="6" t="s">
        <v>27136</v>
      </c>
      <c s="7">
        <v>42197</v>
      </c>
      <c s="6" t="s">
        <v>15471</v>
      </c>
      <c s="6"/>
      <c s="6"/>
      <c s="6"/>
      <c s="6" t="s">
        <v>25193</v>
      </c>
      <c s="6" t="s">
        <v>12178</v>
      </c>
      <c s="6" t="s">
        <v>31543</v>
      </c>
      <c s="6" t="s">
        <v>37781</v>
      </c>
      <c s="6" t="s">
        <v>23426</v>
      </c>
      <c s="6" t="s">
        <v>35814</v>
      </c>
      <c s="6" t="b">
        <v>0</v>
      </c>
    </row>
    <row>
      <c s="6">
        <v>726</v>
      </c>
      <c s="6">
        <v>11111</v>
      </c>
      <c s="6">
        <v>76100</v>
      </c>
      <c s="6" t="s">
        <v>26311</v>
      </c>
      <c s="6" t="s">
        <v>22895</v>
      </c>
      <c s="8">
        <v>38966</v>
      </c>
      <c s="8">
        <v>40365</v>
      </c>
      <c s="6" t="s">
        <v>37930</v>
      </c>
      <c s="6">
        <v>88.8</v>
      </c>
      <c s="6">
        <v>67.11</v>
      </c>
      <c s="6" t="s">
        <v>38959</v>
      </c>
      <c s="7">
        <v>40869</v>
      </c>
      <c s="6" t="s">
        <v>15471</v>
      </c>
      <c s="6"/>
      <c s="6"/>
      <c s="6"/>
      <c s="6" t="s">
        <v>20220</v>
      </c>
      <c s="6" t="s">
        <v>19392</v>
      </c>
      <c s="6" t="s">
        <v>19392</v>
      </c>
      <c s="6" t="s">
        <v>38544</v>
      </c>
      <c s="6" t="s">
        <v>23426</v>
      </c>
      <c s="6" t="s">
        <v>35814</v>
      </c>
      <c s="6" t="b">
        <v>0</v>
      </c>
    </row>
    <row>
      <c s="6">
        <v>22757</v>
      </c>
      <c s="6">
        <v>145195</v>
      </c>
      <c s="6">
        <v>273237</v>
      </c>
      <c s="6" t="s">
        <v>2352</v>
      </c>
      <c s="6" t="s">
        <v>15621</v>
      </c>
      <c s="8">
        <v>42384</v>
      </c>
      <c s="8">
        <v>43205</v>
      </c>
      <c s="6" t="s">
        <v>23164</v>
      </c>
      <c s="6">
        <v>5.18</v>
      </c>
      <c s="6">
        <v>4.23</v>
      </c>
      <c s="6" t="s">
        <v>15898</v>
      </c>
      <c s="7">
        <v>43857</v>
      </c>
      <c s="6" t="s">
        <v>15471</v>
      </c>
      <c s="6"/>
      <c s="6"/>
      <c s="6"/>
      <c s="6" t="s">
        <v>30516</v>
      </c>
      <c s="6" t="s">
        <v>12178</v>
      </c>
      <c s="6" t="s">
        <v>31543</v>
      </c>
      <c s="6" t="s">
        <v>29623</v>
      </c>
      <c s="6" t="s">
        <v>23426</v>
      </c>
      <c s="6" t="s">
        <v>35814</v>
      </c>
      <c s="6" t="b">
        <v>0</v>
      </c>
    </row>
    <row>
      <c s="6">
        <v>18732</v>
      </c>
      <c s="6">
        <v>85470</v>
      </c>
      <c s="6">
        <v>147971</v>
      </c>
      <c s="6" t="s">
        <v>18375</v>
      </c>
      <c s="6" t="s">
        <v>22818</v>
      </c>
      <c s="8">
        <v>41061</v>
      </c>
      <c s="8">
        <v>42095</v>
      </c>
      <c s="6" t="s">
        <v>3206</v>
      </c>
      <c s="6">
        <v>19.63</v>
      </c>
      <c s="6">
        <v>17.53</v>
      </c>
      <c s="6" t="s">
        <v>30416</v>
      </c>
      <c s="7">
        <v>43139</v>
      </c>
      <c s="6" t="s">
        <v>10374</v>
      </c>
      <c s="6"/>
      <c s="6"/>
      <c s="6"/>
      <c s="6" t="s">
        <v>29737</v>
      </c>
      <c s="6" t="s">
        <v>2597</v>
      </c>
      <c s="6" t="s">
        <v>37946</v>
      </c>
      <c s="6" t="s">
        <v>9124</v>
      </c>
      <c s="6" t="s">
        <v>23426</v>
      </c>
      <c s="6" t="s">
        <v>35814</v>
      </c>
      <c s="6" t="b">
        <v>0</v>
      </c>
    </row>
    <row>
      <c s="6">
        <v>8736</v>
      </c>
      <c s="6">
        <v>39224</v>
      </c>
      <c s="6">
        <v>80689</v>
      </c>
      <c s="6" t="s">
        <v>3202</v>
      </c>
      <c s="6" t="s">
        <v>28444</v>
      </c>
      <c s="8">
        <v>40631</v>
      </c>
      <c s="8">
        <v>42033</v>
      </c>
      <c s="6" t="s">
        <v>37110</v>
      </c>
      <c s="6">
        <v>14.45</v>
      </c>
      <c s="6">
        <v>11.02</v>
      </c>
      <c s="6" t="s">
        <v>18418</v>
      </c>
      <c s="7">
        <v>41865</v>
      </c>
      <c s="6" t="s">
        <v>15471</v>
      </c>
      <c s="6"/>
      <c s="6"/>
      <c s="6"/>
      <c s="6" t="s">
        <v>12048</v>
      </c>
      <c s="6" t="s">
        <v>1792</v>
      </c>
      <c s="6" t="s">
        <v>1792</v>
      </c>
      <c s="6" t="s">
        <v>14441</v>
      </c>
      <c s="6" t="s">
        <v>23426</v>
      </c>
      <c s="6" t="s">
        <v>35814</v>
      </c>
      <c s="6" t="b">
        <v>0</v>
      </c>
    </row>
    <row>
      <c s="6">
        <v>573</v>
      </c>
      <c s="6">
        <v>10007</v>
      </c>
      <c s="6">
        <v>74921</v>
      </c>
      <c s="6" t="s">
        <v>16050</v>
      </c>
      <c s="6" t="s">
        <v>2624</v>
      </c>
      <c s="8">
        <v>39546</v>
      </c>
      <c s="8">
        <v>40429</v>
      </c>
      <c s="6" t="s">
        <v>38085</v>
      </c>
      <c s="6">
        <v>11.38</v>
      </c>
      <c s="6">
        <v>8.46</v>
      </c>
      <c s="6" t="s">
        <v>34026</v>
      </c>
      <c s="7">
        <v>40626</v>
      </c>
      <c s="6" t="s">
        <v>15471</v>
      </c>
      <c s="6"/>
      <c s="6"/>
      <c s="6"/>
      <c s="6" t="s">
        <v>23146</v>
      </c>
      <c s="6" t="s">
        <v>12178</v>
      </c>
      <c s="6" t="s">
        <v>31543</v>
      </c>
      <c s="6" t="s">
        <v>20902</v>
      </c>
      <c s="6" t="s">
        <v>23426</v>
      </c>
      <c s="6" t="s">
        <v>35814</v>
      </c>
      <c s="6" t="b">
        <v>0</v>
      </c>
    </row>
    <row>
      <c s="6">
        <v>4380</v>
      </c>
      <c s="6">
        <v>10583</v>
      </c>
      <c s="6">
        <v>75540</v>
      </c>
      <c s="6" t="s">
        <v>37737</v>
      </c>
      <c s="6" t="s">
        <v>19391</v>
      </c>
      <c s="8">
        <v>37347</v>
      </c>
      <c s="8">
        <v>41061</v>
      </c>
      <c s="6" t="s">
        <v>26731</v>
      </c>
      <c s="6">
        <v>116.5</v>
      </c>
      <c s="6">
        <v>98.58</v>
      </c>
      <c s="6" t="s">
        <v>31145</v>
      </c>
      <c s="7">
        <v>39168</v>
      </c>
      <c s="6" t="s">
        <v>12328</v>
      </c>
      <c s="6" t="s">
        <v>9875</v>
      </c>
      <c s="6">
        <v>88</v>
      </c>
      <c s="6">
        <v>65.8</v>
      </c>
      <c s="6"/>
      <c s="6" t="s">
        <v>4296</v>
      </c>
      <c s="6" t="s">
        <v>4296</v>
      </c>
      <c s="6" t="s">
        <v>35731</v>
      </c>
      <c s="6" t="s">
        <v>23426</v>
      </c>
      <c s="6" t="s">
        <v>35814</v>
      </c>
      <c s="6" t="b">
        <v>1</v>
      </c>
    </row>
    <row>
      <c s="6">
        <v>20128</v>
      </c>
      <c s="6">
        <v>144515</v>
      </c>
      <c s="6">
        <v>122780</v>
      </c>
      <c s="6" t="s">
        <v>13344</v>
      </c>
      <c s="6" t="s">
        <v>20632</v>
      </c>
      <c s="8">
        <v>41543</v>
      </c>
      <c s="8">
        <v>43185</v>
      </c>
      <c s="6" t="s">
        <v>6476</v>
      </c>
      <c s="6">
        <v>114.85</v>
      </c>
      <c s="6">
        <v>95.22</v>
      </c>
      <c s="6" t="s">
        <v>13649</v>
      </c>
      <c s="7">
        <v>43369</v>
      </c>
      <c s="6" t="s">
        <v>12328</v>
      </c>
      <c s="6" t="s">
        <v>4478</v>
      </c>
      <c s="6">
        <v>120</v>
      </c>
      <c s="6">
        <v>103.22</v>
      </c>
      <c s="6"/>
      <c s="6" t="s">
        <v>19392</v>
      </c>
      <c s="6" t="s">
        <v>35198</v>
      </c>
      <c s="6" t="s">
        <v>31075</v>
      </c>
      <c s="6" t="s">
        <v>23426</v>
      </c>
      <c s="6" t="s">
        <v>35814</v>
      </c>
      <c s="6" t="b">
        <v>1</v>
      </c>
    </row>
    <row>
      <c s="6">
        <v>5987</v>
      </c>
      <c s="6">
        <v>38301</v>
      </c>
      <c s="6">
        <v>106558</v>
      </c>
      <c s="6" t="s">
        <v>35651</v>
      </c>
      <c s="6" t="s">
        <v>6072</v>
      </c>
      <c s="8">
        <v>37482</v>
      </c>
      <c s="8">
        <v>40070</v>
      </c>
      <c s="6" t="s">
        <v>39844</v>
      </c>
      <c s="6">
        <v>28.35</v>
      </c>
      <c s="6">
        <v>22.76</v>
      </c>
      <c s="6" t="s">
        <v>2261</v>
      </c>
      <c s="7">
        <v>41535</v>
      </c>
      <c s="6" t="s">
        <v>30950</v>
      </c>
      <c s="6"/>
      <c s="6"/>
      <c s="6"/>
      <c s="6" t="s">
        <v>2175</v>
      </c>
      <c s="6" t="s">
        <v>12178</v>
      </c>
      <c s="6" t="s">
        <v>31543</v>
      </c>
      <c s="6" t="s">
        <v>2758</v>
      </c>
      <c s="6" t="s">
        <v>23426</v>
      </c>
      <c s="6" t="s">
        <v>35814</v>
      </c>
      <c s="6" t="b">
        <v>0</v>
      </c>
    </row>
    <row>
      <c s="6">
        <v>15810</v>
      </c>
      <c s="6">
        <v>44269</v>
      </c>
      <c s="6">
        <v>90214</v>
      </c>
      <c s="6" t="s">
        <v>5606</v>
      </c>
      <c s="6" t="s">
        <v>24813</v>
      </c>
      <c s="8">
        <v>39018</v>
      </c>
      <c s="8">
        <v>41302</v>
      </c>
      <c s="6" t="s">
        <v>37930</v>
      </c>
      <c s="6">
        <v>68.85</v>
      </c>
      <c s="6">
        <v>50.54</v>
      </c>
      <c s="6" t="s">
        <v>26485</v>
      </c>
      <c s="7">
        <v>41579</v>
      </c>
      <c s="6" t="s">
        <v>15471</v>
      </c>
      <c s="6"/>
      <c s="6"/>
      <c s="6"/>
      <c s="6" t="s">
        <v>37369</v>
      </c>
      <c s="6" t="s">
        <v>13660</v>
      </c>
      <c s="6" t="s">
        <v>32795</v>
      </c>
      <c s="6" t="s">
        <v>38154</v>
      </c>
      <c s="6" t="s">
        <v>23426</v>
      </c>
      <c s="6" t="s">
        <v>35814</v>
      </c>
      <c s="6" t="b">
        <v>0</v>
      </c>
    </row>
    <row>
      <c s="6">
        <v>14645</v>
      </c>
      <c s="6">
        <v>34497</v>
      </c>
      <c s="6">
        <v>101931</v>
      </c>
      <c s="6" t="s">
        <v>31619</v>
      </c>
      <c s="6" t="s">
        <v>12136</v>
      </c>
      <c s="8">
        <v>41221</v>
      </c>
      <c s="8">
        <v>41221</v>
      </c>
      <c s="6" t="s">
        <v>23055</v>
      </c>
      <c s="6">
        <v>0.25</v>
      </c>
      <c s="6">
        <v>0.2</v>
      </c>
      <c s="6" t="s">
        <v>16307</v>
      </c>
      <c s="7">
        <v>42468</v>
      </c>
      <c s="6" t="s">
        <v>15471</v>
      </c>
      <c s="6"/>
      <c s="6"/>
      <c s="6"/>
      <c s="6" t="s">
        <v>2876</v>
      </c>
      <c s="6" t="s">
        <v>12178</v>
      </c>
      <c s="6" t="s">
        <v>31543</v>
      </c>
      <c s="6" t="s">
        <v>3824</v>
      </c>
      <c s="6" t="s">
        <v>23426</v>
      </c>
      <c s="6" t="s">
        <v>35814</v>
      </c>
      <c s="6" t="b">
        <v>0</v>
      </c>
    </row>
    <row>
      <c s="6">
        <v>3694</v>
      </c>
      <c s="6">
        <v>23281</v>
      </c>
      <c s="6">
        <v>90037</v>
      </c>
      <c s="6" t="s">
        <v>9097</v>
      </c>
      <c s="6" t="s">
        <v>27203</v>
      </c>
      <c s="8">
        <v>37439</v>
      </c>
      <c s="8">
        <v>40392</v>
      </c>
      <c s="6" t="s">
        <v>9650</v>
      </c>
      <c s="6">
        <v>138.65</v>
      </c>
      <c s="6">
        <v>117.42</v>
      </c>
      <c s="6" t="s">
        <v>31013</v>
      </c>
      <c s="7">
        <v>39393</v>
      </c>
      <c s="6" t="s">
        <v>12328</v>
      </c>
      <c s="6" t="s">
        <v>24930</v>
      </c>
      <c s="6">
        <v>50</v>
      </c>
      <c s="6">
        <v>35.16</v>
      </c>
      <c s="6"/>
      <c s="6" t="s">
        <v>19392</v>
      </c>
      <c s="6" t="s">
        <v>11943</v>
      </c>
      <c s="6" t="s">
        <v>12861</v>
      </c>
      <c s="6" t="s">
        <v>23426</v>
      </c>
      <c s="6" t="s">
        <v>35814</v>
      </c>
      <c s="6" t="b">
        <v>1</v>
      </c>
    </row>
    <row>
      <c s="6">
        <v>5724</v>
      </c>
      <c s="6">
        <v>47927</v>
      </c>
      <c s="6">
        <v>119642</v>
      </c>
      <c s="6" t="s">
        <v>8746</v>
      </c>
      <c s="6"/>
      <c s="8">
        <v>37714</v>
      </c>
      <c s="8">
        <v>37714</v>
      </c>
      <c s="6" t="s">
        <v>15074</v>
      </c>
      <c s="6">
        <v>10</v>
      </c>
      <c s="6">
        <v>9.17</v>
      </c>
      <c s="6" t="s">
        <v>29444</v>
      </c>
      <c s="7">
        <v>38151</v>
      </c>
      <c s="6" t="s">
        <v>15471</v>
      </c>
      <c s="6"/>
      <c s="6"/>
      <c s="6"/>
      <c s="6" t="s">
        <v>5573</v>
      </c>
      <c s="6" t="s">
        <v>12178</v>
      </c>
      <c s="6" t="s">
        <v>31543</v>
      </c>
      <c s="6"/>
      <c s="6" t="s">
        <v>23426</v>
      </c>
      <c s="6" t="s">
        <v>35814</v>
      </c>
      <c s="6" t="b">
        <v>0</v>
      </c>
    </row>
    <row>
      <c s="6">
        <v>25312</v>
      </c>
      <c s="6">
        <v>165330</v>
      </c>
      <c s="6">
        <v>79739</v>
      </c>
      <c s="6" t="s">
        <v>30568</v>
      </c>
      <c s="6" t="s">
        <v>32180</v>
      </c>
      <c s="8">
        <v>39600</v>
      </c>
      <c s="8">
        <v>43983</v>
      </c>
      <c s="6" t="s">
        <v>38639</v>
      </c>
      <c s="6">
        <v>413.2</v>
      </c>
      <c s="6">
        <v>360.32</v>
      </c>
      <c s="6" t="s">
        <v>13064</v>
      </c>
      <c s="7">
        <v>44095</v>
      </c>
      <c s="6" t="s">
        <v>12328</v>
      </c>
      <c s="6" t="s">
        <v>17606</v>
      </c>
      <c s="6">
        <v>630</v>
      </c>
      <c s="6">
        <v>531.22</v>
      </c>
      <c s="6"/>
      <c s="6" t="s">
        <v>12178</v>
      </c>
      <c s="6" t="s">
        <v>31543</v>
      </c>
      <c s="6" t="s">
        <v>39402</v>
      </c>
      <c s="6" t="s">
        <v>23426</v>
      </c>
      <c s="6" t="s">
        <v>35814</v>
      </c>
      <c s="6" t="b">
        <v>1</v>
      </c>
    </row>
    <row>
      <c s="6">
        <v>24819</v>
      </c>
      <c s="6">
        <v>165330</v>
      </c>
      <c s="6">
        <v>79739</v>
      </c>
      <c s="6" t="s">
        <v>30568</v>
      </c>
      <c s="6" t="s">
        <v>32180</v>
      </c>
      <c s="8">
        <v>39600</v>
      </c>
      <c s="8">
        <v>43983</v>
      </c>
      <c s="6" t="s">
        <v>38639</v>
      </c>
      <c s="6">
        <v>413.2</v>
      </c>
      <c s="6">
        <v>360.32</v>
      </c>
      <c s="6" t="s">
        <v>13064</v>
      </c>
      <c s="7">
        <v>43862</v>
      </c>
      <c s="6" t="s">
        <v>30950</v>
      </c>
      <c s="6"/>
      <c s="6"/>
      <c s="6"/>
      <c s="6" t="s">
        <v>6691</v>
      </c>
      <c s="6" t="s">
        <v>12178</v>
      </c>
      <c s="6" t="s">
        <v>31543</v>
      </c>
      <c s="6" t="s">
        <v>39402</v>
      </c>
      <c s="6" t="s">
        <v>23426</v>
      </c>
      <c s="6" t="s">
        <v>35814</v>
      </c>
      <c s="6" t="b">
        <v>1</v>
      </c>
    </row>
    <row>
      <c s="6">
        <v>24820</v>
      </c>
      <c s="6">
        <v>220696</v>
      </c>
      <c s="6">
        <v>79739</v>
      </c>
      <c s="6" t="s">
        <v>30568</v>
      </c>
      <c s="6" t="s">
        <v>32180</v>
      </c>
      <c s="8">
        <v>39600</v>
      </c>
      <c s="8">
        <v>43983</v>
      </c>
      <c s="6" t="s">
        <v>38639</v>
      </c>
      <c s="6">
        <v>413.2</v>
      </c>
      <c s="6">
        <v>360.32</v>
      </c>
      <c s="6" t="s">
        <v>13064</v>
      </c>
      <c s="7">
        <v>43983</v>
      </c>
      <c s="6" t="s">
        <v>30950</v>
      </c>
      <c s="6"/>
      <c s="6"/>
      <c s="6"/>
      <c s="6" t="s">
        <v>18169</v>
      </c>
      <c s="6" t="s">
        <v>12178</v>
      </c>
      <c s="6" t="s">
        <v>31543</v>
      </c>
      <c s="6" t="s">
        <v>39402</v>
      </c>
      <c s="6" t="s">
        <v>23426</v>
      </c>
      <c s="6" t="s">
        <v>35814</v>
      </c>
      <c s="6" t="b">
        <v>1</v>
      </c>
    </row>
    <row>
      <c s="6">
        <v>7654</v>
      </c>
      <c s="6">
        <v>61125</v>
      </c>
      <c s="6">
        <v>138374</v>
      </c>
      <c s="6" t="s">
        <v>3520</v>
      </c>
      <c s="6" t="s">
        <v>10354</v>
      </c>
      <c s="8">
        <v>38664</v>
      </c>
      <c s="8">
        <v>39455</v>
      </c>
      <c s="6" t="s">
        <v>11426</v>
      </c>
      <c s="6">
        <v>3.64</v>
      </c>
      <c s="6">
        <v>2.94</v>
      </c>
      <c s="6" t="s">
        <v>37096</v>
      </c>
      <c s="7">
        <v>40758</v>
      </c>
      <c s="6" t="s">
        <v>15471</v>
      </c>
      <c s="6"/>
      <c s="6"/>
      <c s="6"/>
      <c s="6" t="s">
        <v>32641</v>
      </c>
      <c s="6" t="s">
        <v>12178</v>
      </c>
      <c s="6" t="s">
        <v>31543</v>
      </c>
      <c s="6" t="s">
        <v>4061</v>
      </c>
      <c s="6" t="s">
        <v>23426</v>
      </c>
      <c s="6" t="s">
        <v>35814</v>
      </c>
      <c s="6" t="b">
        <v>1</v>
      </c>
    </row>
    <row>
      <c s="6">
        <v>2184</v>
      </c>
      <c s="6">
        <v>23527</v>
      </c>
      <c s="6">
        <v>90212</v>
      </c>
      <c s="6" t="s">
        <v>31484</v>
      </c>
      <c s="6" t="s">
        <v>38330</v>
      </c>
      <c s="8">
        <v>38139</v>
      </c>
      <c s="8">
        <v>39295</v>
      </c>
      <c s="6" t="s">
        <v>18956</v>
      </c>
      <c s="6">
        <v>25.1</v>
      </c>
      <c s="6">
        <v>18.73</v>
      </c>
      <c s="6" t="s">
        <v>24984</v>
      </c>
      <c s="7">
        <v>41064</v>
      </c>
      <c s="6" t="s">
        <v>15471</v>
      </c>
      <c s="6" t="s">
        <v>34069</v>
      </c>
      <c s="6">
        <v>517</v>
      </c>
      <c s="6">
        <v>410.96</v>
      </c>
      <c s="6" t="s">
        <v>30424</v>
      </c>
      <c s="6" t="s">
        <v>19392</v>
      </c>
      <c s="6" t="s">
        <v>19392</v>
      </c>
      <c s="6" t="s">
        <v>26206</v>
      </c>
      <c s="6" t="s">
        <v>23426</v>
      </c>
      <c s="6" t="s">
        <v>35814</v>
      </c>
      <c s="6" t="b">
        <v>0</v>
      </c>
    </row>
    <row>
      <c s="6">
        <v>8602</v>
      </c>
      <c s="6">
        <v>68643</v>
      </c>
      <c s="6">
        <v>147144</v>
      </c>
      <c s="6" t="s">
        <v>37522</v>
      </c>
      <c s="6" t="s">
        <v>19717</v>
      </c>
      <c s="8">
        <v>38526</v>
      </c>
      <c s="8">
        <v>38740</v>
      </c>
      <c s="6" t="s">
        <v>27407</v>
      </c>
      <c s="6">
        <v>7.6</v>
      </c>
      <c s="6">
        <v>6.33</v>
      </c>
      <c s="6" t="s">
        <v>39872</v>
      </c>
      <c s="7">
        <v>38786</v>
      </c>
      <c s="6" t="s">
        <v>15471</v>
      </c>
      <c s="6"/>
      <c s="6"/>
      <c s="6"/>
      <c s="6" t="s">
        <v>12511</v>
      </c>
      <c s="6" t="s">
        <v>12178</v>
      </c>
      <c s="6" t="s">
        <v>31543</v>
      </c>
      <c s="6" t="s">
        <v>35841</v>
      </c>
      <c s="6" t="s">
        <v>23426</v>
      </c>
      <c s="6" t="s">
        <v>35814</v>
      </c>
      <c s="6" t="b">
        <v>0</v>
      </c>
    </row>
    <row>
      <c s="6">
        <v>8930</v>
      </c>
      <c s="6">
        <v>71671</v>
      </c>
      <c s="6">
        <v>96746</v>
      </c>
      <c s="6" t="s">
        <v>23926</v>
      </c>
      <c s="6" t="s">
        <v>10315</v>
      </c>
      <c s="8">
        <v>40857</v>
      </c>
      <c s="8">
        <v>40857</v>
      </c>
      <c s="6" t="s">
        <v>16446</v>
      </c>
      <c s="6">
        <v>0.86</v>
      </c>
      <c s="6">
        <v>0.63</v>
      </c>
      <c s="6"/>
      <c s="7">
        <v>41148</v>
      </c>
      <c s="6" t="s">
        <v>15471</v>
      </c>
      <c s="6"/>
      <c s="6"/>
      <c s="6"/>
      <c s="6" t="s">
        <v>28279</v>
      </c>
      <c s="6" t="s">
        <v>19392</v>
      </c>
      <c s="6" t="s">
        <v>35226</v>
      </c>
      <c s="6"/>
      <c s="6" t="s">
        <v>23426</v>
      </c>
      <c s="6" t="s">
        <v>35814</v>
      </c>
      <c s="6" t="b">
        <v>0</v>
      </c>
    </row>
    <row>
      <c s="6">
        <v>3286</v>
      </c>
      <c s="6">
        <v>35503</v>
      </c>
      <c s="6">
        <v>90456</v>
      </c>
      <c s="6" t="s">
        <v>29651</v>
      </c>
      <c s="6" t="s">
        <v>36695</v>
      </c>
      <c s="8">
        <v>39469</v>
      </c>
      <c s="8">
        <v>40746</v>
      </c>
      <c s="6" t="s">
        <v>27884</v>
      </c>
      <c s="6">
        <v>39.6</v>
      </c>
      <c s="6">
        <v>27.55</v>
      </c>
      <c s="6" t="s">
        <v>29278</v>
      </c>
      <c s="7">
        <v>40798</v>
      </c>
      <c s="6" t="s">
        <v>15471</v>
      </c>
      <c s="6"/>
      <c s="6"/>
      <c s="6"/>
      <c s="6" t="s">
        <v>26300</v>
      </c>
      <c s="6" t="s">
        <v>19392</v>
      </c>
      <c s="6" t="s">
        <v>14669</v>
      </c>
      <c s="6" t="s">
        <v>27286</v>
      </c>
      <c s="6" t="s">
        <v>23426</v>
      </c>
      <c s="6" t="s">
        <v>35814</v>
      </c>
      <c s="6" t="b">
        <v>0</v>
      </c>
    </row>
    <row>
      <c s="6">
        <v>15633</v>
      </c>
      <c s="6">
        <v>119780</v>
      </c>
      <c s="6">
        <v>103654</v>
      </c>
      <c s="6" t="s">
        <v>8686</v>
      </c>
      <c s="6" t="s">
        <v>20697</v>
      </c>
      <c s="8">
        <v>39234</v>
      </c>
      <c s="8">
        <v>42186</v>
      </c>
      <c s="6" t="s">
        <v>11890</v>
      </c>
      <c s="6">
        <v>10.27</v>
      </c>
      <c s="6">
        <v>8.9</v>
      </c>
      <c s="6" t="s">
        <v>762</v>
      </c>
      <c s="7">
        <v>42815</v>
      </c>
      <c s="6" t="s">
        <v>20947</v>
      </c>
      <c s="6"/>
      <c s="6"/>
      <c s="6"/>
      <c s="6" t="s">
        <v>21755</v>
      </c>
      <c s="6" t="s">
        <v>12178</v>
      </c>
      <c s="6" t="s">
        <v>31543</v>
      </c>
      <c s="6" t="s">
        <v>12212</v>
      </c>
      <c s="6" t="s">
        <v>23426</v>
      </c>
      <c s="6" t="s">
        <v>35814</v>
      </c>
      <c s="6" t="b">
        <v>1</v>
      </c>
    </row>
    <row>
      <c s="6">
        <v>24906</v>
      </c>
      <c s="6">
        <v>221475</v>
      </c>
      <c s="6">
        <v>389680</v>
      </c>
      <c s="6" t="s">
        <v>36686</v>
      </c>
      <c s="6" t="s">
        <v>17794</v>
      </c>
      <c s="8">
        <v>43861</v>
      </c>
      <c s="8">
        <v>43861</v>
      </c>
      <c s="6" t="s">
        <v>16446</v>
      </c>
      <c s="6">
        <v>5.2</v>
      </c>
      <c s="6">
        <v>4.72</v>
      </c>
      <c s="6"/>
      <c s="7">
        <v>44076</v>
      </c>
      <c s="6" t="s">
        <v>15471</v>
      </c>
      <c s="6" t="s">
        <v>25627</v>
      </c>
      <c s="6">
        <v>100</v>
      </c>
      <c s="6">
        <v>84.63</v>
      </c>
      <c s="6" t="s">
        <v>28779</v>
      </c>
      <c s="6" t="s">
        <v>19392</v>
      </c>
      <c s="6" t="s">
        <v>27286</v>
      </c>
      <c s="6" t="s">
        <v>22688</v>
      </c>
      <c s="6" t="s">
        <v>23426</v>
      </c>
      <c s="6" t="s">
        <v>35814</v>
      </c>
      <c s="6" t="b">
        <v>0</v>
      </c>
    </row>
    <row>
      <c s="6">
        <v>1445</v>
      </c>
      <c s="6">
        <v>13401</v>
      </c>
      <c s="6">
        <v>78517</v>
      </c>
      <c s="6" t="s">
        <v>25327</v>
      </c>
      <c s="6" t="s">
        <v>19766</v>
      </c>
      <c s="8">
        <v>38769</v>
      </c>
      <c s="8">
        <v>38769</v>
      </c>
      <c s="6" t="s">
        <v>9217</v>
      </c>
      <c s="6">
        <v>20</v>
      </c>
      <c s="6">
        <v>16.48</v>
      </c>
      <c s="6" t="s">
        <v>31535</v>
      </c>
      <c s="7">
        <v>39999</v>
      </c>
      <c s="6" t="s">
        <v>15471</v>
      </c>
      <c s="6" t="s">
        <v>14548</v>
      </c>
      <c s="6">
        <v>3</v>
      </c>
      <c s="6">
        <v>2.15</v>
      </c>
      <c s="6" t="s">
        <v>21497</v>
      </c>
      <c s="6" t="s">
        <v>12178</v>
      </c>
      <c s="6" t="s">
        <v>31543</v>
      </c>
      <c s="6"/>
      <c s="6" t="s">
        <v>23426</v>
      </c>
      <c s="6" t="s">
        <v>35814</v>
      </c>
      <c s="6" t="b">
        <v>0</v>
      </c>
    </row>
    <row>
      <c s="6">
        <v>18089</v>
      </c>
      <c s="6">
        <v>15024</v>
      </c>
      <c s="6">
        <v>80371</v>
      </c>
      <c s="6" t="s">
        <v>24862</v>
      </c>
      <c s="6"/>
      <c s="8">
        <v>36515</v>
      </c>
      <c s="8">
        <v>36759</v>
      </c>
      <c s="6" t="s">
        <v>26256</v>
      </c>
      <c s="6">
        <v>162.4</v>
      </c>
      <c s="6">
        <v>177.2</v>
      </c>
      <c s="6" t="s">
        <v>30806</v>
      </c>
      <c s="7">
        <v>37629</v>
      </c>
      <c s="6" t="s">
        <v>15471</v>
      </c>
      <c s="6"/>
      <c s="6"/>
      <c s="6"/>
      <c s="6" t="s">
        <v>29693</v>
      </c>
      <c s="6" t="s">
        <v>1792</v>
      </c>
      <c s="6" t="s">
        <v>1792</v>
      </c>
      <c s="6" t="s">
        <v>22019</v>
      </c>
      <c s="6" t="s">
        <v>23426</v>
      </c>
      <c s="6" t="s">
        <v>35814</v>
      </c>
      <c s="6" t="b">
        <v>0</v>
      </c>
    </row>
    <row>
      <c s="6">
        <v>19340</v>
      </c>
      <c s="6">
        <v>148554</v>
      </c>
      <c s="6">
        <v>71786</v>
      </c>
      <c s="6" t="s">
        <v>17293</v>
      </c>
      <c s="6" t="s">
        <v>11177</v>
      </c>
      <c s="8">
        <v>35065</v>
      </c>
      <c s="8">
        <v>36220</v>
      </c>
      <c s="6" t="s">
        <v>22889</v>
      </c>
      <c s="6">
        <v>25</v>
      </c>
      <c s="6">
        <v>21.4</v>
      </c>
      <c s="6" t="s">
        <v>2412</v>
      </c>
      <c s="7">
        <v>36342</v>
      </c>
      <c s="6" t="s">
        <v>12328</v>
      </c>
      <c s="6" t="s">
        <v>25518</v>
      </c>
      <c s="6">
        <v>42</v>
      </c>
      <c s="6">
        <v>40.74</v>
      </c>
      <c s="6"/>
      <c s="6" t="s">
        <v>1792</v>
      </c>
      <c s="6" t="s">
        <v>1792</v>
      </c>
      <c s="6" t="s">
        <v>9442</v>
      </c>
      <c s="6" t="s">
        <v>23426</v>
      </c>
      <c s="6" t="s">
        <v>35814</v>
      </c>
      <c s="6" t="b">
        <v>1</v>
      </c>
    </row>
    <row>
      <c s="6">
        <v>19341</v>
      </c>
      <c s="6">
        <v>148554</v>
      </c>
      <c s="6">
        <v>71786</v>
      </c>
      <c s="6" t="s">
        <v>17293</v>
      </c>
      <c s="6" t="s">
        <v>11177</v>
      </c>
      <c s="8">
        <v>35065</v>
      </c>
      <c s="8">
        <v>36220</v>
      </c>
      <c s="6" t="s">
        <v>22889</v>
      </c>
      <c s="6">
        <v>25</v>
      </c>
      <c s="6">
        <v>21.4</v>
      </c>
      <c s="6" t="s">
        <v>2412</v>
      </c>
      <c s="7">
        <v>38432</v>
      </c>
      <c s="6" t="s">
        <v>15471</v>
      </c>
      <c s="6"/>
      <c s="6"/>
      <c s="6"/>
      <c s="6" t="s">
        <v>20759</v>
      </c>
      <c s="6" t="s">
        <v>1792</v>
      </c>
      <c s="6" t="s">
        <v>1792</v>
      </c>
      <c s="6" t="s">
        <v>9442</v>
      </c>
      <c s="6" t="s">
        <v>23426</v>
      </c>
      <c s="6" t="s">
        <v>35814</v>
      </c>
      <c s="6" t="b">
        <v>0</v>
      </c>
    </row>
    <row>
      <c s="6">
        <v>4199</v>
      </c>
      <c s="6">
        <v>24563</v>
      </c>
      <c s="6">
        <v>91486</v>
      </c>
      <c s="6" t="s">
        <v>31625</v>
      </c>
      <c s="6" t="s">
        <v>30117</v>
      </c>
      <c s="8">
        <v>39569</v>
      </c>
      <c s="8">
        <v>39692</v>
      </c>
      <c s="6" t="s">
        <v>21899</v>
      </c>
      <c s="6">
        <v>4.3</v>
      </c>
      <c s="6">
        <v>2.74</v>
      </c>
      <c s="6" t="s">
        <v>32095</v>
      </c>
      <c s="7">
        <v>40162</v>
      </c>
      <c s="6" t="s">
        <v>24762</v>
      </c>
      <c s="6"/>
      <c s="6"/>
      <c s="6"/>
      <c s="6"/>
      <c s="6" t="s">
        <v>32288</v>
      </c>
      <c s="6" t="s">
        <v>27068</v>
      </c>
      <c s="6" t="s">
        <v>21218</v>
      </c>
      <c s="6" t="s">
        <v>23426</v>
      </c>
      <c s="6" t="s">
        <v>35814</v>
      </c>
      <c s="6" t="b">
        <v>0</v>
      </c>
    </row>
    <row>
      <c s="6">
        <v>16560</v>
      </c>
      <c s="6">
        <v>126355</v>
      </c>
      <c s="6">
        <v>238887</v>
      </c>
      <c s="6" t="s">
        <v>6443</v>
      </c>
      <c s="6"/>
      <c s="8">
        <v>33756</v>
      </c>
      <c s="8">
        <v>33756</v>
      </c>
      <c s="6" t="s">
        <v>16446</v>
      </c>
      <c s="6"/>
      <c s="6"/>
      <c s="6" t="s">
        <v>19361</v>
      </c>
      <c s="7">
        <v>35209</v>
      </c>
      <c s="6" t="s">
        <v>12328</v>
      </c>
      <c s="6"/>
      <c s="6"/>
      <c s="6"/>
      <c s="6"/>
      <c s="6" t="s">
        <v>12178</v>
      </c>
      <c s="6" t="s">
        <v>31543</v>
      </c>
      <c s="6" t="s">
        <v>35048</v>
      </c>
      <c s="6" t="s">
        <v>23426</v>
      </c>
      <c s="6" t="s">
        <v>35814</v>
      </c>
      <c s="6" t="b">
        <v>1</v>
      </c>
    </row>
    <row>
      <c s="6">
        <v>16561</v>
      </c>
      <c s="6">
        <v>126355</v>
      </c>
      <c s="6">
        <v>238887</v>
      </c>
      <c s="6" t="s">
        <v>6443</v>
      </c>
      <c s="6"/>
      <c s="8">
        <v>33756</v>
      </c>
      <c s="8">
        <v>33756</v>
      </c>
      <c s="6" t="s">
        <v>16446</v>
      </c>
      <c s="6"/>
      <c s="6"/>
      <c s="6" t="s">
        <v>19361</v>
      </c>
      <c s="7">
        <v>36598</v>
      </c>
      <c s="6" t="s">
        <v>15471</v>
      </c>
      <c s="6" t="s">
        <v>5615</v>
      </c>
      <c s="6">
        <v>9300</v>
      </c>
      <c s="6">
        <v>9713.8</v>
      </c>
      <c s="6" t="s">
        <v>23321</v>
      </c>
      <c s="6" t="s">
        <v>12178</v>
      </c>
      <c s="6" t="s">
        <v>31543</v>
      </c>
      <c s="6" t="s">
        <v>35048</v>
      </c>
      <c s="6" t="s">
        <v>23426</v>
      </c>
      <c s="6" t="s">
        <v>35814</v>
      </c>
      <c s="6" t="b">
        <v>0</v>
      </c>
    </row>
    <row>
      <c s="6">
        <v>3925</v>
      </c>
      <c s="6">
        <v>38838</v>
      </c>
      <c s="6">
        <v>77579</v>
      </c>
      <c s="6" t="s">
        <v>4195</v>
      </c>
      <c s="6"/>
      <c s="8">
        <v>34127</v>
      </c>
      <c s="8">
        <v>38145</v>
      </c>
      <c s="6" t="s">
        <v>18779</v>
      </c>
      <c s="6">
        <v>70.65</v>
      </c>
      <c s="6">
        <v>59.81</v>
      </c>
      <c s="6" t="s">
        <v>37279</v>
      </c>
      <c s="7">
        <v>40161</v>
      </c>
      <c s="6" t="s">
        <v>15471</v>
      </c>
      <c s="6" t="s">
        <v>1499</v>
      </c>
      <c s="6">
        <v>58</v>
      </c>
      <c s="6">
        <v>38.7</v>
      </c>
      <c s="6" t="s">
        <v>11667</v>
      </c>
      <c s="6" t="s">
        <v>19392</v>
      </c>
      <c s="6" t="s">
        <v>14669</v>
      </c>
      <c s="6" t="s">
        <v>16265</v>
      </c>
      <c s="6" t="s">
        <v>23426</v>
      </c>
      <c s="6" t="s">
        <v>35814</v>
      </c>
      <c s="6" t="b">
        <v>0</v>
      </c>
    </row>
    <row>
      <c s="6">
        <v>4087</v>
      </c>
      <c s="6">
        <v>39520</v>
      </c>
      <c s="6">
        <v>77579</v>
      </c>
      <c s="6" t="s">
        <v>4195</v>
      </c>
      <c s="6"/>
      <c s="8">
        <v>34127</v>
      </c>
      <c s="8">
        <v>38145</v>
      </c>
      <c s="6" t="s">
        <v>18779</v>
      </c>
      <c s="6">
        <v>70.65</v>
      </c>
      <c s="6">
        <v>59.81</v>
      </c>
      <c s="6" t="s">
        <v>37279</v>
      </c>
      <c s="7">
        <v>36526</v>
      </c>
      <c s="6" t="s">
        <v>12328</v>
      </c>
      <c s="6" t="s">
        <v>14385</v>
      </c>
      <c s="6">
        <v>60</v>
      </c>
      <c s="6">
        <v>59.58</v>
      </c>
      <c s="6"/>
      <c s="6" t="s">
        <v>19392</v>
      </c>
      <c s="6" t="s">
        <v>14669</v>
      </c>
      <c s="6" t="s">
        <v>16265</v>
      </c>
      <c s="6" t="s">
        <v>23426</v>
      </c>
      <c s="6" t="s">
        <v>35814</v>
      </c>
      <c s="6" t="b">
        <v>1</v>
      </c>
    </row>
    <row>
      <c s="6">
        <v>8886</v>
      </c>
      <c s="6">
        <v>71160</v>
      </c>
      <c s="6">
        <v>97429</v>
      </c>
      <c s="6" t="s">
        <v>29553</v>
      </c>
      <c s="6" t="s">
        <v>30587</v>
      </c>
      <c s="8">
        <v>38848</v>
      </c>
      <c s="8">
        <v>39336</v>
      </c>
      <c s="6" t="s">
        <v>27407</v>
      </c>
      <c s="6">
        <v>4</v>
      </c>
      <c s="6">
        <v>2.81</v>
      </c>
      <c s="6" t="s">
        <v>28381</v>
      </c>
      <c s="7">
        <v>39783</v>
      </c>
      <c s="6" t="s">
        <v>15471</v>
      </c>
      <c s="6"/>
      <c s="6"/>
      <c s="6"/>
      <c s="6" t="s">
        <v>31479</v>
      </c>
      <c s="6" t="s">
        <v>30625</v>
      </c>
      <c s="6" t="s">
        <v>1474</v>
      </c>
      <c s="6"/>
      <c s="6" t="s">
        <v>23426</v>
      </c>
      <c s="6" t="s">
        <v>35814</v>
      </c>
      <c s="6" t="b">
        <v>0</v>
      </c>
    </row>
    <row>
      <c s="6">
        <v>17131</v>
      </c>
      <c s="6">
        <v>82692</v>
      </c>
      <c s="6">
        <v>162867</v>
      </c>
      <c s="6" t="s">
        <v>2108</v>
      </c>
      <c s="6"/>
      <c s="8">
        <v>38152</v>
      </c>
      <c s="8">
        <v>38152</v>
      </c>
      <c s="6" t="s">
        <v>16446</v>
      </c>
      <c s="6">
        <v>5.6</v>
      </c>
      <c s="6">
        <v>4.6</v>
      </c>
      <c s="6" t="s">
        <v>13222</v>
      </c>
      <c s="7">
        <v>39484</v>
      </c>
      <c s="6" t="s">
        <v>15471</v>
      </c>
      <c s="6"/>
      <c s="6"/>
      <c s="6"/>
      <c s="6" t="s">
        <v>15863</v>
      </c>
      <c s="6" t="s">
        <v>12178</v>
      </c>
      <c s="6" t="s">
        <v>31543</v>
      </c>
      <c s="6" t="s">
        <v>27706</v>
      </c>
      <c s="6" t="s">
        <v>23426</v>
      </c>
      <c s="6" t="s">
        <v>35814</v>
      </c>
      <c s="6" t="b">
        <v>0</v>
      </c>
    </row>
    <row>
      <c s="6">
        <v>8102</v>
      </c>
      <c s="6">
        <v>43427</v>
      </c>
      <c s="6">
        <v>61707</v>
      </c>
      <c s="6" t="s">
        <v>22431</v>
      </c>
      <c s="6" t="s">
        <v>39311</v>
      </c>
      <c s="8">
        <v>37028</v>
      </c>
      <c s="8">
        <v>41411</v>
      </c>
      <c s="6" t="s">
        <v>29186</v>
      </c>
      <c s="6">
        <v>203</v>
      </c>
      <c s="6">
        <v>154.07</v>
      </c>
      <c s="6" t="s">
        <v>11898</v>
      </c>
      <c s="7">
        <v>41803</v>
      </c>
      <c s="6" t="s">
        <v>12328</v>
      </c>
      <c s="6" t="s">
        <v>39615</v>
      </c>
      <c s="6">
        <v>82.5</v>
      </c>
      <c s="6">
        <v>60.95</v>
      </c>
      <c s="6"/>
      <c s="6" t="s">
        <v>34958</v>
      </c>
      <c s="6" t="s">
        <v>34958</v>
      </c>
      <c s="6" t="s">
        <v>32650</v>
      </c>
      <c s="6" t="s">
        <v>23426</v>
      </c>
      <c s="6" t="s">
        <v>35814</v>
      </c>
      <c s="6" t="b">
        <v>1</v>
      </c>
    </row>
    <row>
      <c s="6">
        <v>6956</v>
      </c>
      <c s="6">
        <v>56174</v>
      </c>
      <c s="6">
        <v>49580</v>
      </c>
      <c s="6" t="s">
        <v>18338</v>
      </c>
      <c s="6" t="s">
        <v>21723</v>
      </c>
      <c s="8">
        <v>37364</v>
      </c>
      <c s="8">
        <v>37364</v>
      </c>
      <c s="6" t="s">
        <v>16446</v>
      </c>
      <c s="6">
        <v>15</v>
      </c>
      <c s="6">
        <v>17.21</v>
      </c>
      <c s="6" t="s">
        <v>5081</v>
      </c>
      <c s="7">
        <v>39038</v>
      </c>
      <c s="6" t="s">
        <v>15471</v>
      </c>
      <c s="6"/>
      <c s="6"/>
      <c s="6"/>
      <c s="6" t="s">
        <v>33468</v>
      </c>
      <c s="6" t="s">
        <v>31790</v>
      </c>
      <c s="6" t="s">
        <v>36947</v>
      </c>
      <c s="6" t="s">
        <v>37067</v>
      </c>
      <c s="6" t="s">
        <v>23426</v>
      </c>
      <c s="6" t="s">
        <v>35814</v>
      </c>
      <c s="6" t="b">
        <v>0</v>
      </c>
    </row>
    <row>
      <c s="6">
        <v>21692</v>
      </c>
      <c s="6">
        <v>20293</v>
      </c>
      <c s="6">
        <v>86639</v>
      </c>
      <c s="6" t="s">
        <v>9554</v>
      </c>
      <c s="6" t="s">
        <v>23440</v>
      </c>
      <c s="8">
        <v>41022</v>
      </c>
      <c s="8">
        <v>41022</v>
      </c>
      <c s="6" t="s">
        <v>28522</v>
      </c>
      <c s="6">
        <v>25</v>
      </c>
      <c s="6">
        <v>19.02</v>
      </c>
      <c s="6" t="s">
        <v>25274</v>
      </c>
      <c s="7">
        <v>43677</v>
      </c>
      <c s="6" t="s">
        <v>15471</v>
      </c>
      <c s="6"/>
      <c s="6"/>
      <c s="6"/>
      <c s="6" t="s">
        <v>17833</v>
      </c>
      <c s="6" t="s">
        <v>1792</v>
      </c>
      <c s="6" t="s">
        <v>1792</v>
      </c>
      <c s="6" t="s">
        <v>32045</v>
      </c>
      <c s="6" t="s">
        <v>23426</v>
      </c>
      <c s="6" t="s">
        <v>35814</v>
      </c>
      <c s="6" t="b">
        <v>0</v>
      </c>
    </row>
    <row>
      <c s="6">
        <v>19347</v>
      </c>
      <c s="6">
        <v>110288</v>
      </c>
      <c s="6">
        <v>168960</v>
      </c>
      <c s="6" t="s">
        <v>7618</v>
      </c>
      <c s="6" t="s">
        <v>8007</v>
      </c>
      <c s="8">
        <v>41479</v>
      </c>
      <c s="8">
        <v>42667</v>
      </c>
      <c s="6" t="s">
        <v>28481</v>
      </c>
      <c s="6">
        <v>53.5</v>
      </c>
      <c s="6">
        <v>47.05</v>
      </c>
      <c s="6" t="s">
        <v>12324</v>
      </c>
      <c s="7">
        <v>43243</v>
      </c>
      <c s="6" t="s">
        <v>15471</v>
      </c>
      <c s="6"/>
      <c s="6"/>
      <c s="6"/>
      <c s="6" t="s">
        <v>13231</v>
      </c>
      <c s="6" t="s">
        <v>19392</v>
      </c>
      <c s="6" t="s">
        <v>19392</v>
      </c>
      <c s="6" t="s">
        <v>31285</v>
      </c>
      <c s="6" t="s">
        <v>23426</v>
      </c>
      <c s="6" t="s">
        <v>35814</v>
      </c>
      <c s="6" t="b">
        <v>0</v>
      </c>
    </row>
    <row>
      <c s="6">
        <v>2103</v>
      </c>
      <c s="6">
        <v>22330</v>
      </c>
      <c s="6">
        <v>88994</v>
      </c>
      <c s="6" t="s">
        <v>13909</v>
      </c>
      <c s="6"/>
      <c s="8">
        <v>38484</v>
      </c>
      <c s="8">
        <v>38484</v>
      </c>
      <c s="6" t="s">
        <v>15074</v>
      </c>
      <c s="6">
        <v>5</v>
      </c>
      <c s="6">
        <v>3.86</v>
      </c>
      <c s="6" t="s">
        <v>27077</v>
      </c>
      <c s="7">
        <v>39888</v>
      </c>
      <c s="6" t="s">
        <v>15471</v>
      </c>
      <c s="6" t="s">
        <v>7678</v>
      </c>
      <c s="6">
        <v>12.2</v>
      </c>
      <c s="6">
        <v>9.44</v>
      </c>
      <c s="6" t="s">
        <v>36900</v>
      </c>
      <c s="6" t="s">
        <v>19392</v>
      </c>
      <c s="6" t="s">
        <v>11943</v>
      </c>
      <c s="6"/>
      <c s="6" t="s">
        <v>23426</v>
      </c>
      <c s="6" t="s">
        <v>35814</v>
      </c>
      <c s="6" t="b">
        <v>0</v>
      </c>
    </row>
    <row>
      <c s="6">
        <v>8234</v>
      </c>
      <c s="6">
        <v>66270</v>
      </c>
      <c s="6">
        <v>144559</v>
      </c>
      <c s="6" t="s">
        <v>11162</v>
      </c>
      <c s="6" t="s">
        <v>16775</v>
      </c>
      <c s="8">
        <v>41666</v>
      </c>
      <c s="8">
        <v>41666</v>
      </c>
      <c s="6" t="s">
        <v>23055</v>
      </c>
      <c s="6"/>
      <c s="6"/>
      <c s="6" t="s">
        <v>1305</v>
      </c>
      <c s="7">
        <v>41817</v>
      </c>
      <c s="6" t="s">
        <v>15471</v>
      </c>
      <c s="6"/>
      <c s="6"/>
      <c s="6"/>
      <c s="6" t="s">
        <v>11815</v>
      </c>
      <c s="6" t="s">
        <v>1792</v>
      </c>
      <c s="6" t="s">
        <v>1792</v>
      </c>
      <c s="6" t="s">
        <v>18161</v>
      </c>
      <c s="6" t="s">
        <v>23426</v>
      </c>
      <c s="6" t="s">
        <v>35814</v>
      </c>
      <c s="6" t="b">
        <v>0</v>
      </c>
    </row>
    <row>
      <c s="6">
        <v>19576</v>
      </c>
      <c s="6">
        <v>133853</v>
      </c>
      <c s="6">
        <v>252243</v>
      </c>
      <c s="6" t="s">
        <v>27022</v>
      </c>
      <c s="6" t="s">
        <v>34573</v>
      </c>
      <c s="8">
        <v>43053</v>
      </c>
      <c s="8">
        <v>43053</v>
      </c>
      <c s="6" t="s">
        <v>15074</v>
      </c>
      <c s="6">
        <v>12</v>
      </c>
      <c s="6">
        <v>10.16</v>
      </c>
      <c s="6" t="s">
        <v>4907</v>
      </c>
      <c s="7">
        <v>43290</v>
      </c>
      <c s="6" t="s">
        <v>15471</v>
      </c>
      <c s="6"/>
      <c s="6"/>
      <c s="6"/>
      <c s="6" t="s">
        <v>21482</v>
      </c>
      <c s="6" t="s">
        <v>12178</v>
      </c>
      <c s="6" t="s">
        <v>31543</v>
      </c>
      <c s="6" t="s">
        <v>18568</v>
      </c>
      <c s="6" t="s">
        <v>23426</v>
      </c>
      <c s="6" t="s">
        <v>35814</v>
      </c>
      <c s="6" t="b">
        <v>0</v>
      </c>
    </row>
    <row>
      <c s="6">
        <v>7925</v>
      </c>
      <c s="6">
        <v>61054</v>
      </c>
      <c s="6">
        <v>138301</v>
      </c>
      <c s="6" t="s">
        <v>29196</v>
      </c>
      <c s="6" t="s">
        <v>31884</v>
      </c>
      <c s="8">
        <v>41739</v>
      </c>
      <c s="8">
        <v>41739</v>
      </c>
      <c s="6" t="s">
        <v>23055</v>
      </c>
      <c s="6"/>
      <c s="6"/>
      <c s="6" t="s">
        <v>28791</v>
      </c>
      <c s="7">
        <v>41778</v>
      </c>
      <c s="6" t="s">
        <v>10374</v>
      </c>
      <c s="6"/>
      <c s="6"/>
      <c s="6"/>
      <c s="6" t="s">
        <v>13002</v>
      </c>
      <c s="6" t="s">
        <v>19392</v>
      </c>
      <c s="6" t="s">
        <v>35198</v>
      </c>
      <c s="6" t="s">
        <v>37623</v>
      </c>
      <c s="6" t="s">
        <v>23426</v>
      </c>
      <c s="6" t="s">
        <v>35814</v>
      </c>
      <c s="6" t="b">
        <v>0</v>
      </c>
    </row>
    <row>
      <c s="6">
        <v>675</v>
      </c>
      <c s="6">
        <v>4575</v>
      </c>
      <c s="6">
        <v>68566</v>
      </c>
      <c s="6" t="s">
        <v>6337</v>
      </c>
      <c s="6" t="s">
        <v>25161</v>
      </c>
      <c s="8">
        <v>40282</v>
      </c>
      <c s="8">
        <v>40557</v>
      </c>
      <c s="6" t="s">
        <v>30149</v>
      </c>
      <c s="6">
        <v>5.2</v>
      </c>
      <c s="6">
        <v>3.94</v>
      </c>
      <c s="6" t="s">
        <v>36446</v>
      </c>
      <c s="7">
        <v>40807</v>
      </c>
      <c s="6" t="s">
        <v>15471</v>
      </c>
      <c s="6" t="s">
        <v>33231</v>
      </c>
      <c s="6">
        <v>80</v>
      </c>
      <c s="6">
        <v>58.66</v>
      </c>
      <c s="6" t="s">
        <v>16573</v>
      </c>
      <c s="6" t="s">
        <v>1792</v>
      </c>
      <c s="6" t="s">
        <v>1792</v>
      </c>
      <c s="6" t="s">
        <v>39162</v>
      </c>
      <c s="6" t="s">
        <v>23426</v>
      </c>
      <c s="6" t="s">
        <v>35814</v>
      </c>
      <c s="6" t="b">
        <v>0</v>
      </c>
    </row>
    <row>
      <c s="6">
        <v>156</v>
      </c>
      <c s="6">
        <v>2022</v>
      </c>
      <c s="6">
        <v>65031</v>
      </c>
      <c s="6" t="s">
        <v>30305</v>
      </c>
      <c s="6" t="s">
        <v>25488</v>
      </c>
      <c s="8">
        <v>38718</v>
      </c>
      <c s="8">
        <v>39904</v>
      </c>
      <c s="6" t="s">
        <v>1916</v>
      </c>
      <c s="6">
        <v>21.4</v>
      </c>
      <c s="6">
        <v>16.47</v>
      </c>
      <c s="6" t="s">
        <v>36509</v>
      </c>
      <c s="7">
        <v>40316</v>
      </c>
      <c s="6" t="s">
        <v>15471</v>
      </c>
      <c s="6" t="s">
        <v>25627</v>
      </c>
      <c s="6">
        <v>100</v>
      </c>
      <c s="6">
        <v>80.52</v>
      </c>
      <c s="6" t="s">
        <v>18827</v>
      </c>
      <c s="6" t="s">
        <v>1792</v>
      </c>
      <c s="6" t="s">
        <v>1792</v>
      </c>
      <c s="6" t="s">
        <v>39868</v>
      </c>
      <c s="6" t="s">
        <v>23426</v>
      </c>
      <c s="6" t="s">
        <v>35814</v>
      </c>
      <c s="6" t="b">
        <v>0</v>
      </c>
    </row>
    <row>
      <c s="6">
        <v>3547</v>
      </c>
      <c s="6">
        <v>36839</v>
      </c>
      <c s="6">
        <v>104505</v>
      </c>
      <c s="6" t="s">
        <v>29218</v>
      </c>
      <c s="6" t="s">
        <v>40176</v>
      </c>
      <c s="8">
        <v>35692</v>
      </c>
      <c s="8">
        <v>35692</v>
      </c>
      <c s="6" t="s">
        <v>16446</v>
      </c>
      <c s="6">
        <v>13</v>
      </c>
      <c s="6">
        <v>11.83</v>
      </c>
      <c s="6" t="s">
        <v>33754</v>
      </c>
      <c s="7">
        <v>36223</v>
      </c>
      <c s="6" t="s">
        <v>15471</v>
      </c>
      <c s="6"/>
      <c s="6"/>
      <c s="6"/>
      <c s="6" t="s">
        <v>8000</v>
      </c>
      <c s="6" t="s">
        <v>4296</v>
      </c>
      <c s="6" t="s">
        <v>4296</v>
      </c>
      <c s="6" t="s">
        <v>3685</v>
      </c>
      <c s="6" t="s">
        <v>23426</v>
      </c>
      <c s="6" t="s">
        <v>35814</v>
      </c>
      <c s="6" t="b">
        <v>0</v>
      </c>
    </row>
    <row>
      <c s="6">
        <v>19585</v>
      </c>
      <c s="6">
        <v>85147</v>
      </c>
      <c s="6">
        <v>64835</v>
      </c>
      <c s="6" t="s">
        <v>260</v>
      </c>
      <c s="6"/>
      <c s="8">
        <v>40296</v>
      </c>
      <c s="8">
        <v>42122</v>
      </c>
      <c s="6" t="s">
        <v>783</v>
      </c>
      <c s="6">
        <v>13.75</v>
      </c>
      <c s="6">
        <v>11.65</v>
      </c>
      <c s="6" t="s">
        <v>36746</v>
      </c>
      <c s="7">
        <v>42612</v>
      </c>
      <c s="6" t="s">
        <v>15471</v>
      </c>
      <c s="6"/>
      <c s="6"/>
      <c s="6"/>
      <c s="6" t="s">
        <v>33733</v>
      </c>
      <c s="6" t="s">
        <v>1792</v>
      </c>
      <c s="6" t="s">
        <v>1792</v>
      </c>
      <c s="6" t="s">
        <v>105</v>
      </c>
      <c s="6" t="s">
        <v>23426</v>
      </c>
      <c s="6" t="s">
        <v>35814</v>
      </c>
      <c s="6" t="b">
        <v>1</v>
      </c>
    </row>
    <row>
      <c s="6">
        <v>14310</v>
      </c>
      <c s="6">
        <v>97367</v>
      </c>
      <c s="6">
        <v>71697</v>
      </c>
      <c s="6" t="s">
        <v>19347</v>
      </c>
      <c s="6" t="s">
        <v>20722</v>
      </c>
      <c s="8">
        <v>39614</v>
      </c>
      <c s="8">
        <v>42353</v>
      </c>
      <c s="6" t="s">
        <v>32227</v>
      </c>
      <c s="6">
        <v>122.33</v>
      </c>
      <c s="6">
        <v>95.47</v>
      </c>
      <c s="6" t="s">
        <v>33321</v>
      </c>
      <c s="7">
        <v>42585</v>
      </c>
      <c s="6" t="s">
        <v>15471</v>
      </c>
      <c s="6" t="s">
        <v>22334</v>
      </c>
      <c s="6">
        <v>225</v>
      </c>
      <c s="6">
        <v>202.01</v>
      </c>
      <c s="6" t="s">
        <v>35297</v>
      </c>
      <c s="6" t="s">
        <v>19392</v>
      </c>
      <c s="6" t="s">
        <v>19392</v>
      </c>
      <c s="6" t="s">
        <v>3500</v>
      </c>
      <c s="6" t="s">
        <v>23426</v>
      </c>
      <c s="6" t="s">
        <v>35814</v>
      </c>
      <c s="6" t="b">
        <v>0</v>
      </c>
    </row>
    <row>
      <c s="6">
        <v>12461</v>
      </c>
      <c s="6">
        <v>23015</v>
      </c>
      <c s="6">
        <v>89746</v>
      </c>
      <c s="6" t="s">
        <v>38168</v>
      </c>
      <c s="6" t="s">
        <v>35241</v>
      </c>
      <c s="8">
        <v>39454</v>
      </c>
      <c s="8">
        <v>39728</v>
      </c>
      <c s="6" t="s">
        <v>30149</v>
      </c>
      <c s="6">
        <v>7</v>
      </c>
      <c s="6">
        <v>4.97</v>
      </c>
      <c s="6" t="s">
        <v>33576</v>
      </c>
      <c s="7">
        <v>41169</v>
      </c>
      <c s="6" t="s">
        <v>30950</v>
      </c>
      <c s="6"/>
      <c s="6"/>
      <c s="6"/>
      <c s="6" t="s">
        <v>5886</v>
      </c>
      <c s="6" t="s">
        <v>2597</v>
      </c>
      <c s="6" t="s">
        <v>2597</v>
      </c>
      <c s="6" t="s">
        <v>32318</v>
      </c>
      <c s="6" t="s">
        <v>23426</v>
      </c>
      <c s="6" t="s">
        <v>35814</v>
      </c>
      <c s="6" t="b">
        <v>0</v>
      </c>
    </row>
    <row>
      <c s="6">
        <v>1203</v>
      </c>
      <c s="6">
        <v>4202</v>
      </c>
      <c s="6">
        <v>68105</v>
      </c>
      <c s="6" t="s">
        <v>4160</v>
      </c>
      <c s="6" t="s">
        <v>21146</v>
      </c>
      <c s="8">
        <v>38670</v>
      </c>
      <c s="8">
        <v>40435</v>
      </c>
      <c s="6" t="s">
        <v>33521</v>
      </c>
      <c s="6">
        <v>52</v>
      </c>
      <c s="6">
        <v>40.05</v>
      </c>
      <c s="6" t="s">
        <v>8111</v>
      </c>
      <c s="7">
        <v>40639</v>
      </c>
      <c s="6" t="s">
        <v>15471</v>
      </c>
      <c s="6"/>
      <c s="6"/>
      <c s="6"/>
      <c s="6" t="s">
        <v>1306</v>
      </c>
      <c s="6" t="s">
        <v>12178</v>
      </c>
      <c s="6" t="s">
        <v>31543</v>
      </c>
      <c s="6" t="s">
        <v>321</v>
      </c>
      <c s="6" t="s">
        <v>23426</v>
      </c>
      <c s="6" t="s">
        <v>35814</v>
      </c>
      <c s="6" t="b">
        <v>0</v>
      </c>
    </row>
    <row>
      <c s="6">
        <v>17072</v>
      </c>
      <c s="6">
        <v>42891</v>
      </c>
      <c s="6">
        <v>79701</v>
      </c>
      <c s="6" t="s">
        <v>19429</v>
      </c>
      <c s="6" t="s">
        <v>19052</v>
      </c>
      <c s="8">
        <v>37946</v>
      </c>
      <c s="8">
        <v>38585</v>
      </c>
      <c s="6" t="s">
        <v>26110</v>
      </c>
      <c s="6">
        <v>3.5</v>
      </c>
      <c s="6">
        <v>2.89</v>
      </c>
      <c s="6" t="s">
        <v>29881</v>
      </c>
      <c s="7">
        <v>42957</v>
      </c>
      <c s="6" t="s">
        <v>15471</v>
      </c>
      <c s="6"/>
      <c s="6"/>
      <c s="6"/>
      <c s="6" t="s">
        <v>10555</v>
      </c>
      <c s="6" t="s">
        <v>19392</v>
      </c>
      <c s="6" t="s">
        <v>11943</v>
      </c>
      <c s="6" t="s">
        <v>18985</v>
      </c>
      <c s="6" t="s">
        <v>23426</v>
      </c>
      <c s="6" t="s">
        <v>35814</v>
      </c>
      <c s="6" t="b">
        <v>0</v>
      </c>
    </row>
    <row>
      <c s="6">
        <v>723</v>
      </c>
      <c s="6">
        <v>11056</v>
      </c>
      <c s="6">
        <v>76037</v>
      </c>
      <c s="6" t="s">
        <v>21597</v>
      </c>
      <c s="6" t="s">
        <v>40251</v>
      </c>
      <c s="8">
        <v>38705</v>
      </c>
      <c s="8">
        <v>39221</v>
      </c>
      <c s="6" t="s">
        <v>26110</v>
      </c>
      <c s="6">
        <v>77</v>
      </c>
      <c s="6">
        <v>60.19</v>
      </c>
      <c s="6" t="s">
        <v>26700</v>
      </c>
      <c s="7">
        <v>40477</v>
      </c>
      <c s="6" t="s">
        <v>15471</v>
      </c>
      <c s="6" t="s">
        <v>15809</v>
      </c>
      <c s="6">
        <v>193.5</v>
      </c>
      <c s="6">
        <v>138.97</v>
      </c>
      <c s="6" t="s">
        <v>2689</v>
      </c>
      <c s="6" t="s">
        <v>19392</v>
      </c>
      <c s="6" t="s">
        <v>14669</v>
      </c>
      <c s="6" t="s">
        <v>19130</v>
      </c>
      <c s="6" t="s">
        <v>23426</v>
      </c>
      <c s="6" t="s">
        <v>35814</v>
      </c>
      <c s="6" t="b">
        <v>0</v>
      </c>
    </row>
    <row>
      <c s="6">
        <v>219</v>
      </c>
      <c s="6">
        <v>2780</v>
      </c>
      <c s="6">
        <v>66024</v>
      </c>
      <c s="6" t="s">
        <v>21826</v>
      </c>
      <c s="6" t="s">
        <v>11583</v>
      </c>
      <c s="8">
        <v>38079</v>
      </c>
      <c s="8">
        <v>39996</v>
      </c>
      <c s="6" t="s">
        <v>11426</v>
      </c>
      <c s="6">
        <v>14.8</v>
      </c>
      <c s="6">
        <v>12.01</v>
      </c>
      <c s="6" t="s">
        <v>5716</v>
      </c>
      <c s="7">
        <v>40294</v>
      </c>
      <c s="6" t="s">
        <v>15471</v>
      </c>
      <c s="6"/>
      <c s="6"/>
      <c s="6"/>
      <c s="6" t="s">
        <v>8631</v>
      </c>
      <c s="6" t="s">
        <v>12178</v>
      </c>
      <c s="6" t="s">
        <v>31543</v>
      </c>
      <c s="6" t="s">
        <v>911</v>
      </c>
      <c s="6" t="s">
        <v>23426</v>
      </c>
      <c s="6" t="s">
        <v>35814</v>
      </c>
      <c s="6" t="b">
        <v>0</v>
      </c>
    </row>
    <row>
      <c s="6">
        <v>19176</v>
      </c>
      <c s="6">
        <v>145287</v>
      </c>
      <c s="6">
        <v>273451</v>
      </c>
      <c s="6" t="s">
        <v>13964</v>
      </c>
      <c s="6"/>
      <c s="8">
        <v>35582</v>
      </c>
      <c s="8">
        <v>35582</v>
      </c>
      <c s="6" t="s">
        <v>16446</v>
      </c>
      <c s="6">
        <v>1.15</v>
      </c>
      <c s="6">
        <v>1</v>
      </c>
      <c s="6" t="s">
        <v>25108</v>
      </c>
      <c s="7">
        <v>35765</v>
      </c>
      <c s="6" t="s">
        <v>15471</v>
      </c>
      <c s="6" t="s">
        <v>11659</v>
      </c>
      <c s="6">
        <v>13.1</v>
      </c>
      <c s="6">
        <v>11.47</v>
      </c>
      <c s="6" t="s">
        <v>19551</v>
      </c>
      <c s="6" t="s">
        <v>4296</v>
      </c>
      <c s="6" t="s">
        <v>4296</v>
      </c>
      <c s="6"/>
      <c s="6" t="s">
        <v>23426</v>
      </c>
      <c s="6" t="s">
        <v>35814</v>
      </c>
      <c s="6" t="b">
        <v>0</v>
      </c>
    </row>
    <row>
      <c s="6">
        <v>1943</v>
      </c>
      <c s="6">
        <v>12282</v>
      </c>
      <c s="6">
        <v>77382</v>
      </c>
      <c s="6" t="s">
        <v>3897</v>
      </c>
      <c s="6" t="s">
        <v>4704</v>
      </c>
      <c s="8">
        <v>36100</v>
      </c>
      <c s="8">
        <v>36708</v>
      </c>
      <c s="6" t="s">
        <v>27789</v>
      </c>
      <c s="6">
        <v>152</v>
      </c>
      <c s="6">
        <v>155.58</v>
      </c>
      <c s="6" t="s">
        <v>25446</v>
      </c>
      <c s="7">
        <v>37278</v>
      </c>
      <c s="6" t="s">
        <v>15471</v>
      </c>
      <c s="6" t="s">
        <v>21385</v>
      </c>
      <c s="6">
        <v>135</v>
      </c>
      <c s="6">
        <v>151.67</v>
      </c>
      <c s="6" t="s">
        <v>1324</v>
      </c>
      <c s="6" t="s">
        <v>4296</v>
      </c>
      <c s="6" t="s">
        <v>4296</v>
      </c>
      <c s="6" t="s">
        <v>3685</v>
      </c>
      <c s="6" t="s">
        <v>23426</v>
      </c>
      <c s="6" t="s">
        <v>35814</v>
      </c>
      <c s="6" t="b">
        <v>0</v>
      </c>
    </row>
    <row>
      <c s="6">
        <v>16556</v>
      </c>
      <c s="6">
        <v>6134</v>
      </c>
      <c s="6">
        <v>70224</v>
      </c>
      <c s="6" t="s">
        <v>18969</v>
      </c>
      <c s="6" t="s">
        <v>11912</v>
      </c>
      <c s="8">
        <v>39825</v>
      </c>
      <c s="8">
        <v>39825</v>
      </c>
      <c s="6" t="s">
        <v>9217</v>
      </c>
      <c s="6">
        <v>3.5</v>
      </c>
      <c s="6">
        <v>2.65</v>
      </c>
      <c s="6" t="s">
        <v>9953</v>
      </c>
      <c s="7">
        <v>42927</v>
      </c>
      <c s="6" t="s">
        <v>15471</v>
      </c>
      <c s="6" t="s">
        <v>20658</v>
      </c>
      <c s="6">
        <v>85</v>
      </c>
      <c s="6">
        <v>74.46</v>
      </c>
      <c s="6" t="s">
        <v>4941</v>
      </c>
      <c s="6" t="s">
        <v>31790</v>
      </c>
      <c s="6" t="s">
        <v>23352</v>
      </c>
      <c s="6" t="s">
        <v>1131</v>
      </c>
      <c s="6" t="s">
        <v>23426</v>
      </c>
      <c s="6" t="s">
        <v>35814</v>
      </c>
      <c s="6" t="b">
        <v>0</v>
      </c>
    </row>
    <row>
      <c s="6">
        <v>20101</v>
      </c>
      <c s="6">
        <v>118948</v>
      </c>
      <c s="6">
        <v>227532</v>
      </c>
      <c s="6" t="s">
        <v>16812</v>
      </c>
      <c s="6" t="s">
        <v>19939</v>
      </c>
      <c s="8">
        <v>42803</v>
      </c>
      <c s="8">
        <v>42803</v>
      </c>
      <c s="6" t="s">
        <v>15074</v>
      </c>
      <c s="6">
        <v>8.3</v>
      </c>
      <c s="6">
        <v>7.78</v>
      </c>
      <c s="6" t="s">
        <v>3303</v>
      </c>
      <c s="7">
        <v>43367</v>
      </c>
      <c s="6" t="s">
        <v>15471</v>
      </c>
      <c s="6"/>
      <c s="6"/>
      <c s="6"/>
      <c s="6" t="s">
        <v>8625</v>
      </c>
      <c s="6" t="s">
        <v>12178</v>
      </c>
      <c s="6" t="s">
        <v>31543</v>
      </c>
      <c s="6" t="s">
        <v>31750</v>
      </c>
      <c s="6" t="s">
        <v>23426</v>
      </c>
      <c s="6" t="s">
        <v>35814</v>
      </c>
      <c s="6" t="b">
        <v>0</v>
      </c>
    </row>
    <row>
      <c s="6">
        <v>15825</v>
      </c>
      <c s="6">
        <v>41949</v>
      </c>
      <c s="6">
        <v>95554</v>
      </c>
      <c s="6" t="s">
        <v>27519</v>
      </c>
      <c s="6" t="s">
        <v>29918</v>
      </c>
      <c s="8">
        <v>38869</v>
      </c>
      <c s="8">
        <v>41334</v>
      </c>
      <c s="6" t="s">
        <v>16588</v>
      </c>
      <c s="6">
        <v>75</v>
      </c>
      <c s="6">
        <v>56.78</v>
      </c>
      <c s="6" t="s">
        <v>37084</v>
      </c>
      <c s="7">
        <v>41852</v>
      </c>
      <c s="6" t="s">
        <v>15471</v>
      </c>
      <c s="6"/>
      <c s="6"/>
      <c s="6"/>
      <c s="6" t="s">
        <v>20546</v>
      </c>
      <c s="6" t="s">
        <v>19392</v>
      </c>
      <c s="6" t="s">
        <v>11943</v>
      </c>
      <c s="6" t="s">
        <v>10386</v>
      </c>
      <c s="6" t="s">
        <v>23426</v>
      </c>
      <c s="6" t="s">
        <v>35814</v>
      </c>
      <c s="6" t="b">
        <v>1</v>
      </c>
    </row>
    <row>
      <c s="6">
        <v>24625</v>
      </c>
      <c s="6">
        <v>160677</v>
      </c>
      <c s="6">
        <v>189222</v>
      </c>
      <c s="6" t="s">
        <v>10276</v>
      </c>
      <c s="6" t="s">
        <v>25829</v>
      </c>
      <c s="8">
        <v>41340</v>
      </c>
      <c s="8">
        <v>43380</v>
      </c>
      <c s="6" t="s">
        <v>2841</v>
      </c>
      <c s="6">
        <v>14.06</v>
      </c>
      <c s="6">
        <v>12.34</v>
      </c>
      <c s="6" t="s">
        <v>33128</v>
      </c>
      <c s="7">
        <v>44060</v>
      </c>
      <c s="6" t="s">
        <v>15471</v>
      </c>
      <c s="6"/>
      <c s="6"/>
      <c s="6"/>
      <c s="6" t="s">
        <v>27806</v>
      </c>
      <c s="6" t="s">
        <v>1792</v>
      </c>
      <c s="6" t="s">
        <v>1792</v>
      </c>
      <c s="6" t="s">
        <v>22200</v>
      </c>
      <c s="6" t="s">
        <v>23426</v>
      </c>
      <c s="6" t="s">
        <v>35814</v>
      </c>
      <c s="6" t="b">
        <v>0</v>
      </c>
    </row>
    <row>
      <c s="6">
        <v>17239</v>
      </c>
      <c s="6">
        <v>32690</v>
      </c>
      <c s="6">
        <v>100052</v>
      </c>
      <c s="6" t="s">
        <v>35233</v>
      </c>
      <c s="6" t="s">
        <v>4845</v>
      </c>
      <c s="8">
        <v>38464</v>
      </c>
      <c s="8">
        <v>38464</v>
      </c>
      <c s="6" t="s">
        <v>16446</v>
      </c>
      <c s="6"/>
      <c s="6"/>
      <c s="6" t="s">
        <v>23032</v>
      </c>
      <c s="7">
        <v>39015</v>
      </c>
      <c s="6" t="s">
        <v>15471</v>
      </c>
      <c s="6"/>
      <c s="6"/>
      <c s="6"/>
      <c s="6" t="s">
        <v>17916</v>
      </c>
      <c s="6" t="s">
        <v>1792</v>
      </c>
      <c s="6" t="s">
        <v>1792</v>
      </c>
      <c s="6" t="s">
        <v>4985</v>
      </c>
      <c s="6" t="s">
        <v>23426</v>
      </c>
      <c s="6" t="s">
        <v>35814</v>
      </c>
      <c s="6" t="b">
        <v>1</v>
      </c>
    </row>
    <row>
      <c s="6">
        <v>19586</v>
      </c>
      <c s="6">
        <v>136119</v>
      </c>
      <c s="6">
        <v>256030</v>
      </c>
      <c s="6" t="s">
        <v>29254</v>
      </c>
      <c s="6" t="s">
        <v>34052</v>
      </c>
      <c s="8">
        <v>42557</v>
      </c>
      <c s="8">
        <v>43075</v>
      </c>
      <c s="6" t="s">
        <v>6421</v>
      </c>
      <c s="6">
        <v>3.74</v>
      </c>
      <c s="6">
        <v>3.21</v>
      </c>
      <c s="6" t="s">
        <v>32490</v>
      </c>
      <c s="7">
        <v>43291</v>
      </c>
      <c s="6" t="s">
        <v>15471</v>
      </c>
      <c s="6"/>
      <c s="6"/>
      <c s="6"/>
      <c s="6" t="s">
        <v>20226</v>
      </c>
      <c s="6" t="s">
        <v>12178</v>
      </c>
      <c s="6" t="s">
        <v>31543</v>
      </c>
      <c s="6" t="s">
        <v>32877</v>
      </c>
      <c s="6" t="s">
        <v>23426</v>
      </c>
      <c s="6" t="s">
        <v>35814</v>
      </c>
      <c s="6" t="b">
        <v>0</v>
      </c>
    </row>
    <row>
      <c s="6">
        <v>9193</v>
      </c>
      <c s="6">
        <v>55191</v>
      </c>
      <c s="6">
        <v>129107</v>
      </c>
      <c s="6" t="s">
        <v>14309</v>
      </c>
      <c s="6" t="s">
        <v>5361</v>
      </c>
      <c s="8">
        <v>41206</v>
      </c>
      <c s="8">
        <v>41663</v>
      </c>
      <c s="6" t="s">
        <v>27407</v>
      </c>
      <c s="6">
        <v>52</v>
      </c>
      <c s="6">
        <v>37.84</v>
      </c>
      <c s="6" t="s">
        <v>33196</v>
      </c>
      <c s="7">
        <v>41928</v>
      </c>
      <c s="6" t="s">
        <v>12328</v>
      </c>
      <c s="6" t="s">
        <v>12405</v>
      </c>
      <c s="6">
        <v>55</v>
      </c>
      <c s="6">
        <v>43.55</v>
      </c>
      <c s="6"/>
      <c s="6" t="s">
        <v>19392</v>
      </c>
      <c s="6" t="s">
        <v>19392</v>
      </c>
      <c s="6" t="s">
        <v>30751</v>
      </c>
      <c s="6" t="s">
        <v>23426</v>
      </c>
      <c s="6" t="s">
        <v>35814</v>
      </c>
      <c s="6" t="b">
        <v>1</v>
      </c>
    </row>
    <row>
      <c s="6">
        <v>19492</v>
      </c>
      <c s="6">
        <v>63090</v>
      </c>
      <c s="6">
        <v>107319</v>
      </c>
      <c s="6" t="s">
        <v>11499</v>
      </c>
      <c s="6" t="s">
        <v>28001</v>
      </c>
      <c s="8">
        <v>41050</v>
      </c>
      <c s="8">
        <v>41933</v>
      </c>
      <c s="6" t="s">
        <v>12012</v>
      </c>
      <c s="6">
        <v>6</v>
      </c>
      <c s="6">
        <v>4.67</v>
      </c>
      <c s="6" t="s">
        <v>1933</v>
      </c>
      <c s="7">
        <v>43272</v>
      </c>
      <c s="6" t="s">
        <v>15471</v>
      </c>
      <c s="6"/>
      <c s="6"/>
      <c s="6"/>
      <c s="6" t="s">
        <v>25890</v>
      </c>
      <c s="6" t="s">
        <v>12178</v>
      </c>
      <c s="6" t="s">
        <v>31543</v>
      </c>
      <c s="6" t="s">
        <v>7462</v>
      </c>
      <c s="6" t="s">
        <v>23426</v>
      </c>
      <c s="6" t="s">
        <v>35814</v>
      </c>
      <c s="6" t="b">
        <v>0</v>
      </c>
    </row>
    <row>
      <c s="6">
        <v>8134</v>
      </c>
      <c s="6">
        <v>15452</v>
      </c>
      <c s="6">
        <v>80867</v>
      </c>
      <c s="6" t="s">
        <v>31855</v>
      </c>
      <c s="6" t="s">
        <v>15667</v>
      </c>
      <c s="8">
        <v>40940</v>
      </c>
      <c s="8">
        <v>40940</v>
      </c>
      <c s="6" t="s">
        <v>16446</v>
      </c>
      <c s="6"/>
      <c s="6"/>
      <c s="6" t="s">
        <v>35404</v>
      </c>
      <c s="7">
        <v>41808</v>
      </c>
      <c s="6" t="s">
        <v>15471</v>
      </c>
      <c s="6" t="s">
        <v>24930</v>
      </c>
      <c s="6">
        <v>50</v>
      </c>
      <c s="6">
        <v>36.94</v>
      </c>
      <c s="6" t="s">
        <v>14460</v>
      </c>
      <c s="6" t="s">
        <v>12178</v>
      </c>
      <c s="6" t="s">
        <v>31543</v>
      </c>
      <c s="6" t="s">
        <v>37687</v>
      </c>
      <c s="6" t="s">
        <v>23426</v>
      </c>
      <c s="6" t="s">
        <v>35814</v>
      </c>
      <c s="6" t="b">
        <v>0</v>
      </c>
    </row>
    <row>
      <c s="6">
        <v>11659</v>
      </c>
      <c s="6">
        <v>27732</v>
      </c>
      <c s="6">
        <v>94815</v>
      </c>
      <c s="6" t="s">
        <v>18948</v>
      </c>
      <c s="6" t="s">
        <v>3373</v>
      </c>
      <c s="8">
        <v>37711</v>
      </c>
      <c s="6" t="s">
        <v>20728</v>
      </c>
      <c s="6" t="s">
        <v>16588</v>
      </c>
      <c s="6">
        <v>35.86</v>
      </c>
      <c s="6">
        <v>27.47</v>
      </c>
      <c s="6" t="s">
        <v>15949</v>
      </c>
      <c s="7">
        <v>40890</v>
      </c>
      <c s="6" t="s">
        <v>15471</v>
      </c>
      <c s="6"/>
      <c s="6"/>
      <c s="6"/>
      <c s="6" t="s">
        <v>21094</v>
      </c>
      <c s="6" t="s">
        <v>12178</v>
      </c>
      <c s="6" t="s">
        <v>31543</v>
      </c>
      <c s="6" t="s">
        <v>33162</v>
      </c>
      <c s="6" t="s">
        <v>23426</v>
      </c>
      <c s="6" t="s">
        <v>35814</v>
      </c>
      <c s="6" t="b">
        <v>0</v>
      </c>
    </row>
    <row>
      <c s="6">
        <v>13281</v>
      </c>
      <c s="6">
        <v>10745</v>
      </c>
      <c s="6">
        <v>75661</v>
      </c>
      <c s="6" t="s">
        <v>30553</v>
      </c>
      <c s="6" t="s">
        <v>20161</v>
      </c>
      <c s="8">
        <v>38418</v>
      </c>
      <c s="8">
        <v>40244</v>
      </c>
      <c s="6" t="s">
        <v>1916</v>
      </c>
      <c s="6">
        <v>17.5</v>
      </c>
      <c s="6">
        <v>13.18</v>
      </c>
      <c s="6" t="s">
        <v>39070</v>
      </c>
      <c s="7">
        <v>42579</v>
      </c>
      <c s="6" t="s">
        <v>15471</v>
      </c>
      <c s="6"/>
      <c s="6"/>
      <c s="6"/>
      <c s="6" t="s">
        <v>4425</v>
      </c>
      <c s="6" t="s">
        <v>12178</v>
      </c>
      <c s="6" t="s">
        <v>31543</v>
      </c>
      <c s="6" t="s">
        <v>26095</v>
      </c>
      <c s="6" t="s">
        <v>23426</v>
      </c>
      <c s="6" t="s">
        <v>35814</v>
      </c>
      <c s="6" t="b">
        <v>0</v>
      </c>
    </row>
    <row>
      <c s="6">
        <v>1779</v>
      </c>
      <c s="6">
        <v>18997</v>
      </c>
      <c s="6">
        <v>85085</v>
      </c>
      <c s="6" t="s">
        <v>36467</v>
      </c>
      <c s="6" t="s">
        <v>33313</v>
      </c>
      <c s="8">
        <v>36465</v>
      </c>
      <c s="8">
        <v>38261</v>
      </c>
      <c s="6" t="s">
        <v>26683</v>
      </c>
      <c s="6">
        <v>46.5</v>
      </c>
      <c s="6">
        <v>46.59</v>
      </c>
      <c s="6" t="s">
        <v>34260</v>
      </c>
      <c s="7">
        <v>39345</v>
      </c>
      <c s="6" t="s">
        <v>12328</v>
      </c>
      <c s="6" t="s">
        <v>4199</v>
      </c>
      <c s="6">
        <v>113</v>
      </c>
      <c s="6">
        <v>79.47</v>
      </c>
      <c s="6"/>
      <c s="6" t="s">
        <v>19392</v>
      </c>
      <c s="6" t="s">
        <v>35226</v>
      </c>
      <c s="6" t="s">
        <v>17975</v>
      </c>
      <c s="6" t="s">
        <v>23426</v>
      </c>
      <c s="6" t="s">
        <v>35814</v>
      </c>
      <c s="6" t="b">
        <v>1</v>
      </c>
    </row>
    <row>
      <c s="6">
        <v>13614</v>
      </c>
      <c s="6">
        <v>85521</v>
      </c>
      <c s="6">
        <v>85085</v>
      </c>
      <c s="6" t="s">
        <v>36467</v>
      </c>
      <c s="6" t="s">
        <v>33313</v>
      </c>
      <c s="8">
        <v>36465</v>
      </c>
      <c s="8">
        <v>38261</v>
      </c>
      <c s="6" t="s">
        <v>26683</v>
      </c>
      <c s="6">
        <v>46.5</v>
      </c>
      <c s="6">
        <v>46.59</v>
      </c>
      <c s="6" t="s">
        <v>34260</v>
      </c>
      <c s="6"/>
      <c s="6" t="s">
        <v>30353</v>
      </c>
      <c s="6"/>
      <c s="6"/>
      <c s="6"/>
      <c s="6"/>
      <c s="6" t="s">
        <v>19392</v>
      </c>
      <c s="6" t="s">
        <v>35226</v>
      </c>
      <c s="6" t="s">
        <v>17975</v>
      </c>
      <c s="6" t="s">
        <v>23426</v>
      </c>
      <c s="6" t="s">
        <v>35814</v>
      </c>
      <c s="6" t="b">
        <v>0</v>
      </c>
    </row>
    <row>
      <c s="6">
        <v>16367</v>
      </c>
      <c s="6">
        <v>117617</v>
      </c>
      <c s="6">
        <v>100748</v>
      </c>
      <c s="6" t="s">
        <v>12283</v>
      </c>
      <c s="6" t="s">
        <v>517</v>
      </c>
      <c s="8">
        <v>38199</v>
      </c>
      <c s="6" t="s">
        <v>37514</v>
      </c>
      <c s="6" t="s">
        <v>16948</v>
      </c>
      <c s="6">
        <v>299.49</v>
      </c>
      <c s="6">
        <v>257.18</v>
      </c>
      <c s="6" t="s">
        <v>37704</v>
      </c>
      <c s="7">
        <v>42900</v>
      </c>
      <c s="6" t="s">
        <v>12328</v>
      </c>
      <c s="6" t="s">
        <v>889</v>
      </c>
      <c s="6">
        <v>66</v>
      </c>
      <c s="6">
        <v>59.16</v>
      </c>
      <c s="6"/>
      <c s="6" t="s">
        <v>19392</v>
      </c>
      <c s="6" t="s">
        <v>35198</v>
      </c>
      <c s="6" t="s">
        <v>32011</v>
      </c>
      <c s="6" t="s">
        <v>23426</v>
      </c>
      <c s="6" t="s">
        <v>35814</v>
      </c>
      <c s="6" t="b">
        <v>1</v>
      </c>
    </row>
    <row>
      <c s="6">
        <v>24558</v>
      </c>
      <c s="6">
        <v>117617</v>
      </c>
      <c s="6">
        <v>100748</v>
      </c>
      <c s="6" t="s">
        <v>12283</v>
      </c>
      <c s="6" t="s">
        <v>517</v>
      </c>
      <c s="8">
        <v>38199</v>
      </c>
      <c s="6" t="s">
        <v>37514</v>
      </c>
      <c s="6" t="s">
        <v>16948</v>
      </c>
      <c s="6">
        <v>299.49</v>
      </c>
      <c s="6">
        <v>257.18</v>
      </c>
      <c s="6" t="s">
        <v>37704</v>
      </c>
      <c s="7">
        <v>43124</v>
      </c>
      <c s="6" t="s">
        <v>30353</v>
      </c>
      <c s="6" t="s">
        <v>6795</v>
      </c>
      <c s="6">
        <v>65.58</v>
      </c>
      <c s="6">
        <v>53.4</v>
      </c>
      <c s="6"/>
      <c s="6" t="s">
        <v>19392</v>
      </c>
      <c s="6" t="s">
        <v>35198</v>
      </c>
      <c s="6" t="s">
        <v>32011</v>
      </c>
      <c s="6" t="s">
        <v>23426</v>
      </c>
      <c s="6" t="s">
        <v>35814</v>
      </c>
      <c s="6" t="b">
        <v>1</v>
      </c>
    </row>
    <row>
      <c s="6">
        <v>19318</v>
      </c>
      <c s="6">
        <v>119306</v>
      </c>
      <c s="6">
        <v>138297</v>
      </c>
      <c s="6" t="s">
        <v>9258</v>
      </c>
      <c s="6" t="s">
        <v>24776</v>
      </c>
      <c s="8">
        <v>41388</v>
      </c>
      <c s="8">
        <v>42818</v>
      </c>
      <c s="6" t="s">
        <v>37930</v>
      </c>
      <c s="6">
        <v>33.6</v>
      </c>
      <c s="6">
        <v>30.06</v>
      </c>
      <c s="6" t="s">
        <v>26163</v>
      </c>
      <c s="7">
        <v>43235</v>
      </c>
      <c s="6" t="s">
        <v>10374</v>
      </c>
      <c s="6"/>
      <c s="6"/>
      <c s="6"/>
      <c s="6" t="s">
        <v>28856</v>
      </c>
      <c s="6" t="s">
        <v>12178</v>
      </c>
      <c s="6" t="s">
        <v>31543</v>
      </c>
      <c s="6" t="s">
        <v>11366</v>
      </c>
      <c s="6" t="s">
        <v>23426</v>
      </c>
      <c s="6" t="s">
        <v>35814</v>
      </c>
      <c s="6" t="b">
        <v>1</v>
      </c>
    </row>
    <row>
      <c s="6">
        <v>1280</v>
      </c>
      <c s="6">
        <v>13413</v>
      </c>
      <c s="6">
        <v>78520</v>
      </c>
      <c s="6" t="s">
        <v>20505</v>
      </c>
      <c s="6"/>
      <c s="8">
        <v>37135</v>
      </c>
      <c s="8">
        <v>39630</v>
      </c>
      <c s="6" t="s">
        <v>39844</v>
      </c>
      <c s="6">
        <v>43.5</v>
      </c>
      <c s="6">
        <v>36.04</v>
      </c>
      <c s="6" t="s">
        <v>32651</v>
      </c>
      <c s="7">
        <v>40119</v>
      </c>
      <c s="6" t="s">
        <v>15471</v>
      </c>
      <c s="6" t="s">
        <v>28472</v>
      </c>
      <c s="6">
        <v>400</v>
      </c>
      <c s="6">
        <v>268.72</v>
      </c>
      <c s="6" t="s">
        <v>3917</v>
      </c>
      <c s="6" t="s">
        <v>19392</v>
      </c>
      <c s="6" t="s">
        <v>11943</v>
      </c>
      <c s="6" t="s">
        <v>2808</v>
      </c>
      <c s="6" t="s">
        <v>23426</v>
      </c>
      <c s="6" t="s">
        <v>35814</v>
      </c>
      <c s="6" t="b">
        <v>0</v>
      </c>
    </row>
    <row>
      <c s="6">
        <v>1911</v>
      </c>
      <c s="6">
        <v>14869</v>
      </c>
      <c s="6">
        <v>80128</v>
      </c>
      <c s="6" t="s">
        <v>4436</v>
      </c>
      <c s="6" t="s">
        <v>2389</v>
      </c>
      <c s="8">
        <v>34486</v>
      </c>
      <c s="8">
        <v>36404</v>
      </c>
      <c s="6" t="s">
        <v>1916</v>
      </c>
      <c s="6">
        <v>29</v>
      </c>
      <c s="6">
        <v>25.32</v>
      </c>
      <c s="6" t="s">
        <v>28435</v>
      </c>
      <c s="7">
        <v>39986</v>
      </c>
      <c s="6" t="s">
        <v>24762</v>
      </c>
      <c s="6"/>
      <c s="6"/>
      <c s="6"/>
      <c s="6"/>
      <c s="6" t="s">
        <v>19392</v>
      </c>
      <c s="6" t="s">
        <v>35198</v>
      </c>
      <c s="6" t="s">
        <v>34505</v>
      </c>
      <c s="6" t="s">
        <v>23426</v>
      </c>
      <c s="6" t="s">
        <v>35814</v>
      </c>
      <c s="6" t="b">
        <v>0</v>
      </c>
    </row>
    <row>
      <c s="6">
        <v>8008</v>
      </c>
      <c s="6">
        <v>62576</v>
      </c>
      <c s="6">
        <v>78907</v>
      </c>
      <c s="6" t="s">
        <v>25056</v>
      </c>
      <c s="6" t="s">
        <v>18204</v>
      </c>
      <c s="8">
        <v>39538</v>
      </c>
      <c s="8">
        <v>41639</v>
      </c>
      <c s="6" t="s">
        <v>2056</v>
      </c>
      <c s="6">
        <v>43.66</v>
      </c>
      <c s="6">
        <v>31.71</v>
      </c>
      <c s="6" t="s">
        <v>36087</v>
      </c>
      <c s="7">
        <v>41786</v>
      </c>
      <c s="6" t="s">
        <v>15471</v>
      </c>
      <c s="6" t="s">
        <v>2476</v>
      </c>
      <c s="6">
        <v>115</v>
      </c>
      <c s="6">
        <v>83.59</v>
      </c>
      <c s="6" t="s">
        <v>10991</v>
      </c>
      <c s="6" t="s">
        <v>19392</v>
      </c>
      <c s="6" t="s">
        <v>14669</v>
      </c>
      <c s="6" t="s">
        <v>37608</v>
      </c>
      <c s="6" t="s">
        <v>23426</v>
      </c>
      <c s="6" t="s">
        <v>35814</v>
      </c>
      <c s="6" t="b">
        <v>0</v>
      </c>
    </row>
    <row>
      <c s="6">
        <v>5255</v>
      </c>
      <c s="6">
        <v>44924</v>
      </c>
      <c s="6">
        <v>64098</v>
      </c>
      <c s="6" t="s">
        <v>11500</v>
      </c>
      <c s="6" t="s">
        <v>39060</v>
      </c>
      <c s="8">
        <v>37004</v>
      </c>
      <c s="8">
        <v>37004</v>
      </c>
      <c s="6" t="s">
        <v>3255</v>
      </c>
      <c s="6">
        <v>66.7</v>
      </c>
      <c s="6">
        <v>75.85</v>
      </c>
      <c s="6" t="s">
        <v>16088</v>
      </c>
      <c s="7">
        <v>40548</v>
      </c>
      <c s="6" t="s">
        <v>15471</v>
      </c>
      <c s="6"/>
      <c s="6"/>
      <c s="6"/>
      <c s="6" t="s">
        <v>17282</v>
      </c>
      <c s="6" t="s">
        <v>30625</v>
      </c>
      <c s="6" t="s">
        <v>23194</v>
      </c>
      <c s="6" t="s">
        <v>31598</v>
      </c>
      <c s="6" t="s">
        <v>23426</v>
      </c>
      <c s="6" t="s">
        <v>35814</v>
      </c>
      <c s="6" t="b">
        <v>0</v>
      </c>
    </row>
    <row>
      <c s="6">
        <v>25115</v>
      </c>
      <c s="6">
        <v>211106</v>
      </c>
      <c s="6">
        <v>186143</v>
      </c>
      <c s="6" t="s">
        <v>16994</v>
      </c>
      <c s="6" t="s">
        <v>372</v>
      </c>
      <c s="8">
        <v>41914</v>
      </c>
      <c s="8">
        <v>43953</v>
      </c>
      <c s="6" t="s">
        <v>37930</v>
      </c>
      <c s="6">
        <v>101.16</v>
      </c>
      <c s="6">
        <v>91.21</v>
      </c>
      <c s="6" t="s">
        <v>34433</v>
      </c>
      <c s="7">
        <v>44091</v>
      </c>
      <c s="6" t="s">
        <v>12328</v>
      </c>
      <c s="6" t="s">
        <v>4285</v>
      </c>
      <c s="6">
        <v>204</v>
      </c>
      <c s="6">
        <v>172.02</v>
      </c>
      <c s="6"/>
      <c s="6" t="s">
        <v>19392</v>
      </c>
      <c s="6" t="s">
        <v>11943</v>
      </c>
      <c s="6" t="s">
        <v>37202</v>
      </c>
      <c s="6" t="s">
        <v>23426</v>
      </c>
      <c s="6" t="s">
        <v>35814</v>
      </c>
      <c s="6" t="b">
        <v>1</v>
      </c>
    </row>
    <row>
      <c s="6">
        <v>15826</v>
      </c>
      <c s="6">
        <v>76201</v>
      </c>
      <c s="6">
        <v>155659</v>
      </c>
      <c s="6" t="s">
        <v>17453</v>
      </c>
      <c s="6" t="s">
        <v>38119</v>
      </c>
      <c s="8">
        <v>40486</v>
      </c>
      <c s="8">
        <v>41551</v>
      </c>
      <c s="6" t="s">
        <v>27339</v>
      </c>
      <c s="6">
        <v>1.68</v>
      </c>
      <c s="6">
        <v>1.26</v>
      </c>
      <c s="6"/>
      <c s="7">
        <v>42499</v>
      </c>
      <c s="6" t="s">
        <v>15471</v>
      </c>
      <c s="6"/>
      <c s="6"/>
      <c s="6"/>
      <c s="6" t="s">
        <v>26156</v>
      </c>
      <c s="6" t="s">
        <v>1792</v>
      </c>
      <c s="6" t="s">
        <v>1792</v>
      </c>
      <c s="6" t="s">
        <v>39162</v>
      </c>
      <c s="6" t="s">
        <v>23426</v>
      </c>
      <c s="6" t="s">
        <v>35814</v>
      </c>
      <c s="6" t="b">
        <v>0</v>
      </c>
    </row>
    <row>
      <c s="6">
        <v>11050</v>
      </c>
      <c s="6">
        <v>24750</v>
      </c>
      <c s="6">
        <v>78114</v>
      </c>
      <c s="6" t="s">
        <v>18445</v>
      </c>
      <c s="6" t="s">
        <v>11331</v>
      </c>
      <c s="8">
        <v>36404</v>
      </c>
      <c s="8">
        <v>41061</v>
      </c>
      <c s="6" t="s">
        <v>17090</v>
      </c>
      <c s="6">
        <v>31.7</v>
      </c>
      <c s="6">
        <v>31.44</v>
      </c>
      <c s="6" t="s">
        <v>152</v>
      </c>
      <c s="7">
        <v>42207</v>
      </c>
      <c s="6" t="s">
        <v>15471</v>
      </c>
      <c s="6"/>
      <c s="6"/>
      <c s="6"/>
      <c s="6" t="s">
        <v>12511</v>
      </c>
      <c s="6" t="s">
        <v>4296</v>
      </c>
      <c s="6" t="s">
        <v>38806</v>
      </c>
      <c s="6" t="s">
        <v>38406</v>
      </c>
      <c s="6" t="s">
        <v>23426</v>
      </c>
      <c s="6" t="s">
        <v>35814</v>
      </c>
      <c s="6" t="b">
        <v>0</v>
      </c>
    </row>
    <row>
      <c s="6">
        <v>22085</v>
      </c>
      <c s="6">
        <v>173524</v>
      </c>
      <c s="6">
        <v>172489</v>
      </c>
      <c s="6" t="s">
        <v>29772</v>
      </c>
      <c s="6" t="s">
        <v>26166</v>
      </c>
      <c s="8">
        <v>42005</v>
      </c>
      <c s="8">
        <v>43009</v>
      </c>
      <c s="6" t="s">
        <v>27684</v>
      </c>
      <c s="6">
        <v>4</v>
      </c>
      <c s="6">
        <v>3.39</v>
      </c>
      <c s="6" t="s">
        <v>7778</v>
      </c>
      <c s="7">
        <v>43753</v>
      </c>
      <c s="6" t="s">
        <v>15471</v>
      </c>
      <c s="6"/>
      <c s="6"/>
      <c s="6"/>
      <c s="6" t="s">
        <v>3193</v>
      </c>
      <c s="6" t="s">
        <v>12178</v>
      </c>
      <c s="6" t="s">
        <v>31543</v>
      </c>
      <c s="6" t="s">
        <v>10337</v>
      </c>
      <c s="6" t="s">
        <v>23426</v>
      </c>
      <c s="6" t="s">
        <v>35814</v>
      </c>
      <c s="6" t="b">
        <v>0</v>
      </c>
    </row>
    <row>
      <c s="6">
        <v>3690</v>
      </c>
      <c s="6">
        <v>26775</v>
      </c>
      <c s="6">
        <v>93844</v>
      </c>
      <c s="6" t="s">
        <v>20562</v>
      </c>
      <c s="6"/>
      <c s="8">
        <v>38251</v>
      </c>
      <c s="8">
        <v>39223</v>
      </c>
      <c s="6" t="s">
        <v>26110</v>
      </c>
      <c s="6">
        <v>22.3</v>
      </c>
      <c s="6">
        <v>17.32</v>
      </c>
      <c s="6" t="s">
        <v>25869</v>
      </c>
      <c s="7">
        <v>39352</v>
      </c>
      <c s="6" t="s">
        <v>15471</v>
      </c>
      <c s="6" t="s">
        <v>2947</v>
      </c>
      <c s="6">
        <v>71</v>
      </c>
      <c s="6">
        <v>49.93</v>
      </c>
      <c s="6" t="s">
        <v>13632</v>
      </c>
      <c s="6" t="s">
        <v>19392</v>
      </c>
      <c s="6" t="s">
        <v>19392</v>
      </c>
      <c s="6" t="s">
        <v>36903</v>
      </c>
      <c s="6" t="s">
        <v>23426</v>
      </c>
      <c s="6" t="s">
        <v>35814</v>
      </c>
      <c s="6" t="b">
        <v>0</v>
      </c>
    </row>
    <row>
      <c s="6">
        <v>1616</v>
      </c>
      <c s="6">
        <v>17847</v>
      </c>
      <c s="6">
        <v>83782</v>
      </c>
      <c s="6" t="s">
        <v>35697</v>
      </c>
      <c s="6" t="s">
        <v>17753</v>
      </c>
      <c s="8">
        <v>36951</v>
      </c>
      <c s="8">
        <v>36951</v>
      </c>
      <c s="6" t="s">
        <v>15074</v>
      </c>
      <c s="6">
        <v>22.9</v>
      </c>
      <c s="6">
        <v>26.04</v>
      </c>
      <c s="6" t="s">
        <v>31430</v>
      </c>
      <c s="7">
        <v>38930</v>
      </c>
      <c s="6" t="s">
        <v>15471</v>
      </c>
      <c s="6" t="s">
        <v>7773</v>
      </c>
      <c s="6">
        <v>200</v>
      </c>
      <c s="6">
        <v>156.51</v>
      </c>
      <c s="6" t="s">
        <v>38414</v>
      </c>
      <c s="6" t="s">
        <v>1792</v>
      </c>
      <c s="6" t="s">
        <v>1792</v>
      </c>
      <c s="6" t="s">
        <v>27270</v>
      </c>
      <c s="6" t="s">
        <v>23426</v>
      </c>
      <c s="6" t="s">
        <v>35814</v>
      </c>
      <c s="6" t="b">
        <v>0</v>
      </c>
    </row>
    <row>
      <c s="6">
        <v>717</v>
      </c>
      <c s="6">
        <v>11016</v>
      </c>
      <c s="6">
        <v>76006</v>
      </c>
      <c s="6" t="s">
        <v>9648</v>
      </c>
      <c s="6" t="s">
        <v>19672</v>
      </c>
      <c s="8">
        <v>36767</v>
      </c>
      <c s="8">
        <v>36767</v>
      </c>
      <c s="6" t="s">
        <v>9217</v>
      </c>
      <c s="6">
        <v>15</v>
      </c>
      <c s="6">
        <v>16.97</v>
      </c>
      <c s="6" t="s">
        <v>39851</v>
      </c>
      <c s="6"/>
      <c s="6" t="s">
        <v>15471</v>
      </c>
      <c s="6"/>
      <c s="6"/>
      <c s="6"/>
      <c s="6" t="s">
        <v>34488</v>
      </c>
      <c s="6" t="s">
        <v>1792</v>
      </c>
      <c s="6" t="s">
        <v>1792</v>
      </c>
      <c s="6" t="s">
        <v>7281</v>
      </c>
      <c s="6" t="s">
        <v>23426</v>
      </c>
      <c s="6" t="s">
        <v>35814</v>
      </c>
      <c s="6" t="b">
        <v>0</v>
      </c>
    </row>
    <row>
      <c s="6">
        <v>3229</v>
      </c>
      <c s="6">
        <v>34910</v>
      </c>
      <c s="6">
        <v>102468</v>
      </c>
      <c s="6" t="s">
        <v>35484</v>
      </c>
      <c s="6"/>
      <c s="8">
        <v>36982</v>
      </c>
      <c s="8">
        <v>37622</v>
      </c>
      <c s="6" t="s">
        <v>15074</v>
      </c>
      <c s="6">
        <v>48.7</v>
      </c>
      <c s="6">
        <v>52.6</v>
      </c>
      <c s="6"/>
      <c s="7">
        <v>40326</v>
      </c>
      <c s="6" t="s">
        <v>15471</v>
      </c>
      <c s="6" t="s">
        <v>12465</v>
      </c>
      <c s="6">
        <v>318</v>
      </c>
      <c s="6">
        <v>256.05</v>
      </c>
      <c s="6" t="s">
        <v>33967</v>
      </c>
      <c s="6" t="s">
        <v>19392</v>
      </c>
      <c s="6" t="s">
        <v>35198</v>
      </c>
      <c s="6" t="s">
        <v>27817</v>
      </c>
      <c s="6" t="s">
        <v>23426</v>
      </c>
      <c s="6" t="s">
        <v>35814</v>
      </c>
      <c s="6" t="b">
        <v>0</v>
      </c>
    </row>
    <row>
      <c s="6">
        <v>21432</v>
      </c>
      <c s="6">
        <v>158097</v>
      </c>
      <c s="6">
        <v>98998</v>
      </c>
      <c s="6" t="s">
        <v>14710</v>
      </c>
      <c s="6" t="s">
        <v>1974</v>
      </c>
      <c s="8">
        <v>40827</v>
      </c>
      <c s="8">
        <v>43354</v>
      </c>
      <c s="6" t="s">
        <v>26324</v>
      </c>
      <c s="6">
        <v>222.86</v>
      </c>
      <c s="6">
        <v>193.5</v>
      </c>
      <c s="6" t="s">
        <v>20142</v>
      </c>
      <c s="7">
        <v>43635</v>
      </c>
      <c s="6" t="s">
        <v>12328</v>
      </c>
      <c s="6" t="s">
        <v>16672</v>
      </c>
      <c s="6">
        <v>124.95</v>
      </c>
      <c s="6">
        <v>111.14</v>
      </c>
      <c s="6"/>
      <c s="6" t="s">
        <v>19392</v>
      </c>
      <c s="6" t="s">
        <v>11943</v>
      </c>
      <c s="6" t="s">
        <v>39626</v>
      </c>
      <c s="6" t="s">
        <v>23426</v>
      </c>
      <c s="6" t="s">
        <v>35814</v>
      </c>
      <c s="6" t="b">
        <v>1</v>
      </c>
    </row>
    <row>
      <c s="6">
        <v>10493</v>
      </c>
      <c s="6">
        <v>71352</v>
      </c>
      <c s="6">
        <v>83128</v>
      </c>
      <c s="6" t="s">
        <v>5265</v>
      </c>
      <c s="6" t="s">
        <v>7701</v>
      </c>
      <c s="8">
        <v>37043</v>
      </c>
      <c s="8">
        <v>41365</v>
      </c>
      <c s="6" t="s">
        <v>3092</v>
      </c>
      <c s="6">
        <v>49.4</v>
      </c>
      <c s="6">
        <v>40.34</v>
      </c>
      <c s="6" t="s">
        <v>11661</v>
      </c>
      <c s="7">
        <v>42162</v>
      </c>
      <c s="6" t="s">
        <v>15471</v>
      </c>
      <c s="6"/>
      <c s="6"/>
      <c s="6"/>
      <c s="6" t="s">
        <v>21660</v>
      </c>
      <c s="6" t="s">
        <v>12178</v>
      </c>
      <c s="6" t="s">
        <v>31543</v>
      </c>
      <c s="6" t="s">
        <v>39241</v>
      </c>
      <c s="6" t="s">
        <v>23426</v>
      </c>
      <c s="6" t="s">
        <v>35814</v>
      </c>
      <c s="6" t="b">
        <v>0</v>
      </c>
    </row>
    <row>
      <c s="6">
        <v>14483</v>
      </c>
      <c s="6">
        <v>113187</v>
      </c>
      <c s="6">
        <v>216767</v>
      </c>
      <c s="6" t="s">
        <v>8052</v>
      </c>
      <c s="6"/>
      <c s="8">
        <v>33025</v>
      </c>
      <c s="8">
        <v>33025</v>
      </c>
      <c s="6" t="s">
        <v>16446</v>
      </c>
      <c s="6">
        <v>2</v>
      </c>
      <c s="6">
        <v>1.62</v>
      </c>
      <c s="6" t="s">
        <v>19406</v>
      </c>
      <c s="7">
        <v>35223</v>
      </c>
      <c s="6" t="s">
        <v>10374</v>
      </c>
      <c s="6" t="s">
        <v>24117</v>
      </c>
      <c s="6">
        <v>928</v>
      </c>
      <c s="6">
        <v>755.58</v>
      </c>
      <c s="6" t="s">
        <v>39058</v>
      </c>
      <c s="6" t="s">
        <v>12178</v>
      </c>
      <c s="6" t="s">
        <v>31543</v>
      </c>
      <c s="6" t="s">
        <v>29015</v>
      </c>
      <c s="6" t="s">
        <v>23426</v>
      </c>
      <c s="6" t="s">
        <v>35814</v>
      </c>
      <c s="6" t="b">
        <v>0</v>
      </c>
    </row>
    <row>
      <c s="6">
        <v>6215</v>
      </c>
      <c s="6">
        <v>13457</v>
      </c>
      <c s="6">
        <v>78548</v>
      </c>
      <c s="6" t="s">
        <v>24419</v>
      </c>
      <c s="6"/>
      <c s="8">
        <v>36678</v>
      </c>
      <c s="8">
        <v>38808</v>
      </c>
      <c s="6" t="s">
        <v>21405</v>
      </c>
      <c s="6">
        <v>184.2</v>
      </c>
      <c s="6">
        <v>183.96</v>
      </c>
      <c s="6" t="s">
        <v>38492</v>
      </c>
      <c s="7">
        <v>39454</v>
      </c>
      <c s="6" t="s">
        <v>15471</v>
      </c>
      <c s="6" t="s">
        <v>25627</v>
      </c>
      <c s="6">
        <v>100</v>
      </c>
      <c s="6">
        <v>68.48</v>
      </c>
      <c s="6" t="s">
        <v>27927</v>
      </c>
      <c s="6" t="s">
        <v>4296</v>
      </c>
      <c s="6" t="s">
        <v>4296</v>
      </c>
      <c s="6" t="s">
        <v>27929</v>
      </c>
      <c s="6" t="s">
        <v>23426</v>
      </c>
      <c s="6" t="s">
        <v>35814</v>
      </c>
      <c s="6" t="b">
        <v>0</v>
      </c>
    </row>
    <row>
      <c s="6">
        <v>4992</v>
      </c>
      <c s="6">
        <v>13872</v>
      </c>
      <c s="6">
        <v>78937</v>
      </c>
      <c s="6" t="s">
        <v>30754</v>
      </c>
      <c s="6" t="s">
        <v>13168</v>
      </c>
      <c s="8">
        <v>37047</v>
      </c>
      <c s="8">
        <v>39238</v>
      </c>
      <c s="6" t="s">
        <v>30755</v>
      </c>
      <c s="6">
        <v>42.5</v>
      </c>
      <c s="6">
        <v>39.41</v>
      </c>
      <c s="6" t="s">
        <v>2676</v>
      </c>
      <c s="7">
        <v>38569</v>
      </c>
      <c s="6" t="s">
        <v>12328</v>
      </c>
      <c s="6" t="s">
        <v>12153</v>
      </c>
      <c s="6">
        <v>48</v>
      </c>
      <c s="6">
        <v>39.68</v>
      </c>
      <c s="6"/>
      <c s="6" t="s">
        <v>19392</v>
      </c>
      <c s="6" t="s">
        <v>14669</v>
      </c>
      <c s="6" t="s">
        <v>27286</v>
      </c>
      <c s="6" t="s">
        <v>23426</v>
      </c>
      <c s="6" t="s">
        <v>35814</v>
      </c>
      <c s="6" t="b">
        <v>1</v>
      </c>
    </row>
    <row>
      <c s="6">
        <v>2080</v>
      </c>
      <c s="6">
        <v>22155</v>
      </c>
      <c s="6">
        <v>88787</v>
      </c>
      <c s="6" t="s">
        <v>5628</v>
      </c>
      <c s="6" t="s">
        <v>22473</v>
      </c>
      <c s="8">
        <v>39330</v>
      </c>
      <c s="8">
        <v>39877</v>
      </c>
      <c s="6" t="s">
        <v>12321</v>
      </c>
      <c s="6">
        <v>52.5</v>
      </c>
      <c s="6">
        <v>39.03</v>
      </c>
      <c s="6" t="s">
        <v>10260</v>
      </c>
      <c s="7">
        <v>40562</v>
      </c>
      <c s="6" t="s">
        <v>15471</v>
      </c>
      <c s="6" t="s">
        <v>40129</v>
      </c>
      <c s="6">
        <v>375</v>
      </c>
      <c s="6">
        <v>288.04</v>
      </c>
      <c s="6" t="s">
        <v>2689</v>
      </c>
      <c s="6" t="s">
        <v>19392</v>
      </c>
      <c s="6" t="s">
        <v>14669</v>
      </c>
      <c s="6" t="s">
        <v>27286</v>
      </c>
      <c s="6" t="s">
        <v>23426</v>
      </c>
      <c s="6" t="s">
        <v>35814</v>
      </c>
      <c s="6" t="b">
        <v>0</v>
      </c>
    </row>
    <row>
      <c s="6">
        <v>1555</v>
      </c>
      <c s="6">
        <v>17358</v>
      </c>
      <c s="6">
        <v>83163</v>
      </c>
      <c s="6" t="s">
        <v>26480</v>
      </c>
      <c s="6"/>
      <c s="8">
        <v>37516</v>
      </c>
      <c s="8">
        <v>39861</v>
      </c>
      <c s="6" t="s">
        <v>23252</v>
      </c>
      <c s="6">
        <v>37.5</v>
      </c>
      <c s="6">
        <v>31.87</v>
      </c>
      <c s="6" t="s">
        <v>10774</v>
      </c>
      <c s="7">
        <v>40016</v>
      </c>
      <c s="6" t="s">
        <v>15471</v>
      </c>
      <c s="6" t="s">
        <v>2378</v>
      </c>
      <c s="6">
        <v>4.9</v>
      </c>
      <c s="6">
        <v>3.51</v>
      </c>
      <c s="6" t="s">
        <v>29974</v>
      </c>
      <c s="6" t="s">
        <v>12178</v>
      </c>
      <c s="6" t="s">
        <v>31543</v>
      </c>
      <c s="6" t="s">
        <v>7252</v>
      </c>
      <c s="6" t="s">
        <v>23426</v>
      </c>
      <c s="6" t="s">
        <v>35814</v>
      </c>
      <c s="6" t="b">
        <v>0</v>
      </c>
    </row>
    <row>
      <c s="6">
        <v>2180</v>
      </c>
      <c s="6">
        <v>23222</v>
      </c>
      <c s="6">
        <v>79247</v>
      </c>
      <c s="6" t="s">
        <v>32960</v>
      </c>
      <c s="6" t="s">
        <v>24076</v>
      </c>
      <c s="8">
        <v>39164</v>
      </c>
      <c s="8">
        <v>39805</v>
      </c>
      <c s="6" t="s">
        <v>10218</v>
      </c>
      <c s="6">
        <v>52.42</v>
      </c>
      <c s="6">
        <v>39.06</v>
      </c>
      <c s="6" t="s">
        <v>39898</v>
      </c>
      <c s="7">
        <v>40402</v>
      </c>
      <c s="6" t="s">
        <v>15471</v>
      </c>
      <c s="6" t="s">
        <v>12484</v>
      </c>
      <c s="6">
        <v>370</v>
      </c>
      <c s="6">
        <v>285.05</v>
      </c>
      <c s="6" t="s">
        <v>20198</v>
      </c>
      <c s="6" t="s">
        <v>19392</v>
      </c>
      <c s="6" t="s">
        <v>14669</v>
      </c>
      <c s="6" t="s">
        <v>27286</v>
      </c>
      <c s="6" t="s">
        <v>23426</v>
      </c>
      <c s="6" t="s">
        <v>35814</v>
      </c>
      <c s="6" t="b">
        <v>0</v>
      </c>
    </row>
    <row>
      <c s="6">
        <v>6386</v>
      </c>
      <c s="6">
        <v>19241</v>
      </c>
      <c s="6">
        <v>74812</v>
      </c>
      <c s="6" t="s">
        <v>6729</v>
      </c>
      <c s="6" t="s">
        <v>39715</v>
      </c>
      <c s="8">
        <v>40604</v>
      </c>
      <c s="8">
        <v>41001</v>
      </c>
      <c s="6" t="s">
        <v>6421</v>
      </c>
      <c s="6">
        <v>2.5</v>
      </c>
      <c s="6">
        <v>1.89</v>
      </c>
      <c s="6" t="s">
        <v>3492</v>
      </c>
      <c s="7">
        <v>41589</v>
      </c>
      <c s="6" t="s">
        <v>15471</v>
      </c>
      <c s="6"/>
      <c s="6"/>
      <c s="6"/>
      <c s="6" t="s">
        <v>34039</v>
      </c>
      <c s="6" t="s">
        <v>1792</v>
      </c>
      <c s="6" t="s">
        <v>1792</v>
      </c>
      <c s="6" t="s">
        <v>4854</v>
      </c>
      <c s="6" t="s">
        <v>23426</v>
      </c>
      <c s="6" t="s">
        <v>35814</v>
      </c>
      <c s="6" t="b">
        <v>0</v>
      </c>
    </row>
    <row>
      <c s="6">
        <v>18606</v>
      </c>
      <c s="6">
        <v>67240</v>
      </c>
      <c s="6">
        <v>95857</v>
      </c>
      <c s="6" t="s">
        <v>17307</v>
      </c>
      <c s="6" t="s">
        <v>1864</v>
      </c>
      <c s="8">
        <v>38740</v>
      </c>
      <c s="8">
        <v>39622</v>
      </c>
      <c s="6" t="s">
        <v>11890</v>
      </c>
      <c s="6">
        <v>1.87</v>
      </c>
      <c s="6">
        <v>1.36</v>
      </c>
      <c s="6" t="s">
        <v>11493</v>
      </c>
      <c s="7">
        <v>42656</v>
      </c>
      <c s="6" t="s">
        <v>30950</v>
      </c>
      <c s="6"/>
      <c s="6"/>
      <c s="6"/>
      <c s="6" t="s">
        <v>37159</v>
      </c>
      <c s="6" t="s">
        <v>12178</v>
      </c>
      <c s="6" t="s">
        <v>31543</v>
      </c>
      <c s="6" t="s">
        <v>22659</v>
      </c>
      <c s="6" t="s">
        <v>23426</v>
      </c>
      <c s="6" t="s">
        <v>35814</v>
      </c>
      <c s="6" t="b">
        <v>0</v>
      </c>
    </row>
    <row>
      <c s="6">
        <v>2682</v>
      </c>
      <c s="6">
        <v>29404</v>
      </c>
      <c s="6">
        <v>96672</v>
      </c>
      <c s="6" t="s">
        <v>28361</v>
      </c>
      <c s="6"/>
      <c s="8">
        <v>38495</v>
      </c>
      <c s="8">
        <v>38495</v>
      </c>
      <c s="6" t="s">
        <v>9217</v>
      </c>
      <c s="6">
        <v>5</v>
      </c>
      <c s="6">
        <v>4.13</v>
      </c>
      <c s="6" t="s">
        <v>16780</v>
      </c>
      <c s="7">
        <v>39631</v>
      </c>
      <c s="6" t="s">
        <v>15471</v>
      </c>
      <c s="6" t="s">
        <v>9875</v>
      </c>
      <c s="6">
        <v>88</v>
      </c>
      <c s="6">
        <v>55.88</v>
      </c>
      <c s="6" t="s">
        <v>6311</v>
      </c>
      <c s="6" t="s">
        <v>12178</v>
      </c>
      <c s="6" t="s">
        <v>31543</v>
      </c>
      <c s="6"/>
      <c s="6" t="s">
        <v>23426</v>
      </c>
      <c s="6" t="s">
        <v>35814</v>
      </c>
      <c s="6" t="b">
        <v>0</v>
      </c>
    </row>
    <row>
      <c s="6">
        <v>22780</v>
      </c>
      <c s="6">
        <v>146146</v>
      </c>
      <c s="6">
        <v>275422</v>
      </c>
      <c s="6" t="s">
        <v>5511</v>
      </c>
      <c s="6" t="s">
        <v>21798</v>
      </c>
      <c s="8">
        <v>43220</v>
      </c>
      <c s="8">
        <v>43220</v>
      </c>
      <c s="6" t="s">
        <v>2334</v>
      </c>
      <c s="6">
        <v>35</v>
      </c>
      <c s="6">
        <v>28.99</v>
      </c>
      <c s="6" t="s">
        <v>10757</v>
      </c>
      <c s="7">
        <v>43866</v>
      </c>
      <c s="6" t="s">
        <v>15471</v>
      </c>
      <c s="6"/>
      <c s="6"/>
      <c s="6"/>
      <c s="6" t="s">
        <v>39514</v>
      </c>
      <c s="6" t="s">
        <v>19392</v>
      </c>
      <c s="6" t="s">
        <v>35198</v>
      </c>
      <c s="6" t="s">
        <v>29862</v>
      </c>
      <c s="6" t="s">
        <v>23426</v>
      </c>
      <c s="6" t="s">
        <v>35814</v>
      </c>
      <c s="6" t="b">
        <v>0</v>
      </c>
    </row>
    <row>
      <c s="6">
        <v>18503</v>
      </c>
      <c s="6">
        <v>107417</v>
      </c>
      <c s="6">
        <v>203436</v>
      </c>
      <c s="6" t="s">
        <v>1125</v>
      </c>
      <c s="6" t="s">
        <v>12291</v>
      </c>
      <c s="8">
        <v>42584</v>
      </c>
      <c s="8">
        <v>42584</v>
      </c>
      <c s="6" t="s">
        <v>15074</v>
      </c>
      <c s="6">
        <v>8.1</v>
      </c>
      <c s="6">
        <v>7.27</v>
      </c>
      <c s="6" t="s">
        <v>24355</v>
      </c>
      <c s="7">
        <v>43108</v>
      </c>
      <c s="6" t="s">
        <v>15471</v>
      </c>
      <c s="6"/>
      <c s="6"/>
      <c s="6"/>
      <c s="6" t="s">
        <v>16573</v>
      </c>
      <c s="6" t="s">
        <v>12178</v>
      </c>
      <c s="6" t="s">
        <v>31543</v>
      </c>
      <c s="6" t="s">
        <v>22001</v>
      </c>
      <c s="6" t="s">
        <v>23426</v>
      </c>
      <c s="6" t="s">
        <v>35814</v>
      </c>
      <c s="6" t="b">
        <v>0</v>
      </c>
    </row>
    <row>
      <c s="6">
        <v>22190</v>
      </c>
      <c s="6">
        <v>101214</v>
      </c>
      <c s="6">
        <v>100044</v>
      </c>
      <c s="6" t="s">
        <v>17970</v>
      </c>
      <c s="6" t="s">
        <v>16235</v>
      </c>
      <c s="8">
        <v>39478</v>
      </c>
      <c s="8">
        <v>42460</v>
      </c>
      <c s="6" t="s">
        <v>39052</v>
      </c>
      <c s="6">
        <v>79.2</v>
      </c>
      <c s="6">
        <v>65.05</v>
      </c>
      <c s="6" t="s">
        <v>32494</v>
      </c>
      <c s="7">
        <v>43792</v>
      </c>
      <c s="6" t="s">
        <v>15471</v>
      </c>
      <c s="6"/>
      <c s="6"/>
      <c s="6"/>
      <c s="6" t="s">
        <v>24296</v>
      </c>
      <c s="6" t="s">
        <v>12178</v>
      </c>
      <c s="6" t="s">
        <v>31543</v>
      </c>
      <c s="6" t="s">
        <v>39267</v>
      </c>
      <c s="6" t="s">
        <v>23426</v>
      </c>
      <c s="6" t="s">
        <v>35814</v>
      </c>
      <c s="6" t="b">
        <v>1</v>
      </c>
    </row>
    <row>
      <c s="6">
        <v>3311</v>
      </c>
      <c s="6">
        <v>2435</v>
      </c>
      <c s="6">
        <v>65599</v>
      </c>
      <c s="6" t="s">
        <v>32618</v>
      </c>
      <c s="6" t="s">
        <v>22772</v>
      </c>
      <c s="8">
        <v>38745</v>
      </c>
      <c s="8">
        <v>40357</v>
      </c>
      <c s="6" t="s">
        <v>39844</v>
      </c>
      <c s="6">
        <v>25.2</v>
      </c>
      <c s="6">
        <v>17.92</v>
      </c>
      <c s="6" t="s">
        <v>17495</v>
      </c>
      <c s="7">
        <v>41246</v>
      </c>
      <c s="6" t="s">
        <v>15471</v>
      </c>
      <c s="6" t="s">
        <v>15893</v>
      </c>
      <c s="6">
        <v>5.6</v>
      </c>
      <c s="6">
        <v>4.32</v>
      </c>
      <c s="6" t="s">
        <v>21380</v>
      </c>
      <c s="6" t="s">
        <v>2597</v>
      </c>
      <c s="6" t="s">
        <v>2597</v>
      </c>
      <c s="6" t="s">
        <v>17202</v>
      </c>
      <c s="6" t="s">
        <v>23426</v>
      </c>
      <c s="6" t="s">
        <v>35814</v>
      </c>
      <c s="6" t="b">
        <v>0</v>
      </c>
    </row>
    <row>
      <c s="6">
        <v>25467</v>
      </c>
      <c s="6">
        <v>164068</v>
      </c>
      <c s="6">
        <v>296498</v>
      </c>
      <c s="6" t="s">
        <v>33366</v>
      </c>
      <c s="6" t="s">
        <v>36142</v>
      </c>
      <c s="8">
        <v>42746</v>
      </c>
      <c s="8">
        <v>43415</v>
      </c>
      <c s="6" t="s">
        <v>11426</v>
      </c>
      <c s="6">
        <v>3.6</v>
      </c>
      <c s="6">
        <v>3.14</v>
      </c>
      <c s="6" t="s">
        <v>32424</v>
      </c>
      <c s="7">
        <v>44105</v>
      </c>
      <c s="6" t="s">
        <v>15471</v>
      </c>
      <c s="6"/>
      <c s="6"/>
      <c s="6"/>
      <c s="6" t="s">
        <v>10981</v>
      </c>
      <c s="6" t="s">
        <v>12178</v>
      </c>
      <c s="6" t="s">
        <v>31543</v>
      </c>
      <c s="6" t="s">
        <v>30773</v>
      </c>
      <c s="6" t="s">
        <v>23426</v>
      </c>
      <c s="6" t="s">
        <v>35814</v>
      </c>
      <c s="6" t="b">
        <v>1</v>
      </c>
    </row>
    <row>
      <c s="6">
        <v>4204</v>
      </c>
      <c s="6">
        <v>37713</v>
      </c>
      <c s="6">
        <v>105671</v>
      </c>
      <c s="6" t="s">
        <v>23063</v>
      </c>
      <c s="6" t="s">
        <v>31758</v>
      </c>
      <c s="8">
        <v>39030</v>
      </c>
      <c s="8">
        <v>40156</v>
      </c>
      <c s="6" t="s">
        <v>21753</v>
      </c>
      <c s="6">
        <v>17.3</v>
      </c>
      <c s="6">
        <v>12.58</v>
      </c>
      <c s="6" t="s">
        <v>32498</v>
      </c>
      <c s="7">
        <v>41285</v>
      </c>
      <c s="6" t="s">
        <v>15471</v>
      </c>
      <c s="6"/>
      <c s="6"/>
      <c s="6"/>
      <c s="6" t="s">
        <v>2455</v>
      </c>
      <c s="6" t="s">
        <v>32288</v>
      </c>
      <c s="6" t="s">
        <v>7548</v>
      </c>
      <c s="6" t="s">
        <v>868</v>
      </c>
      <c s="6" t="s">
        <v>23426</v>
      </c>
      <c s="6" t="s">
        <v>35814</v>
      </c>
      <c s="6" t="b">
        <v>0</v>
      </c>
    </row>
    <row>
      <c s="6">
        <v>20885</v>
      </c>
      <c s="6">
        <v>12717</v>
      </c>
      <c s="6">
        <v>77889</v>
      </c>
      <c s="6" t="s">
        <v>24402</v>
      </c>
      <c s="6" t="s">
        <v>36081</v>
      </c>
      <c s="8">
        <v>38139</v>
      </c>
      <c s="8">
        <v>40787</v>
      </c>
      <c s="6" t="s">
        <v>13614</v>
      </c>
      <c s="6">
        <v>10.55</v>
      </c>
      <c s="6">
        <v>8.23</v>
      </c>
      <c s="6" t="s">
        <v>5893</v>
      </c>
      <c s="7">
        <v>43517</v>
      </c>
      <c s="6" t="s">
        <v>15471</v>
      </c>
      <c s="6" t="s">
        <v>3739</v>
      </c>
      <c s="6">
        <v>560</v>
      </c>
      <c s="6">
        <v>493.7</v>
      </c>
      <c s="6" t="s">
        <v>29996</v>
      </c>
      <c s="6" t="s">
        <v>12178</v>
      </c>
      <c s="6" t="s">
        <v>31543</v>
      </c>
      <c s="6" t="s">
        <v>25713</v>
      </c>
      <c s="6" t="s">
        <v>23426</v>
      </c>
      <c s="6" t="s">
        <v>35814</v>
      </c>
      <c s="6" t="b">
        <v>0</v>
      </c>
    </row>
    <row>
      <c s="6">
        <v>19135</v>
      </c>
      <c s="6">
        <v>144962</v>
      </c>
      <c s="6">
        <v>272651</v>
      </c>
      <c s="6" t="s">
        <v>11326</v>
      </c>
      <c s="6"/>
      <c s="8">
        <v>36678</v>
      </c>
      <c s="8">
        <v>36678</v>
      </c>
      <c s="6" t="s">
        <v>28522</v>
      </c>
      <c s="6">
        <v>2.64</v>
      </c>
      <c s="6">
        <v>2.77</v>
      </c>
      <c s="6" t="s">
        <v>20209</v>
      </c>
      <c s="7">
        <v>37408</v>
      </c>
      <c s="6" t="s">
        <v>15471</v>
      </c>
      <c s="6"/>
      <c s="6"/>
      <c s="6"/>
      <c s="6"/>
      <c s="6" t="s">
        <v>12178</v>
      </c>
      <c s="6" t="s">
        <v>31543</v>
      </c>
      <c s="6" t="s">
        <v>32904</v>
      </c>
      <c s="6" t="s">
        <v>23426</v>
      </c>
      <c s="6" t="s">
        <v>35814</v>
      </c>
      <c s="6" t="b">
        <v>0</v>
      </c>
    </row>
    <row>
      <c s="6">
        <v>10352</v>
      </c>
      <c s="6">
        <v>84417</v>
      </c>
      <c s="6">
        <v>69230</v>
      </c>
      <c s="6" t="s">
        <v>7115</v>
      </c>
      <c s="6" t="s">
        <v>36287</v>
      </c>
      <c s="8">
        <v>38504</v>
      </c>
      <c s="8">
        <v>42948</v>
      </c>
      <c s="6" t="s">
        <v>38640</v>
      </c>
      <c s="6">
        <v>247.3</v>
      </c>
      <c s="6">
        <v>205.83</v>
      </c>
      <c s="6" t="s">
        <v>3736</v>
      </c>
      <c s="7">
        <v>42131</v>
      </c>
      <c s="6" t="s">
        <v>12328</v>
      </c>
      <c s="6" t="s">
        <v>31184</v>
      </c>
      <c s="6">
        <v>75</v>
      </c>
      <c s="6">
        <v>66.26</v>
      </c>
      <c s="6"/>
      <c s="6" t="s">
        <v>19392</v>
      </c>
      <c s="6" t="s">
        <v>11943</v>
      </c>
      <c s="6" t="s">
        <v>15477</v>
      </c>
      <c s="6" t="s">
        <v>23426</v>
      </c>
      <c s="6" t="s">
        <v>35814</v>
      </c>
      <c s="6" t="b">
        <v>1</v>
      </c>
    </row>
    <row>
      <c s="6">
        <v>15484</v>
      </c>
      <c s="6">
        <v>104147</v>
      </c>
      <c s="6">
        <v>193357</v>
      </c>
      <c s="6" t="s">
        <v>27677</v>
      </c>
      <c s="6" t="s">
        <v>3820</v>
      </c>
      <c s="6"/>
      <c s="6"/>
      <c s="6" t="s">
        <v>4981</v>
      </c>
      <c s="6"/>
      <c s="6"/>
      <c s="6" t="s">
        <v>16736</v>
      </c>
      <c s="7">
        <v>42736</v>
      </c>
      <c s="6" t="s">
        <v>19946</v>
      </c>
      <c s="6"/>
      <c s="6"/>
      <c s="6"/>
      <c s="6"/>
      <c s="6" t="s">
        <v>4296</v>
      </c>
      <c s="6" t="s">
        <v>10262</v>
      </c>
      <c s="6" t="s">
        <v>4481</v>
      </c>
      <c s="6" t="s">
        <v>23426</v>
      </c>
      <c s="6" t="s">
        <v>35814</v>
      </c>
      <c s="6" t="b">
        <v>1</v>
      </c>
    </row>
    <row>
      <c s="6">
        <v>2639</v>
      </c>
      <c s="6">
        <v>29090</v>
      </c>
      <c s="6">
        <v>96354</v>
      </c>
      <c s="6" t="s">
        <v>20936</v>
      </c>
      <c s="6" t="s">
        <v>34633</v>
      </c>
      <c s="8">
        <v>37788</v>
      </c>
      <c s="8">
        <v>37971</v>
      </c>
      <c s="6" t="s">
        <v>30149</v>
      </c>
      <c s="6">
        <v>5.5</v>
      </c>
      <c s="6">
        <v>4.55</v>
      </c>
      <c s="6" t="s">
        <v>74</v>
      </c>
      <c s="7">
        <v>39647</v>
      </c>
      <c s="6" t="s">
        <v>15471</v>
      </c>
      <c s="6"/>
      <c s="6"/>
      <c s="6"/>
      <c s="6" t="s">
        <v>29327</v>
      </c>
      <c s="6" t="s">
        <v>1792</v>
      </c>
      <c s="6" t="s">
        <v>1792</v>
      </c>
      <c s="6" t="s">
        <v>1437</v>
      </c>
      <c s="6" t="s">
        <v>23426</v>
      </c>
      <c s="6" t="s">
        <v>35814</v>
      </c>
      <c s="6" t="b">
        <v>0</v>
      </c>
    </row>
    <row>
      <c s="6">
        <v>1229</v>
      </c>
      <c s="6">
        <v>15770</v>
      </c>
      <c s="6">
        <v>81270</v>
      </c>
      <c s="6" t="s">
        <v>36835</v>
      </c>
      <c s="6" t="s">
        <v>6704</v>
      </c>
      <c s="8">
        <v>38986</v>
      </c>
      <c s="8">
        <v>38986</v>
      </c>
      <c s="6" t="s">
        <v>9217</v>
      </c>
      <c s="6">
        <v>5.5</v>
      </c>
      <c s="6">
        <v>4.34</v>
      </c>
      <c s="6" t="s">
        <v>26593</v>
      </c>
      <c s="7">
        <v>40092</v>
      </c>
      <c s="6" t="s">
        <v>15471</v>
      </c>
      <c s="6"/>
      <c s="6"/>
      <c s="6"/>
      <c s="6" t="s">
        <v>7684</v>
      </c>
      <c s="6" t="s">
        <v>2597</v>
      </c>
      <c s="6" t="s">
        <v>37946</v>
      </c>
      <c s="6" t="s">
        <v>15693</v>
      </c>
      <c s="6" t="s">
        <v>23426</v>
      </c>
      <c s="6" t="s">
        <v>35814</v>
      </c>
      <c s="6" t="b">
        <v>0</v>
      </c>
    </row>
    <row>
      <c s="6">
        <v>7133</v>
      </c>
      <c s="6">
        <v>48578</v>
      </c>
      <c s="6">
        <v>105685</v>
      </c>
      <c s="6" t="s">
        <v>21535</v>
      </c>
      <c s="6" t="s">
        <v>2503</v>
      </c>
      <c s="8">
        <v>41291</v>
      </c>
      <c s="8">
        <v>41503</v>
      </c>
      <c s="6" t="s">
        <v>27407</v>
      </c>
      <c s="6">
        <v>41</v>
      </c>
      <c s="6">
        <v>30.74</v>
      </c>
      <c s="6" t="s">
        <v>36854</v>
      </c>
      <c s="7">
        <v>41689</v>
      </c>
      <c s="6" t="s">
        <v>15471</v>
      </c>
      <c s="6"/>
      <c s="6"/>
      <c s="6"/>
      <c s="6" t="s">
        <v>23301</v>
      </c>
      <c s="6" t="s">
        <v>19392</v>
      </c>
      <c s="6" t="s">
        <v>35226</v>
      </c>
      <c s="6" t="s">
        <v>31543</v>
      </c>
      <c s="6" t="s">
        <v>23426</v>
      </c>
      <c s="6" t="s">
        <v>35814</v>
      </c>
      <c s="6" t="b">
        <v>0</v>
      </c>
    </row>
    <row>
      <c s="6">
        <v>13212</v>
      </c>
      <c s="6">
        <v>93928</v>
      </c>
      <c s="6">
        <v>117729</v>
      </c>
      <c s="6" t="s">
        <v>16234</v>
      </c>
      <c s="6" t="s">
        <v>697</v>
      </c>
      <c s="8">
        <v>41473</v>
      </c>
      <c s="8">
        <v>42295</v>
      </c>
      <c s="6" t="s">
        <v>1916</v>
      </c>
      <c s="6">
        <v>137.5</v>
      </c>
      <c s="6">
        <v>114.73</v>
      </c>
      <c s="6" t="s">
        <v>1809</v>
      </c>
      <c s="7">
        <v>42570</v>
      </c>
      <c s="6" t="s">
        <v>12328</v>
      </c>
      <c s="6" t="s">
        <v>31184</v>
      </c>
      <c s="6">
        <v>75</v>
      </c>
      <c s="6">
        <v>68.06</v>
      </c>
      <c s="6"/>
      <c s="6" t="s">
        <v>19392</v>
      </c>
      <c s="6" t="s">
        <v>11943</v>
      </c>
      <c s="6" t="s">
        <v>12110</v>
      </c>
      <c s="6" t="s">
        <v>23426</v>
      </c>
      <c s="6" t="s">
        <v>35814</v>
      </c>
      <c s="6" t="b">
        <v>1</v>
      </c>
    </row>
    <row>
      <c s="6">
        <v>15429</v>
      </c>
      <c s="6">
        <v>62291</v>
      </c>
      <c s="6">
        <v>139601</v>
      </c>
      <c s="6" t="s">
        <v>4468</v>
      </c>
      <c s="6" t="s">
        <v>701</v>
      </c>
      <c s="8">
        <v>41086</v>
      </c>
      <c s="8">
        <v>41086</v>
      </c>
      <c s="6" t="s">
        <v>28522</v>
      </c>
      <c s="6"/>
      <c s="6"/>
      <c s="6" t="s">
        <v>23631</v>
      </c>
      <c s="7">
        <v>42796</v>
      </c>
      <c s="6" t="s">
        <v>15471</v>
      </c>
      <c s="6"/>
      <c s="6"/>
      <c s="6"/>
      <c s="6" t="s">
        <v>10321</v>
      </c>
      <c s="6" t="s">
        <v>4296</v>
      </c>
      <c s="6" t="s">
        <v>38806</v>
      </c>
      <c s="6" t="s">
        <v>26896</v>
      </c>
      <c s="6" t="s">
        <v>23426</v>
      </c>
      <c s="6" t="s">
        <v>35814</v>
      </c>
      <c s="6" t="b">
        <v>0</v>
      </c>
    </row>
    <row>
      <c s="6">
        <v>2035</v>
      </c>
      <c s="6">
        <v>1319</v>
      </c>
      <c s="6">
        <v>64001</v>
      </c>
      <c s="6" t="s">
        <v>13936</v>
      </c>
      <c s="6" t="s">
        <v>5025</v>
      </c>
      <c s="8">
        <v>38869</v>
      </c>
      <c s="8">
        <v>40238</v>
      </c>
      <c s="6" t="s">
        <v>29130</v>
      </c>
      <c s="6">
        <v>45</v>
      </c>
      <c s="6">
        <v>32.17</v>
      </c>
      <c s="6" t="s">
        <v>4853</v>
      </c>
      <c s="7">
        <v>41039</v>
      </c>
      <c s="6" t="s">
        <v>12328</v>
      </c>
      <c s="6" t="s">
        <v>22716</v>
      </c>
      <c s="6">
        <v>90</v>
      </c>
      <c s="6">
        <v>69.7</v>
      </c>
      <c s="6"/>
      <c s="6" t="s">
        <v>4296</v>
      </c>
      <c s="6" t="s">
        <v>4296</v>
      </c>
      <c s="6" t="s">
        <v>22279</v>
      </c>
      <c s="6" t="s">
        <v>23426</v>
      </c>
      <c s="6" t="s">
        <v>35814</v>
      </c>
      <c s="6" t="b">
        <v>1</v>
      </c>
    </row>
    <row>
      <c s="6">
        <v>10313</v>
      </c>
      <c s="6">
        <v>1319</v>
      </c>
      <c s="6">
        <v>64001</v>
      </c>
      <c s="6" t="s">
        <v>13936</v>
      </c>
      <c s="6" t="s">
        <v>5025</v>
      </c>
      <c s="8">
        <v>38869</v>
      </c>
      <c s="8">
        <v>40238</v>
      </c>
      <c s="6" t="s">
        <v>29130</v>
      </c>
      <c s="6">
        <v>45</v>
      </c>
      <c s="6">
        <v>32.17</v>
      </c>
      <c s="6" t="s">
        <v>4853</v>
      </c>
      <c s="7">
        <v>42124</v>
      </c>
      <c s="6" t="s">
        <v>15471</v>
      </c>
      <c s="6"/>
      <c s="6"/>
      <c s="6"/>
      <c s="6" t="s">
        <v>13785</v>
      </c>
      <c s="6" t="s">
        <v>4296</v>
      </c>
      <c s="6" t="s">
        <v>4296</v>
      </c>
      <c s="6" t="s">
        <v>22279</v>
      </c>
      <c s="6" t="s">
        <v>23426</v>
      </c>
      <c s="6" t="s">
        <v>35814</v>
      </c>
      <c s="6" t="b">
        <v>0</v>
      </c>
    </row>
    <row>
      <c s="6">
        <v>4310</v>
      </c>
      <c s="6">
        <v>40395</v>
      </c>
      <c s="6">
        <v>109654</v>
      </c>
      <c s="6" t="s">
        <v>6066</v>
      </c>
      <c s="6" t="s">
        <v>30287</v>
      </c>
      <c s="8">
        <v>34121</v>
      </c>
      <c s="8">
        <v>34121</v>
      </c>
      <c s="6" t="s">
        <v>16446</v>
      </c>
      <c s="6"/>
      <c s="6"/>
      <c s="6" t="s">
        <v>35491</v>
      </c>
      <c s="7">
        <v>36368</v>
      </c>
      <c s="6" t="s">
        <v>15471</v>
      </c>
      <c s="6"/>
      <c s="6"/>
      <c s="6"/>
      <c s="6" t="s">
        <v>14240</v>
      </c>
      <c s="6" t="s">
        <v>30625</v>
      </c>
      <c s="6" t="s">
        <v>23194</v>
      </c>
      <c s="6" t="s">
        <v>26471</v>
      </c>
      <c s="6" t="s">
        <v>23426</v>
      </c>
      <c s="6" t="s">
        <v>35814</v>
      </c>
      <c s="6" t="b">
        <v>0</v>
      </c>
    </row>
    <row>
      <c s="6">
        <v>14394</v>
      </c>
      <c s="6">
        <v>23156</v>
      </c>
      <c s="6">
        <v>89909</v>
      </c>
      <c s="6" t="s">
        <v>4861</v>
      </c>
      <c s="6" t="s">
        <v>36136</v>
      </c>
      <c s="8">
        <v>39743</v>
      </c>
      <c s="8">
        <v>40596</v>
      </c>
      <c s="6" t="s">
        <v>30149</v>
      </c>
      <c s="6">
        <v>30.75</v>
      </c>
      <c s="6">
        <v>21.89</v>
      </c>
      <c s="6" t="s">
        <v>23060</v>
      </c>
      <c s="7">
        <v>41990</v>
      </c>
      <c s="6" t="s">
        <v>15471</v>
      </c>
      <c s="6"/>
      <c s="6"/>
      <c s="6"/>
      <c s="6" t="s">
        <v>24814</v>
      </c>
      <c s="6" t="s">
        <v>12178</v>
      </c>
      <c s="6" t="s">
        <v>31543</v>
      </c>
      <c s="6" t="s">
        <v>33657</v>
      </c>
      <c s="6" t="s">
        <v>23426</v>
      </c>
      <c s="6" t="s">
        <v>35814</v>
      </c>
      <c s="6" t="b">
        <v>1</v>
      </c>
    </row>
    <row>
      <c s="6">
        <v>821</v>
      </c>
      <c s="6">
        <v>6375</v>
      </c>
      <c s="6">
        <v>70444</v>
      </c>
      <c s="6" t="s">
        <v>17205</v>
      </c>
      <c s="6" t="s">
        <v>34178</v>
      </c>
      <c s="8">
        <v>39234</v>
      </c>
      <c s="8">
        <v>40544</v>
      </c>
      <c s="6" t="s">
        <v>1916</v>
      </c>
      <c s="6">
        <v>30.37</v>
      </c>
      <c s="6">
        <v>23.19</v>
      </c>
      <c s="6" t="s">
        <v>12042</v>
      </c>
      <c s="7">
        <v>40848</v>
      </c>
      <c s="6" t="s">
        <v>15471</v>
      </c>
      <c s="6" t="s">
        <v>4478</v>
      </c>
      <c s="6">
        <v>120</v>
      </c>
      <c s="6">
        <v>87.26</v>
      </c>
      <c s="6" t="s">
        <v>3652</v>
      </c>
      <c s="6" t="s">
        <v>1792</v>
      </c>
      <c s="6" t="s">
        <v>1792</v>
      </c>
      <c s="6" t="s">
        <v>16210</v>
      </c>
      <c s="6" t="s">
        <v>23426</v>
      </c>
      <c s="6" t="s">
        <v>35814</v>
      </c>
      <c s="6" t="b">
        <v>0</v>
      </c>
    </row>
    <row>
      <c s="6">
        <v>25413</v>
      </c>
      <c s="6">
        <v>191895</v>
      </c>
      <c s="6">
        <v>136304</v>
      </c>
      <c s="6" t="s">
        <v>22795</v>
      </c>
      <c s="6" t="s">
        <v>11508</v>
      </c>
      <c s="8">
        <v>41387</v>
      </c>
      <c s="8">
        <v>44127</v>
      </c>
      <c s="6" t="s">
        <v>29319</v>
      </c>
      <c s="6">
        <v>103.26</v>
      </c>
      <c s="6">
        <v>91.26</v>
      </c>
      <c s="6" t="s">
        <v>7975</v>
      </c>
      <c s="7">
        <v>44095</v>
      </c>
      <c s="6" t="s">
        <v>10374</v>
      </c>
      <c s="6"/>
      <c s="6"/>
      <c s="6"/>
      <c s="6" t="s">
        <v>21543</v>
      </c>
      <c s="6" t="s">
        <v>19392</v>
      </c>
      <c s="6" t="s">
        <v>35226</v>
      </c>
      <c s="6" t="s">
        <v>32899</v>
      </c>
      <c s="6" t="s">
        <v>23426</v>
      </c>
      <c s="6" t="s">
        <v>35814</v>
      </c>
      <c s="6" t="b">
        <v>1</v>
      </c>
    </row>
    <row>
      <c s="6">
        <v>20010</v>
      </c>
      <c s="6">
        <v>106723</v>
      </c>
      <c s="6">
        <v>72187</v>
      </c>
      <c s="6" t="s">
        <v>5353</v>
      </c>
      <c s="6" t="s">
        <v>13292</v>
      </c>
      <c s="8">
        <v>40018</v>
      </c>
      <c s="8">
        <v>42575</v>
      </c>
      <c s="6" t="s">
        <v>4813</v>
      </c>
      <c s="6">
        <v>48.6</v>
      </c>
      <c s="6">
        <v>35.86</v>
      </c>
      <c s="6" t="s">
        <v>19571</v>
      </c>
      <c s="7">
        <v>43349</v>
      </c>
      <c s="6" t="s">
        <v>15471</v>
      </c>
      <c s="6" t="s">
        <v>18881</v>
      </c>
      <c s="6">
        <v>500</v>
      </c>
      <c s="6">
        <v>429.78</v>
      </c>
      <c s="6" t="s">
        <v>7313</v>
      </c>
      <c s="6" t="s">
        <v>19392</v>
      </c>
      <c s="6" t="s">
        <v>27286</v>
      </c>
      <c s="6" t="s">
        <v>3883</v>
      </c>
      <c s="6" t="s">
        <v>23426</v>
      </c>
      <c s="6" t="s">
        <v>35814</v>
      </c>
      <c s="6" t="b">
        <v>0</v>
      </c>
    </row>
    <row>
      <c s="6">
        <v>3276</v>
      </c>
      <c s="6">
        <v>35451</v>
      </c>
      <c s="6">
        <v>76299</v>
      </c>
      <c s="6" t="s">
        <v>17082</v>
      </c>
      <c s="6" t="s">
        <v>34076</v>
      </c>
      <c s="8">
        <v>38085</v>
      </c>
      <c s="8">
        <v>39515</v>
      </c>
      <c s="6" t="s">
        <v>16588</v>
      </c>
      <c s="6">
        <v>11.5</v>
      </c>
      <c s="6">
        <v>8.99</v>
      </c>
      <c s="6" t="s">
        <v>25809</v>
      </c>
      <c s="7">
        <v>39645</v>
      </c>
      <c s="6" t="s">
        <v>15471</v>
      </c>
      <c s="6" t="s">
        <v>24794</v>
      </c>
      <c s="6">
        <v>34.2</v>
      </c>
      <c s="6">
        <v>21.72</v>
      </c>
      <c s="6" t="s">
        <v>22471</v>
      </c>
      <c s="6" t="s">
        <v>2597</v>
      </c>
      <c s="6" t="s">
        <v>2597</v>
      </c>
      <c s="6" t="s">
        <v>8570</v>
      </c>
      <c s="6" t="s">
        <v>23426</v>
      </c>
      <c s="6" t="s">
        <v>35814</v>
      </c>
      <c s="6" t="b">
        <v>0</v>
      </c>
    </row>
    <row>
      <c s="6">
        <v>19984</v>
      </c>
      <c s="6">
        <v>84231</v>
      </c>
      <c s="6">
        <v>87362</v>
      </c>
      <c s="6" t="s">
        <v>36456</v>
      </c>
      <c s="6" t="s">
        <v>31282</v>
      </c>
      <c s="8">
        <v>38399</v>
      </c>
      <c s="8">
        <v>42079</v>
      </c>
      <c s="6" t="s">
        <v>2804</v>
      </c>
      <c s="6">
        <v>38.22</v>
      </c>
      <c s="6">
        <v>31.45</v>
      </c>
      <c s="6" t="s">
        <v>29345</v>
      </c>
      <c s="7">
        <v>42396</v>
      </c>
      <c s="6" t="s">
        <v>10374</v>
      </c>
      <c s="6"/>
      <c s="6"/>
      <c s="6"/>
      <c s="6" t="s">
        <v>4362</v>
      </c>
      <c s="6" t="s">
        <v>12178</v>
      </c>
      <c s="6" t="s">
        <v>31543</v>
      </c>
      <c s="6" t="s">
        <v>14437</v>
      </c>
      <c s="6" t="s">
        <v>23426</v>
      </c>
      <c s="6" t="s">
        <v>35814</v>
      </c>
      <c s="6" t="b">
        <v>0</v>
      </c>
    </row>
    <row>
      <c s="6">
        <v>18243</v>
      </c>
      <c s="6">
        <v>121473</v>
      </c>
      <c s="6">
        <v>126652</v>
      </c>
      <c s="6" t="s">
        <v>2923</v>
      </c>
      <c s="6" t="s">
        <v>23017</v>
      </c>
      <c s="8">
        <v>41306</v>
      </c>
      <c s="8">
        <v>42917</v>
      </c>
      <c s="6" t="s">
        <v>14276</v>
      </c>
      <c s="6">
        <v>73</v>
      </c>
      <c s="6">
        <v>64.84</v>
      </c>
      <c s="6" t="s">
        <v>32408</v>
      </c>
      <c s="7">
        <v>43027</v>
      </c>
      <c s="6" t="s">
        <v>15471</v>
      </c>
      <c s="6"/>
      <c s="6"/>
      <c s="6"/>
      <c s="6" t="s">
        <v>18359</v>
      </c>
      <c s="6" t="s">
        <v>31790</v>
      </c>
      <c s="6" t="s">
        <v>23352</v>
      </c>
      <c s="6" t="s">
        <v>36445</v>
      </c>
      <c s="6" t="s">
        <v>23426</v>
      </c>
      <c s="6" t="s">
        <v>35814</v>
      </c>
      <c s="6" t="b">
        <v>0</v>
      </c>
    </row>
    <row>
      <c s="6">
        <v>6436</v>
      </c>
      <c s="6">
        <v>52345</v>
      </c>
      <c s="6">
        <v>126455</v>
      </c>
      <c s="6" t="s">
        <v>4188</v>
      </c>
      <c s="6" t="s">
        <v>908</v>
      </c>
      <c s="8">
        <v>38716</v>
      </c>
      <c s="8">
        <v>39171</v>
      </c>
      <c s="6" t="s">
        <v>9217</v>
      </c>
      <c s="6">
        <v>0.78</v>
      </c>
      <c s="6">
        <v>0.66</v>
      </c>
      <c s="6" t="s">
        <v>28530</v>
      </c>
      <c s="7">
        <v>40760</v>
      </c>
      <c s="6" t="s">
        <v>15471</v>
      </c>
      <c s="6"/>
      <c s="6"/>
      <c s="6"/>
      <c s="6" t="s">
        <v>12701</v>
      </c>
      <c s="6" t="s">
        <v>12178</v>
      </c>
      <c s="6" t="s">
        <v>31543</v>
      </c>
      <c s="6" t="s">
        <v>9018</v>
      </c>
      <c s="6" t="s">
        <v>23426</v>
      </c>
      <c s="6" t="s">
        <v>35814</v>
      </c>
      <c s="6" t="b">
        <v>0</v>
      </c>
    </row>
    <row>
      <c s="6">
        <v>3963</v>
      </c>
      <c s="6">
        <v>38969</v>
      </c>
      <c s="6">
        <v>107502</v>
      </c>
      <c s="6" t="s">
        <v>2663</v>
      </c>
      <c s="6"/>
      <c s="8">
        <v>36845</v>
      </c>
      <c s="8">
        <v>38214</v>
      </c>
      <c s="6" t="s">
        <v>16446</v>
      </c>
      <c s="6">
        <v>11</v>
      </c>
      <c s="6">
        <v>9.03</v>
      </c>
      <c s="6" t="s">
        <v>12134</v>
      </c>
      <c s="7">
        <v>39363</v>
      </c>
      <c s="6" t="s">
        <v>15471</v>
      </c>
      <c s="6"/>
      <c s="6"/>
      <c s="6"/>
      <c s="6" t="s">
        <v>37878</v>
      </c>
      <c s="6" t="s">
        <v>30625</v>
      </c>
      <c s="6" t="s">
        <v>23194</v>
      </c>
      <c s="6" t="s">
        <v>15042</v>
      </c>
      <c s="6" t="s">
        <v>23426</v>
      </c>
      <c s="6" t="s">
        <v>35814</v>
      </c>
      <c s="6" t="b">
        <v>0</v>
      </c>
    </row>
    <row>
      <c s="6">
        <v>18251</v>
      </c>
      <c s="6">
        <v>49183</v>
      </c>
      <c s="6">
        <v>73583</v>
      </c>
      <c s="6" t="s">
        <v>21021</v>
      </c>
      <c s="6" t="s">
        <v>35295</v>
      </c>
      <c s="8">
        <v>40777</v>
      </c>
      <c s="8">
        <v>41539</v>
      </c>
      <c s="6" t="s">
        <v>16588</v>
      </c>
      <c s="6">
        <v>28.8</v>
      </c>
      <c s="6">
        <v>21.3</v>
      </c>
      <c s="6" t="s">
        <v>32609</v>
      </c>
      <c s="7">
        <v>42185</v>
      </c>
      <c s="6" t="s">
        <v>15471</v>
      </c>
      <c s="6"/>
      <c s="6"/>
      <c s="6"/>
      <c s="6" t="s">
        <v>28199</v>
      </c>
      <c s="6" t="s">
        <v>12178</v>
      </c>
      <c s="6" t="s">
        <v>31543</v>
      </c>
      <c s="6" t="s">
        <v>35250</v>
      </c>
      <c s="6" t="s">
        <v>23426</v>
      </c>
      <c s="6" t="s">
        <v>35814</v>
      </c>
      <c s="6" t="b">
        <v>0</v>
      </c>
    </row>
    <row>
      <c s="6">
        <v>20815</v>
      </c>
      <c s="6">
        <v>165228</v>
      </c>
      <c s="6">
        <v>176374</v>
      </c>
      <c s="6" t="s">
        <v>19218</v>
      </c>
      <c s="6" t="s">
        <v>29531</v>
      </c>
      <c s="8">
        <v>39968</v>
      </c>
      <c s="8">
        <v>43408</v>
      </c>
      <c s="6" t="s">
        <v>17087</v>
      </c>
      <c s="6">
        <v>782.74</v>
      </c>
      <c s="6">
        <v>676.17</v>
      </c>
      <c s="6" t="s">
        <v>13639</v>
      </c>
      <c s="7">
        <v>43509</v>
      </c>
      <c s="6" t="s">
        <v>15471</v>
      </c>
      <c s="6" t="s">
        <v>14605</v>
      </c>
      <c s="6">
        <v>3400</v>
      </c>
      <c s="6">
        <v>3017.21</v>
      </c>
      <c s="6" t="s">
        <v>6777</v>
      </c>
      <c s="6" t="s">
        <v>19392</v>
      </c>
      <c s="6" t="s">
        <v>27286</v>
      </c>
      <c s="6" t="s">
        <v>3211</v>
      </c>
      <c s="6" t="s">
        <v>23426</v>
      </c>
      <c s="6" t="s">
        <v>35814</v>
      </c>
      <c s="6" t="b">
        <v>0</v>
      </c>
    </row>
    <row>
      <c s="6">
        <v>18082</v>
      </c>
      <c s="6">
        <v>103302</v>
      </c>
      <c s="6">
        <v>173526</v>
      </c>
      <c s="6" t="s">
        <v>10282</v>
      </c>
      <c s="6" t="s">
        <v>4183</v>
      </c>
      <c s="8">
        <v>42156</v>
      </c>
      <c s="8">
        <v>42461</v>
      </c>
      <c s="6" t="s">
        <v>6421</v>
      </c>
      <c s="6">
        <v>2.12</v>
      </c>
      <c s="6">
        <v>1.87</v>
      </c>
      <c s="6" t="s">
        <v>11753</v>
      </c>
      <c s="7">
        <v>43014</v>
      </c>
      <c s="6" t="s">
        <v>15471</v>
      </c>
      <c s="6"/>
      <c s="6"/>
      <c s="6"/>
      <c s="6" t="s">
        <v>18874</v>
      </c>
      <c s="6" t="s">
        <v>1502</v>
      </c>
      <c s="6" t="s">
        <v>17865</v>
      </c>
      <c s="6" t="s">
        <v>22021</v>
      </c>
      <c s="6" t="s">
        <v>23426</v>
      </c>
      <c s="6" t="s">
        <v>35814</v>
      </c>
      <c s="6" t="b">
        <v>0</v>
      </c>
    </row>
    <row>
      <c s="6">
        <v>14487</v>
      </c>
      <c s="6">
        <v>35638</v>
      </c>
      <c s="6">
        <v>103247</v>
      </c>
      <c s="6" t="s">
        <v>20966</v>
      </c>
      <c s="6"/>
      <c s="8">
        <v>35142</v>
      </c>
      <c s="8">
        <v>35142</v>
      </c>
      <c s="6" t="s">
        <v>15074</v>
      </c>
      <c s="6">
        <v>13.6</v>
      </c>
      <c s="6">
        <v>10.84</v>
      </c>
      <c s="6" t="s">
        <v>10466</v>
      </c>
      <c s="7">
        <v>37010</v>
      </c>
      <c s="6" t="s">
        <v>15471</v>
      </c>
      <c s="6"/>
      <c s="6"/>
      <c s="6"/>
      <c s="6" t="s">
        <v>26077</v>
      </c>
      <c s="6" t="s">
        <v>19392</v>
      </c>
      <c s="6" t="s">
        <v>11943</v>
      </c>
      <c s="6" t="s">
        <v>27286</v>
      </c>
      <c s="6" t="s">
        <v>23426</v>
      </c>
      <c s="6" t="s">
        <v>35814</v>
      </c>
      <c s="6" t="b">
        <v>0</v>
      </c>
    </row>
    <row>
      <c s="6">
        <v>5355</v>
      </c>
      <c s="6">
        <v>45659</v>
      </c>
      <c s="6">
        <v>85813</v>
      </c>
      <c s="6" t="s">
        <v>7249</v>
      </c>
      <c s="6" t="s">
        <v>7471</v>
      </c>
      <c s="8">
        <v>40115</v>
      </c>
      <c s="8">
        <v>40480</v>
      </c>
      <c s="6" t="s">
        <v>16446</v>
      </c>
      <c s="6">
        <v>11.66</v>
      </c>
      <c s="6">
        <v>8.58</v>
      </c>
      <c s="6" t="s">
        <v>8510</v>
      </c>
      <c s="7">
        <v>40654</v>
      </c>
      <c s="6" t="s">
        <v>15471</v>
      </c>
      <c s="6" t="s">
        <v>13947</v>
      </c>
      <c s="6">
        <v>104</v>
      </c>
      <c s="6">
        <v>71.97</v>
      </c>
      <c s="6" t="s">
        <v>16830</v>
      </c>
      <c s="6" t="s">
        <v>12178</v>
      </c>
      <c s="6" t="s">
        <v>31543</v>
      </c>
      <c s="6" t="s">
        <v>35094</v>
      </c>
      <c s="6" t="s">
        <v>23426</v>
      </c>
      <c s="6" t="s">
        <v>35814</v>
      </c>
      <c s="6" t="b">
        <v>0</v>
      </c>
    </row>
    <row>
      <c s="6">
        <v>18302</v>
      </c>
      <c s="6">
        <v>41604</v>
      </c>
      <c s="6">
        <v>40520</v>
      </c>
      <c s="6" t="s">
        <v>13278</v>
      </c>
      <c s="6" t="s">
        <v>25057</v>
      </c>
      <c s="8">
        <v>36682</v>
      </c>
      <c s="8">
        <v>37442</v>
      </c>
      <c s="6" t="s">
        <v>30149</v>
      </c>
      <c s="6">
        <v>60</v>
      </c>
      <c s="6">
        <v>64.52</v>
      </c>
      <c s="6" t="s">
        <v>28150</v>
      </c>
      <c s="7">
        <v>41387</v>
      </c>
      <c s="6" t="s">
        <v>15471</v>
      </c>
      <c s="6"/>
      <c s="6"/>
      <c s="6"/>
      <c s="6" t="s">
        <v>39996</v>
      </c>
      <c s="6" t="s">
        <v>4296</v>
      </c>
      <c s="6" t="s">
        <v>4296</v>
      </c>
      <c s="6" t="s">
        <v>15665</v>
      </c>
      <c s="6" t="s">
        <v>23426</v>
      </c>
      <c s="6" t="s">
        <v>35814</v>
      </c>
      <c s="6" t="b">
        <v>0</v>
      </c>
    </row>
    <row>
      <c s="6">
        <v>5253</v>
      </c>
      <c s="6">
        <v>44913</v>
      </c>
      <c s="6">
        <v>115441</v>
      </c>
      <c s="6" t="s">
        <v>95</v>
      </c>
      <c s="6" t="s">
        <v>39538</v>
      </c>
      <c s="8">
        <v>40316</v>
      </c>
      <c s="8">
        <v>40316</v>
      </c>
      <c s="6" t="s">
        <v>9217</v>
      </c>
      <c s="6"/>
      <c s="6"/>
      <c s="6" t="s">
        <v>14670</v>
      </c>
      <c s="7">
        <v>41145</v>
      </c>
      <c s="6" t="s">
        <v>15471</v>
      </c>
      <c s="6"/>
      <c s="6"/>
      <c s="6"/>
      <c s="6" t="s">
        <v>13545</v>
      </c>
      <c s="6" t="s">
        <v>30625</v>
      </c>
      <c s="6" t="s">
        <v>23194</v>
      </c>
      <c s="6" t="s">
        <v>38154</v>
      </c>
      <c s="6" t="s">
        <v>23426</v>
      </c>
      <c s="6" t="s">
        <v>35814</v>
      </c>
      <c s="6" t="b">
        <v>0</v>
      </c>
    </row>
    <row>
      <c s="6">
        <v>16882</v>
      </c>
      <c s="6">
        <v>37769</v>
      </c>
      <c s="6">
        <v>105761</v>
      </c>
      <c s="6" t="s">
        <v>33356</v>
      </c>
      <c s="6"/>
      <c s="8">
        <v>34029</v>
      </c>
      <c s="8">
        <v>34912</v>
      </c>
      <c s="6" t="s">
        <v>11426</v>
      </c>
      <c s="6">
        <v>12.25</v>
      </c>
      <c s="6">
        <v>9.86</v>
      </c>
      <c s="6" t="s">
        <v>15285</v>
      </c>
      <c s="7">
        <v>35668</v>
      </c>
      <c s="6" t="s">
        <v>15471</v>
      </c>
      <c s="6" t="s">
        <v>9524</v>
      </c>
      <c s="6">
        <v>275</v>
      </c>
      <c s="6">
        <v>256.8</v>
      </c>
      <c s="6" t="s">
        <v>27266</v>
      </c>
      <c s="6" t="s">
        <v>12178</v>
      </c>
      <c s="6" t="s">
        <v>31543</v>
      </c>
      <c s="6" t="s">
        <v>13457</v>
      </c>
      <c s="6" t="s">
        <v>23426</v>
      </c>
      <c s="6" t="s">
        <v>35814</v>
      </c>
      <c s="6" t="b">
        <v>0</v>
      </c>
    </row>
    <row>
      <c s="6">
        <v>10116</v>
      </c>
      <c s="6">
        <v>55036</v>
      </c>
      <c s="6">
        <v>91894</v>
      </c>
      <c s="6" t="s">
        <v>16098</v>
      </c>
      <c s="6" t="s">
        <v>19488</v>
      </c>
      <c s="8">
        <v>39575</v>
      </c>
      <c s="8">
        <v>41646</v>
      </c>
      <c s="6" t="s">
        <v>28977</v>
      </c>
      <c s="6">
        <v>87.38</v>
      </c>
      <c s="6">
        <v>63.88</v>
      </c>
      <c s="6" t="s">
        <v>30971</v>
      </c>
      <c s="7">
        <v>42093</v>
      </c>
      <c s="6" t="s">
        <v>15471</v>
      </c>
      <c s="6" t="s">
        <v>4980</v>
      </c>
      <c s="6">
        <v>3500</v>
      </c>
      <c s="6">
        <v>3252.55</v>
      </c>
      <c s="6" t="s">
        <v>2130</v>
      </c>
      <c s="6" t="s">
        <v>19392</v>
      </c>
      <c s="6" t="s">
        <v>35198</v>
      </c>
      <c s="6" t="s">
        <v>7641</v>
      </c>
      <c s="6" t="s">
        <v>23426</v>
      </c>
      <c s="6" t="s">
        <v>35814</v>
      </c>
      <c s="6" t="b">
        <v>0</v>
      </c>
    </row>
    <row>
      <c s="6">
        <v>7039</v>
      </c>
      <c s="6">
        <v>55036</v>
      </c>
      <c s="6">
        <v>91894</v>
      </c>
      <c s="6" t="s">
        <v>16098</v>
      </c>
      <c s="6" t="s">
        <v>19488</v>
      </c>
      <c s="8">
        <v>39575</v>
      </c>
      <c s="8">
        <v>41646</v>
      </c>
      <c s="6" t="s">
        <v>28977</v>
      </c>
      <c s="6">
        <v>87.38</v>
      </c>
      <c s="6">
        <v>63.88</v>
      </c>
      <c s="6" t="s">
        <v>30971</v>
      </c>
      <c s="7">
        <v>41675</v>
      </c>
      <c s="6" t="s">
        <v>12328</v>
      </c>
      <c s="6" t="s">
        <v>30906</v>
      </c>
      <c s="6">
        <v>108.9</v>
      </c>
      <c s="6">
        <v>79.74</v>
      </c>
      <c s="6"/>
      <c s="6" t="s">
        <v>19392</v>
      </c>
      <c s="6" t="s">
        <v>35198</v>
      </c>
      <c s="6" t="s">
        <v>7641</v>
      </c>
      <c s="6" t="s">
        <v>23426</v>
      </c>
      <c s="6" t="s">
        <v>35814</v>
      </c>
      <c s="6" t="b">
        <v>1</v>
      </c>
    </row>
    <row>
      <c s="6">
        <v>239</v>
      </c>
      <c s="6">
        <v>2883</v>
      </c>
      <c s="6">
        <v>32198</v>
      </c>
      <c s="6" t="s">
        <v>16249</v>
      </c>
      <c s="6" t="s">
        <v>16052</v>
      </c>
      <c s="8">
        <v>39335</v>
      </c>
      <c s="8">
        <v>39913</v>
      </c>
      <c s="6" t="s">
        <v>24867</v>
      </c>
      <c s="6">
        <v>180.6</v>
      </c>
      <c s="6">
        <v>126.71</v>
      </c>
      <c s="6" t="s">
        <v>8509</v>
      </c>
      <c s="7">
        <v>40217</v>
      </c>
      <c s="6" t="s">
        <v>15471</v>
      </c>
      <c s="6"/>
      <c s="6"/>
      <c s="6"/>
      <c s="6" t="s">
        <v>51</v>
      </c>
      <c s="6" t="s">
        <v>30841</v>
      </c>
      <c s="6" t="s">
        <v>17331</v>
      </c>
      <c s="6" t="s">
        <v>39175</v>
      </c>
      <c s="6" t="s">
        <v>23426</v>
      </c>
      <c s="6" t="s">
        <v>35814</v>
      </c>
      <c s="6" t="b">
        <v>0</v>
      </c>
    </row>
    <row>
      <c s="6">
        <v>6917</v>
      </c>
      <c s="6">
        <v>34157</v>
      </c>
      <c s="6">
        <v>101594</v>
      </c>
      <c s="6" t="s">
        <v>5683</v>
      </c>
      <c s="6"/>
      <c s="8">
        <v>36678</v>
      </c>
      <c s="8">
        <v>38504</v>
      </c>
      <c s="6" t="s">
        <v>33695</v>
      </c>
      <c s="6">
        <v>4.1</v>
      </c>
      <c s="6">
        <v>3.52</v>
      </c>
      <c s="6" t="s">
        <v>34829</v>
      </c>
      <c s="7">
        <v>38999</v>
      </c>
      <c s="6" t="s">
        <v>15471</v>
      </c>
      <c s="6"/>
      <c s="6"/>
      <c s="6"/>
      <c s="6" t="s">
        <v>36834</v>
      </c>
      <c s="6" t="s">
        <v>2597</v>
      </c>
      <c s="6" t="s">
        <v>2597</v>
      </c>
      <c s="6" t="s">
        <v>15463</v>
      </c>
      <c s="6" t="s">
        <v>23426</v>
      </c>
      <c s="6" t="s">
        <v>35814</v>
      </c>
      <c s="6" t="b">
        <v>0</v>
      </c>
    </row>
    <row>
      <c s="6">
        <v>2450</v>
      </c>
      <c s="6">
        <v>18538</v>
      </c>
      <c s="6">
        <v>66100</v>
      </c>
      <c s="6" t="s">
        <v>29974</v>
      </c>
      <c s="6" t="s">
        <v>28766</v>
      </c>
      <c s="8">
        <v>36976</v>
      </c>
      <c s="8">
        <v>38194</v>
      </c>
      <c s="6" t="s">
        <v>7546</v>
      </c>
      <c s="6">
        <v>50</v>
      </c>
      <c s="6">
        <v>49.26</v>
      </c>
      <c s="6" t="s">
        <v>7127</v>
      </c>
      <c s="7">
        <v>41117</v>
      </c>
      <c s="6" t="s">
        <v>15471</v>
      </c>
      <c s="6" t="s">
        <v>20109</v>
      </c>
      <c s="6">
        <v>356</v>
      </c>
      <c s="6">
        <v>290.42</v>
      </c>
      <c s="6" t="s">
        <v>25243</v>
      </c>
      <c s="6" t="s">
        <v>30625</v>
      </c>
      <c s="6" t="s">
        <v>1474</v>
      </c>
      <c s="6" t="s">
        <v>27168</v>
      </c>
      <c s="6" t="s">
        <v>23426</v>
      </c>
      <c s="6" t="s">
        <v>35814</v>
      </c>
      <c s="6" t="b">
        <v>0</v>
      </c>
    </row>
    <row>
      <c s="6">
        <v>3897</v>
      </c>
      <c s="6">
        <v>18538</v>
      </c>
      <c s="6">
        <v>66100</v>
      </c>
      <c s="6" t="s">
        <v>29974</v>
      </c>
      <c s="6" t="s">
        <v>28766</v>
      </c>
      <c s="8">
        <v>36976</v>
      </c>
      <c s="8">
        <v>38194</v>
      </c>
      <c s="6" t="s">
        <v>7546</v>
      </c>
      <c s="6">
        <v>50</v>
      </c>
      <c s="6">
        <v>49.26</v>
      </c>
      <c s="6" t="s">
        <v>7127</v>
      </c>
      <c s="7">
        <v>39259</v>
      </c>
      <c s="6" t="s">
        <v>12328</v>
      </c>
      <c s="6" t="s">
        <v>39615</v>
      </c>
      <c s="6">
        <v>82.5</v>
      </c>
      <c s="6">
        <v>61.02</v>
      </c>
      <c s="6"/>
      <c s="6" t="s">
        <v>30625</v>
      </c>
      <c s="6" t="s">
        <v>1474</v>
      </c>
      <c s="6" t="s">
        <v>27168</v>
      </c>
      <c s="6" t="s">
        <v>23426</v>
      </c>
      <c s="6" t="s">
        <v>35814</v>
      </c>
      <c s="6" t="b">
        <v>1</v>
      </c>
    </row>
    <row>
      <c s="6">
        <v>12761</v>
      </c>
      <c s="6">
        <v>16165</v>
      </c>
      <c s="6">
        <v>81736</v>
      </c>
      <c s="6" t="s">
        <v>5281</v>
      </c>
      <c s="6" t="s">
        <v>18137</v>
      </c>
      <c s="8">
        <v>40073</v>
      </c>
      <c s="8">
        <v>40073</v>
      </c>
      <c s="6" t="s">
        <v>15074</v>
      </c>
      <c s="6">
        <v>2.07</v>
      </c>
      <c s="6">
        <v>1.42</v>
      </c>
      <c s="6" t="s">
        <v>490</v>
      </c>
      <c s="7">
        <v>41282</v>
      </c>
      <c s="6" t="s">
        <v>15471</v>
      </c>
      <c s="6"/>
      <c s="6"/>
      <c s="6"/>
      <c s="6" t="s">
        <v>36056</v>
      </c>
      <c s="6" t="s">
        <v>1792</v>
      </c>
      <c s="6" t="s">
        <v>1792</v>
      </c>
      <c s="6"/>
      <c s="6" t="s">
        <v>23426</v>
      </c>
      <c s="6" t="s">
        <v>35814</v>
      </c>
      <c s="6" t="b">
        <v>0</v>
      </c>
    </row>
    <row>
      <c s="6">
        <v>756</v>
      </c>
      <c s="6">
        <v>11467</v>
      </c>
      <c s="6">
        <v>76508</v>
      </c>
      <c s="6" t="s">
        <v>11909</v>
      </c>
      <c s="6"/>
      <c s="8">
        <v>35947</v>
      </c>
      <c s="8">
        <v>38018</v>
      </c>
      <c s="6" t="s">
        <v>26256</v>
      </c>
      <c s="6">
        <v>45.3</v>
      </c>
      <c s="6">
        <v>42.36</v>
      </c>
      <c s="6" t="s">
        <v>16133</v>
      </c>
      <c s="7">
        <v>38775</v>
      </c>
      <c s="6" t="s">
        <v>15471</v>
      </c>
      <c s="6"/>
      <c s="6"/>
      <c s="6"/>
      <c s="6" t="s">
        <v>32641</v>
      </c>
      <c s="6" t="s">
        <v>1502</v>
      </c>
      <c s="6" t="s">
        <v>36282</v>
      </c>
      <c s="6" t="s">
        <v>33162</v>
      </c>
      <c s="6" t="s">
        <v>23426</v>
      </c>
      <c s="6" t="s">
        <v>35814</v>
      </c>
      <c s="6" t="b">
        <v>0</v>
      </c>
    </row>
    <row>
      <c s="6">
        <v>18852</v>
      </c>
      <c s="6">
        <v>29581</v>
      </c>
      <c s="6">
        <v>96835</v>
      </c>
      <c s="6" t="s">
        <v>37413</v>
      </c>
      <c s="6" t="s">
        <v>38004</v>
      </c>
      <c s="8">
        <v>38340</v>
      </c>
      <c s="8">
        <v>39191</v>
      </c>
      <c s="6" t="s">
        <v>16588</v>
      </c>
      <c s="6">
        <v>29</v>
      </c>
      <c s="6">
        <v>22.76</v>
      </c>
      <c s="6" t="s">
        <v>27529</v>
      </c>
      <c s="7">
        <v>40386</v>
      </c>
      <c s="6" t="s">
        <v>15471</v>
      </c>
      <c s="6" t="s">
        <v>1917</v>
      </c>
      <c s="6">
        <v>8</v>
      </c>
      <c s="6">
        <v>6.36</v>
      </c>
      <c s="6" t="s">
        <v>20047</v>
      </c>
      <c s="6" t="s">
        <v>12178</v>
      </c>
      <c s="6" t="s">
        <v>31543</v>
      </c>
      <c s="6" t="s">
        <v>33162</v>
      </c>
      <c s="6" t="s">
        <v>23426</v>
      </c>
      <c s="6" t="s">
        <v>35814</v>
      </c>
      <c s="6" t="b">
        <v>0</v>
      </c>
    </row>
    <row>
      <c s="6">
        <v>23097</v>
      </c>
      <c s="6">
        <v>203942</v>
      </c>
      <c s="6">
        <v>179719</v>
      </c>
      <c s="6" t="s">
        <v>20521</v>
      </c>
      <c s="6" t="s">
        <v>32363</v>
      </c>
      <c s="8">
        <v>42036</v>
      </c>
      <c s="8">
        <v>43739</v>
      </c>
      <c s="6" t="s">
        <v>18154</v>
      </c>
      <c s="6">
        <v>5.49</v>
      </c>
      <c s="6">
        <v>5.06</v>
      </c>
      <c s="6" t="s">
        <v>16198</v>
      </c>
      <c s="7">
        <v>43901</v>
      </c>
      <c s="6" t="s">
        <v>15471</v>
      </c>
      <c s="6"/>
      <c s="6"/>
      <c s="6"/>
      <c s="6" t="s">
        <v>21463</v>
      </c>
      <c s="6" t="s">
        <v>12178</v>
      </c>
      <c s="6" t="s">
        <v>31543</v>
      </c>
      <c s="6" t="s">
        <v>34027</v>
      </c>
      <c s="6" t="s">
        <v>23426</v>
      </c>
      <c s="6" t="s">
        <v>35814</v>
      </c>
      <c s="6" t="b">
        <v>0</v>
      </c>
    </row>
    <row>
      <c s="6">
        <v>11836</v>
      </c>
      <c s="6">
        <v>27953</v>
      </c>
      <c s="6">
        <v>33797</v>
      </c>
      <c s="6" t="s">
        <v>17687</v>
      </c>
      <c s="6"/>
      <c s="8">
        <v>36465</v>
      </c>
      <c s="8">
        <v>39326</v>
      </c>
      <c s="6" t="s">
        <v>32259</v>
      </c>
      <c s="6">
        <v>68</v>
      </c>
      <c s="6">
        <v>59.26</v>
      </c>
      <c s="6" t="s">
        <v>26764</v>
      </c>
      <c s="7">
        <v>39720</v>
      </c>
      <c s="6" t="s">
        <v>30950</v>
      </c>
      <c s="6" t="s">
        <v>38968</v>
      </c>
      <c s="6">
        <v>63.1</v>
      </c>
      <c s="6">
        <v>44.81</v>
      </c>
      <c s="6" t="s">
        <v>28152</v>
      </c>
      <c s="6" t="s">
        <v>2597</v>
      </c>
      <c s="6" t="s">
        <v>20993</v>
      </c>
      <c s="6"/>
      <c s="6" t="s">
        <v>23426</v>
      </c>
      <c s="6" t="s">
        <v>35814</v>
      </c>
      <c s="6" t="b">
        <v>0</v>
      </c>
    </row>
    <row>
      <c s="6">
        <v>9922</v>
      </c>
      <c s="6">
        <v>71314</v>
      </c>
      <c s="6">
        <v>94997</v>
      </c>
      <c s="6" t="s">
        <v>18917</v>
      </c>
      <c s="6" t="s">
        <v>11275</v>
      </c>
      <c s="8">
        <v>41123</v>
      </c>
      <c s="8">
        <v>41884</v>
      </c>
      <c s="6" t="s">
        <v>27684</v>
      </c>
      <c s="6">
        <v>2.3</v>
      </c>
      <c s="6">
        <v>1.81</v>
      </c>
      <c s="6" t="s">
        <v>34499</v>
      </c>
      <c s="7">
        <v>42059</v>
      </c>
      <c s="6" t="s">
        <v>15471</v>
      </c>
      <c s="6"/>
      <c s="6"/>
      <c s="6"/>
      <c s="6" t="s">
        <v>15990</v>
      </c>
      <c s="6" t="s">
        <v>1502</v>
      </c>
      <c s="6" t="s">
        <v>36282</v>
      </c>
      <c s="6" t="s">
        <v>31153</v>
      </c>
      <c s="6" t="s">
        <v>23426</v>
      </c>
      <c s="6" t="s">
        <v>35814</v>
      </c>
      <c s="6" t="b">
        <v>0</v>
      </c>
    </row>
    <row>
      <c s="6">
        <v>2989</v>
      </c>
      <c s="6">
        <v>32409</v>
      </c>
      <c s="6">
        <v>37871</v>
      </c>
      <c s="6" t="s">
        <v>14601</v>
      </c>
      <c s="6" t="s">
        <v>17846</v>
      </c>
      <c s="8">
        <v>38083</v>
      </c>
      <c s="8">
        <v>38083</v>
      </c>
      <c s="6" t="s">
        <v>16446</v>
      </c>
      <c s="6">
        <v>8.5</v>
      </c>
      <c s="6">
        <v>6.92</v>
      </c>
      <c s="6" t="s">
        <v>36838</v>
      </c>
      <c s="7">
        <v>39245</v>
      </c>
      <c s="6" t="s">
        <v>15471</v>
      </c>
      <c s="6"/>
      <c s="6"/>
      <c s="6"/>
      <c s="6"/>
      <c s="6" t="s">
        <v>12178</v>
      </c>
      <c s="6" t="s">
        <v>31543</v>
      </c>
      <c s="6" t="s">
        <v>17992</v>
      </c>
      <c s="6" t="s">
        <v>23426</v>
      </c>
      <c s="6" t="s">
        <v>35814</v>
      </c>
      <c s="6" t="b">
        <v>0</v>
      </c>
    </row>
    <row>
      <c s="6">
        <v>7626</v>
      </c>
      <c s="6">
        <v>4921</v>
      </c>
      <c s="6">
        <v>68975</v>
      </c>
      <c s="6" t="s">
        <v>6978</v>
      </c>
      <c s="6" t="s">
        <v>13434</v>
      </c>
      <c s="8">
        <v>40282</v>
      </c>
      <c s="8">
        <v>40282</v>
      </c>
      <c s="6" t="s">
        <v>3255</v>
      </c>
      <c s="6"/>
      <c s="6"/>
      <c s="6"/>
      <c s="7">
        <v>40573</v>
      </c>
      <c s="6" t="s">
        <v>15471</v>
      </c>
      <c s="6"/>
      <c s="6"/>
      <c s="6"/>
      <c s="6" t="s">
        <v>38221</v>
      </c>
      <c s="6" t="s">
        <v>30625</v>
      </c>
      <c s="6" t="s">
        <v>1474</v>
      </c>
      <c s="6" t="s">
        <v>2123</v>
      </c>
      <c s="6" t="s">
        <v>23426</v>
      </c>
      <c s="6" t="s">
        <v>35814</v>
      </c>
      <c s="6" t="b">
        <v>0</v>
      </c>
    </row>
    <row>
      <c s="6">
        <v>22694</v>
      </c>
      <c s="6">
        <v>100804</v>
      </c>
      <c s="6">
        <v>187332</v>
      </c>
      <c s="6" t="s">
        <v>36742</v>
      </c>
      <c s="6" t="s">
        <v>24869</v>
      </c>
      <c s="8">
        <v>42429</v>
      </c>
      <c s="8">
        <v>42429</v>
      </c>
      <c s="6" t="s">
        <v>39458</v>
      </c>
      <c s="6">
        <v>2</v>
      </c>
      <c s="6">
        <v>1.84</v>
      </c>
      <c s="6" t="s">
        <v>445</v>
      </c>
      <c s="7">
        <v>43846</v>
      </c>
      <c s="6" t="s">
        <v>15471</v>
      </c>
      <c s="6"/>
      <c s="6"/>
      <c s="6"/>
      <c s="6" t="s">
        <v>16382</v>
      </c>
      <c s="6" t="s">
        <v>1792</v>
      </c>
      <c s="6" t="s">
        <v>1792</v>
      </c>
      <c s="6" t="s">
        <v>1570</v>
      </c>
      <c s="6" t="s">
        <v>23426</v>
      </c>
      <c s="6" t="s">
        <v>35814</v>
      </c>
      <c s="6" t="b">
        <v>0</v>
      </c>
    </row>
    <row>
      <c s="6">
        <v>19156</v>
      </c>
      <c s="6">
        <v>145113</v>
      </c>
      <c s="6">
        <v>273074</v>
      </c>
      <c s="6" t="s">
        <v>36563</v>
      </c>
      <c s="6"/>
      <c s="8">
        <v>33025</v>
      </c>
      <c s="8">
        <v>34121</v>
      </c>
      <c s="6" t="s">
        <v>18586</v>
      </c>
      <c s="6">
        <v>1.2</v>
      </c>
      <c s="6">
        <v>0.98</v>
      </c>
      <c s="6" t="s">
        <v>7074</v>
      </c>
      <c s="7">
        <v>34425</v>
      </c>
      <c s="6" t="s">
        <v>15471</v>
      </c>
      <c s="6"/>
      <c s="6"/>
      <c s="6"/>
      <c s="6" t="s">
        <v>2641</v>
      </c>
      <c s="6" t="s">
        <v>4296</v>
      </c>
      <c s="6" t="s">
        <v>4296</v>
      </c>
      <c s="6" t="s">
        <v>5852</v>
      </c>
      <c s="6" t="s">
        <v>23426</v>
      </c>
      <c s="6" t="s">
        <v>35814</v>
      </c>
      <c s="6" t="b">
        <v>0</v>
      </c>
    </row>
    <row>
      <c s="6">
        <v>9865</v>
      </c>
      <c s="6">
        <v>66414</v>
      </c>
      <c s="6">
        <v>67082</v>
      </c>
      <c s="6" t="s">
        <v>27223</v>
      </c>
      <c s="6" t="s">
        <v>39160</v>
      </c>
      <c s="8">
        <v>40395</v>
      </c>
      <c s="8">
        <v>41795</v>
      </c>
      <c s="6" t="s">
        <v>16588</v>
      </c>
      <c s="6">
        <v>10.8</v>
      </c>
      <c s="6">
        <v>7.97</v>
      </c>
      <c s="6" t="s">
        <v>39094</v>
      </c>
      <c s="7">
        <v>42047</v>
      </c>
      <c s="6" t="s">
        <v>15471</v>
      </c>
      <c s="6" t="s">
        <v>33231</v>
      </c>
      <c s="6">
        <v>80</v>
      </c>
      <c s="6">
        <v>70.27</v>
      </c>
      <c s="6" t="s">
        <v>9681</v>
      </c>
      <c s="6" t="s">
        <v>12178</v>
      </c>
      <c s="6" t="s">
        <v>31543</v>
      </c>
      <c s="6" t="s">
        <v>32302</v>
      </c>
      <c s="6" t="s">
        <v>23426</v>
      </c>
      <c s="6" t="s">
        <v>35814</v>
      </c>
      <c s="6" t="b">
        <v>0</v>
      </c>
    </row>
    <row>
      <c s="6">
        <v>1121</v>
      </c>
      <c s="6">
        <v>13327</v>
      </c>
      <c s="6">
        <v>78476</v>
      </c>
      <c s="6" t="s">
        <v>30743</v>
      </c>
      <c s="6" t="s">
        <v>16146</v>
      </c>
      <c s="8">
        <v>39088</v>
      </c>
      <c s="8">
        <v>39088</v>
      </c>
      <c s="6" t="s">
        <v>16446</v>
      </c>
      <c s="6">
        <v>60</v>
      </c>
      <c s="6">
        <v>45.46</v>
      </c>
      <c s="6" t="s">
        <v>35018</v>
      </c>
      <c s="7">
        <v>39265</v>
      </c>
      <c s="6" t="s">
        <v>15471</v>
      </c>
      <c s="6" t="s">
        <v>13066</v>
      </c>
      <c s="6">
        <v>680</v>
      </c>
      <c s="6">
        <v>502.96</v>
      </c>
      <c s="6" t="s">
        <v>24975</v>
      </c>
      <c s="6" t="s">
        <v>12178</v>
      </c>
      <c s="6" t="s">
        <v>31543</v>
      </c>
      <c s="6"/>
      <c s="6" t="s">
        <v>23426</v>
      </c>
      <c s="6" t="s">
        <v>35814</v>
      </c>
      <c s="6" t="b">
        <v>0</v>
      </c>
    </row>
    <row>
      <c s="6">
        <v>15981</v>
      </c>
      <c s="6">
        <v>88508</v>
      </c>
      <c s="6">
        <v>109332</v>
      </c>
      <c s="6" t="s">
        <v>11590</v>
      </c>
      <c s="6" t="s">
        <v>5571</v>
      </c>
      <c s="8">
        <v>41345</v>
      </c>
      <c s="8">
        <v>42167</v>
      </c>
      <c s="6" t="s">
        <v>16588</v>
      </c>
      <c s="6">
        <v>24</v>
      </c>
      <c s="6">
        <v>21.43</v>
      </c>
      <c s="6" t="s">
        <v>28352</v>
      </c>
      <c s="7">
        <v>42852</v>
      </c>
      <c s="6" t="s">
        <v>15471</v>
      </c>
      <c s="6" t="s">
        <v>25627</v>
      </c>
      <c s="6">
        <v>100</v>
      </c>
      <c s="6">
        <v>91.79</v>
      </c>
      <c s="6" t="s">
        <v>2085</v>
      </c>
      <c s="6" t="s">
        <v>12178</v>
      </c>
      <c s="6" t="s">
        <v>31543</v>
      </c>
      <c s="6" t="s">
        <v>459</v>
      </c>
      <c s="6" t="s">
        <v>23426</v>
      </c>
      <c s="6" t="s">
        <v>35814</v>
      </c>
      <c s="6" t="b">
        <v>0</v>
      </c>
    </row>
    <row>
      <c s="6">
        <v>11153</v>
      </c>
      <c s="6">
        <v>91291</v>
      </c>
      <c s="6">
        <v>74604</v>
      </c>
      <c s="6" t="s">
        <v>25890</v>
      </c>
      <c s="6" t="s">
        <v>2156</v>
      </c>
      <c s="8">
        <v>38637</v>
      </c>
      <c s="8">
        <v>43811</v>
      </c>
      <c s="6" t="s">
        <v>15368</v>
      </c>
      <c s="6">
        <v>571.9</v>
      </c>
      <c s="6">
        <v>482.97</v>
      </c>
      <c s="6" t="s">
        <v>28852</v>
      </c>
      <c s="7">
        <v>41418</v>
      </c>
      <c s="6" t="s">
        <v>30950</v>
      </c>
      <c s="6" t="s">
        <v>24930</v>
      </c>
      <c s="6">
        <v>50</v>
      </c>
      <c s="6">
        <v>38.51</v>
      </c>
      <c s="6" t="s">
        <v>39483</v>
      </c>
      <c s="6" t="s">
        <v>1792</v>
      </c>
      <c s="6" t="s">
        <v>1792</v>
      </c>
      <c s="6" t="s">
        <v>24373</v>
      </c>
      <c s="6" t="s">
        <v>23426</v>
      </c>
      <c s="6" t="s">
        <v>35814</v>
      </c>
      <c s="6" t="b">
        <v>1</v>
      </c>
    </row>
    <row>
      <c s="6">
        <v>5980</v>
      </c>
      <c s="6">
        <v>13446</v>
      </c>
      <c s="6">
        <v>74604</v>
      </c>
      <c s="6" t="s">
        <v>25890</v>
      </c>
      <c s="6" t="s">
        <v>2156</v>
      </c>
      <c s="8">
        <v>38637</v>
      </c>
      <c s="8">
        <v>43811</v>
      </c>
      <c s="6" t="s">
        <v>15368</v>
      </c>
      <c s="6">
        <v>571.9</v>
      </c>
      <c s="6">
        <v>482.97</v>
      </c>
      <c s="6" t="s">
        <v>28852</v>
      </c>
      <c s="7">
        <v>41534</v>
      </c>
      <c s="6" t="s">
        <v>30950</v>
      </c>
      <c s="6" t="s">
        <v>31184</v>
      </c>
      <c s="6">
        <v>75</v>
      </c>
      <c s="6">
        <v>56.37</v>
      </c>
      <c s="6" t="s">
        <v>22047</v>
      </c>
      <c s="6" t="s">
        <v>1792</v>
      </c>
      <c s="6" t="s">
        <v>1792</v>
      </c>
      <c s="6" t="s">
        <v>24373</v>
      </c>
      <c s="6" t="s">
        <v>23426</v>
      </c>
      <c s="6" t="s">
        <v>35814</v>
      </c>
      <c s="6" t="b">
        <v>1</v>
      </c>
    </row>
    <row>
      <c s="6">
        <v>17297</v>
      </c>
      <c s="6">
        <v>45834</v>
      </c>
      <c s="6">
        <v>116633</v>
      </c>
      <c s="6" t="s">
        <v>12318</v>
      </c>
      <c s="6" t="s">
        <v>13669</v>
      </c>
      <c s="8">
        <v>36312</v>
      </c>
      <c s="8">
        <v>38108</v>
      </c>
      <c s="6" t="s">
        <v>1916</v>
      </c>
      <c s="6">
        <v>10.39</v>
      </c>
      <c s="6">
        <v>10.6</v>
      </c>
      <c s="6" t="s">
        <v>21560</v>
      </c>
      <c s="6"/>
      <c s="6" t="s">
        <v>19946</v>
      </c>
      <c s="6"/>
      <c s="6"/>
      <c s="6"/>
      <c s="6"/>
      <c s="6" t="s">
        <v>12178</v>
      </c>
      <c s="6" t="s">
        <v>31543</v>
      </c>
      <c s="6"/>
      <c s="6" t="s">
        <v>23426</v>
      </c>
      <c s="6" t="s">
        <v>35814</v>
      </c>
      <c s="6" t="b">
        <v>1</v>
      </c>
    </row>
    <row>
      <c s="6">
        <v>13720</v>
      </c>
      <c s="6">
        <v>5358</v>
      </c>
      <c s="6">
        <v>69402</v>
      </c>
      <c s="6" t="s">
        <v>5238</v>
      </c>
      <c s="6" t="s">
        <v>26211</v>
      </c>
      <c s="8">
        <v>39600</v>
      </c>
      <c s="8">
        <v>40634</v>
      </c>
      <c s="6" t="s">
        <v>37930</v>
      </c>
      <c s="6">
        <v>11.79</v>
      </c>
      <c s="6">
        <v>8.74</v>
      </c>
      <c s="6" t="s">
        <v>286</v>
      </c>
      <c s="7">
        <v>42233</v>
      </c>
      <c s="6" t="s">
        <v>15471</v>
      </c>
      <c s="6"/>
      <c s="6"/>
      <c s="6"/>
      <c s="6" t="s">
        <v>12131</v>
      </c>
      <c s="6" t="s">
        <v>1792</v>
      </c>
      <c s="6" t="s">
        <v>1792</v>
      </c>
      <c s="6" t="s">
        <v>27352</v>
      </c>
      <c s="6" t="s">
        <v>23426</v>
      </c>
      <c s="6" t="s">
        <v>35814</v>
      </c>
      <c s="6" t="b">
        <v>0</v>
      </c>
    </row>
    <row>
      <c s="6">
        <v>8357</v>
      </c>
      <c s="6">
        <v>66387</v>
      </c>
      <c s="6">
        <v>142838</v>
      </c>
      <c s="6" t="s">
        <v>23597</v>
      </c>
      <c s="6" t="s">
        <v>32507</v>
      </c>
      <c s="8">
        <v>38131</v>
      </c>
      <c s="8">
        <v>38892</v>
      </c>
      <c s="6" t="s">
        <v>11890</v>
      </c>
      <c s="6">
        <v>8.5</v>
      </c>
      <c s="6">
        <v>6.75</v>
      </c>
      <c s="6" t="s">
        <v>3219</v>
      </c>
      <c s="7">
        <v>41799</v>
      </c>
      <c s="6" t="s">
        <v>30950</v>
      </c>
      <c s="6"/>
      <c s="6"/>
      <c s="6"/>
      <c s="6" t="s">
        <v>20372</v>
      </c>
      <c s="6" t="s">
        <v>12178</v>
      </c>
      <c s="6" t="s">
        <v>31543</v>
      </c>
      <c s="6" t="s">
        <v>12122</v>
      </c>
      <c s="6" t="s">
        <v>23426</v>
      </c>
      <c s="6" t="s">
        <v>35814</v>
      </c>
      <c s="6" t="b">
        <v>0</v>
      </c>
    </row>
    <row>
      <c s="6">
        <v>17941</v>
      </c>
      <c s="6">
        <v>133589</v>
      </c>
      <c s="6">
        <v>41868</v>
      </c>
      <c s="6" t="s">
        <v>23283</v>
      </c>
      <c s="6" t="s">
        <v>11734</v>
      </c>
      <c s="8">
        <v>36467</v>
      </c>
      <c s="8">
        <v>36588</v>
      </c>
      <c s="6" t="s">
        <v>16446</v>
      </c>
      <c s="6"/>
      <c s="6"/>
      <c s="6" t="s">
        <v>32153</v>
      </c>
      <c s="7">
        <v>41642</v>
      </c>
      <c s="6" t="s">
        <v>15471</v>
      </c>
      <c s="6"/>
      <c s="6"/>
      <c s="6"/>
      <c s="6" t="s">
        <v>36044</v>
      </c>
      <c s="6" t="s">
        <v>31790</v>
      </c>
      <c s="6" t="s">
        <v>1437</v>
      </c>
      <c s="6" t="s">
        <v>22516</v>
      </c>
      <c s="6" t="s">
        <v>23426</v>
      </c>
      <c s="6" t="s">
        <v>35814</v>
      </c>
      <c s="6" t="b">
        <v>0</v>
      </c>
    </row>
    <row>
      <c s="6">
        <v>21784</v>
      </c>
      <c s="6">
        <v>186046</v>
      </c>
      <c s="6">
        <v>123614</v>
      </c>
      <c s="6" t="s">
        <v>3790</v>
      </c>
      <c s="6" t="s">
        <v>36849</v>
      </c>
      <c s="8">
        <v>35300</v>
      </c>
      <c s="8">
        <v>35300</v>
      </c>
      <c s="6" t="s">
        <v>15074</v>
      </c>
      <c s="6">
        <v>15</v>
      </c>
      <c s="6">
        <v>11.82</v>
      </c>
      <c s="6" t="s">
        <v>15323</v>
      </c>
      <c s="7">
        <v>36245</v>
      </c>
      <c s="6" t="s">
        <v>12328</v>
      </c>
      <c s="6" t="s">
        <v>22674</v>
      </c>
      <c s="6">
        <v>103.5</v>
      </c>
      <c s="6">
        <v>95.76</v>
      </c>
      <c s="6"/>
      <c s="6" t="s">
        <v>4296</v>
      </c>
      <c s="6" t="s">
        <v>38806</v>
      </c>
      <c s="6" t="s">
        <v>23508</v>
      </c>
      <c s="6" t="s">
        <v>23426</v>
      </c>
      <c s="6" t="s">
        <v>35814</v>
      </c>
      <c s="6" t="b">
        <v>0</v>
      </c>
    </row>
    <row>
      <c s="6">
        <v>1520</v>
      </c>
      <c s="6">
        <v>17123</v>
      </c>
      <c s="6">
        <v>82899</v>
      </c>
      <c s="6" t="s">
        <v>19813</v>
      </c>
      <c s="6"/>
      <c s="8">
        <v>38846</v>
      </c>
      <c s="8">
        <v>38846</v>
      </c>
      <c s="6" t="s">
        <v>9217</v>
      </c>
      <c s="6">
        <v>9</v>
      </c>
      <c s="6">
        <v>7.41</v>
      </c>
      <c s="6" t="s">
        <v>24833</v>
      </c>
      <c s="7">
        <v>40007</v>
      </c>
      <c s="6" t="s">
        <v>15471</v>
      </c>
      <c s="6" t="s">
        <v>1061</v>
      </c>
      <c s="6">
        <v>9</v>
      </c>
      <c s="6">
        <v>6.44</v>
      </c>
      <c s="6" t="s">
        <v>32748</v>
      </c>
      <c s="6" t="s">
        <v>30625</v>
      </c>
      <c s="6" t="s">
        <v>1474</v>
      </c>
      <c s="6" t="s">
        <v>19957</v>
      </c>
      <c s="6" t="s">
        <v>23426</v>
      </c>
      <c s="6" t="s">
        <v>35814</v>
      </c>
      <c s="6" t="b">
        <v>0</v>
      </c>
    </row>
    <row>
      <c s="6">
        <v>1593</v>
      </c>
      <c s="6">
        <v>17718</v>
      </c>
      <c s="6">
        <v>74667</v>
      </c>
      <c s="6" t="s">
        <v>24540</v>
      </c>
      <c s="6" t="s">
        <v>35658</v>
      </c>
      <c s="8">
        <v>37043</v>
      </c>
      <c s="8">
        <v>37926</v>
      </c>
      <c s="6" t="s">
        <v>2355</v>
      </c>
      <c s="6">
        <v>71</v>
      </c>
      <c s="6">
        <v>67.68</v>
      </c>
      <c s="6" t="s">
        <v>33692</v>
      </c>
      <c s="7">
        <v>38191</v>
      </c>
      <c s="6" t="s">
        <v>12328</v>
      </c>
      <c s="6" t="s">
        <v>12107</v>
      </c>
      <c s="6">
        <v>41.3</v>
      </c>
      <c s="6">
        <v>33.91</v>
      </c>
      <c s="6"/>
      <c s="6" t="s">
        <v>19392</v>
      </c>
      <c s="6" t="s">
        <v>35198</v>
      </c>
      <c s="6" t="s">
        <v>30862</v>
      </c>
      <c s="6" t="s">
        <v>23426</v>
      </c>
      <c s="6" t="s">
        <v>35814</v>
      </c>
      <c s="6" t="b">
        <v>1</v>
      </c>
    </row>
    <row>
      <c s="6">
        <v>9214</v>
      </c>
      <c s="6">
        <v>42568</v>
      </c>
      <c s="6">
        <v>74667</v>
      </c>
      <c s="6" t="s">
        <v>24540</v>
      </c>
      <c s="6" t="s">
        <v>35658</v>
      </c>
      <c s="8">
        <v>37043</v>
      </c>
      <c s="8">
        <v>37926</v>
      </c>
      <c s="6" t="s">
        <v>2355</v>
      </c>
      <c s="6">
        <v>71</v>
      </c>
      <c s="6">
        <v>67.68</v>
      </c>
      <c s="6" t="s">
        <v>33692</v>
      </c>
      <c s="7">
        <v>41921</v>
      </c>
      <c s="6" t="s">
        <v>15471</v>
      </c>
      <c s="6"/>
      <c s="6"/>
      <c s="6"/>
      <c s="6" t="s">
        <v>30559</v>
      </c>
      <c s="6" t="s">
        <v>19392</v>
      </c>
      <c s="6" t="s">
        <v>35198</v>
      </c>
      <c s="6" t="s">
        <v>30862</v>
      </c>
      <c s="6" t="s">
        <v>23426</v>
      </c>
      <c s="6" t="s">
        <v>35814</v>
      </c>
      <c s="6" t="b">
        <v>0</v>
      </c>
    </row>
    <row>
      <c s="6">
        <v>10257</v>
      </c>
      <c s="6">
        <v>83842</v>
      </c>
      <c s="6">
        <v>75735</v>
      </c>
      <c s="6" t="s">
        <v>22603</v>
      </c>
      <c s="6" t="s">
        <v>14528</v>
      </c>
      <c s="8">
        <v>40299</v>
      </c>
      <c s="8">
        <v>42064</v>
      </c>
      <c s="6" t="s">
        <v>37930</v>
      </c>
      <c s="6">
        <v>72.82</v>
      </c>
      <c s="6">
        <v>61.83</v>
      </c>
      <c s="6" t="s">
        <v>20330</v>
      </c>
      <c s="7">
        <v>42075</v>
      </c>
      <c s="6" t="s">
        <v>10374</v>
      </c>
      <c s="6"/>
      <c s="6"/>
      <c s="6"/>
      <c s="6" t="s">
        <v>27476</v>
      </c>
      <c s="6" t="s">
        <v>19392</v>
      </c>
      <c s="6" t="s">
        <v>14669</v>
      </c>
      <c s="6" t="s">
        <v>38174</v>
      </c>
      <c s="6" t="s">
        <v>23426</v>
      </c>
      <c s="6" t="s">
        <v>35814</v>
      </c>
      <c s="6" t="b">
        <v>0</v>
      </c>
    </row>
    <row>
      <c s="6">
        <v>5451</v>
      </c>
      <c s="6">
        <v>1216</v>
      </c>
      <c s="6">
        <v>63804</v>
      </c>
      <c s="6" t="s">
        <v>31235</v>
      </c>
      <c s="6" t="s">
        <v>26691</v>
      </c>
      <c s="8">
        <v>39723</v>
      </c>
      <c s="8">
        <v>40239</v>
      </c>
      <c s="6" t="s">
        <v>30149</v>
      </c>
      <c s="6">
        <v>17</v>
      </c>
      <c s="6">
        <v>12.36</v>
      </c>
      <c s="6" t="s">
        <v>28987</v>
      </c>
      <c s="7">
        <v>41117</v>
      </c>
      <c s="6" t="s">
        <v>15471</v>
      </c>
      <c s="6"/>
      <c s="6"/>
      <c s="6"/>
      <c s="6" t="s">
        <v>1278</v>
      </c>
      <c s="6" t="s">
        <v>4296</v>
      </c>
      <c s="6" t="s">
        <v>10262</v>
      </c>
      <c s="6" t="s">
        <v>34670</v>
      </c>
      <c s="6" t="s">
        <v>23426</v>
      </c>
      <c s="6" t="s">
        <v>35814</v>
      </c>
      <c s="6" t="b">
        <v>0</v>
      </c>
    </row>
    <row>
      <c s="6">
        <v>4499</v>
      </c>
      <c s="6">
        <v>41427</v>
      </c>
      <c s="6">
        <v>110973</v>
      </c>
      <c s="6" t="s">
        <v>9797</v>
      </c>
      <c s="6"/>
      <c s="8">
        <v>33848</v>
      </c>
      <c s="8">
        <v>33848</v>
      </c>
      <c s="6" t="s">
        <v>16446</v>
      </c>
      <c s="6"/>
      <c s="6"/>
      <c s="6" t="s">
        <v>953</v>
      </c>
      <c s="7">
        <v>35041</v>
      </c>
      <c s="6" t="s">
        <v>15471</v>
      </c>
      <c s="6" t="s">
        <v>36239</v>
      </c>
      <c s="6">
        <v>32</v>
      </c>
      <c s="6">
        <v>24.68</v>
      </c>
      <c s="6" t="s">
        <v>6892</v>
      </c>
      <c s="6" t="s">
        <v>12178</v>
      </c>
      <c s="6" t="s">
        <v>31543</v>
      </c>
      <c s="6" t="s">
        <v>1831</v>
      </c>
      <c s="6" t="s">
        <v>23426</v>
      </c>
      <c s="6" t="s">
        <v>35814</v>
      </c>
      <c s="6" t="b">
        <v>0</v>
      </c>
    </row>
    <row>
      <c s="6">
        <v>8611</v>
      </c>
      <c s="6">
        <v>61777</v>
      </c>
      <c s="6">
        <v>123634</v>
      </c>
      <c s="6" t="s">
        <v>23027</v>
      </c>
      <c s="6" t="s">
        <v>6540</v>
      </c>
      <c s="8">
        <v>41556</v>
      </c>
      <c s="8">
        <v>41738</v>
      </c>
      <c s="6" t="s">
        <v>27407</v>
      </c>
      <c s="6">
        <v>60.7</v>
      </c>
      <c s="6">
        <v>43.83</v>
      </c>
      <c s="6" t="s">
        <v>38633</v>
      </c>
      <c s="7">
        <v>41851</v>
      </c>
      <c s="6" t="s">
        <v>12328</v>
      </c>
      <c s="6" t="s">
        <v>15663</v>
      </c>
      <c s="6">
        <v>102</v>
      </c>
      <c s="6">
        <v>76.16</v>
      </c>
      <c s="6"/>
      <c s="6" t="s">
        <v>19392</v>
      </c>
      <c s="6" t="s">
        <v>11943</v>
      </c>
      <c s="6" t="s">
        <v>15724</v>
      </c>
      <c s="6" t="s">
        <v>23426</v>
      </c>
      <c s="6" t="s">
        <v>35814</v>
      </c>
      <c s="6" t="b">
        <v>1</v>
      </c>
    </row>
    <row>
      <c s="6">
        <v>13836</v>
      </c>
      <c s="6">
        <v>80083</v>
      </c>
      <c s="6">
        <v>68616</v>
      </c>
      <c s="6" t="s">
        <v>11036</v>
      </c>
      <c s="6" t="s">
        <v>23094</v>
      </c>
      <c s="8">
        <v>38200</v>
      </c>
      <c s="8">
        <v>42614</v>
      </c>
      <c s="6" t="s">
        <v>3033</v>
      </c>
      <c s="6">
        <v>298.71</v>
      </c>
      <c s="6">
        <v>239.63</v>
      </c>
      <c s="6" t="s">
        <v>32680</v>
      </c>
      <c s="7">
        <v>42635</v>
      </c>
      <c s="6" t="s">
        <v>30950</v>
      </c>
      <c s="6" t="s">
        <v>22088</v>
      </c>
      <c s="6">
        <v>46</v>
      </c>
      <c s="6">
        <v>41.02</v>
      </c>
      <c s="6" t="s">
        <v>16991</v>
      </c>
      <c s="6" t="s">
        <v>12178</v>
      </c>
      <c s="6" t="s">
        <v>31543</v>
      </c>
      <c s="6" t="s">
        <v>28146</v>
      </c>
      <c s="6" t="s">
        <v>23426</v>
      </c>
      <c s="6" t="s">
        <v>35814</v>
      </c>
      <c s="6" t="b">
        <v>1</v>
      </c>
    </row>
    <row>
      <c s="6">
        <v>19459</v>
      </c>
      <c s="6">
        <v>109722</v>
      </c>
      <c s="6">
        <v>68616</v>
      </c>
      <c s="6" t="s">
        <v>11036</v>
      </c>
      <c s="6" t="s">
        <v>23094</v>
      </c>
      <c s="8">
        <v>38200</v>
      </c>
      <c s="8">
        <v>42614</v>
      </c>
      <c s="6" t="s">
        <v>3033</v>
      </c>
      <c s="6">
        <v>298.71</v>
      </c>
      <c s="6">
        <v>239.63</v>
      </c>
      <c s="6" t="s">
        <v>32680</v>
      </c>
      <c s="7">
        <v>43265</v>
      </c>
      <c s="6" t="s">
        <v>12328</v>
      </c>
      <c s="6" t="s">
        <v>21109</v>
      </c>
      <c s="6">
        <v>180</v>
      </c>
      <c s="6">
        <v>153.05</v>
      </c>
      <c s="6"/>
      <c s="6" t="s">
        <v>12178</v>
      </c>
      <c s="6" t="s">
        <v>31543</v>
      </c>
      <c s="6" t="s">
        <v>28146</v>
      </c>
      <c s="6" t="s">
        <v>23426</v>
      </c>
      <c s="6" t="s">
        <v>35814</v>
      </c>
      <c s="6" t="b">
        <v>1</v>
      </c>
    </row>
    <row>
      <c s="6">
        <v>25376</v>
      </c>
      <c s="6">
        <v>109722</v>
      </c>
      <c s="6">
        <v>68616</v>
      </c>
      <c s="6" t="s">
        <v>11036</v>
      </c>
      <c s="6" t="s">
        <v>23094</v>
      </c>
      <c s="8">
        <v>38200</v>
      </c>
      <c s="8">
        <v>42614</v>
      </c>
      <c s="6" t="s">
        <v>3033</v>
      </c>
      <c s="6">
        <v>298.71</v>
      </c>
      <c s="6">
        <v>239.63</v>
      </c>
      <c s="6" t="s">
        <v>32680</v>
      </c>
      <c s="7">
        <v>43621</v>
      </c>
      <c s="6" t="s">
        <v>30353</v>
      </c>
      <c s="6" t="s">
        <v>6831</v>
      </c>
      <c s="6">
        <v>249.47</v>
      </c>
      <c s="6">
        <v>222.65</v>
      </c>
      <c s="6"/>
      <c s="6" t="s">
        <v>12178</v>
      </c>
      <c s="6" t="s">
        <v>31543</v>
      </c>
      <c s="6" t="s">
        <v>28146</v>
      </c>
      <c s="6" t="s">
        <v>23426</v>
      </c>
      <c s="6" t="s">
        <v>35814</v>
      </c>
      <c s="6" t="b">
        <v>1</v>
      </c>
    </row>
    <row>
      <c s="6">
        <v>25377</v>
      </c>
      <c s="6">
        <v>109722</v>
      </c>
      <c s="6">
        <v>68616</v>
      </c>
      <c s="6" t="s">
        <v>11036</v>
      </c>
      <c s="6" t="s">
        <v>23094</v>
      </c>
      <c s="8">
        <v>38200</v>
      </c>
      <c s="8">
        <v>42614</v>
      </c>
      <c s="6" t="s">
        <v>3033</v>
      </c>
      <c s="6">
        <v>298.71</v>
      </c>
      <c s="6">
        <v>239.63</v>
      </c>
      <c s="6" t="s">
        <v>32680</v>
      </c>
      <c s="7">
        <v>44048</v>
      </c>
      <c s="6" t="s">
        <v>30353</v>
      </c>
      <c s="6" t="s">
        <v>37578</v>
      </c>
      <c s="6">
        <v>499</v>
      </c>
      <c s="6">
        <v>423.71</v>
      </c>
      <c s="6"/>
      <c s="6" t="s">
        <v>12178</v>
      </c>
      <c s="6" t="s">
        <v>31543</v>
      </c>
      <c s="6" t="s">
        <v>28146</v>
      </c>
      <c s="6" t="s">
        <v>23426</v>
      </c>
      <c s="6" t="s">
        <v>35814</v>
      </c>
      <c s="6" t="b">
        <v>1</v>
      </c>
    </row>
    <row>
      <c s="6">
        <v>21883</v>
      </c>
      <c s="6">
        <v>188149</v>
      </c>
      <c s="6">
        <v>107380</v>
      </c>
      <c s="6" t="s">
        <v>579</v>
      </c>
      <c s="6" t="s">
        <v>18085</v>
      </c>
      <c s="8">
        <v>38596</v>
      </c>
      <c s="8">
        <v>39600</v>
      </c>
      <c s="6" t="s">
        <v>16446</v>
      </c>
      <c s="6">
        <v>19.95</v>
      </c>
      <c s="6">
        <v>12.67</v>
      </c>
      <c s="6" t="s">
        <v>31504</v>
      </c>
      <c s="7">
        <v>42240</v>
      </c>
      <c s="6" t="s">
        <v>15471</v>
      </c>
      <c s="6" t="s">
        <v>23406</v>
      </c>
      <c s="6">
        <v>140</v>
      </c>
      <c s="6">
        <v>125.48</v>
      </c>
      <c s="6" t="s">
        <v>36542</v>
      </c>
      <c s="6" t="s">
        <v>19392</v>
      </c>
      <c s="6" t="s">
        <v>35226</v>
      </c>
      <c s="6" t="s">
        <v>19392</v>
      </c>
      <c s="6" t="s">
        <v>23426</v>
      </c>
      <c s="6" t="s">
        <v>35814</v>
      </c>
      <c s="6" t="b">
        <v>0</v>
      </c>
    </row>
    <row>
      <c s="6">
        <v>6364</v>
      </c>
      <c s="6">
        <v>37266</v>
      </c>
      <c s="6">
        <v>73547</v>
      </c>
      <c s="6" t="s">
        <v>40252</v>
      </c>
      <c s="6" t="s">
        <v>7551</v>
      </c>
      <c s="8">
        <v>36495</v>
      </c>
      <c s="8">
        <v>39753</v>
      </c>
      <c s="6" t="s">
        <v>8367</v>
      </c>
      <c s="6">
        <v>100.49</v>
      </c>
      <c s="6">
        <v>105.82</v>
      </c>
      <c s="6" t="s">
        <v>6118</v>
      </c>
      <c s="7">
        <v>38624</v>
      </c>
      <c s="6" t="s">
        <v>12328</v>
      </c>
      <c s="6" t="s">
        <v>23880</v>
      </c>
      <c s="6">
        <v>28.88</v>
      </c>
      <c s="6">
        <v>23.95</v>
      </c>
      <c s="6"/>
      <c s="6" t="s">
        <v>19392</v>
      </c>
      <c s="6" t="s">
        <v>11943</v>
      </c>
      <c s="6" t="s">
        <v>8836</v>
      </c>
      <c s="6" t="s">
        <v>23426</v>
      </c>
      <c s="6" t="s">
        <v>35814</v>
      </c>
      <c s="6" t="b">
        <v>1</v>
      </c>
    </row>
    <row>
      <c s="6">
        <v>6365</v>
      </c>
      <c s="6">
        <v>37267</v>
      </c>
      <c s="6">
        <v>73547</v>
      </c>
      <c s="6" t="s">
        <v>40252</v>
      </c>
      <c s="6" t="s">
        <v>7551</v>
      </c>
      <c s="8">
        <v>36495</v>
      </c>
      <c s="8">
        <v>39753</v>
      </c>
      <c s="6" t="s">
        <v>8367</v>
      </c>
      <c s="6">
        <v>100.49</v>
      </c>
      <c s="6">
        <v>105.82</v>
      </c>
      <c s="6" t="s">
        <v>6118</v>
      </c>
      <c s="7">
        <v>39746</v>
      </c>
      <c s="6" t="s">
        <v>15471</v>
      </c>
      <c s="6" t="s">
        <v>27141</v>
      </c>
      <c s="6">
        <v>10</v>
      </c>
      <c s="6">
        <v>7.1</v>
      </c>
      <c s="6" t="s">
        <v>20634</v>
      </c>
      <c s="6" t="s">
        <v>19392</v>
      </c>
      <c s="6" t="s">
        <v>11943</v>
      </c>
      <c s="6" t="s">
        <v>8836</v>
      </c>
      <c s="6" t="s">
        <v>23426</v>
      </c>
      <c s="6" t="s">
        <v>35814</v>
      </c>
      <c s="6" t="b">
        <v>0</v>
      </c>
    </row>
    <row>
      <c s="6">
        <v>5273</v>
      </c>
      <c s="6">
        <v>45058</v>
      </c>
      <c s="6">
        <v>79745</v>
      </c>
      <c s="6" t="s">
        <v>13667</v>
      </c>
      <c s="6" t="s">
        <v>4175</v>
      </c>
      <c s="8">
        <v>37351</v>
      </c>
      <c s="8">
        <v>38235</v>
      </c>
      <c s="6" t="s">
        <v>34278</v>
      </c>
      <c s="6">
        <v>33</v>
      </c>
      <c s="6">
        <v>27.98</v>
      </c>
      <c s="6" t="s">
        <v>8720</v>
      </c>
      <c s="7">
        <v>39022</v>
      </c>
      <c s="6" t="s">
        <v>15471</v>
      </c>
      <c s="6" t="s">
        <v>29627</v>
      </c>
      <c s="6">
        <v>165</v>
      </c>
      <c s="6">
        <v>130.05</v>
      </c>
      <c s="6" t="s">
        <v>23953</v>
      </c>
      <c s="6" t="s">
        <v>12178</v>
      </c>
      <c s="6" t="s">
        <v>31543</v>
      </c>
      <c s="6"/>
      <c s="6" t="s">
        <v>23426</v>
      </c>
      <c s="6" t="s">
        <v>35814</v>
      </c>
      <c s="6" t="b">
        <v>0</v>
      </c>
    </row>
    <row>
      <c s="6">
        <v>20178</v>
      </c>
      <c s="6">
        <v>101352</v>
      </c>
      <c s="6">
        <v>188226</v>
      </c>
      <c s="6" t="s">
        <v>38188</v>
      </c>
      <c s="6" t="s">
        <v>27879</v>
      </c>
      <c s="8">
        <v>42439</v>
      </c>
      <c s="8">
        <v>42439</v>
      </c>
      <c s="6" t="s">
        <v>15074</v>
      </c>
      <c s="6">
        <v>10.5</v>
      </c>
      <c s="6">
        <v>9.67</v>
      </c>
      <c s="6" t="s">
        <v>32837</v>
      </c>
      <c s="7">
        <v>43377</v>
      </c>
      <c s="6" t="s">
        <v>15471</v>
      </c>
      <c s="6"/>
      <c s="6"/>
      <c s="6"/>
      <c s="6" t="s">
        <v>7039</v>
      </c>
      <c s="6" t="s">
        <v>1792</v>
      </c>
      <c s="6" t="s">
        <v>1792</v>
      </c>
      <c s="6" t="s">
        <v>26687</v>
      </c>
      <c s="6" t="s">
        <v>23426</v>
      </c>
      <c s="6" t="s">
        <v>35814</v>
      </c>
      <c s="6" t="b">
        <v>0</v>
      </c>
    </row>
    <row>
      <c s="6">
        <v>4110</v>
      </c>
      <c s="6">
        <v>24355</v>
      </c>
      <c s="6">
        <v>91228</v>
      </c>
      <c s="6" t="s">
        <v>11280</v>
      </c>
      <c s="6" t="s">
        <v>17211</v>
      </c>
      <c s="8">
        <v>39545</v>
      </c>
      <c s="8">
        <v>41067</v>
      </c>
      <c s="6" t="s">
        <v>13614</v>
      </c>
      <c s="6">
        <v>70</v>
      </c>
      <c s="6">
        <v>49.16</v>
      </c>
      <c s="6" t="s">
        <v>18788</v>
      </c>
      <c s="7">
        <v>40504</v>
      </c>
      <c s="6" t="s">
        <v>12328</v>
      </c>
      <c s="6" t="s">
        <v>16675</v>
      </c>
      <c s="6">
        <v>20</v>
      </c>
      <c s="6">
        <v>14.56</v>
      </c>
      <c s="6"/>
      <c s="6" t="s">
        <v>19392</v>
      </c>
      <c s="6" t="s">
        <v>11943</v>
      </c>
      <c s="6" t="s">
        <v>12861</v>
      </c>
      <c s="6" t="s">
        <v>23426</v>
      </c>
      <c s="6" t="s">
        <v>35814</v>
      </c>
      <c s="6" t="b">
        <v>0</v>
      </c>
    </row>
    <row>
      <c s="6">
        <v>9472</v>
      </c>
      <c s="6">
        <v>34914</v>
      </c>
      <c s="6">
        <v>91228</v>
      </c>
      <c s="6" t="s">
        <v>11280</v>
      </c>
      <c s="6" t="s">
        <v>17211</v>
      </c>
      <c s="8">
        <v>39545</v>
      </c>
      <c s="8">
        <v>41067</v>
      </c>
      <c s="6" t="s">
        <v>13614</v>
      </c>
      <c s="6">
        <v>70</v>
      </c>
      <c s="6">
        <v>49.16</v>
      </c>
      <c s="6" t="s">
        <v>18788</v>
      </c>
      <c s="7">
        <v>41975</v>
      </c>
      <c s="6" t="s">
        <v>15471</v>
      </c>
      <c s="6"/>
      <c s="6"/>
      <c s="6"/>
      <c s="6" t="s">
        <v>11007</v>
      </c>
      <c s="6" t="s">
        <v>19392</v>
      </c>
      <c s="6" t="s">
        <v>11943</v>
      </c>
      <c s="6" t="s">
        <v>12861</v>
      </c>
      <c s="6" t="s">
        <v>23426</v>
      </c>
      <c s="6" t="s">
        <v>35814</v>
      </c>
      <c s="6" t="b">
        <v>0</v>
      </c>
    </row>
    <row>
      <c s="6">
        <v>3356</v>
      </c>
      <c s="6">
        <v>36020</v>
      </c>
      <c s="6">
        <v>103695</v>
      </c>
      <c s="6" t="s">
        <v>37360</v>
      </c>
      <c s="6"/>
      <c s="8">
        <v>38030</v>
      </c>
      <c s="8">
        <v>38485</v>
      </c>
      <c s="6" t="s">
        <v>10218</v>
      </c>
      <c s="6">
        <v>86</v>
      </c>
      <c s="6">
        <v>70.27</v>
      </c>
      <c s="6" t="s">
        <v>39776</v>
      </c>
      <c s="7">
        <v>39377</v>
      </c>
      <c s="6" t="s">
        <v>10374</v>
      </c>
      <c s="6" t="s">
        <v>2476</v>
      </c>
      <c s="6">
        <v>115</v>
      </c>
      <c s="6">
        <v>80.88</v>
      </c>
      <c s="6" t="s">
        <v>27269</v>
      </c>
      <c s="6" t="s">
        <v>19392</v>
      </c>
      <c s="6" t="s">
        <v>35198</v>
      </c>
      <c s="6" t="s">
        <v>3019</v>
      </c>
      <c s="6" t="s">
        <v>23426</v>
      </c>
      <c s="6" t="s">
        <v>35814</v>
      </c>
      <c s="6" t="b">
        <v>0</v>
      </c>
    </row>
    <row>
      <c s="6">
        <v>4501</v>
      </c>
      <c s="6">
        <v>41431</v>
      </c>
      <c s="6">
        <v>110976</v>
      </c>
      <c s="6" t="s">
        <v>13922</v>
      </c>
      <c s="6" t="s">
        <v>34521</v>
      </c>
      <c s="8">
        <v>35916</v>
      </c>
      <c s="8">
        <v>35916</v>
      </c>
      <c s="6" t="s">
        <v>16446</v>
      </c>
      <c s="6"/>
      <c s="6"/>
      <c s="6" t="s">
        <v>953</v>
      </c>
      <c s="7">
        <v>37613</v>
      </c>
      <c s="6" t="s">
        <v>15471</v>
      </c>
      <c s="6" t="s">
        <v>22692</v>
      </c>
      <c s="6">
        <v>38</v>
      </c>
      <c s="6">
        <v>36.24</v>
      </c>
      <c s="6" t="s">
        <v>25678</v>
      </c>
      <c s="6" t="s">
        <v>12178</v>
      </c>
      <c s="6" t="s">
        <v>31543</v>
      </c>
      <c s="6" t="s">
        <v>8406</v>
      </c>
      <c s="6" t="s">
        <v>23426</v>
      </c>
      <c s="6" t="s">
        <v>35814</v>
      </c>
      <c s="6" t="b">
        <v>0</v>
      </c>
    </row>
    <row>
      <c s="6">
        <v>20826</v>
      </c>
      <c s="6">
        <v>146290</v>
      </c>
      <c s="6">
        <v>70966</v>
      </c>
      <c s="6" t="s">
        <v>20624</v>
      </c>
      <c s="6" t="s">
        <v>30365</v>
      </c>
      <c s="8">
        <v>38651</v>
      </c>
      <c s="8">
        <v>43246</v>
      </c>
      <c s="6" t="s">
        <v>8514</v>
      </c>
      <c s="6">
        <v>157.86</v>
      </c>
      <c s="6">
        <v>125.35</v>
      </c>
      <c s="6" t="s">
        <v>37738</v>
      </c>
      <c s="7">
        <v>43510</v>
      </c>
      <c s="6" t="s">
        <v>12328</v>
      </c>
      <c s="6" t="s">
        <v>3783</v>
      </c>
      <c s="6">
        <v>70</v>
      </c>
      <c s="6">
        <v>62.12</v>
      </c>
      <c s="6"/>
      <c s="6" t="s">
        <v>19392</v>
      </c>
      <c s="6" t="s">
        <v>27286</v>
      </c>
      <c s="6" t="s">
        <v>9095</v>
      </c>
      <c s="6" t="s">
        <v>23426</v>
      </c>
      <c s="6" t="s">
        <v>35814</v>
      </c>
      <c s="6" t="b">
        <v>1</v>
      </c>
    </row>
    <row>
      <c s="6">
        <v>5415</v>
      </c>
      <c s="6">
        <v>6403</v>
      </c>
      <c s="6">
        <v>70482</v>
      </c>
      <c s="6" t="s">
        <v>30561</v>
      </c>
      <c s="6" t="s">
        <v>16055</v>
      </c>
      <c s="8">
        <v>38882</v>
      </c>
      <c s="8">
        <v>39858</v>
      </c>
      <c s="6" t="s">
        <v>1916</v>
      </c>
      <c s="6">
        <v>28</v>
      </c>
      <c s="6">
        <v>20.7</v>
      </c>
      <c s="6" t="s">
        <v>19547</v>
      </c>
      <c s="7">
        <v>41463</v>
      </c>
      <c s="6" t="s">
        <v>15471</v>
      </c>
      <c s="6"/>
      <c s="6"/>
      <c s="6"/>
      <c s="6" t="s">
        <v>32641</v>
      </c>
      <c s="6" t="s">
        <v>12178</v>
      </c>
      <c s="6" t="s">
        <v>31543</v>
      </c>
      <c s="6" t="s">
        <v>16886</v>
      </c>
      <c s="6" t="s">
        <v>23426</v>
      </c>
      <c s="6" t="s">
        <v>35814</v>
      </c>
      <c s="6" t="b">
        <v>0</v>
      </c>
    </row>
    <row>
      <c s="6">
        <v>982</v>
      </c>
      <c s="6">
        <v>14285</v>
      </c>
      <c s="6">
        <v>79428</v>
      </c>
      <c s="6" t="s">
        <v>13368</v>
      </c>
      <c s="6" t="s">
        <v>15653</v>
      </c>
      <c s="8">
        <v>39522</v>
      </c>
      <c s="8">
        <v>39522</v>
      </c>
      <c s="6" t="s">
        <v>6197</v>
      </c>
      <c s="6">
        <v>5</v>
      </c>
      <c s="6">
        <v>3.16</v>
      </c>
      <c s="6" t="s">
        <v>318</v>
      </c>
      <c s="7">
        <v>40886</v>
      </c>
      <c s="6" t="s">
        <v>15471</v>
      </c>
      <c s="6"/>
      <c s="6"/>
      <c s="6"/>
      <c s="6" t="s">
        <v>37737</v>
      </c>
      <c s="6" t="s">
        <v>12178</v>
      </c>
      <c s="6" t="s">
        <v>31543</v>
      </c>
      <c s="6" t="s">
        <v>3357</v>
      </c>
      <c s="6" t="s">
        <v>23426</v>
      </c>
      <c s="6" t="s">
        <v>35814</v>
      </c>
      <c s="6" t="b">
        <v>0</v>
      </c>
    </row>
    <row>
      <c s="6">
        <v>3799</v>
      </c>
      <c s="6">
        <v>37964</v>
      </c>
      <c s="6">
        <v>103681</v>
      </c>
      <c s="6" t="s">
        <v>32301</v>
      </c>
      <c s="6"/>
      <c s="8">
        <v>36585</v>
      </c>
      <c s="8">
        <v>37193</v>
      </c>
      <c s="6" t="s">
        <v>12321</v>
      </c>
      <c s="6">
        <v>103</v>
      </c>
      <c s="6">
        <v>114.47</v>
      </c>
      <c s="6" t="s">
        <v>27414</v>
      </c>
      <c s="7">
        <v>39274</v>
      </c>
      <c s="6" t="s">
        <v>15471</v>
      </c>
      <c s="6" t="s">
        <v>4051</v>
      </c>
      <c s="6">
        <v>25</v>
      </c>
      <c s="6">
        <v>18.49</v>
      </c>
      <c s="6" t="s">
        <v>18333</v>
      </c>
      <c s="6" t="s">
        <v>1502</v>
      </c>
      <c s="6" t="s">
        <v>36282</v>
      </c>
      <c s="6" t="s">
        <v>5188</v>
      </c>
      <c s="6" t="s">
        <v>23426</v>
      </c>
      <c s="6" t="s">
        <v>35814</v>
      </c>
      <c s="6" t="b">
        <v>0</v>
      </c>
    </row>
    <row>
      <c s="6">
        <v>16084</v>
      </c>
      <c s="6">
        <v>104159</v>
      </c>
      <c s="6">
        <v>65829</v>
      </c>
      <c s="6" t="s">
        <v>3426</v>
      </c>
      <c s="6" t="s">
        <v>8643</v>
      </c>
      <c s="8">
        <v>40336</v>
      </c>
      <c s="8">
        <v>42497</v>
      </c>
      <c s="6" t="s">
        <v>35259</v>
      </c>
      <c s="6">
        <v>61.45</v>
      </c>
      <c s="6">
        <v>51.34</v>
      </c>
      <c s="6" t="s">
        <v>21289</v>
      </c>
      <c s="7">
        <v>42860</v>
      </c>
      <c s="6" t="s">
        <v>30950</v>
      </c>
      <c s="6"/>
      <c s="6"/>
      <c s="6"/>
      <c s="6" t="s">
        <v>569</v>
      </c>
      <c s="6" t="s">
        <v>12178</v>
      </c>
      <c s="6" t="s">
        <v>31543</v>
      </c>
      <c s="6" t="s">
        <v>20121</v>
      </c>
      <c s="6" t="s">
        <v>23426</v>
      </c>
      <c s="6" t="s">
        <v>35814</v>
      </c>
      <c s="6" t="b">
        <v>1</v>
      </c>
    </row>
    <row>
      <c s="6">
        <v>7076</v>
      </c>
      <c s="6">
        <v>56941</v>
      </c>
      <c s="6">
        <v>133246</v>
      </c>
      <c s="6" t="s">
        <v>9098</v>
      </c>
      <c s="6" t="s">
        <v>13640</v>
      </c>
      <c s="8">
        <v>38455</v>
      </c>
      <c s="8">
        <v>38973</v>
      </c>
      <c s="6" t="s">
        <v>31277</v>
      </c>
      <c s="6">
        <v>12</v>
      </c>
      <c s="6">
        <v>9.46</v>
      </c>
      <c s="6" t="s">
        <v>10187</v>
      </c>
      <c s="7">
        <v>39366</v>
      </c>
      <c s="6" t="s">
        <v>15471</v>
      </c>
      <c s="6"/>
      <c s="6"/>
      <c s="6"/>
      <c s="6" t="s">
        <v>31376</v>
      </c>
      <c s="6" t="s">
        <v>1792</v>
      </c>
      <c s="6" t="s">
        <v>1792</v>
      </c>
      <c s="6" t="s">
        <v>35291</v>
      </c>
      <c s="6" t="s">
        <v>23426</v>
      </c>
      <c s="6" t="s">
        <v>35814</v>
      </c>
      <c s="6" t="b">
        <v>0</v>
      </c>
    </row>
    <row>
      <c s="6">
        <v>199</v>
      </c>
      <c s="6">
        <v>2519</v>
      </c>
      <c s="6">
        <v>65707</v>
      </c>
      <c s="6" t="s">
        <v>4194</v>
      </c>
      <c s="6" t="s">
        <v>23073</v>
      </c>
      <c s="8">
        <v>37389</v>
      </c>
      <c s="8">
        <v>40676</v>
      </c>
      <c s="6" t="s">
        <v>38500</v>
      </c>
      <c s="6">
        <v>239.49</v>
      </c>
      <c s="6">
        <v>190.31</v>
      </c>
      <c s="6" t="s">
        <v>12106</v>
      </c>
      <c s="7">
        <v>40249</v>
      </c>
      <c s="6" t="s">
        <v>12328</v>
      </c>
      <c s="6" t="s">
        <v>32335</v>
      </c>
      <c s="6">
        <v>81</v>
      </c>
      <c s="6">
        <v>59.89</v>
      </c>
      <c s="6"/>
      <c s="6" t="s">
        <v>19392</v>
      </c>
      <c s="6" t="s">
        <v>35198</v>
      </c>
      <c s="6" t="s">
        <v>14443</v>
      </c>
      <c s="6" t="s">
        <v>23426</v>
      </c>
      <c s="6" t="s">
        <v>35814</v>
      </c>
      <c s="6" t="b">
        <v>1</v>
      </c>
    </row>
    <row>
      <c s="6">
        <v>9255</v>
      </c>
      <c s="6">
        <v>18325</v>
      </c>
      <c s="6">
        <v>84298</v>
      </c>
      <c s="6" t="s">
        <v>17634</v>
      </c>
      <c s="6" t="s">
        <v>26034</v>
      </c>
      <c s="8">
        <v>40750</v>
      </c>
      <c s="8">
        <v>40994</v>
      </c>
      <c s="6" t="s">
        <v>22889</v>
      </c>
      <c s="6">
        <v>6.25</v>
      </c>
      <c s="6">
        <v>4.75</v>
      </c>
      <c s="6" t="s">
        <v>25294</v>
      </c>
      <c s="7">
        <v>41730</v>
      </c>
      <c s="6" t="s">
        <v>15471</v>
      </c>
      <c s="6"/>
      <c s="6"/>
      <c s="6"/>
      <c s="6" t="s">
        <v>36895</v>
      </c>
      <c s="6" t="s">
        <v>1502</v>
      </c>
      <c s="6" t="s">
        <v>36282</v>
      </c>
      <c s="6" t="s">
        <v>25070</v>
      </c>
      <c s="6" t="s">
        <v>23426</v>
      </c>
      <c s="6" t="s">
        <v>35814</v>
      </c>
      <c s="6" t="b">
        <v>0</v>
      </c>
    </row>
    <row>
      <c s="6">
        <v>18462</v>
      </c>
      <c s="6">
        <v>119698</v>
      </c>
      <c s="6">
        <v>67074</v>
      </c>
      <c s="6" t="s">
        <v>18671</v>
      </c>
      <c s="6" t="s">
        <v>3642</v>
      </c>
      <c s="8">
        <v>40070</v>
      </c>
      <c s="8">
        <v>42808</v>
      </c>
      <c s="6" t="s">
        <v>25888</v>
      </c>
      <c s="6">
        <v>86</v>
      </c>
      <c s="6">
        <v>67.37</v>
      </c>
      <c s="6" t="s">
        <v>9795</v>
      </c>
      <c s="7">
        <v>43104</v>
      </c>
      <c s="6" t="s">
        <v>15471</v>
      </c>
      <c s="6"/>
      <c s="6"/>
      <c s="6"/>
      <c s="6" t="s">
        <v>15273</v>
      </c>
      <c s="6" t="s">
        <v>12178</v>
      </c>
      <c s="6" t="s">
        <v>31543</v>
      </c>
      <c s="6" t="s">
        <v>13242</v>
      </c>
      <c s="6" t="s">
        <v>23426</v>
      </c>
      <c s="6" t="s">
        <v>35814</v>
      </c>
      <c s="6" t="b">
        <v>0</v>
      </c>
    </row>
    <row>
      <c s="6">
        <v>3936</v>
      </c>
      <c s="6">
        <v>38862</v>
      </c>
      <c s="6">
        <v>107389</v>
      </c>
      <c s="6" t="s">
        <v>24587</v>
      </c>
      <c s="6"/>
      <c s="8">
        <v>35582</v>
      </c>
      <c s="8">
        <v>35582</v>
      </c>
      <c s="6" t="s">
        <v>16446</v>
      </c>
      <c s="6"/>
      <c s="6"/>
      <c s="6" t="s">
        <v>11115</v>
      </c>
      <c s="7">
        <v>36564</v>
      </c>
      <c s="6" t="s">
        <v>15471</v>
      </c>
      <c s="6" t="s">
        <v>5390</v>
      </c>
      <c s="6">
        <v>415</v>
      </c>
      <c s="6">
        <v>412.11</v>
      </c>
      <c s="6" t="s">
        <v>31804</v>
      </c>
      <c s="6" t="s">
        <v>12178</v>
      </c>
      <c s="6" t="s">
        <v>31543</v>
      </c>
      <c s="6" t="s">
        <v>15623</v>
      </c>
      <c s="6" t="s">
        <v>23426</v>
      </c>
      <c s="6" t="s">
        <v>35814</v>
      </c>
      <c s="6" t="b">
        <v>0</v>
      </c>
    </row>
    <row>
      <c s="6">
        <v>19145</v>
      </c>
      <c s="6">
        <v>92171</v>
      </c>
      <c s="6">
        <v>159356</v>
      </c>
      <c s="6" t="s">
        <v>33101</v>
      </c>
      <c s="6" t="s">
        <v>7971</v>
      </c>
      <c s="8">
        <v>42013</v>
      </c>
      <c s="8">
        <v>42256</v>
      </c>
      <c s="6" t="s">
        <v>26110</v>
      </c>
      <c s="6">
        <v>75</v>
      </c>
      <c s="6">
        <v>66.4</v>
      </c>
      <c s="6" t="s">
        <v>33166</v>
      </c>
      <c s="7">
        <v>43199</v>
      </c>
      <c s="6" t="s">
        <v>15471</v>
      </c>
      <c s="6" t="s">
        <v>4718</v>
      </c>
      <c s="6">
        <v>8700</v>
      </c>
      <c s="6">
        <v>7086.73</v>
      </c>
      <c s="6" t="s">
        <v>8846</v>
      </c>
      <c s="6" t="s">
        <v>19392</v>
      </c>
      <c s="6" t="s">
        <v>11943</v>
      </c>
      <c s="6" t="s">
        <v>26302</v>
      </c>
      <c s="6" t="s">
        <v>23426</v>
      </c>
      <c s="6" t="s">
        <v>35814</v>
      </c>
      <c s="6" t="b">
        <v>0</v>
      </c>
    </row>
    <row>
      <c s="6">
        <v>11946</v>
      </c>
      <c s="6">
        <v>92171</v>
      </c>
      <c s="6">
        <v>159356</v>
      </c>
      <c s="6" t="s">
        <v>33101</v>
      </c>
      <c s="6" t="s">
        <v>7971</v>
      </c>
      <c s="8">
        <v>42013</v>
      </c>
      <c s="8">
        <v>42256</v>
      </c>
      <c s="6" t="s">
        <v>26110</v>
      </c>
      <c s="6">
        <v>75</v>
      </c>
      <c s="6">
        <v>66.4</v>
      </c>
      <c s="6" t="s">
        <v>33166</v>
      </c>
      <c s="7">
        <v>42410</v>
      </c>
      <c s="6" t="s">
        <v>12328</v>
      </c>
      <c s="6" t="s">
        <v>10126</v>
      </c>
      <c s="6">
        <v>95</v>
      </c>
      <c s="6">
        <v>85.44</v>
      </c>
      <c s="6"/>
      <c s="6" t="s">
        <v>19392</v>
      </c>
      <c s="6" t="s">
        <v>11943</v>
      </c>
      <c s="6" t="s">
        <v>26302</v>
      </c>
      <c s="6" t="s">
        <v>23426</v>
      </c>
      <c s="6" t="s">
        <v>35814</v>
      </c>
      <c s="6" t="b">
        <v>1</v>
      </c>
    </row>
    <row>
      <c s="6">
        <v>7805</v>
      </c>
      <c s="6">
        <v>47942</v>
      </c>
      <c s="6">
        <v>119654</v>
      </c>
      <c s="6" t="s">
        <v>36545</v>
      </c>
      <c s="6"/>
      <c s="8">
        <v>37210</v>
      </c>
      <c s="8">
        <v>38671</v>
      </c>
      <c s="6" t="s">
        <v>17090</v>
      </c>
      <c s="6">
        <v>20.7</v>
      </c>
      <c s="6">
        <v>18.73</v>
      </c>
      <c s="6" t="s">
        <v>22974</v>
      </c>
      <c s="7">
        <v>39056</v>
      </c>
      <c s="6" t="s">
        <v>15471</v>
      </c>
      <c s="6"/>
      <c s="6"/>
      <c s="6"/>
      <c s="6" t="s">
        <v>19653</v>
      </c>
      <c s="6" t="s">
        <v>12178</v>
      </c>
      <c s="6" t="s">
        <v>31543</v>
      </c>
      <c s="6"/>
      <c s="6" t="s">
        <v>23426</v>
      </c>
      <c s="6" t="s">
        <v>35814</v>
      </c>
      <c s="6" t="b">
        <v>0</v>
      </c>
    </row>
    <row>
      <c s="6">
        <v>12466</v>
      </c>
      <c s="6">
        <v>23478</v>
      </c>
      <c s="6">
        <v>90163</v>
      </c>
      <c s="6" t="s">
        <v>26262</v>
      </c>
      <c s="6" t="s">
        <v>19081</v>
      </c>
      <c s="8">
        <v>39472</v>
      </c>
      <c s="8">
        <v>39472</v>
      </c>
      <c s="6" t="s">
        <v>15074</v>
      </c>
      <c s="6">
        <v>8</v>
      </c>
      <c s="6">
        <v>5.48</v>
      </c>
      <c s="6"/>
      <c s="7">
        <v>39702</v>
      </c>
      <c s="6" t="s">
        <v>15471</v>
      </c>
      <c s="6" t="s">
        <v>14385</v>
      </c>
      <c s="6">
        <v>60</v>
      </c>
      <c s="6">
        <v>42.61</v>
      </c>
      <c s="6" t="s">
        <v>18389</v>
      </c>
      <c s="6" t="s">
        <v>19392</v>
      </c>
      <c s="6" t="s">
        <v>27286</v>
      </c>
      <c s="6" t="s">
        <v>37608</v>
      </c>
      <c s="6" t="s">
        <v>23426</v>
      </c>
      <c s="6" t="s">
        <v>35814</v>
      </c>
      <c s="6" t="b">
        <v>0</v>
      </c>
    </row>
    <row>
      <c s="6">
        <v>8999</v>
      </c>
      <c s="6">
        <v>25239</v>
      </c>
      <c s="6">
        <v>85402</v>
      </c>
      <c s="6" t="s">
        <v>31279</v>
      </c>
      <c s="6" t="s">
        <v>6964</v>
      </c>
      <c s="8">
        <v>39083</v>
      </c>
      <c s="8">
        <v>41061</v>
      </c>
      <c s="6" t="s">
        <v>27407</v>
      </c>
      <c s="6">
        <v>17</v>
      </c>
      <c s="6">
        <v>12.5</v>
      </c>
      <c s="6" t="s">
        <v>13274</v>
      </c>
      <c s="7">
        <v>41904</v>
      </c>
      <c s="6" t="s">
        <v>15471</v>
      </c>
      <c s="6"/>
      <c s="6"/>
      <c s="6"/>
      <c s="6" t="s">
        <v>3652</v>
      </c>
      <c s="6" t="s">
        <v>1792</v>
      </c>
      <c s="6" t="s">
        <v>1792</v>
      </c>
      <c s="6"/>
      <c s="6" t="s">
        <v>23426</v>
      </c>
      <c s="6" t="s">
        <v>35814</v>
      </c>
      <c s="6" t="b">
        <v>0</v>
      </c>
    </row>
    <row>
      <c s="6">
        <v>6762</v>
      </c>
      <c s="6">
        <v>43199</v>
      </c>
      <c s="6">
        <v>113220</v>
      </c>
      <c s="6" t="s">
        <v>30653</v>
      </c>
      <c s="6" t="s">
        <v>34439</v>
      </c>
      <c s="8">
        <v>41244</v>
      </c>
      <c s="8">
        <v>41244</v>
      </c>
      <c s="6" t="s">
        <v>16446</v>
      </c>
      <c s="6">
        <v>1.8</v>
      </c>
      <c s="6">
        <v>1.39</v>
      </c>
      <c s="6" t="s">
        <v>35959</v>
      </c>
      <c s="7">
        <v>41646</v>
      </c>
      <c s="6" t="s">
        <v>15471</v>
      </c>
      <c s="6"/>
      <c s="6"/>
      <c s="6"/>
      <c s="6" t="s">
        <v>18827</v>
      </c>
      <c s="6" t="s">
        <v>2597</v>
      </c>
      <c s="6" t="s">
        <v>2597</v>
      </c>
      <c s="6" t="s">
        <v>27712</v>
      </c>
      <c s="6" t="s">
        <v>23426</v>
      </c>
      <c s="6" t="s">
        <v>35814</v>
      </c>
      <c s="6" t="b">
        <v>0</v>
      </c>
    </row>
    <row>
      <c s="6">
        <v>400</v>
      </c>
      <c s="6">
        <v>6504</v>
      </c>
      <c s="6">
        <v>70600</v>
      </c>
      <c s="6" t="s">
        <v>19012</v>
      </c>
      <c s="6"/>
      <c s="8">
        <v>39814</v>
      </c>
      <c s="8">
        <v>39965</v>
      </c>
      <c s="6" t="s">
        <v>16446</v>
      </c>
      <c s="6">
        <v>3</v>
      </c>
      <c s="6">
        <v>2.19</v>
      </c>
      <c s="6" t="s">
        <v>8343</v>
      </c>
      <c s="7">
        <v>40457</v>
      </c>
      <c s="6" t="s">
        <v>15471</v>
      </c>
      <c s="6"/>
      <c s="6"/>
      <c s="6"/>
      <c s="6" t="s">
        <v>25894</v>
      </c>
      <c s="6" t="s">
        <v>12178</v>
      </c>
      <c s="6" t="s">
        <v>31543</v>
      </c>
      <c s="6" t="s">
        <v>11425</v>
      </c>
      <c s="6" t="s">
        <v>23426</v>
      </c>
      <c s="6" t="s">
        <v>35814</v>
      </c>
      <c s="6" t="b">
        <v>0</v>
      </c>
    </row>
    <row>
      <c s="6">
        <v>19773</v>
      </c>
      <c s="6">
        <v>154967</v>
      </c>
      <c s="6">
        <v>290539</v>
      </c>
      <c s="6" t="s">
        <v>27754</v>
      </c>
      <c s="6" t="s">
        <v>31378</v>
      </c>
      <c s="8">
        <v>42248</v>
      </c>
      <c s="8">
        <v>42248</v>
      </c>
      <c s="6" t="s">
        <v>27684</v>
      </c>
      <c s="6"/>
      <c s="6"/>
      <c s="6" t="s">
        <v>39954</v>
      </c>
      <c s="7">
        <v>43320</v>
      </c>
      <c s="6" t="s">
        <v>15471</v>
      </c>
      <c s="6"/>
      <c s="6"/>
      <c s="6"/>
      <c s="6" t="s">
        <v>39289</v>
      </c>
      <c s="6" t="s">
        <v>1792</v>
      </c>
      <c s="6" t="s">
        <v>1792</v>
      </c>
      <c s="6" t="s">
        <v>32086</v>
      </c>
      <c s="6" t="s">
        <v>23426</v>
      </c>
      <c s="6" t="s">
        <v>35814</v>
      </c>
      <c s="6" t="b">
        <v>0</v>
      </c>
    </row>
    <row>
      <c s="6">
        <v>2012</v>
      </c>
      <c s="6">
        <v>21296</v>
      </c>
      <c s="6">
        <v>87835</v>
      </c>
      <c s="6" t="s">
        <v>28390</v>
      </c>
      <c s="6" t="s">
        <v>19284</v>
      </c>
      <c s="8">
        <v>38377</v>
      </c>
      <c s="8">
        <v>39958</v>
      </c>
      <c s="6" t="s">
        <v>5829</v>
      </c>
      <c s="6">
        <v>69.9</v>
      </c>
      <c s="6">
        <v>52.72</v>
      </c>
      <c s="6" t="s">
        <v>27766</v>
      </c>
      <c s="7">
        <v>40490</v>
      </c>
      <c s="6" t="s">
        <v>15471</v>
      </c>
      <c s="6" t="s">
        <v>30027</v>
      </c>
      <c s="6">
        <v>800</v>
      </c>
      <c s="6">
        <v>582.32</v>
      </c>
      <c s="6" t="s">
        <v>23916</v>
      </c>
      <c s="6" t="s">
        <v>19392</v>
      </c>
      <c s="6" t="s">
        <v>35198</v>
      </c>
      <c s="6" t="s">
        <v>34811</v>
      </c>
      <c s="6" t="s">
        <v>23426</v>
      </c>
      <c s="6" t="s">
        <v>35814</v>
      </c>
      <c s="6" t="b">
        <v>0</v>
      </c>
    </row>
    <row>
      <c s="6">
        <v>1488</v>
      </c>
      <c s="6">
        <v>16983</v>
      </c>
      <c s="6">
        <v>82720</v>
      </c>
      <c s="6" t="s">
        <v>14946</v>
      </c>
      <c s="6"/>
      <c s="8">
        <v>38473</v>
      </c>
      <c s="8">
        <v>38838</v>
      </c>
      <c s="6" t="s">
        <v>8142</v>
      </c>
      <c s="6">
        <v>72.3</v>
      </c>
      <c s="6">
        <v>58.06</v>
      </c>
      <c s="6" t="s">
        <v>22705</v>
      </c>
      <c s="7">
        <v>38992</v>
      </c>
      <c s="6" t="s">
        <v>15471</v>
      </c>
      <c s="6" t="s">
        <v>869</v>
      </c>
      <c s="6">
        <v>290</v>
      </c>
      <c s="6">
        <v>228.58</v>
      </c>
      <c s="6" t="s">
        <v>30057</v>
      </c>
      <c s="6" t="s">
        <v>19392</v>
      </c>
      <c s="6" t="s">
        <v>11943</v>
      </c>
      <c s="6" t="s">
        <v>12861</v>
      </c>
      <c s="6" t="s">
        <v>23426</v>
      </c>
      <c s="6" t="s">
        <v>35814</v>
      </c>
      <c s="6" t="b">
        <v>0</v>
      </c>
    </row>
    <row>
      <c s="6">
        <v>23755</v>
      </c>
      <c s="6">
        <v>193607</v>
      </c>
      <c s="6">
        <v>152753</v>
      </c>
      <c s="6" t="s">
        <v>7328</v>
      </c>
      <c s="6" t="s">
        <v>29969</v>
      </c>
      <c s="8">
        <v>41688</v>
      </c>
      <c s="8">
        <v>43787</v>
      </c>
      <c s="6" t="s">
        <v>26324</v>
      </c>
      <c s="6">
        <v>131.07</v>
      </c>
      <c s="6">
        <v>117.37</v>
      </c>
      <c s="6" t="s">
        <v>13003</v>
      </c>
      <c s="7">
        <v>43993</v>
      </c>
      <c s="6" t="s">
        <v>12328</v>
      </c>
      <c s="6" t="s">
        <v>9377</v>
      </c>
      <c s="6">
        <v>259.2</v>
      </c>
      <c s="6">
        <v>231.69</v>
      </c>
      <c s="6"/>
      <c s="6" t="s">
        <v>19392</v>
      </c>
      <c s="6" t="s">
        <v>11943</v>
      </c>
      <c s="6" t="s">
        <v>3391</v>
      </c>
      <c s="6" t="s">
        <v>23426</v>
      </c>
      <c s="6" t="s">
        <v>35814</v>
      </c>
      <c s="6" t="b">
        <v>1</v>
      </c>
    </row>
    <row>
      <c s="6">
        <v>1118</v>
      </c>
      <c s="6">
        <v>14798</v>
      </c>
      <c s="6">
        <v>80075</v>
      </c>
      <c s="6" t="s">
        <v>22333</v>
      </c>
      <c s="6" t="s">
        <v>16241</v>
      </c>
      <c s="8">
        <v>39314</v>
      </c>
      <c s="8">
        <v>40928</v>
      </c>
      <c s="6" t="s">
        <v>37930</v>
      </c>
      <c s="6">
        <v>72.8</v>
      </c>
      <c s="6">
        <v>53.33</v>
      </c>
      <c s="6" t="s">
        <v>39463</v>
      </c>
      <c s="7">
        <v>40934</v>
      </c>
      <c s="6" t="s">
        <v>15471</v>
      </c>
      <c s="6" t="s">
        <v>12356</v>
      </c>
      <c s="6">
        <v>545</v>
      </c>
      <c s="6">
        <v>428.04</v>
      </c>
      <c s="6" t="s">
        <v>12486</v>
      </c>
      <c s="6" t="s">
        <v>19392</v>
      </c>
      <c s="6" t="s">
        <v>35198</v>
      </c>
      <c s="6" t="s">
        <v>35421</v>
      </c>
      <c s="6" t="s">
        <v>23426</v>
      </c>
      <c s="6" t="s">
        <v>35814</v>
      </c>
      <c s="6" t="b">
        <v>0</v>
      </c>
    </row>
    <row>
      <c s="6">
        <v>9772</v>
      </c>
      <c s="6">
        <v>54108</v>
      </c>
      <c s="6">
        <v>79512</v>
      </c>
      <c s="6" t="s">
        <v>15727</v>
      </c>
      <c s="6" t="s">
        <v>39290</v>
      </c>
      <c s="8">
        <v>40505</v>
      </c>
      <c s="8">
        <v>41631</v>
      </c>
      <c s="6" t="s">
        <v>26545</v>
      </c>
      <c s="6">
        <v>125.7</v>
      </c>
      <c s="6">
        <v>96.89</v>
      </c>
      <c s="6" t="s">
        <v>23089</v>
      </c>
      <c s="7">
        <v>42034</v>
      </c>
      <c s="6" t="s">
        <v>12328</v>
      </c>
      <c s="6" t="s">
        <v>1764</v>
      </c>
      <c s="6">
        <v>65</v>
      </c>
      <c s="6">
        <v>55.18</v>
      </c>
      <c s="6"/>
      <c s="6" t="s">
        <v>19392</v>
      </c>
      <c s="6" t="s">
        <v>27286</v>
      </c>
      <c s="6" t="s">
        <v>19392</v>
      </c>
      <c s="6" t="s">
        <v>23426</v>
      </c>
      <c s="6" t="s">
        <v>35814</v>
      </c>
      <c s="6" t="b">
        <v>1</v>
      </c>
    </row>
    <row>
      <c s="6">
        <v>1745</v>
      </c>
      <c s="6">
        <v>18759</v>
      </c>
      <c s="6">
        <v>84811</v>
      </c>
      <c s="6" t="s">
        <v>22678</v>
      </c>
      <c s="6"/>
      <c s="8">
        <v>38447</v>
      </c>
      <c s="8">
        <v>38508</v>
      </c>
      <c s="6" t="s">
        <v>6197</v>
      </c>
      <c s="6">
        <v>7.2</v>
      </c>
      <c s="6">
        <v>5.55</v>
      </c>
      <c s="6" t="s">
        <v>14304</v>
      </c>
      <c s="7">
        <v>39917</v>
      </c>
      <c s="6" t="s">
        <v>15471</v>
      </c>
      <c s="6"/>
      <c s="6"/>
      <c s="6"/>
      <c s="6" t="s">
        <v>36978</v>
      </c>
      <c s="6" t="s">
        <v>1502</v>
      </c>
      <c s="6" t="s">
        <v>36282</v>
      </c>
      <c s="6"/>
      <c s="6" t="s">
        <v>23426</v>
      </c>
      <c s="6" t="s">
        <v>35814</v>
      </c>
      <c s="6" t="b">
        <v>0</v>
      </c>
    </row>
    <row>
      <c s="6">
        <v>3290</v>
      </c>
      <c s="6">
        <v>35566</v>
      </c>
      <c s="6">
        <v>103123</v>
      </c>
      <c s="6" t="s">
        <v>19308</v>
      </c>
      <c s="6" t="s">
        <v>23848</v>
      </c>
      <c s="8">
        <v>34304</v>
      </c>
      <c s="8">
        <v>36800</v>
      </c>
      <c s="6" t="s">
        <v>28305</v>
      </c>
      <c s="6">
        <v>147.6</v>
      </c>
      <c s="6">
        <v>150.07</v>
      </c>
      <c s="6" t="s">
        <v>26576</v>
      </c>
      <c s="7">
        <v>36923</v>
      </c>
      <c s="6" t="s">
        <v>12328</v>
      </c>
      <c s="6" t="s">
        <v>5974</v>
      </c>
      <c s="6">
        <v>188</v>
      </c>
      <c s="6">
        <v>200.26</v>
      </c>
      <c s="6"/>
      <c s="6" t="s">
        <v>19392</v>
      </c>
      <c s="6" t="s">
        <v>11943</v>
      </c>
      <c s="6" t="s">
        <v>12861</v>
      </c>
      <c s="6" t="s">
        <v>23426</v>
      </c>
      <c s="6" t="s">
        <v>35814</v>
      </c>
      <c s="6" t="b">
        <v>1</v>
      </c>
    </row>
    <row>
      <c s="6">
        <v>3291</v>
      </c>
      <c s="6">
        <v>35566</v>
      </c>
      <c s="6">
        <v>103123</v>
      </c>
      <c s="6" t="s">
        <v>19308</v>
      </c>
      <c s="6" t="s">
        <v>23848</v>
      </c>
      <c s="8">
        <v>34304</v>
      </c>
      <c s="8">
        <v>36800</v>
      </c>
      <c s="6" t="s">
        <v>28305</v>
      </c>
      <c s="6">
        <v>147.6</v>
      </c>
      <c s="6">
        <v>150.07</v>
      </c>
      <c s="6" t="s">
        <v>26576</v>
      </c>
      <c s="7">
        <v>37228</v>
      </c>
      <c s="6" t="s">
        <v>10374</v>
      </c>
      <c s="6" t="s">
        <v>8429</v>
      </c>
      <c s="6">
        <v>1500</v>
      </c>
      <c s="6">
        <v>1685.2</v>
      </c>
      <c s="6" t="s">
        <v>17415</v>
      </c>
      <c s="6" t="s">
        <v>19392</v>
      </c>
      <c s="6" t="s">
        <v>11943</v>
      </c>
      <c s="6" t="s">
        <v>12861</v>
      </c>
      <c s="6" t="s">
        <v>23426</v>
      </c>
      <c s="6" t="s">
        <v>35814</v>
      </c>
      <c s="6" t="b">
        <v>0</v>
      </c>
    </row>
    <row>
      <c s="6">
        <v>1419</v>
      </c>
      <c s="6">
        <v>16667</v>
      </c>
      <c s="6">
        <v>82348</v>
      </c>
      <c s="6" t="s">
        <v>7086</v>
      </c>
      <c s="6" t="s">
        <v>38827</v>
      </c>
      <c s="8">
        <v>37910</v>
      </c>
      <c s="8">
        <v>38641</v>
      </c>
      <c s="6" t="s">
        <v>10102</v>
      </c>
      <c s="6">
        <v>58.85</v>
      </c>
      <c s="6">
        <v>50.26</v>
      </c>
      <c s="6" t="s">
        <v>31916</v>
      </c>
      <c s="7">
        <v>38688</v>
      </c>
      <c s="6" t="s">
        <v>12328</v>
      </c>
      <c s="6" t="s">
        <v>38976</v>
      </c>
      <c s="6">
        <v>61.8</v>
      </c>
      <c s="6">
        <v>52.19</v>
      </c>
      <c s="6"/>
      <c s="6" t="s">
        <v>30625</v>
      </c>
      <c s="6" t="s">
        <v>1474</v>
      </c>
      <c s="6" t="s">
        <v>22845</v>
      </c>
      <c s="6" t="s">
        <v>23426</v>
      </c>
      <c s="6" t="s">
        <v>35814</v>
      </c>
      <c s="6" t="b">
        <v>1</v>
      </c>
    </row>
    <row>
      <c s="6">
        <v>1420</v>
      </c>
      <c s="6">
        <v>16667</v>
      </c>
      <c s="6">
        <v>82348</v>
      </c>
      <c s="6" t="s">
        <v>7086</v>
      </c>
      <c s="6" t="s">
        <v>38827</v>
      </c>
      <c s="8">
        <v>37910</v>
      </c>
      <c s="8">
        <v>38641</v>
      </c>
      <c s="6" t="s">
        <v>10102</v>
      </c>
      <c s="6">
        <v>58.85</v>
      </c>
      <c s="6">
        <v>50.26</v>
      </c>
      <c s="6" t="s">
        <v>31916</v>
      </c>
      <c s="7">
        <v>39136</v>
      </c>
      <c s="6" t="s">
        <v>30353</v>
      </c>
      <c s="6" t="s">
        <v>35009</v>
      </c>
      <c s="6">
        <v>26</v>
      </c>
      <c s="6">
        <v>19.44</v>
      </c>
      <c s="6"/>
      <c s="6" t="s">
        <v>30625</v>
      </c>
      <c s="6" t="s">
        <v>1474</v>
      </c>
      <c s="6" t="s">
        <v>22845</v>
      </c>
      <c s="6" t="s">
        <v>23426</v>
      </c>
      <c s="6" t="s">
        <v>35814</v>
      </c>
      <c s="6" t="b">
        <v>1</v>
      </c>
    </row>
    <row>
      <c s="6">
        <v>1421</v>
      </c>
      <c s="6">
        <v>16667</v>
      </c>
      <c s="6">
        <v>82348</v>
      </c>
      <c s="6" t="s">
        <v>7086</v>
      </c>
      <c s="6" t="s">
        <v>38827</v>
      </c>
      <c s="8">
        <v>37910</v>
      </c>
      <c s="8">
        <v>38641</v>
      </c>
      <c s="6" t="s">
        <v>10102</v>
      </c>
      <c s="6">
        <v>58.85</v>
      </c>
      <c s="6">
        <v>50.26</v>
      </c>
      <c s="6" t="s">
        <v>31916</v>
      </c>
      <c s="7">
        <v>40038</v>
      </c>
      <c s="6" t="s">
        <v>15471</v>
      </c>
      <c s="6" t="s">
        <v>24063</v>
      </c>
      <c s="6">
        <v>51</v>
      </c>
      <c s="6">
        <v>35.78</v>
      </c>
      <c s="6"/>
      <c s="6" t="s">
        <v>30625</v>
      </c>
      <c s="6" t="s">
        <v>1474</v>
      </c>
      <c s="6" t="s">
        <v>22845</v>
      </c>
      <c s="6" t="s">
        <v>23426</v>
      </c>
      <c s="6" t="s">
        <v>35814</v>
      </c>
      <c s="6" t="b">
        <v>0</v>
      </c>
    </row>
    <row>
      <c s="6">
        <v>23076</v>
      </c>
      <c s="6">
        <v>115103</v>
      </c>
      <c s="6">
        <v>148868</v>
      </c>
      <c s="6" t="s">
        <v>30727</v>
      </c>
      <c s="6" t="s">
        <v>31314</v>
      </c>
      <c s="8">
        <v>41870</v>
      </c>
      <c s="8">
        <v>42754</v>
      </c>
      <c s="6" t="s">
        <v>28311</v>
      </c>
      <c s="6">
        <v>24.28</v>
      </c>
      <c s="6">
        <v>21.59</v>
      </c>
      <c s="6" t="s">
        <v>6086</v>
      </c>
      <c s="7">
        <v>43220</v>
      </c>
      <c s="6" t="s">
        <v>15471</v>
      </c>
      <c s="6"/>
      <c s="6"/>
      <c s="6"/>
      <c s="6" t="s">
        <v>39925</v>
      </c>
      <c s="6" t="s">
        <v>19392</v>
      </c>
      <c s="6" t="s">
        <v>35226</v>
      </c>
      <c s="6" t="s">
        <v>12044</v>
      </c>
      <c s="6" t="s">
        <v>23426</v>
      </c>
      <c s="6" t="s">
        <v>35814</v>
      </c>
      <c s="6" t="b">
        <v>0</v>
      </c>
    </row>
    <row>
      <c s="6">
        <v>19746</v>
      </c>
      <c s="6">
        <v>42518</v>
      </c>
      <c s="6">
        <v>66689</v>
      </c>
      <c s="6" t="s">
        <v>26374</v>
      </c>
      <c s="6" t="s">
        <v>24385</v>
      </c>
      <c s="8">
        <v>38139</v>
      </c>
      <c s="8">
        <v>41306</v>
      </c>
      <c s="6" t="s">
        <v>32248</v>
      </c>
      <c s="6">
        <v>87.39</v>
      </c>
      <c s="6">
        <v>65.44</v>
      </c>
      <c s="6" t="s">
        <v>25477</v>
      </c>
      <c s="7">
        <v>43315</v>
      </c>
      <c s="6" t="s">
        <v>15471</v>
      </c>
      <c s="6" t="s">
        <v>15966</v>
      </c>
      <c s="6">
        <v>405</v>
      </c>
      <c s="6">
        <v>349.18</v>
      </c>
      <c s="6" t="s">
        <v>2046</v>
      </c>
      <c s="6" t="s">
        <v>30625</v>
      </c>
      <c s="6" t="s">
        <v>1474</v>
      </c>
      <c s="6" t="s">
        <v>32601</v>
      </c>
      <c s="6" t="s">
        <v>23426</v>
      </c>
      <c s="6" t="s">
        <v>35814</v>
      </c>
      <c s="6" t="b">
        <v>0</v>
      </c>
    </row>
    <row>
      <c s="6">
        <v>3996</v>
      </c>
      <c s="6">
        <v>39072</v>
      </c>
      <c s="6">
        <v>107665</v>
      </c>
      <c s="6" t="s">
        <v>17163</v>
      </c>
      <c s="6"/>
      <c s="8">
        <v>36473</v>
      </c>
      <c s="8">
        <v>36473</v>
      </c>
      <c s="6" t="s">
        <v>16446</v>
      </c>
      <c s="6">
        <v>17</v>
      </c>
      <c s="6">
        <v>15.97</v>
      </c>
      <c s="6" t="s">
        <v>25820</v>
      </c>
      <c s="7">
        <v>37263</v>
      </c>
      <c s="6" t="s">
        <v>15471</v>
      </c>
      <c s="6"/>
      <c s="6"/>
      <c s="6"/>
      <c s="6" t="s">
        <v>35600</v>
      </c>
      <c s="6" t="s">
        <v>19392</v>
      </c>
      <c s="6" t="s">
        <v>14669</v>
      </c>
      <c s="6" t="s">
        <v>27286</v>
      </c>
      <c s="6" t="s">
        <v>23426</v>
      </c>
      <c s="6" t="s">
        <v>35814</v>
      </c>
      <c s="6" t="b">
        <v>0</v>
      </c>
    </row>
    <row>
      <c s="6">
        <v>19482</v>
      </c>
      <c s="6">
        <v>139747</v>
      </c>
      <c s="6">
        <v>186660</v>
      </c>
      <c s="6" t="s">
        <v>9127</v>
      </c>
      <c s="6" t="s">
        <v>1002</v>
      </c>
      <c s="8">
        <v>42418</v>
      </c>
      <c s="8">
        <v>43149</v>
      </c>
      <c s="6" t="s">
        <v>14616</v>
      </c>
      <c s="6">
        <v>85</v>
      </c>
      <c s="6">
        <v>70.48</v>
      </c>
      <c s="6" t="s">
        <v>6023</v>
      </c>
      <c s="7">
        <v>43271</v>
      </c>
      <c s="6" t="s">
        <v>12328</v>
      </c>
      <c s="6" t="s">
        <v>36820</v>
      </c>
      <c s="6">
        <v>99.7</v>
      </c>
      <c s="6">
        <v>85.54</v>
      </c>
      <c s="6"/>
      <c s="6" t="s">
        <v>19392</v>
      </c>
      <c s="6" t="s">
        <v>11943</v>
      </c>
      <c s="6" t="s">
        <v>789</v>
      </c>
      <c s="6" t="s">
        <v>23426</v>
      </c>
      <c s="6" t="s">
        <v>35814</v>
      </c>
      <c s="6" t="b">
        <v>1</v>
      </c>
    </row>
    <row>
      <c s="6">
        <v>3110</v>
      </c>
      <c s="6">
        <v>33595</v>
      </c>
      <c s="6">
        <v>100998</v>
      </c>
      <c s="6" t="s">
        <v>8192</v>
      </c>
      <c s="6" t="s">
        <v>25321</v>
      </c>
      <c s="8">
        <v>38580</v>
      </c>
      <c s="8">
        <v>38884</v>
      </c>
      <c s="6" t="s">
        <v>27407</v>
      </c>
      <c s="6">
        <v>9</v>
      </c>
      <c s="6">
        <v>7.39</v>
      </c>
      <c s="6" t="s">
        <v>38632</v>
      </c>
      <c s="7">
        <v>39421</v>
      </c>
      <c s="6" t="s">
        <v>15471</v>
      </c>
      <c s="6"/>
      <c s="6"/>
      <c s="6"/>
      <c s="6" t="s">
        <v>15638</v>
      </c>
      <c s="6" t="s">
        <v>1792</v>
      </c>
      <c s="6" t="s">
        <v>1792</v>
      </c>
      <c s="6" t="s">
        <v>18930</v>
      </c>
      <c s="6" t="s">
        <v>23426</v>
      </c>
      <c s="6" t="s">
        <v>35814</v>
      </c>
      <c s="6" t="b">
        <v>0</v>
      </c>
    </row>
    <row>
      <c s="6">
        <v>3284</v>
      </c>
      <c s="6">
        <v>1062</v>
      </c>
      <c s="6">
        <v>63558</v>
      </c>
      <c s="6" t="s">
        <v>3689</v>
      </c>
      <c s="6" t="s">
        <v>25212</v>
      </c>
      <c s="8">
        <v>38876</v>
      </c>
      <c s="8">
        <v>42193</v>
      </c>
      <c s="6" t="s">
        <v>25888</v>
      </c>
      <c s="6">
        <v>132</v>
      </c>
      <c s="6">
        <v>109.51</v>
      </c>
      <c s="6" t="s">
        <v>5357</v>
      </c>
      <c s="7">
        <v>41242</v>
      </c>
      <c s="6" t="s">
        <v>15471</v>
      </c>
      <c s="6"/>
      <c s="6"/>
      <c s="6"/>
      <c s="6" t="s">
        <v>70</v>
      </c>
      <c s="6" t="s">
        <v>1792</v>
      </c>
      <c s="6" t="s">
        <v>1792</v>
      </c>
      <c s="6" t="s">
        <v>31189</v>
      </c>
      <c s="6" t="s">
        <v>23426</v>
      </c>
      <c s="6" t="s">
        <v>35814</v>
      </c>
      <c s="6" t="b">
        <v>1</v>
      </c>
    </row>
    <row>
      <c s="6">
        <v>18554</v>
      </c>
      <c s="6">
        <v>90054</v>
      </c>
      <c s="6">
        <v>63558</v>
      </c>
      <c s="6" t="s">
        <v>3689</v>
      </c>
      <c s="6" t="s">
        <v>25212</v>
      </c>
      <c s="8">
        <v>38876</v>
      </c>
      <c s="8">
        <v>42193</v>
      </c>
      <c s="6" t="s">
        <v>25888</v>
      </c>
      <c s="6">
        <v>132</v>
      </c>
      <c s="6">
        <v>109.51</v>
      </c>
      <c s="6" t="s">
        <v>5357</v>
      </c>
      <c s="7">
        <v>43111</v>
      </c>
      <c s="6" t="s">
        <v>15471</v>
      </c>
      <c s="6"/>
      <c s="6"/>
      <c s="6"/>
      <c s="6" t="s">
        <v>33107</v>
      </c>
      <c s="6" t="s">
        <v>1792</v>
      </c>
      <c s="6" t="s">
        <v>1792</v>
      </c>
      <c s="6" t="s">
        <v>31189</v>
      </c>
      <c s="6" t="s">
        <v>23426</v>
      </c>
      <c s="6" t="s">
        <v>35814</v>
      </c>
      <c s="6" t="b">
        <v>0</v>
      </c>
    </row>
    <row>
      <c s="6">
        <v>25306</v>
      </c>
      <c s="6">
        <v>206019</v>
      </c>
      <c s="6">
        <v>239535</v>
      </c>
      <c s="6" t="s">
        <v>38088</v>
      </c>
      <c s="6" t="s">
        <v>31160</v>
      </c>
      <c s="8">
        <v>42705</v>
      </c>
      <c s="8">
        <v>43922</v>
      </c>
      <c s="6" t="s">
        <v>11650</v>
      </c>
      <c s="6">
        <v>89.5</v>
      </c>
      <c s="6">
        <v>81.03</v>
      </c>
      <c s="6" t="s">
        <v>30177</v>
      </c>
      <c s="7">
        <v>44102</v>
      </c>
      <c s="6" t="s">
        <v>15471</v>
      </c>
      <c s="6" t="s">
        <v>8545</v>
      </c>
      <c s="6">
        <v>185</v>
      </c>
      <c s="6">
        <v>158.03</v>
      </c>
      <c s="6" t="s">
        <v>3201</v>
      </c>
      <c s="6" t="s">
        <v>1502</v>
      </c>
      <c s="6" t="s">
        <v>36282</v>
      </c>
      <c s="6" t="s">
        <v>2560</v>
      </c>
      <c s="6" t="s">
        <v>23426</v>
      </c>
      <c s="6" t="s">
        <v>35814</v>
      </c>
      <c s="6" t="b">
        <v>0</v>
      </c>
    </row>
    <row>
      <c s="6">
        <v>19549</v>
      </c>
      <c s="6">
        <v>151533</v>
      </c>
      <c s="6">
        <v>285326</v>
      </c>
      <c s="6" t="s">
        <v>36586</v>
      </c>
      <c s="6" t="s">
        <v>25422</v>
      </c>
      <c s="8">
        <v>34851</v>
      </c>
      <c s="8">
        <v>34851</v>
      </c>
      <c s="6" t="s">
        <v>16446</v>
      </c>
      <c s="6"/>
      <c s="6"/>
      <c s="6" t="s">
        <v>22978</v>
      </c>
      <c s="7">
        <v>36066</v>
      </c>
      <c s="6" t="s">
        <v>15471</v>
      </c>
      <c s="6"/>
      <c s="6"/>
      <c s="6"/>
      <c s="6" t="s">
        <v>19678</v>
      </c>
      <c s="6" t="s">
        <v>12178</v>
      </c>
      <c s="6" t="s">
        <v>31543</v>
      </c>
      <c s="6" t="s">
        <v>17319</v>
      </c>
      <c s="6" t="s">
        <v>23426</v>
      </c>
      <c s="6" t="s">
        <v>35814</v>
      </c>
      <c s="6" t="b">
        <v>0</v>
      </c>
    </row>
    <row>
      <c s="6">
        <v>17862</v>
      </c>
      <c s="6">
        <v>48188</v>
      </c>
      <c s="6">
        <v>120111</v>
      </c>
      <c s="6" t="s">
        <v>1574</v>
      </c>
      <c s="6" t="s">
        <v>16596</v>
      </c>
      <c s="8">
        <v>35796</v>
      </c>
      <c s="8">
        <v>35796</v>
      </c>
      <c s="6" t="s">
        <v>16446</v>
      </c>
      <c s="6"/>
      <c s="6"/>
      <c s="6" t="s">
        <v>14381</v>
      </c>
      <c s="7">
        <v>38366</v>
      </c>
      <c s="6" t="s">
        <v>15471</v>
      </c>
      <c s="6"/>
      <c s="6"/>
      <c s="6"/>
      <c s="6" t="s">
        <v>10722</v>
      </c>
      <c s="6" t="s">
        <v>1792</v>
      </c>
      <c s="6" t="s">
        <v>1792</v>
      </c>
      <c s="6" t="s">
        <v>26398</v>
      </c>
      <c s="6" t="s">
        <v>23426</v>
      </c>
      <c s="6" t="s">
        <v>35814</v>
      </c>
      <c s="6" t="b">
        <v>0</v>
      </c>
    </row>
    <row>
      <c s="6">
        <v>7790</v>
      </c>
      <c s="6">
        <v>13148</v>
      </c>
      <c s="6">
        <v>78357</v>
      </c>
      <c s="6" t="s">
        <v>32143</v>
      </c>
      <c s="6" t="s">
        <v>33441</v>
      </c>
      <c s="8">
        <v>40513</v>
      </c>
      <c s="8">
        <v>40878</v>
      </c>
      <c s="6" t="s">
        <v>6421</v>
      </c>
      <c s="6">
        <v>5.25</v>
      </c>
      <c s="6">
        <v>3.93</v>
      </c>
      <c s="6" t="s">
        <v>20439</v>
      </c>
      <c s="7">
        <v>41760</v>
      </c>
      <c s="6" t="s">
        <v>15471</v>
      </c>
      <c s="6"/>
      <c s="6"/>
      <c s="6"/>
      <c s="6" t="s">
        <v>22719</v>
      </c>
      <c s="6" t="s">
        <v>12178</v>
      </c>
      <c s="6" t="s">
        <v>31543</v>
      </c>
      <c s="6"/>
      <c s="6" t="s">
        <v>23426</v>
      </c>
      <c s="6" t="s">
        <v>35814</v>
      </c>
      <c s="6" t="b">
        <v>0</v>
      </c>
    </row>
    <row>
      <c s="6">
        <v>4831</v>
      </c>
      <c s="6">
        <v>28185</v>
      </c>
      <c s="6">
        <v>95375</v>
      </c>
      <c s="6" t="s">
        <v>8314</v>
      </c>
      <c s="6"/>
      <c s="8">
        <v>41128</v>
      </c>
      <c s="8">
        <v>41128</v>
      </c>
      <c s="6" t="s">
        <v>15074</v>
      </c>
      <c s="6">
        <v>3.5</v>
      </c>
      <c s="6">
        <v>2.85</v>
      </c>
      <c s="6" t="s">
        <v>15371</v>
      </c>
      <c s="7">
        <v>41395</v>
      </c>
      <c s="6" t="s">
        <v>15471</v>
      </c>
      <c s="6" t="s">
        <v>35328</v>
      </c>
      <c s="6">
        <v>33</v>
      </c>
      <c s="6">
        <v>25.41</v>
      </c>
      <c s="6" t="s">
        <v>1679</v>
      </c>
      <c s="6" t="s">
        <v>4296</v>
      </c>
      <c s="6" t="s">
        <v>10262</v>
      </c>
      <c s="6" t="s">
        <v>12157</v>
      </c>
      <c s="6" t="s">
        <v>23426</v>
      </c>
      <c s="6" t="s">
        <v>35814</v>
      </c>
      <c s="6" t="b">
        <v>0</v>
      </c>
    </row>
    <row>
      <c s="6">
        <v>12387</v>
      </c>
      <c s="6">
        <v>28185</v>
      </c>
      <c s="6">
        <v>95375</v>
      </c>
      <c s="6" t="s">
        <v>8314</v>
      </c>
      <c s="6"/>
      <c s="8">
        <v>41128</v>
      </c>
      <c s="8">
        <v>41128</v>
      </c>
      <c s="6" t="s">
        <v>15074</v>
      </c>
      <c s="6">
        <v>3.5</v>
      </c>
      <c s="6">
        <v>2.85</v>
      </c>
      <c s="6" t="s">
        <v>15371</v>
      </c>
      <c s="7">
        <v>41984</v>
      </c>
      <c s="6" t="s">
        <v>15471</v>
      </c>
      <c s="6"/>
      <c s="6"/>
      <c s="6"/>
      <c s="6" t="s">
        <v>31966</v>
      </c>
      <c s="6" t="s">
        <v>4296</v>
      </c>
      <c s="6" t="s">
        <v>10262</v>
      </c>
      <c s="6" t="s">
        <v>12157</v>
      </c>
      <c s="6" t="s">
        <v>23426</v>
      </c>
      <c s="6" t="s">
        <v>35814</v>
      </c>
      <c s="6" t="b">
        <v>1</v>
      </c>
    </row>
    <row>
      <c s="6">
        <v>12388</v>
      </c>
      <c s="6">
        <v>28185</v>
      </c>
      <c s="6">
        <v>95375</v>
      </c>
      <c s="6" t="s">
        <v>8314</v>
      </c>
      <c s="6"/>
      <c s="8">
        <v>41128</v>
      </c>
      <c s="8">
        <v>41128</v>
      </c>
      <c s="6" t="s">
        <v>15074</v>
      </c>
      <c s="6">
        <v>3.5</v>
      </c>
      <c s="6">
        <v>2.85</v>
      </c>
      <c s="6" t="s">
        <v>15371</v>
      </c>
      <c s="7">
        <v>42466</v>
      </c>
      <c s="6" t="s">
        <v>15471</v>
      </c>
      <c s="6"/>
      <c s="6"/>
      <c s="6"/>
      <c s="6" t="s">
        <v>16395</v>
      </c>
      <c s="6" t="s">
        <v>4296</v>
      </c>
      <c s="6" t="s">
        <v>10262</v>
      </c>
      <c s="6" t="s">
        <v>12157</v>
      </c>
      <c s="6" t="s">
        <v>23426</v>
      </c>
      <c s="6" t="s">
        <v>35814</v>
      </c>
      <c s="6" t="b">
        <v>1</v>
      </c>
    </row>
    <row>
      <c s="6">
        <v>3604</v>
      </c>
      <c s="6">
        <v>37065</v>
      </c>
      <c s="6">
        <v>104707</v>
      </c>
      <c s="6" t="s">
        <v>30221</v>
      </c>
      <c s="6" t="s">
        <v>11537</v>
      </c>
      <c s="8">
        <v>38757</v>
      </c>
      <c s="8">
        <v>38757</v>
      </c>
      <c s="6" t="s">
        <v>16446</v>
      </c>
      <c s="6">
        <v>6.4</v>
      </c>
      <c s="6">
        <v>5.4</v>
      </c>
      <c s="6" t="s">
        <v>268</v>
      </c>
      <c s="7">
        <v>40725</v>
      </c>
      <c s="6" t="s">
        <v>15471</v>
      </c>
      <c s="6"/>
      <c s="6"/>
      <c s="6"/>
      <c s="6" t="s">
        <v>16037</v>
      </c>
      <c s="6" t="s">
        <v>12178</v>
      </c>
      <c s="6" t="s">
        <v>31543</v>
      </c>
      <c s="6" t="s">
        <v>37687</v>
      </c>
      <c s="6" t="s">
        <v>23426</v>
      </c>
      <c s="6" t="s">
        <v>35814</v>
      </c>
      <c s="6" t="b">
        <v>0</v>
      </c>
    </row>
    <row>
      <c s="6">
        <v>15925</v>
      </c>
      <c s="6">
        <v>56158</v>
      </c>
      <c s="6">
        <v>55549</v>
      </c>
      <c s="6" t="s">
        <v>27290</v>
      </c>
      <c s="6" t="s">
        <v>20873</v>
      </c>
      <c s="8">
        <v>39692</v>
      </c>
      <c s="8">
        <v>41334</v>
      </c>
      <c s="6" t="s">
        <v>18154</v>
      </c>
      <c s="6">
        <v>5.9</v>
      </c>
      <c s="6">
        <v>4.54</v>
      </c>
      <c s="6" t="s">
        <v>26357</v>
      </c>
      <c s="7">
        <v>42689</v>
      </c>
      <c s="6" t="s">
        <v>15471</v>
      </c>
      <c s="6"/>
      <c s="6"/>
      <c s="6"/>
      <c s="6" t="s">
        <v>21989</v>
      </c>
      <c s="6" t="s">
        <v>2597</v>
      </c>
      <c s="6" t="s">
        <v>2597</v>
      </c>
      <c s="6" t="s">
        <v>25070</v>
      </c>
      <c s="6" t="s">
        <v>23426</v>
      </c>
      <c s="6" t="s">
        <v>35814</v>
      </c>
      <c s="6" t="b">
        <v>1</v>
      </c>
    </row>
    <row>
      <c s="6">
        <v>8979</v>
      </c>
      <c s="6">
        <v>72168</v>
      </c>
      <c s="6">
        <v>151328</v>
      </c>
      <c s="6" t="s">
        <v>38873</v>
      </c>
      <c s="6" t="s">
        <v>20117</v>
      </c>
      <c s="8">
        <v>38854</v>
      </c>
      <c s="8">
        <v>38854</v>
      </c>
      <c s="6" t="s">
        <v>23016</v>
      </c>
      <c s="6">
        <v>12</v>
      </c>
      <c s="6">
        <v>9.39</v>
      </c>
      <c s="6" t="s">
        <v>8579</v>
      </c>
      <c s="7">
        <v>41514</v>
      </c>
      <c s="6" t="s">
        <v>15471</v>
      </c>
      <c s="6"/>
      <c s="6"/>
      <c s="6"/>
      <c s="6" t="s">
        <v>20939</v>
      </c>
      <c s="6" t="s">
        <v>12178</v>
      </c>
      <c s="6" t="s">
        <v>31543</v>
      </c>
      <c s="6" t="s">
        <v>7913</v>
      </c>
      <c s="6" t="s">
        <v>23426</v>
      </c>
      <c s="6" t="s">
        <v>35814</v>
      </c>
      <c s="6" t="b">
        <v>0</v>
      </c>
    </row>
    <row>
      <c s="6">
        <v>21220</v>
      </c>
      <c s="6">
        <v>177057</v>
      </c>
      <c s="6">
        <v>107255</v>
      </c>
      <c s="6" t="s">
        <v>30317</v>
      </c>
      <c s="6" t="s">
        <v>10908</v>
      </c>
      <c s="8">
        <v>40330</v>
      </c>
      <c s="8">
        <v>43405</v>
      </c>
      <c s="6" t="s">
        <v>11183</v>
      </c>
      <c s="6">
        <v>163.55</v>
      </c>
      <c s="6">
        <v>142.71</v>
      </c>
      <c s="6" t="s">
        <v>1112</v>
      </c>
      <c s="7">
        <v>43593</v>
      </c>
      <c s="6" t="s">
        <v>12328</v>
      </c>
      <c s="6" t="s">
        <v>2947</v>
      </c>
      <c s="6">
        <v>71</v>
      </c>
      <c s="6">
        <v>63.16</v>
      </c>
      <c s="6"/>
      <c s="6" t="s">
        <v>32288</v>
      </c>
      <c s="6" t="s">
        <v>7548</v>
      </c>
      <c s="6" t="s">
        <v>25236</v>
      </c>
      <c s="6" t="s">
        <v>23426</v>
      </c>
      <c s="6" t="s">
        <v>35814</v>
      </c>
      <c s="6" t="b">
        <v>1</v>
      </c>
    </row>
    <row>
      <c s="6">
        <v>8523</v>
      </c>
      <c s="6">
        <v>48174</v>
      </c>
      <c s="6">
        <v>58440</v>
      </c>
      <c s="6" t="s">
        <v>28915</v>
      </c>
      <c s="6" t="s">
        <v>25361</v>
      </c>
      <c s="8">
        <v>38691</v>
      </c>
      <c s="8">
        <v>41491</v>
      </c>
      <c s="6" t="s">
        <v>22170</v>
      </c>
      <c s="6">
        <v>33</v>
      </c>
      <c s="6">
        <v>24.72</v>
      </c>
      <c s="6" t="s">
        <v>16605</v>
      </c>
      <c s="7">
        <v>41843</v>
      </c>
      <c s="6" t="s">
        <v>15471</v>
      </c>
      <c s="6" t="s">
        <v>31614</v>
      </c>
      <c s="6">
        <v>170</v>
      </c>
      <c s="6">
        <v>124.97</v>
      </c>
      <c s="6" t="s">
        <v>14460</v>
      </c>
      <c s="6" t="s">
        <v>2597</v>
      </c>
      <c s="6" t="s">
        <v>2597</v>
      </c>
      <c s="6" t="s">
        <v>33162</v>
      </c>
      <c s="6" t="s">
        <v>23426</v>
      </c>
      <c s="6" t="s">
        <v>35814</v>
      </c>
      <c s="6" t="b">
        <v>1</v>
      </c>
    </row>
    <row>
      <c s="6">
        <v>15863</v>
      </c>
      <c s="6">
        <v>44204</v>
      </c>
      <c s="6">
        <v>58440</v>
      </c>
      <c s="6" t="s">
        <v>28915</v>
      </c>
      <c s="6" t="s">
        <v>25361</v>
      </c>
      <c s="8">
        <v>38691</v>
      </c>
      <c s="8">
        <v>41491</v>
      </c>
      <c s="6" t="s">
        <v>22170</v>
      </c>
      <c s="6">
        <v>33</v>
      </c>
      <c s="6">
        <v>24.72</v>
      </c>
      <c s="6" t="s">
        <v>16605</v>
      </c>
      <c s="7">
        <v>41844</v>
      </c>
      <c s="6" t="s">
        <v>15471</v>
      </c>
      <c s="6"/>
      <c s="6"/>
      <c s="6"/>
      <c s="6" t="s">
        <v>40133</v>
      </c>
      <c s="6" t="s">
        <v>2597</v>
      </c>
      <c s="6" t="s">
        <v>2597</v>
      </c>
      <c s="6" t="s">
        <v>33162</v>
      </c>
      <c s="6" t="s">
        <v>23426</v>
      </c>
      <c s="6" t="s">
        <v>35814</v>
      </c>
      <c s="6" t="b">
        <v>0</v>
      </c>
    </row>
    <row>
      <c s="6">
        <v>5511</v>
      </c>
      <c s="6">
        <v>28516</v>
      </c>
      <c s="6">
        <v>95688</v>
      </c>
      <c s="6" t="s">
        <v>11077</v>
      </c>
      <c s="6" t="s">
        <v>7406</v>
      </c>
      <c s="8">
        <v>36752</v>
      </c>
      <c s="8">
        <v>38731</v>
      </c>
      <c s="6" t="s">
        <v>37930</v>
      </c>
      <c s="6">
        <v>24.4</v>
      </c>
      <c s="6">
        <v>21.86</v>
      </c>
      <c s="6" t="s">
        <v>16702</v>
      </c>
      <c s="7">
        <v>39995</v>
      </c>
      <c s="6" t="s">
        <v>15471</v>
      </c>
      <c s="6"/>
      <c s="6"/>
      <c s="6"/>
      <c s="6" t="s">
        <v>34411</v>
      </c>
      <c s="6" t="s">
        <v>12178</v>
      </c>
      <c s="6" t="s">
        <v>31543</v>
      </c>
      <c s="6" t="s">
        <v>33162</v>
      </c>
      <c s="6" t="s">
        <v>23426</v>
      </c>
      <c s="6" t="s">
        <v>35814</v>
      </c>
      <c s="6" t="b">
        <v>0</v>
      </c>
    </row>
    <row>
      <c s="6">
        <v>434</v>
      </c>
      <c s="6">
        <v>6627</v>
      </c>
      <c s="6">
        <v>70739</v>
      </c>
      <c s="6" t="s">
        <v>36677</v>
      </c>
      <c s="6" t="s">
        <v>31259</v>
      </c>
      <c s="8">
        <v>37502</v>
      </c>
      <c s="8">
        <v>39481</v>
      </c>
      <c s="6" t="s">
        <v>26256</v>
      </c>
      <c s="6">
        <v>27.65</v>
      </c>
      <c s="6">
        <v>24.49</v>
      </c>
      <c s="6" t="s">
        <v>7321</v>
      </c>
      <c s="7">
        <v>40465</v>
      </c>
      <c s="6" t="s">
        <v>15471</v>
      </c>
      <c s="6" t="s">
        <v>8959</v>
      </c>
      <c s="6">
        <v>9.5</v>
      </c>
      <c s="6">
        <v>6.82</v>
      </c>
      <c s="6" t="s">
        <v>17138</v>
      </c>
      <c s="6" t="s">
        <v>4296</v>
      </c>
      <c s="6" t="s">
        <v>4296</v>
      </c>
      <c s="6" t="s">
        <v>4290</v>
      </c>
      <c s="6" t="s">
        <v>23426</v>
      </c>
      <c s="6" t="s">
        <v>35814</v>
      </c>
      <c s="6" t="b">
        <v>0</v>
      </c>
    </row>
    <row>
      <c s="6">
        <v>2701</v>
      </c>
      <c s="6">
        <v>25908</v>
      </c>
      <c s="6">
        <v>92889</v>
      </c>
      <c s="6" t="s">
        <v>33818</v>
      </c>
      <c s="6" t="s">
        <v>30208</v>
      </c>
      <c s="8">
        <v>38412</v>
      </c>
      <c s="8">
        <v>39142</v>
      </c>
      <c s="6" t="s">
        <v>30149</v>
      </c>
      <c s="6">
        <v>19.4</v>
      </c>
      <c s="6">
        <v>14.6</v>
      </c>
      <c s="6" t="s">
        <v>7134</v>
      </c>
      <c s="7">
        <v>41149</v>
      </c>
      <c s="6" t="s">
        <v>15471</v>
      </c>
      <c s="6" t="s">
        <v>34598</v>
      </c>
      <c s="6">
        <v>4.4</v>
      </c>
      <c s="6">
        <v>3.58</v>
      </c>
      <c s="6" t="s">
        <v>35376</v>
      </c>
      <c s="6" t="s">
        <v>19392</v>
      </c>
      <c s="6" t="s">
        <v>11943</v>
      </c>
      <c s="6" t="s">
        <v>17048</v>
      </c>
      <c s="6" t="s">
        <v>23426</v>
      </c>
      <c s="6" t="s">
        <v>35814</v>
      </c>
      <c s="6" t="b">
        <v>1</v>
      </c>
    </row>
    <row>
      <c s="6">
        <v>19533</v>
      </c>
      <c s="6">
        <v>89122</v>
      </c>
      <c s="6">
        <v>71418</v>
      </c>
      <c s="6" t="s">
        <v>32991</v>
      </c>
      <c s="6" t="s">
        <v>9151</v>
      </c>
      <c s="8">
        <v>40596</v>
      </c>
      <c s="8">
        <v>41751</v>
      </c>
      <c s="6" t="s">
        <v>32567</v>
      </c>
      <c s="6">
        <v>8.18</v>
      </c>
      <c s="6">
        <v>6.37</v>
      </c>
      <c s="6" t="s">
        <v>35237</v>
      </c>
      <c s="7">
        <v>42199</v>
      </c>
      <c s="6" t="s">
        <v>15471</v>
      </c>
      <c s="6"/>
      <c s="6"/>
      <c s="6"/>
      <c s="6" t="s">
        <v>3789</v>
      </c>
      <c s="6" t="s">
        <v>19392</v>
      </c>
      <c s="6" t="s">
        <v>35226</v>
      </c>
      <c s="6" t="s">
        <v>10124</v>
      </c>
      <c s="6" t="s">
        <v>23426</v>
      </c>
      <c s="6" t="s">
        <v>35814</v>
      </c>
      <c s="6" t="b">
        <v>0</v>
      </c>
    </row>
    <row>
      <c s="6">
        <v>2413</v>
      </c>
      <c s="6">
        <v>26731</v>
      </c>
      <c s="6">
        <v>78947</v>
      </c>
      <c s="6" t="s">
        <v>17430</v>
      </c>
      <c s="6" t="s">
        <v>30813</v>
      </c>
      <c s="8">
        <v>37622</v>
      </c>
      <c s="8">
        <v>39934</v>
      </c>
      <c s="6" t="s">
        <v>32615</v>
      </c>
      <c s="6">
        <v>42.5</v>
      </c>
      <c s="6">
        <v>33.92</v>
      </c>
      <c s="6" t="s">
        <v>33732</v>
      </c>
      <c s="7">
        <v>39962</v>
      </c>
      <c s="6" t="s">
        <v>15471</v>
      </c>
      <c s="6"/>
      <c s="6"/>
      <c s="6"/>
      <c s="6" t="s">
        <v>2046</v>
      </c>
      <c s="6" t="s">
        <v>30625</v>
      </c>
      <c s="6" t="s">
        <v>1474</v>
      </c>
      <c s="6"/>
      <c s="6" t="s">
        <v>23426</v>
      </c>
      <c s="6" t="s">
        <v>35814</v>
      </c>
      <c s="6" t="b">
        <v>0</v>
      </c>
    </row>
    <row>
      <c s="6">
        <v>21088</v>
      </c>
      <c s="6">
        <v>51329</v>
      </c>
      <c s="6">
        <v>124941</v>
      </c>
      <c s="6" t="s">
        <v>11879</v>
      </c>
      <c s="6" t="s">
        <v>9854</v>
      </c>
      <c s="8">
        <v>37252</v>
      </c>
      <c s="8">
        <v>39443</v>
      </c>
      <c s="6" t="s">
        <v>16446</v>
      </c>
      <c s="6">
        <v>24.6</v>
      </c>
      <c s="6">
        <v>17.77</v>
      </c>
      <c s="6" t="s">
        <v>35773</v>
      </c>
      <c s="7">
        <v>43564</v>
      </c>
      <c s="6" t="s">
        <v>15471</v>
      </c>
      <c s="6" t="s">
        <v>17239</v>
      </c>
      <c s="6">
        <v>850</v>
      </c>
      <c s="6">
        <v>751.45</v>
      </c>
      <c s="6" t="s">
        <v>15770</v>
      </c>
      <c s="6" t="s">
        <v>12178</v>
      </c>
      <c s="6" t="s">
        <v>31543</v>
      </c>
      <c s="6" t="s">
        <v>18901</v>
      </c>
      <c s="6" t="s">
        <v>23426</v>
      </c>
      <c s="6" t="s">
        <v>35814</v>
      </c>
      <c s="6" t="b">
        <v>0</v>
      </c>
    </row>
    <row>
      <c s="6">
        <v>15867</v>
      </c>
      <c s="6">
        <v>37346</v>
      </c>
      <c s="6">
        <v>59025</v>
      </c>
      <c s="6" t="s">
        <v>10705</v>
      </c>
      <c s="6" t="s">
        <v>23160</v>
      </c>
      <c s="8">
        <v>37622</v>
      </c>
      <c s="8">
        <v>42736</v>
      </c>
      <c s="6" t="s">
        <v>15368</v>
      </c>
      <c s="6">
        <v>66.78</v>
      </c>
      <c s="6">
        <v>51.23</v>
      </c>
      <c s="6" t="s">
        <v>17186</v>
      </c>
      <c s="7">
        <v>41976</v>
      </c>
      <c s="6" t="s">
        <v>30950</v>
      </c>
      <c s="6"/>
      <c s="6"/>
      <c s="6"/>
      <c s="6" t="s">
        <v>14683</v>
      </c>
      <c s="6" t="s">
        <v>19392</v>
      </c>
      <c s="6" t="s">
        <v>27286</v>
      </c>
      <c s="6" t="s">
        <v>24040</v>
      </c>
      <c s="6" t="s">
        <v>23426</v>
      </c>
      <c s="6" t="s">
        <v>35814</v>
      </c>
      <c s="6" t="b">
        <v>0</v>
      </c>
    </row>
    <row>
      <c s="6">
        <v>11326</v>
      </c>
      <c s="6">
        <v>50440</v>
      </c>
      <c s="6">
        <v>104433</v>
      </c>
      <c s="6" t="s">
        <v>22975</v>
      </c>
      <c s="6" t="s">
        <v>38415</v>
      </c>
      <c s="8">
        <v>41219</v>
      </c>
      <c s="8">
        <v>41553</v>
      </c>
      <c s="6" t="s">
        <v>10427</v>
      </c>
      <c s="6">
        <v>8.21</v>
      </c>
      <c s="6">
        <v>6.27</v>
      </c>
      <c s="6" t="s">
        <v>30343</v>
      </c>
      <c s="7">
        <v>42319</v>
      </c>
      <c s="6" t="s">
        <v>15471</v>
      </c>
      <c s="6" t="s">
        <v>4051</v>
      </c>
      <c s="6">
        <v>25</v>
      </c>
      <c s="6">
        <v>23.25</v>
      </c>
      <c s="6" t="s">
        <v>38078</v>
      </c>
      <c s="6" t="s">
        <v>19392</v>
      </c>
      <c s="6" t="s">
        <v>11943</v>
      </c>
      <c s="6" t="s">
        <v>8383</v>
      </c>
      <c s="6" t="s">
        <v>23426</v>
      </c>
      <c s="6" t="s">
        <v>35814</v>
      </c>
      <c s="6" t="b">
        <v>0</v>
      </c>
    </row>
    <row>
      <c s="6">
        <v>1972</v>
      </c>
      <c s="6">
        <v>20884</v>
      </c>
      <c s="6">
        <v>87382</v>
      </c>
      <c s="6" t="s">
        <v>31668</v>
      </c>
      <c s="6" t="s">
        <v>6260</v>
      </c>
      <c s="8">
        <v>38869</v>
      </c>
      <c s="8">
        <v>42217</v>
      </c>
      <c s="6" t="s">
        <v>8865</v>
      </c>
      <c s="6">
        <v>70.46</v>
      </c>
      <c s="6">
        <v>54.67</v>
      </c>
      <c s="6" t="s">
        <v>27488</v>
      </c>
      <c s="7">
        <v>40817</v>
      </c>
      <c s="6" t="s">
        <v>10374</v>
      </c>
      <c s="6"/>
      <c s="6"/>
      <c s="6"/>
      <c s="6" t="s">
        <v>30834</v>
      </c>
      <c s="6" t="s">
        <v>19392</v>
      </c>
      <c s="6" t="s">
        <v>27286</v>
      </c>
      <c s="6" t="s">
        <v>365</v>
      </c>
      <c s="6" t="s">
        <v>23426</v>
      </c>
      <c s="6" t="s">
        <v>35814</v>
      </c>
      <c s="6" t="b">
        <v>0</v>
      </c>
    </row>
    <row>
      <c s="6">
        <v>18218</v>
      </c>
      <c s="6">
        <v>42015</v>
      </c>
      <c s="6">
        <v>111643</v>
      </c>
      <c s="6" t="s">
        <v>12598</v>
      </c>
      <c s="6" t="s">
        <v>37162</v>
      </c>
      <c s="8">
        <v>37097</v>
      </c>
      <c s="8">
        <v>37097</v>
      </c>
      <c s="6" t="s">
        <v>5649</v>
      </c>
      <c s="6">
        <v>17.7</v>
      </c>
      <c s="6">
        <v>20.89</v>
      </c>
      <c s="6" t="s">
        <v>30500</v>
      </c>
      <c s="7">
        <v>40406</v>
      </c>
      <c s="6" t="s">
        <v>15471</v>
      </c>
      <c s="6"/>
      <c s="6"/>
      <c s="6"/>
      <c s="6" t="s">
        <v>35861</v>
      </c>
      <c s="6" t="s">
        <v>19392</v>
      </c>
      <c s="6" t="s">
        <v>35226</v>
      </c>
      <c s="6"/>
      <c s="6" t="s">
        <v>23426</v>
      </c>
      <c s="6" t="s">
        <v>35814</v>
      </c>
      <c s="6" t="b">
        <v>0</v>
      </c>
    </row>
    <row>
      <c s="6">
        <v>20347</v>
      </c>
      <c s="6">
        <v>144424</v>
      </c>
      <c s="6">
        <v>136795</v>
      </c>
      <c s="6" t="s">
        <v>35823</v>
      </c>
      <c s="6" t="s">
        <v>32821</v>
      </c>
      <c s="8">
        <v>41724</v>
      </c>
      <c s="8">
        <v>43216</v>
      </c>
      <c s="6" t="s">
        <v>26324</v>
      </c>
      <c s="6">
        <v>163.48</v>
      </c>
      <c s="6">
        <v>138.35</v>
      </c>
      <c s="6" t="s">
        <v>33074</v>
      </c>
      <c s="7">
        <v>43404</v>
      </c>
      <c s="6" t="s">
        <v>12328</v>
      </c>
      <c s="6" t="s">
        <v>4478</v>
      </c>
      <c s="6">
        <v>120</v>
      </c>
      <c s="6">
        <v>105.37</v>
      </c>
      <c s="6"/>
      <c s="6" t="s">
        <v>19392</v>
      </c>
      <c s="6" t="s">
        <v>14669</v>
      </c>
      <c s="6" t="s">
        <v>33413</v>
      </c>
      <c s="6" t="s">
        <v>23426</v>
      </c>
      <c s="6" t="s">
        <v>35814</v>
      </c>
      <c s="6" t="b">
        <v>1</v>
      </c>
    </row>
    <row>
      <c s="6">
        <v>3234</v>
      </c>
      <c s="6">
        <v>34856</v>
      </c>
      <c s="6">
        <v>102394</v>
      </c>
      <c s="6" t="s">
        <v>39418</v>
      </c>
      <c s="6"/>
      <c s="8">
        <v>38700</v>
      </c>
      <c s="8">
        <v>39643</v>
      </c>
      <c s="6" t="s">
        <v>16446</v>
      </c>
      <c s="6">
        <v>2.93</v>
      </c>
      <c s="6">
        <v>2.37</v>
      </c>
      <c s="6" t="s">
        <v>34031</v>
      </c>
      <c s="7">
        <v>39934</v>
      </c>
      <c s="6" t="s">
        <v>15471</v>
      </c>
      <c s="6"/>
      <c s="6"/>
      <c s="6"/>
      <c s="6" t="s">
        <v>24247</v>
      </c>
      <c s="6" t="s">
        <v>30625</v>
      </c>
      <c s="6" t="s">
        <v>23194</v>
      </c>
      <c s="6"/>
      <c s="6" t="s">
        <v>23426</v>
      </c>
      <c s="6" t="s">
        <v>35814</v>
      </c>
      <c s="6" t="b">
        <v>0</v>
      </c>
    </row>
    <row>
      <c s="6">
        <v>1505</v>
      </c>
      <c s="6">
        <v>13297</v>
      </c>
      <c s="6">
        <v>78456</v>
      </c>
      <c s="6" t="s">
        <v>20647</v>
      </c>
      <c s="6" t="s">
        <v>23131</v>
      </c>
      <c s="8">
        <v>36544</v>
      </c>
      <c s="8">
        <v>39040</v>
      </c>
      <c s="6" t="s">
        <v>10159</v>
      </c>
      <c s="6">
        <v>162</v>
      </c>
      <c s="6">
        <v>165.8</v>
      </c>
      <c s="6" t="s">
        <v>19135</v>
      </c>
      <c s="7">
        <v>39820</v>
      </c>
      <c s="6" t="s">
        <v>15471</v>
      </c>
      <c s="6" t="s">
        <v>23648</v>
      </c>
      <c s="6">
        <v>21.5</v>
      </c>
      <c s="6">
        <v>16.27</v>
      </c>
      <c s="6" t="s">
        <v>10991</v>
      </c>
      <c s="6" t="s">
        <v>30625</v>
      </c>
      <c s="6" t="s">
        <v>1474</v>
      </c>
      <c s="6" t="s">
        <v>15579</v>
      </c>
      <c s="6" t="s">
        <v>23426</v>
      </c>
      <c s="6" t="s">
        <v>35814</v>
      </c>
      <c s="6" t="b">
        <v>0</v>
      </c>
    </row>
    <row>
      <c s="6">
        <v>11181</v>
      </c>
      <c s="6">
        <v>35973</v>
      </c>
      <c s="6">
        <v>78456</v>
      </c>
      <c s="6" t="s">
        <v>20647</v>
      </c>
      <c s="6" t="s">
        <v>23131</v>
      </c>
      <c s="8">
        <v>36544</v>
      </c>
      <c s="8">
        <v>39040</v>
      </c>
      <c s="6" t="s">
        <v>10159</v>
      </c>
      <c s="6">
        <v>162</v>
      </c>
      <c s="6">
        <v>165.8</v>
      </c>
      <c s="6" t="s">
        <v>19135</v>
      </c>
      <c s="7">
        <v>42296</v>
      </c>
      <c s="6" t="s">
        <v>30950</v>
      </c>
      <c s="6"/>
      <c s="6"/>
      <c s="6"/>
      <c s="6" t="s">
        <v>39208</v>
      </c>
      <c s="6" t="s">
        <v>30625</v>
      </c>
      <c s="6" t="s">
        <v>1474</v>
      </c>
      <c s="6" t="s">
        <v>15579</v>
      </c>
      <c s="6" t="s">
        <v>23426</v>
      </c>
      <c s="6" t="s">
        <v>35814</v>
      </c>
      <c s="6" t="b">
        <v>0</v>
      </c>
    </row>
    <row>
      <c s="6">
        <v>4308</v>
      </c>
      <c s="6">
        <v>40363</v>
      </c>
      <c s="6">
        <v>109626</v>
      </c>
      <c s="6" t="s">
        <v>35752</v>
      </c>
      <c s="6"/>
      <c s="8">
        <v>33392</v>
      </c>
      <c s="8">
        <v>36710</v>
      </c>
      <c s="6" t="s">
        <v>23164</v>
      </c>
      <c s="6">
        <v>58</v>
      </c>
      <c s="6">
        <v>59.05</v>
      </c>
      <c s="6" t="s">
        <v>24055</v>
      </c>
      <c s="7">
        <v>37211</v>
      </c>
      <c s="6" t="s">
        <v>15471</v>
      </c>
      <c s="6"/>
      <c s="6"/>
      <c s="6"/>
      <c s="6" t="s">
        <v>15750</v>
      </c>
      <c s="6" t="s">
        <v>19392</v>
      </c>
      <c s="6" t="s">
        <v>11943</v>
      </c>
      <c s="6"/>
      <c s="6" t="s">
        <v>23426</v>
      </c>
      <c s="6" t="s">
        <v>35814</v>
      </c>
      <c s="6" t="b">
        <v>0</v>
      </c>
    </row>
    <row>
      <c s="6">
        <v>10657</v>
      </c>
      <c s="6">
        <v>89106</v>
      </c>
      <c s="6">
        <v>109626</v>
      </c>
      <c s="6" t="s">
        <v>35752</v>
      </c>
      <c s="6"/>
      <c s="8">
        <v>33392</v>
      </c>
      <c s="8">
        <v>36710</v>
      </c>
      <c s="6" t="s">
        <v>23164</v>
      </c>
      <c s="6">
        <v>58</v>
      </c>
      <c s="6">
        <v>59.05</v>
      </c>
      <c s="6" t="s">
        <v>24055</v>
      </c>
      <c s="7">
        <v>35947</v>
      </c>
      <c s="6" t="s">
        <v>15471</v>
      </c>
      <c s="6"/>
      <c s="6"/>
      <c s="6"/>
      <c s="6"/>
      <c s="6" t="s">
        <v>19392</v>
      </c>
      <c s="6" t="s">
        <v>11943</v>
      </c>
      <c s="6"/>
      <c s="6" t="s">
        <v>23426</v>
      </c>
      <c s="6" t="s">
        <v>35814</v>
      </c>
      <c s="6" t="b">
        <v>0</v>
      </c>
    </row>
    <row>
      <c s="6">
        <v>23409</v>
      </c>
      <c s="6">
        <v>179142</v>
      </c>
      <c s="6">
        <v>272664</v>
      </c>
      <c s="6" t="s">
        <v>40130</v>
      </c>
      <c s="6" t="s">
        <v>9082</v>
      </c>
      <c s="8">
        <v>43070</v>
      </c>
      <c s="8">
        <v>43586</v>
      </c>
      <c s="6" t="s">
        <v>16588</v>
      </c>
      <c s="6">
        <v>57</v>
      </c>
      <c s="6">
        <v>49.34</v>
      </c>
      <c s="6" t="s">
        <v>22814</v>
      </c>
      <c s="7">
        <v>43958</v>
      </c>
      <c s="6" t="s">
        <v>12328</v>
      </c>
      <c s="6" t="s">
        <v>12405</v>
      </c>
      <c s="6">
        <v>55</v>
      </c>
      <c s="6">
        <v>50.68</v>
      </c>
      <c s="6"/>
      <c s="6" t="s">
        <v>19392</v>
      </c>
      <c s="6" t="s">
        <v>11943</v>
      </c>
      <c s="6" t="s">
        <v>24036</v>
      </c>
      <c s="6" t="s">
        <v>23426</v>
      </c>
      <c s="6" t="s">
        <v>35814</v>
      </c>
      <c s="6" t="b">
        <v>0</v>
      </c>
    </row>
    <row>
      <c s="6">
        <v>2686</v>
      </c>
      <c s="6">
        <v>29426</v>
      </c>
      <c s="6">
        <v>96696</v>
      </c>
      <c s="6" t="s">
        <v>9224</v>
      </c>
      <c s="6"/>
      <c s="8">
        <v>38259</v>
      </c>
      <c s="8">
        <v>38989</v>
      </c>
      <c s="6" t="s">
        <v>8142</v>
      </c>
      <c s="6">
        <v>30</v>
      </c>
      <c s="6">
        <v>23.8</v>
      </c>
      <c s="6" t="s">
        <v>593</v>
      </c>
      <c s="7">
        <v>39609</v>
      </c>
      <c s="6" t="s">
        <v>15471</v>
      </c>
      <c s="6"/>
      <c s="6"/>
      <c s="6"/>
      <c s="6" t="s">
        <v>3261</v>
      </c>
      <c s="6" t="s">
        <v>4296</v>
      </c>
      <c s="6" t="s">
        <v>4296</v>
      </c>
      <c s="6" t="s">
        <v>22568</v>
      </c>
      <c s="6" t="s">
        <v>23426</v>
      </c>
      <c s="6" t="s">
        <v>35814</v>
      </c>
      <c s="6" t="b">
        <v>0</v>
      </c>
    </row>
    <row>
      <c s="6">
        <v>17692</v>
      </c>
      <c s="6">
        <v>106861</v>
      </c>
      <c s="6">
        <v>201480</v>
      </c>
      <c s="6" t="s">
        <v>27961</v>
      </c>
      <c s="6" t="s">
        <v>39625</v>
      </c>
      <c s="8">
        <v>42019</v>
      </c>
      <c s="8">
        <v>42566</v>
      </c>
      <c s="6" t="s">
        <v>731</v>
      </c>
      <c s="6">
        <v>13.5</v>
      </c>
      <c s="6">
        <v>12.1</v>
      </c>
      <c s="6" t="s">
        <v>24922</v>
      </c>
      <c s="7">
        <v>43019</v>
      </c>
      <c s="6" t="s">
        <v>10374</v>
      </c>
      <c s="6"/>
      <c s="6"/>
      <c s="6"/>
      <c s="6" t="s">
        <v>10111</v>
      </c>
      <c s="6" t="s">
        <v>19392</v>
      </c>
      <c s="6" t="s">
        <v>35226</v>
      </c>
      <c s="6" t="s">
        <v>29314</v>
      </c>
      <c s="6" t="s">
        <v>23426</v>
      </c>
      <c s="6" t="s">
        <v>35814</v>
      </c>
      <c s="6" t="b">
        <v>1</v>
      </c>
    </row>
    <row>
      <c s="6">
        <v>648</v>
      </c>
      <c s="6">
        <v>10589</v>
      </c>
      <c s="6">
        <v>75551</v>
      </c>
      <c s="6" t="s">
        <v>8217</v>
      </c>
      <c s="6"/>
      <c s="8">
        <v>38504</v>
      </c>
      <c s="8">
        <v>39539</v>
      </c>
      <c s="6" t="s">
        <v>23348</v>
      </c>
      <c s="6">
        <v>16.6</v>
      </c>
      <c s="6">
        <v>10.8</v>
      </c>
      <c s="6" t="s">
        <v>13411</v>
      </c>
      <c s="7">
        <v>40308</v>
      </c>
      <c s="6" t="s">
        <v>15471</v>
      </c>
      <c s="6" t="s">
        <v>3321</v>
      </c>
      <c s="6">
        <v>40.5</v>
      </c>
      <c s="6">
        <v>30.71</v>
      </c>
      <c s="6" t="s">
        <v>37737</v>
      </c>
      <c s="6" t="s">
        <v>4296</v>
      </c>
      <c s="6" t="s">
        <v>4296</v>
      </c>
      <c s="6" t="s">
        <v>8389</v>
      </c>
      <c s="6" t="s">
        <v>23426</v>
      </c>
      <c s="6" t="s">
        <v>35814</v>
      </c>
      <c s="6" t="b">
        <v>0</v>
      </c>
    </row>
    <row>
      <c s="6">
        <v>3477</v>
      </c>
      <c s="6">
        <v>17865</v>
      </c>
      <c s="6">
        <v>83795</v>
      </c>
      <c s="6" t="s">
        <v>22934</v>
      </c>
      <c s="6" t="s">
        <v>24210</v>
      </c>
      <c s="8">
        <v>38544</v>
      </c>
      <c s="8">
        <v>39914</v>
      </c>
      <c s="6" t="s">
        <v>26256</v>
      </c>
      <c s="6">
        <v>21</v>
      </c>
      <c s="6">
        <v>15.75</v>
      </c>
      <c s="6" t="s">
        <v>13142</v>
      </c>
      <c s="7">
        <v>39873</v>
      </c>
      <c s="6" t="s">
        <v>10374</v>
      </c>
      <c s="6"/>
      <c s="6"/>
      <c s="6"/>
      <c s="6" t="s">
        <v>65</v>
      </c>
      <c s="6" t="s">
        <v>12178</v>
      </c>
      <c s="6" t="s">
        <v>31543</v>
      </c>
      <c s="6" t="s">
        <v>12034</v>
      </c>
      <c s="6" t="s">
        <v>23426</v>
      </c>
      <c s="6" t="s">
        <v>35814</v>
      </c>
      <c s="6" t="b">
        <v>0</v>
      </c>
    </row>
    <row>
      <c s="6">
        <v>7446</v>
      </c>
      <c s="6">
        <v>59413</v>
      </c>
      <c s="6">
        <v>136455</v>
      </c>
      <c s="6" t="s">
        <v>18078</v>
      </c>
      <c s="6"/>
      <c s="8">
        <v>36678</v>
      </c>
      <c s="8">
        <v>36678</v>
      </c>
      <c s="6" t="s">
        <v>23016</v>
      </c>
      <c s="6">
        <v>15</v>
      </c>
      <c s="6">
        <v>15.72</v>
      </c>
      <c s="6" t="s">
        <v>18597</v>
      </c>
      <c s="7">
        <v>38791</v>
      </c>
      <c s="6" t="s">
        <v>15471</v>
      </c>
      <c s="6"/>
      <c s="6"/>
      <c s="6"/>
      <c s="6" t="s">
        <v>35261</v>
      </c>
      <c s="6" t="s">
        <v>12178</v>
      </c>
      <c s="6" t="s">
        <v>31543</v>
      </c>
      <c s="6" t="s">
        <v>11217</v>
      </c>
      <c s="6" t="s">
        <v>23426</v>
      </c>
      <c s="6" t="s">
        <v>35814</v>
      </c>
      <c s="6" t="b">
        <v>0</v>
      </c>
    </row>
    <row>
      <c s="6">
        <v>7466</v>
      </c>
      <c s="6">
        <v>59595</v>
      </c>
      <c s="6">
        <v>136677</v>
      </c>
      <c s="6" t="s">
        <v>20732</v>
      </c>
      <c s="6"/>
      <c s="8">
        <v>38139</v>
      </c>
      <c s="8">
        <v>38139</v>
      </c>
      <c s="6" t="s">
        <v>23055</v>
      </c>
      <c s="6"/>
      <c s="6"/>
      <c s="6" t="s">
        <v>3963</v>
      </c>
      <c s="7">
        <v>38775</v>
      </c>
      <c s="6" t="s">
        <v>15471</v>
      </c>
      <c s="6" t="s">
        <v>1917</v>
      </c>
      <c s="6">
        <v>8</v>
      </c>
      <c s="6">
        <v>6.59</v>
      </c>
      <c s="6" t="s">
        <v>25873</v>
      </c>
      <c s="6" t="s">
        <v>19392</v>
      </c>
      <c s="6" t="s">
        <v>11943</v>
      </c>
      <c s="6"/>
      <c s="6" t="s">
        <v>23426</v>
      </c>
      <c s="6" t="s">
        <v>35814</v>
      </c>
      <c s="6" t="b">
        <v>0</v>
      </c>
    </row>
    <row>
      <c s="6">
        <v>13920</v>
      </c>
      <c s="6">
        <v>37958</v>
      </c>
      <c s="6">
        <v>80119</v>
      </c>
      <c s="6" t="s">
        <v>6264</v>
      </c>
      <c s="6" t="s">
        <v>35616</v>
      </c>
      <c s="8">
        <v>37935</v>
      </c>
      <c s="8">
        <v>39517</v>
      </c>
      <c s="6" t="s">
        <v>27884</v>
      </c>
      <c s="6">
        <v>35.8</v>
      </c>
      <c s="6">
        <v>28.29</v>
      </c>
      <c s="6" t="s">
        <v>28165</v>
      </c>
      <c s="7">
        <v>42642</v>
      </c>
      <c s="6" t="s">
        <v>15471</v>
      </c>
      <c s="6"/>
      <c s="6"/>
      <c s="6"/>
      <c s="6" t="s">
        <v>38911</v>
      </c>
      <c s="6" t="s">
        <v>4296</v>
      </c>
      <c s="6" t="s">
        <v>4296</v>
      </c>
      <c s="6" t="s">
        <v>39651</v>
      </c>
      <c s="6" t="s">
        <v>23426</v>
      </c>
      <c s="6" t="s">
        <v>35814</v>
      </c>
      <c s="6" t="b">
        <v>0</v>
      </c>
    </row>
    <row>
      <c s="6">
        <v>25436</v>
      </c>
      <c s="6">
        <v>197189</v>
      </c>
      <c s="6">
        <v>290019</v>
      </c>
      <c s="6" t="s">
        <v>28317</v>
      </c>
      <c s="6" t="s">
        <v>32822</v>
      </c>
      <c s="8">
        <v>42895</v>
      </c>
      <c s="8">
        <v>43808</v>
      </c>
      <c s="6" t="s">
        <v>16446</v>
      </c>
      <c s="6">
        <v>25.05</v>
      </c>
      <c s="6">
        <v>22.1</v>
      </c>
      <c s="6" t="s">
        <v>24069</v>
      </c>
      <c s="7">
        <v>44111</v>
      </c>
      <c s="6" t="s">
        <v>12328</v>
      </c>
      <c s="6" t="s">
        <v>24930</v>
      </c>
      <c s="6">
        <v>50</v>
      </c>
      <c s="6">
        <v>42.3</v>
      </c>
      <c s="6"/>
      <c s="6" t="s">
        <v>19392</v>
      </c>
      <c s="6" t="s">
        <v>11943</v>
      </c>
      <c s="6" t="s">
        <v>35390</v>
      </c>
      <c s="6" t="s">
        <v>23426</v>
      </c>
      <c s="6" t="s">
        <v>35814</v>
      </c>
      <c s="6" t="b">
        <v>1</v>
      </c>
    </row>
    <row>
      <c s="6">
        <v>21998</v>
      </c>
      <c s="6">
        <v>110727</v>
      </c>
      <c s="6">
        <v>211359</v>
      </c>
      <c s="6" t="s">
        <v>6077</v>
      </c>
      <c s="6" t="s">
        <v>38299</v>
      </c>
      <c s="8">
        <v>42654</v>
      </c>
      <c s="8">
        <v>42654</v>
      </c>
      <c s="6" t="s">
        <v>16446</v>
      </c>
      <c s="6">
        <v>14.5</v>
      </c>
      <c s="6">
        <v>12.96</v>
      </c>
      <c s="6" t="s">
        <v>14790</v>
      </c>
      <c s="7">
        <v>43741</v>
      </c>
      <c s="6" t="s">
        <v>15471</v>
      </c>
      <c s="6"/>
      <c s="6"/>
      <c s="6"/>
      <c s="6" t="s">
        <v>11048</v>
      </c>
      <c s="6" t="s">
        <v>12178</v>
      </c>
      <c s="6" t="s">
        <v>31543</v>
      </c>
      <c s="6" t="s">
        <v>23997</v>
      </c>
      <c s="6" t="s">
        <v>23426</v>
      </c>
      <c s="6" t="s">
        <v>35814</v>
      </c>
      <c s="6" t="b">
        <v>0</v>
      </c>
    </row>
    <row>
      <c s="6">
        <v>18630</v>
      </c>
      <c s="6">
        <v>33886</v>
      </c>
      <c s="6">
        <v>101310</v>
      </c>
      <c s="6" t="s">
        <v>6862</v>
      </c>
      <c s="6" t="s">
        <v>21411</v>
      </c>
      <c s="8">
        <v>38603</v>
      </c>
      <c s="8">
        <v>38603</v>
      </c>
      <c s="6" t="s">
        <v>15074</v>
      </c>
      <c s="6">
        <v>12.8</v>
      </c>
      <c s="6">
        <v>10.62</v>
      </c>
      <c s="6"/>
      <c s="7">
        <v>43068</v>
      </c>
      <c s="6" t="s">
        <v>15471</v>
      </c>
      <c s="6"/>
      <c s="6"/>
      <c s="6"/>
      <c s="6" t="s">
        <v>11112</v>
      </c>
      <c s="6" t="s">
        <v>2597</v>
      </c>
      <c s="6" t="s">
        <v>37946</v>
      </c>
      <c s="6"/>
      <c s="6" t="s">
        <v>23426</v>
      </c>
      <c s="6" t="s">
        <v>35814</v>
      </c>
      <c s="6" t="b">
        <v>0</v>
      </c>
    </row>
    <row>
      <c s="6">
        <v>2449</v>
      </c>
      <c s="6">
        <v>27235</v>
      </c>
      <c s="6">
        <v>85167</v>
      </c>
      <c s="6" t="s">
        <v>36870</v>
      </c>
      <c s="6" t="s">
        <v>4033</v>
      </c>
      <c s="8">
        <v>38979</v>
      </c>
      <c s="8">
        <v>40774</v>
      </c>
      <c s="6" t="s">
        <v>3855</v>
      </c>
      <c s="6">
        <v>38.5</v>
      </c>
      <c s="6">
        <v>27.48</v>
      </c>
      <c s="6" t="s">
        <v>15443</v>
      </c>
      <c s="7">
        <v>41002</v>
      </c>
      <c s="6" t="s">
        <v>15471</v>
      </c>
      <c s="6"/>
      <c s="6"/>
      <c s="6"/>
      <c s="6" t="s">
        <v>8783</v>
      </c>
      <c s="6" t="s">
        <v>4296</v>
      </c>
      <c s="6" t="s">
        <v>4296</v>
      </c>
      <c s="6" t="s">
        <v>3685</v>
      </c>
      <c s="6" t="s">
        <v>23426</v>
      </c>
      <c s="6" t="s">
        <v>35814</v>
      </c>
      <c s="6" t="b">
        <v>0</v>
      </c>
    </row>
    <row>
      <c s="6">
        <v>14693</v>
      </c>
      <c s="6">
        <v>17119</v>
      </c>
      <c s="6">
        <v>68424</v>
      </c>
      <c s="6" t="s">
        <v>26162</v>
      </c>
      <c s="6" t="s">
        <v>7410</v>
      </c>
      <c s="8">
        <v>39346</v>
      </c>
      <c s="8">
        <v>41203</v>
      </c>
      <c s="6" t="s">
        <v>16588</v>
      </c>
      <c s="6">
        <v>28.1</v>
      </c>
      <c s="6">
        <v>20.89</v>
      </c>
      <c s="6" t="s">
        <v>27134</v>
      </c>
      <c s="7">
        <v>41676</v>
      </c>
      <c s="6" t="s">
        <v>15471</v>
      </c>
      <c s="6"/>
      <c s="6"/>
      <c s="6"/>
      <c s="6" t="s">
        <v>22658</v>
      </c>
      <c s="6" t="s">
        <v>4296</v>
      </c>
      <c s="6" t="s">
        <v>10262</v>
      </c>
      <c s="6" t="s">
        <v>31492</v>
      </c>
      <c s="6" t="s">
        <v>23426</v>
      </c>
      <c s="6" t="s">
        <v>35814</v>
      </c>
      <c s="6" t="b">
        <v>0</v>
      </c>
    </row>
    <row>
      <c s="6">
        <v>23078</v>
      </c>
      <c s="6">
        <v>136074</v>
      </c>
      <c s="6">
        <v>75839</v>
      </c>
      <c s="6" t="s">
        <v>9466</v>
      </c>
      <c s="6" t="s">
        <v>17679</v>
      </c>
      <c s="8">
        <v>37643</v>
      </c>
      <c s="8">
        <v>39774</v>
      </c>
      <c s="6" t="s">
        <v>36321</v>
      </c>
      <c s="6">
        <v>238.28</v>
      </c>
      <c s="6">
        <v>189.25</v>
      </c>
      <c s="6" t="s">
        <v>14091</v>
      </c>
      <c s="7">
        <v>43894</v>
      </c>
      <c s="6" t="s">
        <v>30950</v>
      </c>
      <c s="6" t="s">
        <v>4116</v>
      </c>
      <c s="6">
        <v>340</v>
      </c>
      <c s="6">
        <v>308.98</v>
      </c>
      <c s="6" t="s">
        <v>13192</v>
      </c>
      <c s="6" t="s">
        <v>12178</v>
      </c>
      <c s="6" t="s">
        <v>31543</v>
      </c>
      <c s="6" t="s">
        <v>17569</v>
      </c>
      <c s="6" t="s">
        <v>23426</v>
      </c>
      <c s="6" t="s">
        <v>35814</v>
      </c>
      <c s="6" t="b">
        <v>0</v>
      </c>
    </row>
    <row>
      <c s="6">
        <v>20957</v>
      </c>
      <c s="6">
        <v>127682</v>
      </c>
      <c s="6">
        <v>152772</v>
      </c>
      <c s="6" t="s">
        <v>111</v>
      </c>
      <c s="6" t="s">
        <v>17800</v>
      </c>
      <c s="8">
        <v>41259</v>
      </c>
      <c s="8">
        <v>42963</v>
      </c>
      <c s="6" t="s">
        <v>7662</v>
      </c>
      <c s="6">
        <v>15.98</v>
      </c>
      <c s="6">
        <v>13.19</v>
      </c>
      <c s="6" t="s">
        <v>23514</v>
      </c>
      <c s="7">
        <v>43531</v>
      </c>
      <c s="6" t="s">
        <v>15471</v>
      </c>
      <c s="6" t="s">
        <v>31019</v>
      </c>
      <c s="6">
        <v>52.5</v>
      </c>
      <c s="6">
        <v>46.81</v>
      </c>
      <c s="6" t="s">
        <v>25376</v>
      </c>
      <c s="6" t="s">
        <v>12178</v>
      </c>
      <c s="6" t="s">
        <v>31543</v>
      </c>
      <c s="6" t="s">
        <v>25380</v>
      </c>
      <c s="6" t="s">
        <v>23426</v>
      </c>
      <c s="6" t="s">
        <v>35814</v>
      </c>
      <c s="6" t="b">
        <v>0</v>
      </c>
    </row>
    <row>
      <c s="6">
        <v>21398</v>
      </c>
      <c s="6">
        <v>114407</v>
      </c>
      <c s="6">
        <v>102941</v>
      </c>
      <c s="6" t="s">
        <v>19951</v>
      </c>
      <c s="6" t="s">
        <v>23258</v>
      </c>
      <c s="8">
        <v>40686</v>
      </c>
      <c s="8">
        <v>42666</v>
      </c>
      <c s="6" t="s">
        <v>38085</v>
      </c>
      <c s="6">
        <v>10.2</v>
      </c>
      <c s="6">
        <v>8.37</v>
      </c>
      <c s="6" t="s">
        <v>29278</v>
      </c>
      <c s="7">
        <v>43628</v>
      </c>
      <c s="6" t="s">
        <v>15471</v>
      </c>
      <c s="6"/>
      <c s="6"/>
      <c s="6"/>
      <c s="6" t="s">
        <v>30901</v>
      </c>
      <c s="6" t="s">
        <v>19392</v>
      </c>
      <c s="6" t="s">
        <v>35198</v>
      </c>
      <c s="6" t="s">
        <v>6514</v>
      </c>
      <c s="6" t="s">
        <v>23426</v>
      </c>
      <c s="6" t="s">
        <v>35814</v>
      </c>
      <c s="6" t="b">
        <v>0</v>
      </c>
    </row>
    <row>
      <c s="6">
        <v>1703</v>
      </c>
      <c s="6">
        <v>18384</v>
      </c>
      <c s="6">
        <v>77369</v>
      </c>
      <c s="6" t="s">
        <v>19960</v>
      </c>
      <c s="6" t="s">
        <v>35482</v>
      </c>
      <c s="8">
        <v>37257</v>
      </c>
      <c s="8">
        <v>40148</v>
      </c>
      <c s="6" t="s">
        <v>11497</v>
      </c>
      <c s="6">
        <v>14.3</v>
      </c>
      <c s="6">
        <v>12.09</v>
      </c>
      <c s="6" t="s">
        <v>9215</v>
      </c>
      <c s="7">
        <v>40736</v>
      </c>
      <c s="6" t="s">
        <v>15471</v>
      </c>
      <c s="6"/>
      <c s="6"/>
      <c s="6"/>
      <c s="6" t="s">
        <v>26501</v>
      </c>
      <c s="6" t="s">
        <v>30625</v>
      </c>
      <c s="6" t="s">
        <v>1474</v>
      </c>
      <c s="6" t="s">
        <v>14170</v>
      </c>
      <c s="6" t="s">
        <v>23426</v>
      </c>
      <c s="6" t="s">
        <v>35814</v>
      </c>
      <c s="6" t="b">
        <v>0</v>
      </c>
    </row>
    <row>
      <c s="6">
        <v>1383</v>
      </c>
      <c s="6">
        <v>11175</v>
      </c>
      <c s="6">
        <v>76167</v>
      </c>
      <c s="6" t="s">
        <v>17039</v>
      </c>
      <c s="6" t="s">
        <v>27419</v>
      </c>
      <c s="8">
        <v>38504</v>
      </c>
      <c s="8">
        <v>38930</v>
      </c>
      <c s="6" t="s">
        <v>22889</v>
      </c>
      <c s="6">
        <v>7.5</v>
      </c>
      <c s="6">
        <v>5.93</v>
      </c>
      <c s="6" t="s">
        <v>36281</v>
      </c>
      <c s="7">
        <v>39596</v>
      </c>
      <c s="6" t="s">
        <v>15471</v>
      </c>
      <c s="6"/>
      <c s="6"/>
      <c s="6"/>
      <c s="6" t="s">
        <v>3388</v>
      </c>
      <c s="6" t="s">
        <v>12178</v>
      </c>
      <c s="6" t="s">
        <v>31543</v>
      </c>
      <c s="6" t="s">
        <v>17569</v>
      </c>
      <c s="6" t="s">
        <v>23426</v>
      </c>
      <c s="6" t="s">
        <v>35814</v>
      </c>
      <c s="6" t="b">
        <v>0</v>
      </c>
    </row>
    <row>
      <c s="6">
        <v>17089</v>
      </c>
      <c s="6">
        <v>33815</v>
      </c>
      <c s="6">
        <v>101230</v>
      </c>
      <c s="6" t="s">
        <v>34378</v>
      </c>
      <c s="6" t="s">
        <v>9038</v>
      </c>
      <c s="8">
        <v>38581</v>
      </c>
      <c s="8">
        <v>38581</v>
      </c>
      <c s="6" t="s">
        <v>16446</v>
      </c>
      <c s="6"/>
      <c s="6"/>
      <c s="6" t="s">
        <v>36838</v>
      </c>
      <c s="7">
        <v>39007</v>
      </c>
      <c s="6" t="s">
        <v>15471</v>
      </c>
      <c s="6"/>
      <c s="6"/>
      <c s="6"/>
      <c s="6" t="s">
        <v>8835</v>
      </c>
      <c s="6" t="s">
        <v>19392</v>
      </c>
      <c s="6" t="s">
        <v>35198</v>
      </c>
      <c s="6" t="s">
        <v>27817</v>
      </c>
      <c s="6" t="s">
        <v>23426</v>
      </c>
      <c s="6" t="s">
        <v>35814</v>
      </c>
      <c s="6" t="b">
        <v>0</v>
      </c>
    </row>
    <row>
      <c s="6">
        <v>14196</v>
      </c>
      <c s="6">
        <v>9120</v>
      </c>
      <c s="6">
        <v>73690</v>
      </c>
      <c s="6" t="s">
        <v>27003</v>
      </c>
      <c s="6" t="s">
        <v>19618</v>
      </c>
      <c s="8">
        <v>39682</v>
      </c>
      <c s="8">
        <v>40777</v>
      </c>
      <c s="6" t="s">
        <v>2841</v>
      </c>
      <c s="6">
        <v>1.36</v>
      </c>
      <c s="6">
        <v>0.95</v>
      </c>
      <c s="6" t="s">
        <v>17573</v>
      </c>
      <c s="7">
        <v>41654</v>
      </c>
      <c s="6" t="s">
        <v>15471</v>
      </c>
      <c s="6"/>
      <c s="6"/>
      <c s="6"/>
      <c s="6" t="s">
        <v>14440</v>
      </c>
      <c s="6" t="s">
        <v>31790</v>
      </c>
      <c s="6" t="s">
        <v>1437</v>
      </c>
      <c s="6" t="s">
        <v>10132</v>
      </c>
      <c s="6" t="s">
        <v>23426</v>
      </c>
      <c s="6" t="s">
        <v>35814</v>
      </c>
      <c s="6" t="b">
        <v>0</v>
      </c>
    </row>
    <row>
      <c s="6">
        <v>823</v>
      </c>
      <c s="6">
        <v>4880</v>
      </c>
      <c s="6">
        <v>68933</v>
      </c>
      <c s="6" t="s">
        <v>20167</v>
      </c>
      <c s="6" t="s">
        <v>36605</v>
      </c>
      <c s="8">
        <v>39848</v>
      </c>
      <c s="8">
        <v>40302</v>
      </c>
      <c s="6" t="s">
        <v>30149</v>
      </c>
      <c s="6">
        <v>6.25</v>
      </c>
      <c s="6">
        <v>4.9</v>
      </c>
      <c s="6" t="s">
        <v>37061</v>
      </c>
      <c s="7">
        <v>40861</v>
      </c>
      <c s="6" t="s">
        <v>15471</v>
      </c>
      <c s="6" t="s">
        <v>35635</v>
      </c>
      <c s="6">
        <v>40</v>
      </c>
      <c s="6">
        <v>29.09</v>
      </c>
      <c s="6" t="s">
        <v>11470</v>
      </c>
      <c s="6" t="s">
        <v>1792</v>
      </c>
      <c s="6" t="s">
        <v>1792</v>
      </c>
      <c s="6" t="s">
        <v>2485</v>
      </c>
      <c s="6" t="s">
        <v>23426</v>
      </c>
      <c s="6" t="s">
        <v>35814</v>
      </c>
      <c s="6" t="b">
        <v>0</v>
      </c>
    </row>
    <row>
      <c s="6">
        <v>24787</v>
      </c>
      <c s="6">
        <v>201177</v>
      </c>
      <c s="6">
        <v>329362</v>
      </c>
      <c s="6" t="s">
        <v>25695</v>
      </c>
      <c s="6" t="s">
        <v>34766</v>
      </c>
      <c s="8">
        <v>43117</v>
      </c>
      <c s="8">
        <v>43878</v>
      </c>
      <c s="6" t="s">
        <v>5959</v>
      </c>
      <c s="6">
        <v>33</v>
      </c>
      <c s="6">
        <v>29.61</v>
      </c>
      <c s="6" t="s">
        <v>25590</v>
      </c>
      <c s="7">
        <v>44068</v>
      </c>
      <c s="6" t="s">
        <v>15471</v>
      </c>
      <c s="6"/>
      <c s="6"/>
      <c s="6"/>
      <c s="6" t="s">
        <v>11815</v>
      </c>
      <c s="6" t="s">
        <v>12178</v>
      </c>
      <c s="6" t="s">
        <v>31543</v>
      </c>
      <c s="6" t="s">
        <v>24148</v>
      </c>
      <c s="6" t="s">
        <v>23426</v>
      </c>
      <c s="6" t="s">
        <v>35814</v>
      </c>
      <c s="6" t="b">
        <v>0</v>
      </c>
    </row>
    <row>
      <c s="6">
        <v>3752</v>
      </c>
      <c s="6">
        <v>37032</v>
      </c>
      <c s="6">
        <v>104668</v>
      </c>
      <c s="6" t="s">
        <v>27055</v>
      </c>
      <c s="6" t="s">
        <v>20087</v>
      </c>
      <c s="8">
        <v>36087</v>
      </c>
      <c s="8">
        <v>36087</v>
      </c>
      <c s="6" t="s">
        <v>23016</v>
      </c>
      <c s="6">
        <v>10</v>
      </c>
      <c s="6">
        <v>8.31</v>
      </c>
      <c s="6" t="s">
        <v>18353</v>
      </c>
      <c s="7">
        <v>36952</v>
      </c>
      <c s="6" t="s">
        <v>15471</v>
      </c>
      <c s="6" t="s">
        <v>27141</v>
      </c>
      <c s="6">
        <v>10</v>
      </c>
      <c s="6">
        <v>11.37</v>
      </c>
      <c s="6" t="s">
        <v>2739</v>
      </c>
      <c s="6" t="s">
        <v>31790</v>
      </c>
      <c s="6" t="s">
        <v>23352</v>
      </c>
      <c s="6" t="s">
        <v>19392</v>
      </c>
      <c s="6" t="s">
        <v>23426</v>
      </c>
      <c s="6" t="s">
        <v>35814</v>
      </c>
      <c s="6" t="b">
        <v>0</v>
      </c>
    </row>
    <row>
      <c s="6">
        <v>5127</v>
      </c>
      <c s="6">
        <v>44338</v>
      </c>
      <c s="6">
        <v>38943</v>
      </c>
      <c s="6" t="s">
        <v>30735</v>
      </c>
      <c s="6" t="s">
        <v>21010</v>
      </c>
      <c s="8">
        <v>37810</v>
      </c>
      <c s="8">
        <v>39180</v>
      </c>
      <c s="6" t="s">
        <v>27884</v>
      </c>
      <c s="6">
        <v>31.5</v>
      </c>
      <c s="6">
        <v>26.6</v>
      </c>
      <c s="6" t="s">
        <v>39678</v>
      </c>
      <c s="7">
        <v>39878</v>
      </c>
      <c s="6" t="s">
        <v>15471</v>
      </c>
      <c s="6"/>
      <c s="6"/>
      <c s="6"/>
      <c s="6" t="s">
        <v>11667</v>
      </c>
      <c s="6" t="s">
        <v>19392</v>
      </c>
      <c s="6" t="s">
        <v>27286</v>
      </c>
      <c s="6" t="s">
        <v>31051</v>
      </c>
      <c s="6" t="s">
        <v>23426</v>
      </c>
      <c s="6" t="s">
        <v>35814</v>
      </c>
      <c s="6" t="b">
        <v>0</v>
      </c>
    </row>
    <row>
      <c s="6">
        <v>12931</v>
      </c>
      <c s="6">
        <v>28280</v>
      </c>
      <c s="6">
        <v>95437</v>
      </c>
      <c s="6" t="s">
        <v>13057</v>
      </c>
      <c s="6" t="s">
        <v>20288</v>
      </c>
      <c s="8">
        <v>39405</v>
      </c>
      <c s="8">
        <v>39405</v>
      </c>
      <c s="6" t="s">
        <v>15074</v>
      </c>
      <c s="6">
        <v>3</v>
      </c>
      <c s="6">
        <v>2.05</v>
      </c>
      <c s="6"/>
      <c s="7">
        <v>42537</v>
      </c>
      <c s="6" t="s">
        <v>15471</v>
      </c>
      <c s="6"/>
      <c s="6"/>
      <c s="6"/>
      <c s="6" t="s">
        <v>12086</v>
      </c>
      <c s="6" t="s">
        <v>1792</v>
      </c>
      <c s="6" t="s">
        <v>1792</v>
      </c>
      <c s="6" t="s">
        <v>34931</v>
      </c>
      <c s="6" t="s">
        <v>23426</v>
      </c>
      <c s="6" t="s">
        <v>35814</v>
      </c>
      <c s="6" t="b">
        <v>0</v>
      </c>
    </row>
    <row>
      <c s="6">
        <v>24960</v>
      </c>
      <c s="6">
        <v>176004</v>
      </c>
      <c s="6">
        <v>306588</v>
      </c>
      <c s="6" t="s">
        <v>24068</v>
      </c>
      <c s="6" t="s">
        <v>29396</v>
      </c>
      <c s="8">
        <v>42856</v>
      </c>
      <c s="8">
        <v>43556</v>
      </c>
      <c s="6" t="s">
        <v>12082</v>
      </c>
      <c s="6">
        <v>40.8</v>
      </c>
      <c s="6">
        <v>36.08</v>
      </c>
      <c s="6" t="s">
        <v>18870</v>
      </c>
      <c s="7">
        <v>44082</v>
      </c>
      <c s="6" t="s">
        <v>15471</v>
      </c>
      <c s="6" t="s">
        <v>3071</v>
      </c>
      <c s="6">
        <v>425</v>
      </c>
      <c s="6">
        <v>359.21</v>
      </c>
      <c s="6" t="s">
        <v>16197</v>
      </c>
      <c s="6" t="s">
        <v>1792</v>
      </c>
      <c s="6" t="s">
        <v>1792</v>
      </c>
      <c s="6" t="s">
        <v>27420</v>
      </c>
      <c s="6" t="s">
        <v>23426</v>
      </c>
      <c s="6" t="s">
        <v>35814</v>
      </c>
      <c s="6" t="b">
        <v>0</v>
      </c>
    </row>
    <row>
      <c s="6">
        <v>531</v>
      </c>
      <c s="6">
        <v>8636</v>
      </c>
      <c s="6">
        <v>73101</v>
      </c>
      <c s="6" t="s">
        <v>26852</v>
      </c>
      <c s="6" t="s">
        <v>14792</v>
      </c>
      <c s="8">
        <v>39600</v>
      </c>
      <c s="8">
        <v>41671</v>
      </c>
      <c s="6" t="s">
        <v>900</v>
      </c>
      <c s="6">
        <v>1.32</v>
      </c>
      <c s="6">
        <v>0.96</v>
      </c>
      <c s="6" t="s">
        <v>36896</v>
      </c>
      <c s="7">
        <v>40729</v>
      </c>
      <c s="6" t="s">
        <v>15471</v>
      </c>
      <c s="6"/>
      <c s="6"/>
      <c s="6"/>
      <c s="6" t="s">
        <v>20248</v>
      </c>
      <c s="6" t="s">
        <v>4296</v>
      </c>
      <c s="6" t="s">
        <v>38806</v>
      </c>
      <c s="6" t="s">
        <v>3155</v>
      </c>
      <c s="6" t="s">
        <v>23426</v>
      </c>
      <c s="6" t="s">
        <v>35814</v>
      </c>
      <c s="6" t="b">
        <v>0</v>
      </c>
    </row>
    <row>
      <c s="6">
        <v>9517</v>
      </c>
      <c s="6">
        <v>26186</v>
      </c>
      <c s="6">
        <v>63496</v>
      </c>
      <c s="6" t="s">
        <v>30170</v>
      </c>
      <c s="6" t="s">
        <v>28907</v>
      </c>
      <c s="8">
        <v>40026</v>
      </c>
      <c s="8">
        <v>41091</v>
      </c>
      <c s="6" t="s">
        <v>36770</v>
      </c>
      <c s="6">
        <v>19.53</v>
      </c>
      <c s="6">
        <v>15.27</v>
      </c>
      <c s="6" t="s">
        <v>34469</v>
      </c>
      <c s="7">
        <v>41984</v>
      </c>
      <c s="6" t="s">
        <v>15471</v>
      </c>
      <c s="6"/>
      <c s="6"/>
      <c s="6"/>
      <c s="6" t="s">
        <v>37268</v>
      </c>
      <c s="6" t="s">
        <v>12178</v>
      </c>
      <c s="6" t="s">
        <v>31543</v>
      </c>
      <c s="6" t="s">
        <v>3016</v>
      </c>
      <c s="6" t="s">
        <v>23426</v>
      </c>
      <c s="6" t="s">
        <v>35814</v>
      </c>
      <c s="6" t="b">
        <v>0</v>
      </c>
    </row>
    <row>
      <c s="6">
        <v>17875</v>
      </c>
      <c s="6">
        <v>37976</v>
      </c>
      <c s="6">
        <v>106105</v>
      </c>
      <c s="6" t="s">
        <v>5324</v>
      </c>
      <c s="6" t="s">
        <v>17380</v>
      </c>
      <c s="8">
        <v>36004</v>
      </c>
      <c s="8">
        <v>36004</v>
      </c>
      <c s="6" t="s">
        <v>16446</v>
      </c>
      <c s="6">
        <v>20</v>
      </c>
      <c s="6">
        <v>18.19</v>
      </c>
      <c s="6" t="s">
        <v>12360</v>
      </c>
      <c s="7">
        <v>36319</v>
      </c>
      <c s="6" t="s">
        <v>12328</v>
      </c>
      <c s="6" t="s">
        <v>889</v>
      </c>
      <c s="6">
        <v>66</v>
      </c>
      <c s="6">
        <v>64.02</v>
      </c>
      <c s="6"/>
      <c s="6" t="s">
        <v>12178</v>
      </c>
      <c s="6" t="s">
        <v>31543</v>
      </c>
      <c s="6"/>
      <c s="6" t="s">
        <v>23426</v>
      </c>
      <c s="6" t="s">
        <v>35814</v>
      </c>
      <c s="6" t="b">
        <v>0</v>
      </c>
    </row>
    <row>
      <c s="6">
        <v>392</v>
      </c>
      <c s="6">
        <v>6442</v>
      </c>
      <c s="6">
        <v>70532</v>
      </c>
      <c s="6" t="s">
        <v>32189</v>
      </c>
      <c s="6" t="s">
        <v>15521</v>
      </c>
      <c s="8">
        <v>40515</v>
      </c>
      <c s="8">
        <v>40515</v>
      </c>
      <c s="6" t="s">
        <v>27684</v>
      </c>
      <c s="6">
        <v>0.15</v>
      </c>
      <c s="6">
        <v>0.11</v>
      </c>
      <c s="6" t="s">
        <v>11514</v>
      </c>
      <c s="7">
        <v>40659</v>
      </c>
      <c s="6" t="s">
        <v>15471</v>
      </c>
      <c s="6"/>
      <c s="6"/>
      <c s="6"/>
      <c s="6" t="s">
        <v>1789</v>
      </c>
      <c s="6" t="s">
        <v>1792</v>
      </c>
      <c s="6" t="s">
        <v>1792</v>
      </c>
      <c s="6" t="s">
        <v>30077</v>
      </c>
      <c s="6" t="s">
        <v>23426</v>
      </c>
      <c s="6" t="s">
        <v>35814</v>
      </c>
      <c s="6" t="b">
        <v>0</v>
      </c>
    </row>
    <row>
      <c s="6">
        <v>14701</v>
      </c>
      <c s="6">
        <v>23040</v>
      </c>
      <c s="6">
        <v>70060</v>
      </c>
      <c s="6" t="s">
        <v>7125</v>
      </c>
      <c s="6" t="s">
        <v>6926</v>
      </c>
      <c s="8">
        <v>40179</v>
      </c>
      <c s="8">
        <v>41030</v>
      </c>
      <c s="6" t="s">
        <v>27789</v>
      </c>
      <c s="6">
        <v>39.75</v>
      </c>
      <c s="6">
        <v>30.37</v>
      </c>
      <c s="6" t="s">
        <v>355</v>
      </c>
      <c s="7">
        <v>42545</v>
      </c>
      <c s="6" t="s">
        <v>15471</v>
      </c>
      <c s="6" t="s">
        <v>18908</v>
      </c>
      <c s="6">
        <v>7.5</v>
      </c>
      <c s="6">
        <v>6.76</v>
      </c>
      <c s="6" t="s">
        <v>4807</v>
      </c>
      <c s="6" t="s">
        <v>2597</v>
      </c>
      <c s="6" t="s">
        <v>2597</v>
      </c>
      <c s="6" t="s">
        <v>18930</v>
      </c>
      <c s="6" t="s">
        <v>23426</v>
      </c>
      <c s="6" t="s">
        <v>35814</v>
      </c>
      <c s="6" t="b">
        <v>1</v>
      </c>
    </row>
    <row>
      <c s="6">
        <v>5157</v>
      </c>
      <c s="6">
        <v>44494</v>
      </c>
      <c s="6">
        <v>114834</v>
      </c>
      <c s="6" t="s">
        <v>40037</v>
      </c>
      <c s="6" t="s">
        <v>37656</v>
      </c>
      <c s="8">
        <v>37773</v>
      </c>
      <c s="8">
        <v>39052</v>
      </c>
      <c s="6" t="s">
        <v>7365</v>
      </c>
      <c s="6"/>
      <c s="6"/>
      <c s="6" t="s">
        <v>33780</v>
      </c>
      <c s="7">
        <v>41331</v>
      </c>
      <c s="6" t="s">
        <v>15471</v>
      </c>
      <c s="6" t="s">
        <v>26158</v>
      </c>
      <c s="6">
        <v>267.5</v>
      </c>
      <c s="6">
        <v>199.88</v>
      </c>
      <c s="6" t="s">
        <v>35327</v>
      </c>
      <c s="6" t="s">
        <v>4296</v>
      </c>
      <c s="6" t="s">
        <v>4296</v>
      </c>
      <c s="6" t="s">
        <v>2839</v>
      </c>
      <c s="6" t="s">
        <v>23426</v>
      </c>
      <c s="6" t="s">
        <v>35814</v>
      </c>
      <c s="6" t="b">
        <v>0</v>
      </c>
    </row>
    <row>
      <c s="6">
        <v>14713</v>
      </c>
      <c s="6">
        <v>81748</v>
      </c>
      <c s="6">
        <v>77773</v>
      </c>
      <c s="6" t="s">
        <v>21589</v>
      </c>
      <c s="6" t="s">
        <v>34590</v>
      </c>
      <c s="8">
        <v>40704</v>
      </c>
      <c s="8">
        <v>41100</v>
      </c>
      <c s="6" t="s">
        <v>11426</v>
      </c>
      <c s="6">
        <v>2.7</v>
      </c>
      <c s="6">
        <v>1.93</v>
      </c>
      <c s="6" t="s">
        <v>7867</v>
      </c>
      <c s="7">
        <v>41554</v>
      </c>
      <c s="6" t="s">
        <v>15471</v>
      </c>
      <c s="6"/>
      <c s="6"/>
      <c s="6"/>
      <c s="6" t="s">
        <v>6958</v>
      </c>
      <c s="6" t="s">
        <v>2597</v>
      </c>
      <c s="6" t="s">
        <v>37946</v>
      </c>
      <c s="6"/>
      <c s="6" t="s">
        <v>23426</v>
      </c>
      <c s="6" t="s">
        <v>35814</v>
      </c>
      <c s="6" t="b">
        <v>0</v>
      </c>
    </row>
    <row>
      <c s="6">
        <v>15884</v>
      </c>
      <c s="6">
        <v>48962</v>
      </c>
      <c s="6">
        <v>79641</v>
      </c>
      <c s="6" t="s">
        <v>827</v>
      </c>
      <c s="6" t="s">
        <v>25711</v>
      </c>
      <c s="8">
        <v>38991</v>
      </c>
      <c s="8">
        <v>41518</v>
      </c>
      <c s="6" t="s">
        <v>36429</v>
      </c>
      <c s="6">
        <v>27.5</v>
      </c>
      <c s="6">
        <v>20.26</v>
      </c>
      <c s="6" t="s">
        <v>15752</v>
      </c>
      <c s="7">
        <v>42522</v>
      </c>
      <c s="6" t="s">
        <v>15471</v>
      </c>
      <c s="6"/>
      <c s="6"/>
      <c s="6"/>
      <c s="6" t="s">
        <v>39204</v>
      </c>
      <c s="6" t="s">
        <v>4296</v>
      </c>
      <c s="6" t="s">
        <v>38806</v>
      </c>
      <c s="6" t="s">
        <v>32125</v>
      </c>
      <c s="6" t="s">
        <v>23426</v>
      </c>
      <c s="6" t="s">
        <v>35814</v>
      </c>
      <c s="6" t="b">
        <v>0</v>
      </c>
    </row>
    <row>
      <c s="6">
        <v>12780</v>
      </c>
      <c s="6">
        <v>21565</v>
      </c>
      <c s="6">
        <v>88121</v>
      </c>
      <c s="6" t="s">
        <v>16692</v>
      </c>
      <c s="6"/>
      <c s="8">
        <v>39973</v>
      </c>
      <c s="8">
        <v>39973</v>
      </c>
      <c s="6" t="s">
        <v>16446</v>
      </c>
      <c s="6"/>
      <c s="6"/>
      <c s="6" t="s">
        <v>21025</v>
      </c>
      <c s="7">
        <v>40575</v>
      </c>
      <c s="6" t="s">
        <v>15471</v>
      </c>
      <c s="6"/>
      <c s="6"/>
      <c s="6"/>
      <c s="6" t="s">
        <v>20272</v>
      </c>
      <c s="6" t="s">
        <v>2597</v>
      </c>
      <c s="6" t="s">
        <v>37946</v>
      </c>
      <c s="6" t="s">
        <v>27157</v>
      </c>
      <c s="6" t="s">
        <v>23426</v>
      </c>
      <c s="6" t="s">
        <v>35814</v>
      </c>
      <c s="6" t="b">
        <v>0</v>
      </c>
    </row>
    <row>
      <c s="6">
        <v>10974</v>
      </c>
      <c s="6">
        <v>74897</v>
      </c>
      <c s="6">
        <v>72982</v>
      </c>
      <c s="6" t="s">
        <v>6897</v>
      </c>
      <c s="6" t="s">
        <v>14063</v>
      </c>
      <c s="8">
        <v>39729</v>
      </c>
      <c s="8">
        <v>41313</v>
      </c>
      <c s="6" t="s">
        <v>27339</v>
      </c>
      <c s="6">
        <v>13.29</v>
      </c>
      <c s="6">
        <v>9.76</v>
      </c>
      <c s="6"/>
      <c s="7">
        <v>42257</v>
      </c>
      <c s="6" t="s">
        <v>15471</v>
      </c>
      <c s="6"/>
      <c s="6"/>
      <c s="6"/>
      <c s="6" t="s">
        <v>39602</v>
      </c>
      <c s="6" t="s">
        <v>19392</v>
      </c>
      <c s="6" t="s">
        <v>14669</v>
      </c>
      <c s="6" t="s">
        <v>16101</v>
      </c>
      <c s="6" t="s">
        <v>23426</v>
      </c>
      <c s="6" t="s">
        <v>35814</v>
      </c>
      <c s="6" t="b">
        <v>0</v>
      </c>
    </row>
    <row>
      <c s="6">
        <v>19945</v>
      </c>
      <c s="6">
        <v>117351</v>
      </c>
      <c s="6">
        <v>225213</v>
      </c>
      <c s="6" t="s">
        <v>14303</v>
      </c>
      <c s="6" t="s">
        <v>33302</v>
      </c>
      <c s="8">
        <v>42430</v>
      </c>
      <c s="8">
        <v>42767</v>
      </c>
      <c s="6" t="s">
        <v>9036</v>
      </c>
      <c s="6">
        <v>1.2</v>
      </c>
      <c s="6">
        <v>1.12</v>
      </c>
      <c s="6" t="s">
        <v>16415</v>
      </c>
      <c s="7">
        <v>43342</v>
      </c>
      <c s="6" t="s">
        <v>15471</v>
      </c>
      <c s="6"/>
      <c s="6"/>
      <c s="6"/>
      <c s="6" t="s">
        <v>32388</v>
      </c>
      <c s="6" t="s">
        <v>12178</v>
      </c>
      <c s="6" t="s">
        <v>31543</v>
      </c>
      <c s="6" t="s">
        <v>4811</v>
      </c>
      <c s="6" t="s">
        <v>23426</v>
      </c>
      <c s="6" t="s">
        <v>35814</v>
      </c>
      <c s="6" t="b">
        <v>0</v>
      </c>
    </row>
    <row>
      <c s="6">
        <v>5747</v>
      </c>
      <c s="6">
        <v>48036</v>
      </c>
      <c s="6">
        <v>119818</v>
      </c>
      <c s="6" t="s">
        <v>29670</v>
      </c>
      <c s="6"/>
      <c s="8">
        <v>37043</v>
      </c>
      <c s="8">
        <v>37591</v>
      </c>
      <c s="6" t="s">
        <v>40075</v>
      </c>
      <c s="6">
        <v>10</v>
      </c>
      <c s="6">
        <v>10.47</v>
      </c>
      <c s="6" t="s">
        <v>37830</v>
      </c>
      <c s="7">
        <v>39821</v>
      </c>
      <c s="6" t="s">
        <v>15471</v>
      </c>
      <c s="6"/>
      <c s="6"/>
      <c s="6"/>
      <c s="6" t="s">
        <v>12957</v>
      </c>
      <c s="6" t="s">
        <v>4296</v>
      </c>
      <c s="6" t="s">
        <v>38806</v>
      </c>
      <c s="6" t="s">
        <v>4498</v>
      </c>
      <c s="6" t="s">
        <v>23426</v>
      </c>
      <c s="6" t="s">
        <v>35814</v>
      </c>
      <c s="6" t="b">
        <v>0</v>
      </c>
    </row>
    <row>
      <c s="6">
        <v>16540</v>
      </c>
      <c s="6">
        <v>11058</v>
      </c>
      <c s="6">
        <v>76038</v>
      </c>
      <c s="6" t="s">
        <v>12929</v>
      </c>
      <c s="6"/>
      <c s="8">
        <v>39433</v>
      </c>
      <c s="8">
        <v>39981</v>
      </c>
      <c s="6" t="s">
        <v>2841</v>
      </c>
      <c s="6">
        <v>7.4</v>
      </c>
      <c s="6">
        <v>5.17</v>
      </c>
      <c s="6" t="s">
        <v>37697</v>
      </c>
      <c s="7">
        <v>42139</v>
      </c>
      <c s="6" t="s">
        <v>15471</v>
      </c>
      <c s="6"/>
      <c s="6"/>
      <c s="6"/>
      <c s="6" t="s">
        <v>21779</v>
      </c>
      <c s="6" t="s">
        <v>34958</v>
      </c>
      <c s="6" t="s">
        <v>34958</v>
      </c>
      <c s="6" t="s">
        <v>28313</v>
      </c>
      <c s="6" t="s">
        <v>23426</v>
      </c>
      <c s="6" t="s">
        <v>35814</v>
      </c>
      <c s="6" t="b">
        <v>1</v>
      </c>
    </row>
    <row>
      <c s="6">
        <v>11973</v>
      </c>
      <c s="6">
        <v>60058</v>
      </c>
      <c s="6">
        <v>71815</v>
      </c>
      <c s="6" t="s">
        <v>8056</v>
      </c>
      <c s="6" t="s">
        <v>12643</v>
      </c>
      <c s="8">
        <v>40360</v>
      </c>
      <c s="8">
        <v>41699</v>
      </c>
      <c s="6" t="s">
        <v>27789</v>
      </c>
      <c s="6">
        <v>27.55</v>
      </c>
      <c s="6">
        <v>20.15</v>
      </c>
      <c s="6" t="s">
        <v>15879</v>
      </c>
      <c s="7">
        <v>42412</v>
      </c>
      <c s="6" t="s">
        <v>15471</v>
      </c>
      <c s="6" t="s">
        <v>1917</v>
      </c>
      <c s="6">
        <v>8</v>
      </c>
      <c s="6">
        <v>7.2</v>
      </c>
      <c s="6" t="s">
        <v>36775</v>
      </c>
      <c s="6" t="s">
        <v>1792</v>
      </c>
      <c s="6" t="s">
        <v>1792</v>
      </c>
      <c s="6" t="s">
        <v>21140</v>
      </c>
      <c s="6" t="s">
        <v>23426</v>
      </c>
      <c s="6" t="s">
        <v>35814</v>
      </c>
      <c s="6" t="b">
        <v>0</v>
      </c>
    </row>
    <row>
      <c s="6">
        <v>12782</v>
      </c>
      <c s="6">
        <v>71448</v>
      </c>
      <c s="6">
        <v>150507</v>
      </c>
      <c s="6" t="s">
        <v>5442</v>
      </c>
      <c s="6" t="s">
        <v>24165</v>
      </c>
      <c s="8">
        <v>39904</v>
      </c>
      <c s="8">
        <v>39904</v>
      </c>
      <c s="6" t="s">
        <v>23055</v>
      </c>
      <c s="6">
        <v>0.02</v>
      </c>
      <c s="6">
        <v>0.02</v>
      </c>
      <c s="6" t="s">
        <v>26617</v>
      </c>
      <c s="7">
        <v>40801</v>
      </c>
      <c s="6" t="s">
        <v>15471</v>
      </c>
      <c s="6"/>
      <c s="6"/>
      <c s="6"/>
      <c s="6" t="s">
        <v>16942</v>
      </c>
      <c s="6" t="s">
        <v>1792</v>
      </c>
      <c s="6" t="s">
        <v>1792</v>
      </c>
      <c s="6" t="s">
        <v>15913</v>
      </c>
      <c s="6" t="s">
        <v>23426</v>
      </c>
      <c s="6" t="s">
        <v>35814</v>
      </c>
      <c s="6" t="b">
        <v>0</v>
      </c>
    </row>
    <row>
      <c s="6">
        <v>12783</v>
      </c>
      <c s="6">
        <v>21937</v>
      </c>
      <c s="6">
        <v>88516</v>
      </c>
      <c s="6" t="s">
        <v>36711</v>
      </c>
      <c s="6" t="s">
        <v>23523</v>
      </c>
      <c s="8">
        <v>37061</v>
      </c>
      <c s="8">
        <v>40044</v>
      </c>
      <c s="6" t="s">
        <v>32248</v>
      </c>
      <c s="6">
        <v>57.99</v>
      </c>
      <c s="6">
        <v>52.45</v>
      </c>
      <c s="6" t="s">
        <v>27558</v>
      </c>
      <c s="6"/>
      <c s="6" t="s">
        <v>15471</v>
      </c>
      <c s="6"/>
      <c s="6"/>
      <c s="6"/>
      <c s="6" t="s">
        <v>4225</v>
      </c>
      <c s="6" t="s">
        <v>4296</v>
      </c>
      <c s="6" t="s">
        <v>4296</v>
      </c>
      <c s="6" t="s">
        <v>21295</v>
      </c>
      <c s="6" t="s">
        <v>23426</v>
      </c>
      <c s="6" t="s">
        <v>35814</v>
      </c>
      <c s="6" t="b">
        <v>0</v>
      </c>
    </row>
    <row>
      <c s="6">
        <v>17926</v>
      </c>
      <c s="6">
        <v>34002</v>
      </c>
      <c s="6">
        <v>60803</v>
      </c>
      <c s="6" t="s">
        <v>7911</v>
      </c>
      <c s="6" t="s">
        <v>10599</v>
      </c>
      <c s="8">
        <v>40633</v>
      </c>
      <c s="8">
        <v>40633</v>
      </c>
      <c s="6" t="s">
        <v>16446</v>
      </c>
      <c s="6">
        <v>22</v>
      </c>
      <c s="6">
        <v>15.22</v>
      </c>
      <c s="6" t="s">
        <v>27054</v>
      </c>
      <c s="7">
        <v>43049</v>
      </c>
      <c s="6" t="s">
        <v>12328</v>
      </c>
      <c s="6" t="s">
        <v>33231</v>
      </c>
      <c s="6">
        <v>80</v>
      </c>
      <c s="6">
        <v>68.65</v>
      </c>
      <c s="6"/>
      <c s="6" t="s">
        <v>4296</v>
      </c>
      <c s="6" t="s">
        <v>38806</v>
      </c>
      <c s="6" t="s">
        <v>16151</v>
      </c>
      <c s="6" t="s">
        <v>23426</v>
      </c>
      <c s="6" t="s">
        <v>35814</v>
      </c>
      <c s="6" t="b">
        <v>1</v>
      </c>
    </row>
    <row>
      <c s="6">
        <v>1071</v>
      </c>
      <c s="6">
        <v>14733</v>
      </c>
      <c s="6">
        <v>79965</v>
      </c>
      <c s="6" t="s">
        <v>668</v>
      </c>
      <c s="6" t="s">
        <v>16777</v>
      </c>
      <c s="8">
        <v>39783</v>
      </c>
      <c s="8">
        <v>40148</v>
      </c>
      <c s="6" t="s">
        <v>32012</v>
      </c>
      <c s="6">
        <v>1.65</v>
      </c>
      <c s="6">
        <v>1.19</v>
      </c>
      <c s="6" t="s">
        <v>8264</v>
      </c>
      <c s="7">
        <v>40590</v>
      </c>
      <c s="6" t="s">
        <v>15471</v>
      </c>
      <c s="6" t="s">
        <v>14647</v>
      </c>
      <c s="6">
        <v>15</v>
      </c>
      <c s="6">
        <v>10.96</v>
      </c>
      <c s="6" t="s">
        <v>28938</v>
      </c>
      <c s="6" t="s">
        <v>1792</v>
      </c>
      <c s="6" t="s">
        <v>1792</v>
      </c>
      <c s="6" t="s">
        <v>36354</v>
      </c>
      <c s="6" t="s">
        <v>23426</v>
      </c>
      <c s="6" t="s">
        <v>35814</v>
      </c>
      <c s="6" t="b">
        <v>0</v>
      </c>
    </row>
    <row>
      <c s="6">
        <v>13549</v>
      </c>
      <c s="6">
        <v>9575</v>
      </c>
      <c s="6">
        <v>74353</v>
      </c>
      <c s="6" t="s">
        <v>14600</v>
      </c>
      <c s="6" t="s">
        <v>11143</v>
      </c>
      <c s="8">
        <v>40819</v>
      </c>
      <c s="8">
        <v>40819</v>
      </c>
      <c s="6" t="s">
        <v>15074</v>
      </c>
      <c s="6">
        <v>1.7</v>
      </c>
      <c s="6">
        <v>1.24</v>
      </c>
      <c s="6"/>
      <c s="7">
        <v>41566</v>
      </c>
      <c s="6" t="s">
        <v>15471</v>
      </c>
      <c s="6"/>
      <c s="6"/>
      <c s="6"/>
      <c s="6" t="s">
        <v>22154</v>
      </c>
      <c s="6" t="s">
        <v>4296</v>
      </c>
      <c s="6" t="s">
        <v>38806</v>
      </c>
      <c s="6" t="s">
        <v>31110</v>
      </c>
      <c s="6" t="s">
        <v>23426</v>
      </c>
      <c s="6" t="s">
        <v>35814</v>
      </c>
      <c s="6" t="b">
        <v>0</v>
      </c>
    </row>
    <row>
      <c s="6">
        <v>19358</v>
      </c>
      <c s="6">
        <v>71109</v>
      </c>
      <c s="6">
        <v>116447</v>
      </c>
      <c s="6" t="s">
        <v>30192</v>
      </c>
      <c s="6" t="s">
        <v>13100</v>
      </c>
      <c s="8">
        <v>41478</v>
      </c>
      <c s="8">
        <v>41905</v>
      </c>
      <c s="6" t="s">
        <v>16588</v>
      </c>
      <c s="6">
        <v>18.5</v>
      </c>
      <c s="6">
        <v>14.04</v>
      </c>
      <c s="6" t="s">
        <v>38247</v>
      </c>
      <c s="7">
        <v>43245</v>
      </c>
      <c s="6" t="s">
        <v>15471</v>
      </c>
      <c s="6"/>
      <c s="6"/>
      <c s="6"/>
      <c s="6" t="s">
        <v>16119</v>
      </c>
      <c s="6" t="s">
        <v>32288</v>
      </c>
      <c s="6" t="s">
        <v>7548</v>
      </c>
      <c s="6" t="s">
        <v>31998</v>
      </c>
      <c s="6" t="s">
        <v>23426</v>
      </c>
      <c s="6" t="s">
        <v>35814</v>
      </c>
      <c s="6" t="b">
        <v>0</v>
      </c>
    </row>
    <row>
      <c s="6">
        <v>21380</v>
      </c>
      <c s="6">
        <v>112884</v>
      </c>
      <c s="6">
        <v>197399</v>
      </c>
      <c s="6" t="s">
        <v>6329</v>
      </c>
      <c s="6" t="s">
        <v>35108</v>
      </c>
      <c s="8">
        <v>41633</v>
      </c>
      <c s="8">
        <v>42699</v>
      </c>
      <c s="6" t="s">
        <v>27789</v>
      </c>
      <c s="6">
        <v>155.35</v>
      </c>
      <c s="6">
        <v>135.31</v>
      </c>
      <c s="6" t="s">
        <v>13671</v>
      </c>
      <c s="7">
        <v>43626</v>
      </c>
      <c s="6" t="s">
        <v>15471</v>
      </c>
      <c s="6"/>
      <c s="6"/>
      <c s="6"/>
      <c s="6" t="s">
        <v>27199</v>
      </c>
      <c s="6" t="s">
        <v>30625</v>
      </c>
      <c s="6" t="s">
        <v>23194</v>
      </c>
      <c s="6" t="s">
        <v>33484</v>
      </c>
      <c s="6" t="s">
        <v>23426</v>
      </c>
      <c s="6" t="s">
        <v>35814</v>
      </c>
      <c s="6" t="b">
        <v>0</v>
      </c>
    </row>
    <row>
      <c s="6">
        <v>12805</v>
      </c>
      <c s="6">
        <v>21983</v>
      </c>
      <c s="6">
        <v>88586</v>
      </c>
      <c s="6" t="s">
        <v>35598</v>
      </c>
      <c s="6" t="s">
        <v>28095</v>
      </c>
      <c s="8">
        <v>37519</v>
      </c>
      <c s="8">
        <v>40137</v>
      </c>
      <c s="6" t="s">
        <v>36197</v>
      </c>
      <c s="6">
        <v>43.2</v>
      </c>
      <c s="6">
        <v>32.61</v>
      </c>
      <c s="6" t="s">
        <v>37375</v>
      </c>
      <c s="7">
        <v>41468</v>
      </c>
      <c s="6" t="s">
        <v>15471</v>
      </c>
      <c s="6"/>
      <c s="6"/>
      <c s="6"/>
      <c s="6" t="s">
        <v>7313</v>
      </c>
      <c s="6" t="s">
        <v>19392</v>
      </c>
      <c s="6" t="s">
        <v>14669</v>
      </c>
      <c s="6" t="s">
        <v>27286</v>
      </c>
      <c s="6" t="s">
        <v>23426</v>
      </c>
      <c s="6" t="s">
        <v>35814</v>
      </c>
      <c s="6" t="b">
        <v>0</v>
      </c>
    </row>
    <row>
      <c s="6">
        <v>6350</v>
      </c>
      <c s="6">
        <v>32129</v>
      </c>
      <c s="6">
        <v>26178</v>
      </c>
      <c s="6" t="s">
        <v>273</v>
      </c>
      <c s="6" t="s">
        <v>28275</v>
      </c>
      <c s="8">
        <v>38708</v>
      </c>
      <c s="8">
        <v>41204</v>
      </c>
      <c s="6" t="s">
        <v>17068</v>
      </c>
      <c s="6">
        <v>175.61</v>
      </c>
      <c s="6">
        <v>137.94</v>
      </c>
      <c s="6" t="s">
        <v>11982</v>
      </c>
      <c s="7">
        <v>41584</v>
      </c>
      <c s="6" t="s">
        <v>12328</v>
      </c>
      <c s="6" t="s">
        <v>1275</v>
      </c>
      <c s="6">
        <v>74.52</v>
      </c>
      <c s="6">
        <v>55.69</v>
      </c>
      <c s="6"/>
      <c s="6" t="s">
        <v>1502</v>
      </c>
      <c s="6" t="s">
        <v>36282</v>
      </c>
      <c s="6" t="s">
        <v>25164</v>
      </c>
      <c s="6" t="s">
        <v>23426</v>
      </c>
      <c s="6" t="s">
        <v>35814</v>
      </c>
      <c s="6" t="b">
        <v>1</v>
      </c>
    </row>
    <row>
      <c s="6">
        <v>18101</v>
      </c>
      <c s="6">
        <v>32129</v>
      </c>
      <c s="6">
        <v>26178</v>
      </c>
      <c s="6" t="s">
        <v>273</v>
      </c>
      <c s="6" t="s">
        <v>28275</v>
      </c>
      <c s="8">
        <v>38708</v>
      </c>
      <c s="8">
        <v>41204</v>
      </c>
      <c s="6" t="s">
        <v>17068</v>
      </c>
      <c s="6">
        <v>175.61</v>
      </c>
      <c s="6">
        <v>137.94</v>
      </c>
      <c s="6" t="s">
        <v>11982</v>
      </c>
      <c s="7">
        <v>43066</v>
      </c>
      <c s="6" t="s">
        <v>30950</v>
      </c>
      <c s="6" t="s">
        <v>39022</v>
      </c>
      <c s="6">
        <v>1600</v>
      </c>
      <c s="6">
        <v>1353.6</v>
      </c>
      <c s="6" t="s">
        <v>27561</v>
      </c>
      <c s="6" t="s">
        <v>1502</v>
      </c>
      <c s="6" t="s">
        <v>36282</v>
      </c>
      <c s="6" t="s">
        <v>25164</v>
      </c>
      <c s="6" t="s">
        <v>23426</v>
      </c>
      <c s="6" t="s">
        <v>35814</v>
      </c>
      <c s="6" t="b">
        <v>0</v>
      </c>
    </row>
    <row>
      <c s="6">
        <v>4867</v>
      </c>
      <c s="6">
        <v>42885</v>
      </c>
      <c s="6">
        <v>36214</v>
      </c>
      <c s="6" t="s">
        <v>36902</v>
      </c>
      <c s="6" t="s">
        <v>11534</v>
      </c>
      <c s="8">
        <v>37377</v>
      </c>
      <c s="8">
        <v>37895</v>
      </c>
      <c s="6" t="s">
        <v>8142</v>
      </c>
      <c s="6">
        <v>78</v>
      </c>
      <c s="6">
        <v>80.24</v>
      </c>
      <c s="6" t="s">
        <v>36639</v>
      </c>
      <c s="7">
        <v>38078</v>
      </c>
      <c s="6" t="s">
        <v>12328</v>
      </c>
      <c s="6" t="s">
        <v>30917</v>
      </c>
      <c s="6">
        <v>68</v>
      </c>
      <c s="6">
        <v>55.32</v>
      </c>
      <c s="6"/>
      <c s="6" t="s">
        <v>19392</v>
      </c>
      <c s="6" t="s">
        <v>35198</v>
      </c>
      <c s="6" t="s">
        <v>27817</v>
      </c>
      <c s="6" t="s">
        <v>23426</v>
      </c>
      <c s="6" t="s">
        <v>35814</v>
      </c>
      <c s="6" t="b">
        <v>1</v>
      </c>
    </row>
    <row>
      <c s="6">
        <v>4868</v>
      </c>
      <c s="6">
        <v>42885</v>
      </c>
      <c s="6">
        <v>36214</v>
      </c>
      <c s="6" t="s">
        <v>36902</v>
      </c>
      <c s="6" t="s">
        <v>11534</v>
      </c>
      <c s="8">
        <v>37377</v>
      </c>
      <c s="8">
        <v>37895</v>
      </c>
      <c s="6" t="s">
        <v>8142</v>
      </c>
      <c s="6">
        <v>78</v>
      </c>
      <c s="6">
        <v>80.24</v>
      </c>
      <c s="6" t="s">
        <v>36639</v>
      </c>
      <c s="7">
        <v>39622</v>
      </c>
      <c s="6" t="s">
        <v>15471</v>
      </c>
      <c s="6" t="s">
        <v>40220</v>
      </c>
      <c s="6">
        <v>148</v>
      </c>
      <c s="6">
        <v>93.98</v>
      </c>
      <c s="6" t="s">
        <v>20776</v>
      </c>
      <c s="6" t="s">
        <v>19392</v>
      </c>
      <c s="6" t="s">
        <v>35198</v>
      </c>
      <c s="6" t="s">
        <v>27817</v>
      </c>
      <c s="6" t="s">
        <v>23426</v>
      </c>
      <c s="6" t="s">
        <v>35814</v>
      </c>
      <c s="6" t="b">
        <v>0</v>
      </c>
    </row>
    <row>
      <c s="6">
        <v>709</v>
      </c>
      <c s="6">
        <v>3492</v>
      </c>
      <c s="6">
        <v>67079</v>
      </c>
      <c s="6" t="s">
        <v>9191</v>
      </c>
      <c s="6" t="s">
        <v>35362</v>
      </c>
      <c s="8">
        <v>38918</v>
      </c>
      <c s="8">
        <v>40379</v>
      </c>
      <c s="6" t="s">
        <v>26110</v>
      </c>
      <c s="6">
        <v>42.8</v>
      </c>
      <c s="6">
        <v>33.67</v>
      </c>
      <c s="6" t="s">
        <v>13295</v>
      </c>
      <c s="7">
        <v>40868</v>
      </c>
      <c s="6" t="s">
        <v>15471</v>
      </c>
      <c s="6" t="s">
        <v>12735</v>
      </c>
      <c s="6">
        <v>325</v>
      </c>
      <c s="6">
        <v>236.34</v>
      </c>
      <c s="6" t="s">
        <v>11667</v>
      </c>
      <c s="6" t="s">
        <v>19392</v>
      </c>
      <c s="6" t="s">
        <v>14669</v>
      </c>
      <c s="6" t="s">
        <v>27286</v>
      </c>
      <c s="6" t="s">
        <v>23426</v>
      </c>
      <c s="6" t="s">
        <v>35814</v>
      </c>
      <c s="6" t="b">
        <v>0</v>
      </c>
    </row>
    <row>
      <c s="6">
        <v>13847</v>
      </c>
      <c s="6">
        <v>7346</v>
      </c>
      <c s="6">
        <v>71610</v>
      </c>
      <c s="6" t="s">
        <v>8390</v>
      </c>
      <c s="6" t="s">
        <v>19948</v>
      </c>
      <c s="8">
        <v>40623</v>
      </c>
      <c s="8">
        <v>40623</v>
      </c>
      <c s="6" t="s">
        <v>28522</v>
      </c>
      <c s="6">
        <v>5.7</v>
      </c>
      <c s="6">
        <v>4.08</v>
      </c>
      <c s="6" t="s">
        <v>19508</v>
      </c>
      <c s="7">
        <v>41856</v>
      </c>
      <c s="6" t="s">
        <v>15471</v>
      </c>
      <c s="6"/>
      <c s="6"/>
      <c s="6"/>
      <c s="6" t="s">
        <v>4780</v>
      </c>
      <c s="6" t="s">
        <v>4296</v>
      </c>
      <c s="6" t="s">
        <v>38806</v>
      </c>
      <c s="6" t="s">
        <v>7469</v>
      </c>
      <c s="6" t="s">
        <v>23426</v>
      </c>
      <c s="6" t="s">
        <v>35814</v>
      </c>
      <c s="6" t="b">
        <v>0</v>
      </c>
    </row>
    <row>
      <c s="6">
        <v>23319</v>
      </c>
      <c s="6">
        <v>132392</v>
      </c>
      <c s="6">
        <v>155180</v>
      </c>
      <c s="6" t="s">
        <v>39599</v>
      </c>
      <c s="6" t="s">
        <v>38379</v>
      </c>
      <c s="8">
        <v>40666</v>
      </c>
      <c s="8">
        <v>43011</v>
      </c>
      <c s="6" t="s">
        <v>30520</v>
      </c>
      <c s="6">
        <v>23.81</v>
      </c>
      <c s="6">
        <v>19.06</v>
      </c>
      <c s="6" t="s">
        <v>31214</v>
      </c>
      <c s="7">
        <v>43946</v>
      </c>
      <c s="6" t="s">
        <v>15471</v>
      </c>
      <c s="6"/>
      <c s="6"/>
      <c s="6"/>
      <c s="6" t="s">
        <v>1628</v>
      </c>
      <c s="6" t="s">
        <v>12178</v>
      </c>
      <c s="6" t="s">
        <v>31543</v>
      </c>
      <c s="6" t="s">
        <v>21800</v>
      </c>
      <c s="6" t="s">
        <v>23426</v>
      </c>
      <c s="6" t="s">
        <v>35814</v>
      </c>
      <c s="6" t="b">
        <v>0</v>
      </c>
    </row>
    <row>
      <c s="6">
        <v>17191</v>
      </c>
      <c s="6">
        <v>79645</v>
      </c>
      <c s="6">
        <v>67263</v>
      </c>
      <c s="6" t="s">
        <v>38344</v>
      </c>
      <c s="6" t="s">
        <v>32937</v>
      </c>
      <c s="8">
        <v>39911</v>
      </c>
      <c s="8">
        <v>42012</v>
      </c>
      <c s="6" t="s">
        <v>33373</v>
      </c>
      <c s="6">
        <v>47.6</v>
      </c>
      <c s="6">
        <v>38.36</v>
      </c>
      <c s="6" t="s">
        <v>26999</v>
      </c>
      <c s="7">
        <v>42971</v>
      </c>
      <c s="6" t="s">
        <v>15471</v>
      </c>
      <c s="6"/>
      <c s="6"/>
      <c s="6"/>
      <c s="6" t="s">
        <v>36367</v>
      </c>
      <c s="6" t="s">
        <v>12178</v>
      </c>
      <c s="6" t="s">
        <v>31543</v>
      </c>
      <c s="6" t="s">
        <v>6286</v>
      </c>
      <c s="6" t="s">
        <v>23426</v>
      </c>
      <c s="6" t="s">
        <v>35814</v>
      </c>
      <c s="6" t="b">
        <v>0</v>
      </c>
    </row>
    <row>
      <c s="6">
        <v>7484</v>
      </c>
      <c s="6">
        <v>50372</v>
      </c>
      <c s="6">
        <v>109003</v>
      </c>
      <c s="6" t="s">
        <v>6080</v>
      </c>
      <c s="6"/>
      <c s="8">
        <v>40624</v>
      </c>
      <c s="8">
        <v>41569</v>
      </c>
      <c s="6" t="s">
        <v>30149</v>
      </c>
      <c s="6">
        <v>32.25</v>
      </c>
      <c s="6">
        <v>23.96</v>
      </c>
      <c s="6" t="s">
        <v>6576</v>
      </c>
      <c s="7">
        <v>41723</v>
      </c>
      <c s="6" t="s">
        <v>15471</v>
      </c>
      <c s="6" t="s">
        <v>25627</v>
      </c>
      <c s="6">
        <v>100</v>
      </c>
      <c s="6">
        <v>71.91</v>
      </c>
      <c s="6" t="s">
        <v>27199</v>
      </c>
      <c s="6" t="s">
        <v>19392</v>
      </c>
      <c s="6" t="s">
        <v>35226</v>
      </c>
      <c s="6" t="s">
        <v>25070</v>
      </c>
      <c s="6" t="s">
        <v>23426</v>
      </c>
      <c s="6" t="s">
        <v>35814</v>
      </c>
      <c s="6" t="b">
        <v>0</v>
      </c>
    </row>
    <row>
      <c s="6">
        <v>4157</v>
      </c>
      <c s="6">
        <v>2631</v>
      </c>
      <c s="6">
        <v>33745</v>
      </c>
      <c s="6" t="s">
        <v>8348</v>
      </c>
      <c s="6" t="s">
        <v>2100</v>
      </c>
      <c s="8">
        <v>39048</v>
      </c>
      <c s="8">
        <v>41725</v>
      </c>
      <c s="6" t="s">
        <v>3855</v>
      </c>
      <c s="6">
        <v>75</v>
      </c>
      <c s="6">
        <v>56.13</v>
      </c>
      <c s="6" t="s">
        <v>19326</v>
      </c>
      <c s="7">
        <v>41337</v>
      </c>
      <c s="6" t="s">
        <v>15471</v>
      </c>
      <c s="6" t="s">
        <v>8867</v>
      </c>
      <c s="6">
        <v>23.6</v>
      </c>
      <c s="6">
        <v>18.15</v>
      </c>
      <c s="6" t="s">
        <v>7576</v>
      </c>
      <c s="6" t="s">
        <v>19392</v>
      </c>
      <c s="6" t="s">
        <v>14669</v>
      </c>
      <c s="6" t="s">
        <v>37408</v>
      </c>
      <c s="6" t="s">
        <v>23426</v>
      </c>
      <c s="6" t="s">
        <v>35814</v>
      </c>
      <c s="6" t="b">
        <v>0</v>
      </c>
    </row>
    <row>
      <c s="6">
        <v>1624</v>
      </c>
      <c s="6">
        <v>13926</v>
      </c>
      <c s="6">
        <v>78978</v>
      </c>
      <c s="6" t="s">
        <v>12269</v>
      </c>
      <c s="6" t="s">
        <v>3119</v>
      </c>
      <c s="8">
        <v>38476</v>
      </c>
      <c s="8">
        <v>39998</v>
      </c>
      <c s="6" t="s">
        <v>26256</v>
      </c>
      <c s="6">
        <v>105.49</v>
      </c>
      <c s="6">
        <v>81.41</v>
      </c>
      <c s="6" t="s">
        <v>32897</v>
      </c>
      <c s="7">
        <v>39975</v>
      </c>
      <c s="6" t="s">
        <v>15471</v>
      </c>
      <c s="6" t="s">
        <v>4051</v>
      </c>
      <c s="6">
        <v>25</v>
      </c>
      <c s="6">
        <v>17.84</v>
      </c>
      <c s="6" t="s">
        <v>38981</v>
      </c>
      <c s="6" t="s">
        <v>19392</v>
      </c>
      <c s="6" t="s">
        <v>35198</v>
      </c>
      <c s="6" t="s">
        <v>3019</v>
      </c>
      <c s="6" t="s">
        <v>23426</v>
      </c>
      <c s="6" t="s">
        <v>35814</v>
      </c>
      <c s="6" t="b">
        <v>1</v>
      </c>
    </row>
    <row>
      <c s="6">
        <v>14309</v>
      </c>
      <c s="6">
        <v>6591</v>
      </c>
      <c s="6">
        <v>70677</v>
      </c>
      <c s="6" t="s">
        <v>21568</v>
      </c>
      <c s="6" t="s">
        <v>5046</v>
      </c>
      <c s="8">
        <v>38412</v>
      </c>
      <c s="8">
        <v>41852</v>
      </c>
      <c s="6" t="s">
        <v>17090</v>
      </c>
      <c s="6">
        <v>32.5</v>
      </c>
      <c s="6">
        <v>24.66</v>
      </c>
      <c s="6" t="s">
        <v>30787</v>
      </c>
      <c s="7">
        <v>42640</v>
      </c>
      <c s="6" t="s">
        <v>15471</v>
      </c>
      <c s="6"/>
      <c s="6"/>
      <c s="6"/>
      <c s="6" t="s">
        <v>39800</v>
      </c>
      <c s="6" t="s">
        <v>4296</v>
      </c>
      <c s="6" t="s">
        <v>38806</v>
      </c>
      <c s="6" t="s">
        <v>27582</v>
      </c>
      <c s="6" t="s">
        <v>23426</v>
      </c>
      <c s="6" t="s">
        <v>35814</v>
      </c>
      <c s="6" t="b">
        <v>0</v>
      </c>
    </row>
    <row>
      <c s="6">
        <v>7030</v>
      </c>
      <c s="6">
        <v>56595</v>
      </c>
      <c s="6">
        <v>132722</v>
      </c>
      <c s="6" t="s">
        <v>38515</v>
      </c>
      <c s="6"/>
      <c s="8">
        <v>37095</v>
      </c>
      <c s="8">
        <v>38465</v>
      </c>
      <c s="6" t="s">
        <v>7546</v>
      </c>
      <c s="6">
        <v>55.2</v>
      </c>
      <c s="6">
        <v>53.71</v>
      </c>
      <c s="6" t="s">
        <v>35288</v>
      </c>
      <c s="7">
        <v>38959</v>
      </c>
      <c s="6" t="s">
        <v>15471</v>
      </c>
      <c s="6" t="s">
        <v>25627</v>
      </c>
      <c s="6">
        <v>100</v>
      </c>
      <c s="6">
        <v>78.82</v>
      </c>
      <c s="6" t="s">
        <v>8783</v>
      </c>
      <c s="6" t="s">
        <v>12178</v>
      </c>
      <c s="6" t="s">
        <v>31543</v>
      </c>
      <c s="6" t="s">
        <v>25153</v>
      </c>
      <c s="6" t="s">
        <v>23426</v>
      </c>
      <c s="6" t="s">
        <v>35814</v>
      </c>
      <c s="6" t="b">
        <v>0</v>
      </c>
    </row>
    <row>
      <c s="6">
        <v>1448</v>
      </c>
      <c s="6">
        <v>10958</v>
      </c>
      <c s="6">
        <v>75923</v>
      </c>
      <c s="6" t="s">
        <v>34570</v>
      </c>
      <c s="6" t="s">
        <v>12050</v>
      </c>
      <c s="8">
        <v>38518</v>
      </c>
      <c s="8">
        <v>39614</v>
      </c>
      <c s="6" t="s">
        <v>17090</v>
      </c>
      <c s="6">
        <v>24.06</v>
      </c>
      <c s="6">
        <v>17.45</v>
      </c>
      <c s="6" t="s">
        <v>19432</v>
      </c>
      <c s="7">
        <v>40962</v>
      </c>
      <c s="6" t="s">
        <v>12328</v>
      </c>
      <c s="6" t="s">
        <v>3325</v>
      </c>
      <c s="6">
        <v>114</v>
      </c>
      <c s="6">
        <v>86.41</v>
      </c>
      <c s="6"/>
      <c s="6" t="s">
        <v>4296</v>
      </c>
      <c s="6" t="s">
        <v>38806</v>
      </c>
      <c s="6" t="s">
        <v>38508</v>
      </c>
      <c s="6" t="s">
        <v>23426</v>
      </c>
      <c s="6" t="s">
        <v>35814</v>
      </c>
      <c s="6" t="b">
        <v>1</v>
      </c>
    </row>
    <row>
      <c s="6">
        <v>10229</v>
      </c>
      <c s="6">
        <v>85137</v>
      </c>
      <c s="6">
        <v>165965</v>
      </c>
      <c s="6" t="s">
        <v>16181</v>
      </c>
      <c s="6" t="s">
        <v>14879</v>
      </c>
      <c s="8">
        <v>36678</v>
      </c>
      <c s="8">
        <v>36678</v>
      </c>
      <c s="6" t="s">
        <v>16446</v>
      </c>
      <c s="6"/>
      <c s="6"/>
      <c s="6" t="s">
        <v>38920</v>
      </c>
      <c s="7">
        <v>40238</v>
      </c>
      <c s="6" t="s">
        <v>15471</v>
      </c>
      <c s="6"/>
      <c s="6"/>
      <c s="6"/>
      <c s="6" t="s">
        <v>23019</v>
      </c>
      <c s="6" t="s">
        <v>2597</v>
      </c>
      <c s="6" t="s">
        <v>37946</v>
      </c>
      <c s="6" t="s">
        <v>29389</v>
      </c>
      <c s="6" t="s">
        <v>23426</v>
      </c>
      <c s="6" t="s">
        <v>35814</v>
      </c>
      <c s="6" t="b">
        <v>0</v>
      </c>
    </row>
    <row>
      <c s="6">
        <v>17345</v>
      </c>
      <c s="6">
        <v>55141</v>
      </c>
      <c s="6">
        <v>95334</v>
      </c>
      <c s="6" t="s">
        <v>3454</v>
      </c>
      <c s="6" t="s">
        <v>24971</v>
      </c>
      <c s="8">
        <v>38461</v>
      </c>
      <c s="8">
        <v>40743</v>
      </c>
      <c s="6" t="s">
        <v>22747</v>
      </c>
      <c s="6">
        <v>35.5</v>
      </c>
      <c s="6">
        <v>26.24</v>
      </c>
      <c s="6" t="s">
        <v>9051</v>
      </c>
      <c s="7">
        <v>42985</v>
      </c>
      <c s="6" t="s">
        <v>15471</v>
      </c>
      <c s="6"/>
      <c s="6"/>
      <c s="6"/>
      <c s="6" t="s">
        <v>24074</v>
      </c>
      <c s="6" t="s">
        <v>12178</v>
      </c>
      <c s="6" t="s">
        <v>31543</v>
      </c>
      <c s="6" t="s">
        <v>26962</v>
      </c>
      <c s="6" t="s">
        <v>23426</v>
      </c>
      <c s="6" t="s">
        <v>35814</v>
      </c>
      <c s="6" t="b">
        <v>0</v>
      </c>
    </row>
    <row>
      <c s="6">
        <v>19747</v>
      </c>
      <c s="6">
        <v>28159</v>
      </c>
      <c s="6">
        <v>95334</v>
      </c>
      <c s="6" t="s">
        <v>3454</v>
      </c>
      <c s="6" t="s">
        <v>24971</v>
      </c>
      <c s="8">
        <v>38461</v>
      </c>
      <c s="8">
        <v>40743</v>
      </c>
      <c s="6" t="s">
        <v>22747</v>
      </c>
      <c s="6">
        <v>35.5</v>
      </c>
      <c s="6">
        <v>26.24</v>
      </c>
      <c s="6" t="s">
        <v>9051</v>
      </c>
      <c s="7">
        <v>40616</v>
      </c>
      <c s="6" t="s">
        <v>15471</v>
      </c>
      <c s="6"/>
      <c s="6"/>
      <c s="6"/>
      <c s="6" t="s">
        <v>21094</v>
      </c>
      <c s="6" t="s">
        <v>12178</v>
      </c>
      <c s="6" t="s">
        <v>31543</v>
      </c>
      <c s="6" t="s">
        <v>26962</v>
      </c>
      <c s="6" t="s">
        <v>23426</v>
      </c>
      <c s="6" t="s">
        <v>35814</v>
      </c>
      <c s="6" t="b">
        <v>1</v>
      </c>
    </row>
    <row>
      <c s="6">
        <v>14470</v>
      </c>
      <c s="6">
        <v>113167</v>
      </c>
      <c s="6">
        <v>216751</v>
      </c>
      <c s="6" t="s">
        <v>34892</v>
      </c>
      <c s="6"/>
      <c s="8">
        <v>36039</v>
      </c>
      <c s="8">
        <v>36251</v>
      </c>
      <c s="6" t="s">
        <v>16446</v>
      </c>
      <c s="6">
        <v>35.6</v>
      </c>
      <c s="6">
        <v>32.73</v>
      </c>
      <c s="6" t="s">
        <v>16049</v>
      </c>
      <c s="7">
        <v>36467</v>
      </c>
      <c s="6" t="s">
        <v>12328</v>
      </c>
      <c s="6" t="s">
        <v>22293</v>
      </c>
      <c s="6">
        <v>67.2</v>
      </c>
      <c s="6">
        <v>63.14</v>
      </c>
      <c s="6"/>
      <c s="6" t="s">
        <v>4296</v>
      </c>
      <c s="6" t="s">
        <v>38806</v>
      </c>
      <c s="6" t="s">
        <v>38095</v>
      </c>
      <c s="6" t="s">
        <v>23426</v>
      </c>
      <c s="6" t="s">
        <v>35814</v>
      </c>
      <c s="6" t="b">
        <v>1</v>
      </c>
    </row>
    <row>
      <c s="6">
        <v>14471</v>
      </c>
      <c s="6">
        <v>113167</v>
      </c>
      <c s="6">
        <v>216751</v>
      </c>
      <c s="6" t="s">
        <v>34892</v>
      </c>
      <c s="6"/>
      <c s="8">
        <v>36039</v>
      </c>
      <c s="8">
        <v>36251</v>
      </c>
      <c s="6" t="s">
        <v>16446</v>
      </c>
      <c s="6">
        <v>35.6</v>
      </c>
      <c s="6">
        <v>32.73</v>
      </c>
      <c s="6" t="s">
        <v>16049</v>
      </c>
      <c s="7">
        <v>37326</v>
      </c>
      <c s="6" t="s">
        <v>10374</v>
      </c>
      <c s="6" t="s">
        <v>28910</v>
      </c>
      <c s="6">
        <v>128.5</v>
      </c>
      <c s="6">
        <v>147.41</v>
      </c>
      <c s="6" t="s">
        <v>16083</v>
      </c>
      <c s="6" t="s">
        <v>4296</v>
      </c>
      <c s="6" t="s">
        <v>38806</v>
      </c>
      <c s="6" t="s">
        <v>38095</v>
      </c>
      <c s="6" t="s">
        <v>23426</v>
      </c>
      <c s="6" t="s">
        <v>35814</v>
      </c>
      <c s="6" t="b">
        <v>0</v>
      </c>
    </row>
    <row>
      <c s="6">
        <v>14740</v>
      </c>
      <c s="6">
        <v>37692</v>
      </c>
      <c s="6">
        <v>73989</v>
      </c>
      <c s="6" t="s">
        <v>33286</v>
      </c>
      <c s="6" t="s">
        <v>1729</v>
      </c>
      <c s="8">
        <v>40756</v>
      </c>
      <c s="8">
        <v>41334</v>
      </c>
      <c s="6" t="s">
        <v>731</v>
      </c>
      <c s="6">
        <v>10.34</v>
      </c>
      <c s="6">
        <v>7.49</v>
      </c>
      <c s="6" t="s">
        <v>28733</v>
      </c>
      <c s="7">
        <v>41579</v>
      </c>
      <c s="6" t="s">
        <v>15471</v>
      </c>
      <c s="6"/>
      <c s="6"/>
      <c s="6"/>
      <c s="6" t="s">
        <v>11667</v>
      </c>
      <c s="6" t="s">
        <v>19392</v>
      </c>
      <c s="6" t="s">
        <v>14669</v>
      </c>
      <c s="6" t="s">
        <v>27286</v>
      </c>
      <c s="6" t="s">
        <v>23426</v>
      </c>
      <c s="6" t="s">
        <v>35814</v>
      </c>
      <c s="6" t="b">
        <v>0</v>
      </c>
    </row>
    <row>
      <c s="6">
        <v>5653</v>
      </c>
      <c s="6">
        <v>47542</v>
      </c>
      <c s="6">
        <v>45537</v>
      </c>
      <c s="6" t="s">
        <v>34981</v>
      </c>
      <c s="6" t="s">
        <v>21283</v>
      </c>
      <c s="8">
        <v>36069</v>
      </c>
      <c s="8">
        <v>40118</v>
      </c>
      <c s="6" t="s">
        <v>16450</v>
      </c>
      <c s="6">
        <v>33.5</v>
      </c>
      <c s="6">
        <v>22.81</v>
      </c>
      <c s="6" t="s">
        <v>5562</v>
      </c>
      <c s="7">
        <v>36847</v>
      </c>
      <c s="6" t="s">
        <v>12328</v>
      </c>
      <c s="6" t="s">
        <v>12153</v>
      </c>
      <c s="6">
        <v>48</v>
      </c>
      <c s="6">
        <v>51.13</v>
      </c>
      <c s="6"/>
      <c s="6" t="s">
        <v>32161</v>
      </c>
      <c s="6" t="s">
        <v>20706</v>
      </c>
      <c s="6" t="s">
        <v>19872</v>
      </c>
      <c s="6" t="s">
        <v>23426</v>
      </c>
      <c s="6" t="s">
        <v>35814</v>
      </c>
      <c s="6" t="b">
        <v>1</v>
      </c>
    </row>
    <row>
      <c s="6">
        <v>5595</v>
      </c>
      <c s="6">
        <v>47251</v>
      </c>
      <c s="6">
        <v>45537</v>
      </c>
      <c s="6" t="s">
        <v>34981</v>
      </c>
      <c s="6" t="s">
        <v>21283</v>
      </c>
      <c s="8">
        <v>36069</v>
      </c>
      <c s="8">
        <v>40118</v>
      </c>
      <c s="6" t="s">
        <v>16450</v>
      </c>
      <c s="6">
        <v>33.5</v>
      </c>
      <c s="6">
        <v>22.81</v>
      </c>
      <c s="6" t="s">
        <v>5562</v>
      </c>
      <c s="7">
        <v>40846</v>
      </c>
      <c s="6" t="s">
        <v>24762</v>
      </c>
      <c s="6"/>
      <c s="6"/>
      <c s="6"/>
      <c s="6"/>
      <c s="6" t="s">
        <v>32161</v>
      </c>
      <c s="6" t="s">
        <v>20706</v>
      </c>
      <c s="6" t="s">
        <v>19872</v>
      </c>
      <c s="6" t="s">
        <v>23426</v>
      </c>
      <c s="6" t="s">
        <v>35814</v>
      </c>
      <c s="6" t="b">
        <v>0</v>
      </c>
    </row>
    <row>
      <c s="6">
        <v>25466</v>
      </c>
      <c s="6">
        <v>225744</v>
      </c>
      <c s="6">
        <v>394662</v>
      </c>
      <c s="6" t="s">
        <v>6175</v>
      </c>
      <c s="6" t="s">
        <v>9493</v>
      </c>
      <c s="8">
        <v>42674</v>
      </c>
      <c s="6" t="s">
        <v>9559</v>
      </c>
      <c s="6" t="s">
        <v>18154</v>
      </c>
      <c s="6">
        <v>9</v>
      </c>
      <c s="6">
        <v>7.93</v>
      </c>
      <c s="6" t="s">
        <v>29138</v>
      </c>
      <c s="7">
        <v>44103</v>
      </c>
      <c s="6" t="s">
        <v>15471</v>
      </c>
      <c s="6"/>
      <c s="6"/>
      <c s="6"/>
      <c s="6" t="s">
        <v>26526</v>
      </c>
      <c s="6" t="s">
        <v>12178</v>
      </c>
      <c s="6" t="s">
        <v>31543</v>
      </c>
      <c s="6" t="s">
        <v>3603</v>
      </c>
      <c s="6" t="s">
        <v>23426</v>
      </c>
      <c s="6" t="s">
        <v>35814</v>
      </c>
      <c s="6" t="b">
        <v>1</v>
      </c>
    </row>
    <row>
      <c s="6">
        <v>22775</v>
      </c>
      <c s="6">
        <v>173606</v>
      </c>
      <c s="6">
        <v>278226</v>
      </c>
      <c s="6" t="s">
        <v>2659</v>
      </c>
      <c s="6" t="s">
        <v>14413</v>
      </c>
      <c s="8">
        <v>43234</v>
      </c>
      <c s="8">
        <v>43538</v>
      </c>
      <c s="6" t="s">
        <v>30149</v>
      </c>
      <c s="6">
        <v>222</v>
      </c>
      <c s="6">
        <v>194.04</v>
      </c>
      <c s="6" t="s">
        <v>13674</v>
      </c>
      <c s="7">
        <v>43866</v>
      </c>
      <c s="6" t="s">
        <v>12328</v>
      </c>
      <c s="6" t="s">
        <v>21109</v>
      </c>
      <c s="6">
        <v>180</v>
      </c>
      <c s="6">
        <v>164.39</v>
      </c>
      <c s="6"/>
      <c s="6" t="s">
        <v>19392</v>
      </c>
      <c s="6" t="s">
        <v>11943</v>
      </c>
      <c s="6" t="s">
        <v>17048</v>
      </c>
      <c s="6" t="s">
        <v>23426</v>
      </c>
      <c s="6" t="s">
        <v>35814</v>
      </c>
      <c s="6" t="b">
        <v>1</v>
      </c>
    </row>
    <row>
      <c s="6">
        <v>4089</v>
      </c>
      <c s="6">
        <v>39537</v>
      </c>
      <c s="6">
        <v>108375</v>
      </c>
      <c s="6" t="s">
        <v>1255</v>
      </c>
      <c s="6"/>
      <c s="8">
        <v>36656</v>
      </c>
      <c s="8">
        <v>36656</v>
      </c>
      <c s="6" t="s">
        <v>3255</v>
      </c>
      <c s="6">
        <v>21.25</v>
      </c>
      <c s="6">
        <v>22.2</v>
      </c>
      <c s="6" t="s">
        <v>2281</v>
      </c>
      <c s="7">
        <v>37565</v>
      </c>
      <c s="6" t="s">
        <v>15471</v>
      </c>
      <c s="6"/>
      <c s="6"/>
      <c s="6"/>
      <c s="6" t="s">
        <v>36112</v>
      </c>
      <c s="6" t="s">
        <v>1792</v>
      </c>
      <c s="6" t="s">
        <v>1792</v>
      </c>
      <c s="6" t="s">
        <v>39162</v>
      </c>
      <c s="6" t="s">
        <v>23426</v>
      </c>
      <c s="6" t="s">
        <v>35814</v>
      </c>
      <c s="6" t="b">
        <v>0</v>
      </c>
    </row>
    <row>
      <c s="6">
        <v>9409</v>
      </c>
      <c s="6">
        <v>76222</v>
      </c>
      <c s="6">
        <v>155677</v>
      </c>
      <c s="6" t="s">
        <v>6005</v>
      </c>
      <c s="6" t="s">
        <v>39493</v>
      </c>
      <c s="8">
        <v>38139</v>
      </c>
      <c s="8">
        <v>38139</v>
      </c>
      <c s="6" t="s">
        <v>16446</v>
      </c>
      <c s="6"/>
      <c s="6"/>
      <c s="6" t="s">
        <v>1416</v>
      </c>
      <c s="7">
        <v>39995</v>
      </c>
      <c s="6" t="s">
        <v>15471</v>
      </c>
      <c s="6"/>
      <c s="6"/>
      <c s="6"/>
      <c s="6" t="s">
        <v>13364</v>
      </c>
      <c s="6" t="s">
        <v>32288</v>
      </c>
      <c s="6" t="s">
        <v>7548</v>
      </c>
      <c s="6" t="s">
        <v>25214</v>
      </c>
      <c s="6" t="s">
        <v>23426</v>
      </c>
      <c s="6" t="s">
        <v>35814</v>
      </c>
      <c s="6" t="b">
        <v>0</v>
      </c>
    </row>
    <row>
      <c s="6">
        <v>10918</v>
      </c>
      <c s="6">
        <v>91586</v>
      </c>
      <c s="6">
        <v>174455</v>
      </c>
      <c s="6" t="s">
        <v>29010</v>
      </c>
      <c s="6" t="s">
        <v>9426</v>
      </c>
      <c s="8">
        <v>41723</v>
      </c>
      <c s="8">
        <v>41723</v>
      </c>
      <c s="6" t="s">
        <v>23016</v>
      </c>
      <c s="6">
        <v>0.12</v>
      </c>
      <c s="6">
        <v>0.09</v>
      </c>
      <c s="6" t="s">
        <v>1662</v>
      </c>
      <c s="7">
        <v>42235</v>
      </c>
      <c s="6" t="s">
        <v>15471</v>
      </c>
      <c s="6"/>
      <c s="6"/>
      <c s="6"/>
      <c s="6" t="s">
        <v>32990</v>
      </c>
      <c s="6" t="s">
        <v>31790</v>
      </c>
      <c s="6" t="s">
        <v>36947</v>
      </c>
      <c s="6" t="s">
        <v>11703</v>
      </c>
      <c s="6" t="s">
        <v>23426</v>
      </c>
      <c s="6" t="s">
        <v>35814</v>
      </c>
      <c s="6" t="b">
        <v>0</v>
      </c>
    </row>
    <row>
      <c s="6">
        <v>4144</v>
      </c>
      <c s="6">
        <v>39761</v>
      </c>
      <c s="6">
        <v>108691</v>
      </c>
      <c s="6" t="s">
        <v>6660</v>
      </c>
      <c s="6" t="s">
        <v>14217</v>
      </c>
      <c s="8">
        <v>39263</v>
      </c>
      <c s="8">
        <v>39263</v>
      </c>
      <c s="6" t="s">
        <v>16446</v>
      </c>
      <c s="6">
        <v>12</v>
      </c>
      <c s="6">
        <v>8.88</v>
      </c>
      <c s="6" t="s">
        <v>29863</v>
      </c>
      <c s="7">
        <v>41331</v>
      </c>
      <c s="6" t="s">
        <v>15471</v>
      </c>
      <c s="6" t="s">
        <v>24930</v>
      </c>
      <c s="6">
        <v>50</v>
      </c>
      <c s="6">
        <v>37.36</v>
      </c>
      <c s="6" t="s">
        <v>7705</v>
      </c>
      <c s="6" t="s">
        <v>12178</v>
      </c>
      <c s="6" t="s">
        <v>31543</v>
      </c>
      <c s="6" t="s">
        <v>32058</v>
      </c>
      <c s="6" t="s">
        <v>23426</v>
      </c>
      <c s="6" t="s">
        <v>35814</v>
      </c>
      <c s="6" t="b">
        <v>0</v>
      </c>
    </row>
    <row>
      <c s="6">
        <v>8020</v>
      </c>
      <c s="6">
        <v>60975</v>
      </c>
      <c s="6">
        <v>138191</v>
      </c>
      <c s="6" t="s">
        <v>1744</v>
      </c>
      <c s="6" t="s">
        <v>26359</v>
      </c>
      <c s="8">
        <v>41339</v>
      </c>
      <c s="8">
        <v>41704</v>
      </c>
      <c s="6" t="s">
        <v>27407</v>
      </c>
      <c s="6">
        <v>120</v>
      </c>
      <c s="6">
        <v>89.28</v>
      </c>
      <c s="6" t="s">
        <v>24574</v>
      </c>
      <c s="7">
        <v>41787</v>
      </c>
      <c s="6" t="s">
        <v>15471</v>
      </c>
      <c s="6" t="s">
        <v>18881</v>
      </c>
      <c s="6">
        <v>500</v>
      </c>
      <c s="6">
        <v>369.4</v>
      </c>
      <c s="6" t="s">
        <v>25243</v>
      </c>
      <c s="6" t="s">
        <v>12178</v>
      </c>
      <c s="6" t="s">
        <v>31543</v>
      </c>
      <c s="6" t="s">
        <v>33657</v>
      </c>
      <c s="6" t="s">
        <v>23426</v>
      </c>
      <c s="6" t="s">
        <v>35814</v>
      </c>
      <c s="6" t="b">
        <v>0</v>
      </c>
    </row>
    <row>
      <c s="6">
        <v>193</v>
      </c>
      <c s="6">
        <v>2445</v>
      </c>
      <c s="6">
        <v>44355</v>
      </c>
      <c s="6" t="s">
        <v>20665</v>
      </c>
      <c s="6" t="s">
        <v>25887</v>
      </c>
      <c s="8">
        <v>38966</v>
      </c>
      <c s="8">
        <v>38966</v>
      </c>
      <c s="6" t="s">
        <v>28522</v>
      </c>
      <c s="6">
        <v>14</v>
      </c>
      <c s="6">
        <v>11.03</v>
      </c>
      <c s="6" t="s">
        <v>36510</v>
      </c>
      <c s="7">
        <v>40340</v>
      </c>
      <c s="6" t="s">
        <v>24762</v>
      </c>
      <c s="6"/>
      <c s="6"/>
      <c s="6"/>
      <c s="6" t="s">
        <v>14511</v>
      </c>
      <c s="6" t="s">
        <v>31790</v>
      </c>
      <c s="6" t="s">
        <v>1437</v>
      </c>
      <c s="6" t="s">
        <v>10132</v>
      </c>
      <c s="6" t="s">
        <v>23426</v>
      </c>
      <c s="6" t="s">
        <v>35814</v>
      </c>
      <c s="6" t="b">
        <v>0</v>
      </c>
    </row>
    <row>
      <c s="6">
        <v>16273</v>
      </c>
      <c s="6">
        <v>123828</v>
      </c>
      <c s="6">
        <v>235239</v>
      </c>
      <c s="6" t="s">
        <v>16731</v>
      </c>
      <c s="6" t="s">
        <v>35466</v>
      </c>
      <c s="8">
        <v>41774</v>
      </c>
      <c s="8">
        <v>41774</v>
      </c>
      <c s="6" t="s">
        <v>27684</v>
      </c>
      <c s="6">
        <v>0.78</v>
      </c>
      <c s="6">
        <v>0.57</v>
      </c>
      <c s="6" t="s">
        <v>119</v>
      </c>
      <c s="7">
        <v>42388</v>
      </c>
      <c s="6" t="s">
        <v>15471</v>
      </c>
      <c s="6"/>
      <c s="6"/>
      <c s="6"/>
      <c s="6" t="s">
        <v>33079</v>
      </c>
      <c s="6" t="s">
        <v>1792</v>
      </c>
      <c s="6" t="s">
        <v>1792</v>
      </c>
      <c s="6" t="s">
        <v>33502</v>
      </c>
      <c s="6" t="s">
        <v>23426</v>
      </c>
      <c s="6" t="s">
        <v>35814</v>
      </c>
      <c s="6" t="b">
        <v>0</v>
      </c>
    </row>
    <row>
      <c s="6">
        <v>1704</v>
      </c>
      <c s="6">
        <v>18396</v>
      </c>
      <c s="6">
        <v>84394</v>
      </c>
      <c s="6" t="s">
        <v>27940</v>
      </c>
      <c s="6" t="s">
        <v>31212</v>
      </c>
      <c s="8">
        <v>38859</v>
      </c>
      <c s="8">
        <v>38859</v>
      </c>
      <c s="6" t="s">
        <v>15074</v>
      </c>
      <c s="6">
        <v>15</v>
      </c>
      <c s="6">
        <v>11.74</v>
      </c>
      <c s="6" t="s">
        <v>27142</v>
      </c>
      <c s="7">
        <v>39520</v>
      </c>
      <c s="6" t="s">
        <v>15471</v>
      </c>
      <c s="6" t="s">
        <v>17239</v>
      </c>
      <c s="6">
        <v>850</v>
      </c>
      <c s="6">
        <v>537.8</v>
      </c>
      <c s="6" t="s">
        <v>31686</v>
      </c>
      <c s="6" t="s">
        <v>1792</v>
      </c>
      <c s="6" t="s">
        <v>1792</v>
      </c>
      <c s="6" t="s">
        <v>1865</v>
      </c>
      <c s="6" t="s">
        <v>23426</v>
      </c>
      <c s="6" t="s">
        <v>35814</v>
      </c>
      <c s="6" t="b">
        <v>0</v>
      </c>
    </row>
    <row>
      <c s="6">
        <v>16510</v>
      </c>
      <c s="6">
        <v>126126</v>
      </c>
      <c s="6">
        <v>238599</v>
      </c>
      <c s="6" t="s">
        <v>28386</v>
      </c>
      <c s="6" t="s">
        <v>3366</v>
      </c>
      <c s="8">
        <v>42006</v>
      </c>
      <c s="8">
        <v>42006</v>
      </c>
      <c s="6" t="s">
        <v>16446</v>
      </c>
      <c s="6"/>
      <c s="6"/>
      <c s="6" t="s">
        <v>32815</v>
      </c>
      <c s="7">
        <v>42327</v>
      </c>
      <c s="6" t="s">
        <v>15471</v>
      </c>
      <c s="6"/>
      <c s="6"/>
      <c s="6"/>
      <c s="6" t="s">
        <v>31367</v>
      </c>
      <c s="6" t="s">
        <v>12178</v>
      </c>
      <c s="6" t="s">
        <v>31543</v>
      </c>
      <c s="6" t="s">
        <v>911</v>
      </c>
      <c s="6" t="s">
        <v>23426</v>
      </c>
      <c s="6" t="s">
        <v>35814</v>
      </c>
      <c s="6" t="b">
        <v>0</v>
      </c>
    </row>
    <row>
      <c s="6">
        <v>432</v>
      </c>
      <c s="6">
        <v>6625</v>
      </c>
      <c s="6">
        <v>70725</v>
      </c>
      <c s="6" t="s">
        <v>11887</v>
      </c>
      <c s="6" t="s">
        <v>10713</v>
      </c>
      <c s="8">
        <v>38533</v>
      </c>
      <c s="8">
        <v>39933</v>
      </c>
      <c s="6" t="s">
        <v>23570</v>
      </c>
      <c s="6">
        <v>92.6</v>
      </c>
      <c s="6">
        <v>73.34</v>
      </c>
      <c s="6" t="s">
        <v>10869</v>
      </c>
      <c s="7">
        <v>40464</v>
      </c>
      <c s="6" t="s">
        <v>15471</v>
      </c>
      <c s="6" t="s">
        <v>14164</v>
      </c>
      <c s="6">
        <v>316</v>
      </c>
      <c s="6">
        <v>226.95</v>
      </c>
      <c s="6" t="s">
        <v>4225</v>
      </c>
      <c s="6" t="s">
        <v>30625</v>
      </c>
      <c s="6" t="s">
        <v>1474</v>
      </c>
      <c s="6" t="s">
        <v>3017</v>
      </c>
      <c s="6" t="s">
        <v>23426</v>
      </c>
      <c s="6" t="s">
        <v>35814</v>
      </c>
      <c s="6" t="b">
        <v>0</v>
      </c>
    </row>
    <row>
      <c s="6">
        <v>9494</v>
      </c>
      <c s="6">
        <v>22314</v>
      </c>
      <c s="6">
        <v>88973</v>
      </c>
      <c s="6" t="s">
        <v>31434</v>
      </c>
      <c s="6" t="s">
        <v>558</v>
      </c>
      <c s="8">
        <v>38231</v>
      </c>
      <c s="8">
        <v>39630</v>
      </c>
      <c s="6" t="s">
        <v>39844</v>
      </c>
      <c s="6">
        <v>37.2</v>
      </c>
      <c s="6">
        <v>25.72</v>
      </c>
      <c s="6" t="s">
        <v>28845</v>
      </c>
      <c s="7">
        <v>41977</v>
      </c>
      <c s="6" t="s">
        <v>15471</v>
      </c>
      <c s="6"/>
      <c s="6"/>
      <c s="6"/>
      <c s="6" t="s">
        <v>23344</v>
      </c>
      <c s="6" t="s">
        <v>1792</v>
      </c>
      <c s="6" t="s">
        <v>1792</v>
      </c>
      <c s="6" t="s">
        <v>17227</v>
      </c>
      <c s="6" t="s">
        <v>23426</v>
      </c>
      <c s="6" t="s">
        <v>35814</v>
      </c>
      <c s="6" t="b">
        <v>0</v>
      </c>
    </row>
    <row>
      <c s="6">
        <v>20924</v>
      </c>
      <c s="6">
        <v>85120</v>
      </c>
      <c s="6">
        <v>165951</v>
      </c>
      <c s="6" t="s">
        <v>4821</v>
      </c>
      <c s="6" t="s">
        <v>24638</v>
      </c>
      <c s="8">
        <v>42107</v>
      </c>
      <c s="8">
        <v>42107</v>
      </c>
      <c s="6" t="s">
        <v>15074</v>
      </c>
      <c s="6">
        <v>3.11</v>
      </c>
      <c s="6">
        <v>2.9</v>
      </c>
      <c s="6" t="s">
        <v>33287</v>
      </c>
      <c s="7">
        <v>43523</v>
      </c>
      <c s="6" t="s">
        <v>15471</v>
      </c>
      <c s="6"/>
      <c s="6"/>
      <c s="6"/>
      <c s="6" t="s">
        <v>19720</v>
      </c>
      <c s="6" t="s">
        <v>12178</v>
      </c>
      <c s="6" t="s">
        <v>31543</v>
      </c>
      <c s="6" t="s">
        <v>33465</v>
      </c>
      <c s="6" t="s">
        <v>23426</v>
      </c>
      <c s="6" t="s">
        <v>35814</v>
      </c>
      <c s="6" t="b">
        <v>0</v>
      </c>
    </row>
    <row>
      <c s="6">
        <v>19700</v>
      </c>
      <c s="6">
        <v>144496</v>
      </c>
      <c s="6">
        <v>271476</v>
      </c>
      <c s="6" t="s">
        <v>23245</v>
      </c>
      <c s="6" t="s">
        <v>20044</v>
      </c>
      <c s="8">
        <v>42207</v>
      </c>
      <c s="8">
        <v>42207</v>
      </c>
      <c s="6" t="s">
        <v>15074</v>
      </c>
      <c s="6">
        <v>2.6</v>
      </c>
      <c s="6">
        <v>2.37</v>
      </c>
      <c s="6" t="s">
        <v>37877</v>
      </c>
      <c s="7">
        <v>43187</v>
      </c>
      <c s="6" t="s">
        <v>15471</v>
      </c>
      <c s="6"/>
      <c s="6"/>
      <c s="6"/>
      <c s="6" t="s">
        <v>11607</v>
      </c>
      <c s="6" t="s">
        <v>31790</v>
      </c>
      <c s="6" t="s">
        <v>1437</v>
      </c>
      <c s="6" t="s">
        <v>6517</v>
      </c>
      <c s="6" t="s">
        <v>23426</v>
      </c>
      <c s="6" t="s">
        <v>35814</v>
      </c>
      <c s="6" t="b">
        <v>0</v>
      </c>
    </row>
    <row>
      <c s="6">
        <v>18048</v>
      </c>
      <c s="6">
        <v>68821</v>
      </c>
      <c s="6">
        <v>147312</v>
      </c>
      <c s="6" t="s">
        <v>12650</v>
      </c>
      <c s="6"/>
      <c s="8">
        <v>36423</v>
      </c>
      <c s="8">
        <v>36697</v>
      </c>
      <c s="6" t="s">
        <v>16588</v>
      </c>
      <c s="6">
        <v>59.5</v>
      </c>
      <c s="6">
        <v>60.17</v>
      </c>
      <c s="6" t="s">
        <v>35502</v>
      </c>
      <c s="7">
        <v>37168</v>
      </c>
      <c s="6" t="s">
        <v>15471</v>
      </c>
      <c s="6"/>
      <c s="6"/>
      <c s="6"/>
      <c s="6" t="s">
        <v>37970</v>
      </c>
      <c s="6" t="s">
        <v>2597</v>
      </c>
      <c s="6" t="s">
        <v>2597</v>
      </c>
      <c s="6" t="s">
        <v>2597</v>
      </c>
      <c s="6" t="s">
        <v>23426</v>
      </c>
      <c s="6" t="s">
        <v>35814</v>
      </c>
      <c s="6" t="b">
        <v>0</v>
      </c>
    </row>
    <row>
      <c s="6">
        <v>13259</v>
      </c>
      <c s="6">
        <v>4574</v>
      </c>
      <c s="6">
        <v>68574</v>
      </c>
      <c s="6" t="s">
        <v>19270</v>
      </c>
      <c s="6" t="s">
        <v>7106</v>
      </c>
      <c s="8">
        <v>39600</v>
      </c>
      <c s="8">
        <v>40179</v>
      </c>
      <c s="6" t="s">
        <v>23164</v>
      </c>
      <c s="6">
        <v>3.25</v>
      </c>
      <c s="6">
        <v>2.25</v>
      </c>
      <c s="6" t="s">
        <v>2565</v>
      </c>
      <c s="7">
        <v>40848</v>
      </c>
      <c s="6" t="s">
        <v>10374</v>
      </c>
      <c s="6"/>
      <c s="6"/>
      <c s="6"/>
      <c s="6" t="s">
        <v>34860</v>
      </c>
      <c s="6" t="s">
        <v>4296</v>
      </c>
      <c s="6" t="s">
        <v>38806</v>
      </c>
      <c s="6" t="s">
        <v>31543</v>
      </c>
      <c s="6" t="s">
        <v>23426</v>
      </c>
      <c s="6" t="s">
        <v>35814</v>
      </c>
      <c s="6" t="b">
        <v>1</v>
      </c>
    </row>
    <row>
      <c s="6">
        <v>3481</v>
      </c>
      <c s="6">
        <v>36526</v>
      </c>
      <c s="6">
        <v>104248</v>
      </c>
      <c s="6" t="s">
        <v>36436</v>
      </c>
      <c s="6"/>
      <c s="8">
        <v>36073</v>
      </c>
      <c s="8">
        <v>36255</v>
      </c>
      <c s="6" t="s">
        <v>27407</v>
      </c>
      <c s="6">
        <v>42.6</v>
      </c>
      <c s="6">
        <v>38.36</v>
      </c>
      <c s="6" t="s">
        <v>37430</v>
      </c>
      <c s="7">
        <v>36467</v>
      </c>
      <c s="6" t="s">
        <v>12328</v>
      </c>
      <c s="6" t="s">
        <v>22293</v>
      </c>
      <c s="6">
        <v>67.2</v>
      </c>
      <c s="6">
        <v>63.14</v>
      </c>
      <c s="6"/>
      <c s="6" t="s">
        <v>1792</v>
      </c>
      <c s="6" t="s">
        <v>1792</v>
      </c>
      <c s="6" t="s">
        <v>32125</v>
      </c>
      <c s="6" t="s">
        <v>23426</v>
      </c>
      <c s="6" t="s">
        <v>35814</v>
      </c>
      <c s="6" t="b">
        <v>0</v>
      </c>
    </row>
    <row>
      <c s="6">
        <v>3482</v>
      </c>
      <c s="6">
        <v>36526</v>
      </c>
      <c s="6">
        <v>104248</v>
      </c>
      <c s="6" t="s">
        <v>36436</v>
      </c>
      <c s="6"/>
      <c s="8">
        <v>36073</v>
      </c>
      <c s="8">
        <v>36255</v>
      </c>
      <c s="6" t="s">
        <v>27407</v>
      </c>
      <c s="6">
        <v>42.6</v>
      </c>
      <c s="6">
        <v>38.36</v>
      </c>
      <c s="6" t="s">
        <v>37430</v>
      </c>
      <c s="7">
        <v>37399</v>
      </c>
      <c s="6" t="s">
        <v>15471</v>
      </c>
      <c s="6"/>
      <c s="6"/>
      <c s="6"/>
      <c s="6" t="s">
        <v>16083</v>
      </c>
      <c s="6" t="s">
        <v>1792</v>
      </c>
      <c s="6" t="s">
        <v>1792</v>
      </c>
      <c s="6" t="s">
        <v>32125</v>
      </c>
      <c s="6" t="s">
        <v>23426</v>
      </c>
      <c s="6" t="s">
        <v>35814</v>
      </c>
      <c s="6" t="b">
        <v>0</v>
      </c>
    </row>
    <row>
      <c s="6">
        <v>3504</v>
      </c>
      <c s="6">
        <v>21893</v>
      </c>
      <c s="6">
        <v>88481</v>
      </c>
      <c s="6" t="s">
        <v>5004</v>
      </c>
      <c s="6" t="s">
        <v>12246</v>
      </c>
      <c s="8">
        <v>41043</v>
      </c>
      <c s="8">
        <v>41043</v>
      </c>
      <c s="6" t="s">
        <v>15074</v>
      </c>
      <c s="6">
        <v>6.5</v>
      </c>
      <c s="6">
        <v>5.03</v>
      </c>
      <c s="6" t="s">
        <v>20964</v>
      </c>
      <c s="7">
        <v>41263</v>
      </c>
      <c s="6" t="s">
        <v>15471</v>
      </c>
      <c s="6" t="s">
        <v>12860</v>
      </c>
      <c s="6">
        <v>150</v>
      </c>
      <c s="6">
        <v>115.7</v>
      </c>
      <c s="6" t="s">
        <v>3652</v>
      </c>
      <c s="6" t="s">
        <v>1792</v>
      </c>
      <c s="6" t="s">
        <v>1792</v>
      </c>
      <c s="6" t="s">
        <v>23704</v>
      </c>
      <c s="6" t="s">
        <v>23426</v>
      </c>
      <c s="6" t="s">
        <v>35814</v>
      </c>
      <c s="6" t="b">
        <v>0</v>
      </c>
    </row>
    <row>
      <c s="6">
        <v>5115</v>
      </c>
      <c s="6">
        <v>44207</v>
      </c>
      <c s="6">
        <v>114487</v>
      </c>
      <c s="6" t="s">
        <v>35771</v>
      </c>
      <c s="6"/>
      <c s="8">
        <v>36938</v>
      </c>
      <c s="8">
        <v>37150</v>
      </c>
      <c s="6" t="s">
        <v>4934</v>
      </c>
      <c s="6">
        <v>11.4</v>
      </c>
      <c s="6">
        <v>12.69</v>
      </c>
      <c s="6" t="s">
        <v>19252</v>
      </c>
      <c s="7">
        <v>37445</v>
      </c>
      <c s="6" t="s">
        <v>15471</v>
      </c>
      <c s="6" t="s">
        <v>10126</v>
      </c>
      <c s="6">
        <v>95</v>
      </c>
      <c s="6">
        <v>96.39</v>
      </c>
      <c s="6" t="s">
        <v>7313</v>
      </c>
      <c s="6" t="s">
        <v>19392</v>
      </c>
      <c s="6" t="s">
        <v>27286</v>
      </c>
      <c s="6" t="s">
        <v>19130</v>
      </c>
      <c s="6" t="s">
        <v>23426</v>
      </c>
      <c s="6" t="s">
        <v>35814</v>
      </c>
      <c s="6" t="b">
        <v>0</v>
      </c>
    </row>
    <row>
      <c s="6">
        <v>11900</v>
      </c>
      <c s="6">
        <v>86505</v>
      </c>
      <c s="6">
        <v>155626</v>
      </c>
      <c s="6" t="s">
        <v>25126</v>
      </c>
      <c s="6" t="s">
        <v>16826</v>
      </c>
      <c s="8">
        <v>41944</v>
      </c>
      <c s="8">
        <v>42095</v>
      </c>
      <c s="6" t="s">
        <v>11426</v>
      </c>
      <c s="6">
        <v>172.35</v>
      </c>
      <c s="6">
        <v>150.91</v>
      </c>
      <c s="6" t="s">
        <v>10109</v>
      </c>
      <c s="7">
        <v>42402</v>
      </c>
      <c s="6" t="s">
        <v>12328</v>
      </c>
      <c s="6" t="s">
        <v>10317</v>
      </c>
      <c s="6">
        <v>158.4</v>
      </c>
      <c s="6">
        <v>145.19</v>
      </c>
      <c s="6"/>
      <c s="6" t="s">
        <v>19392</v>
      </c>
      <c s="6" t="s">
        <v>11943</v>
      </c>
      <c s="6" t="s">
        <v>30130</v>
      </c>
      <c s="6" t="s">
        <v>23426</v>
      </c>
      <c s="6" t="s">
        <v>35814</v>
      </c>
      <c s="6" t="b">
        <v>1</v>
      </c>
    </row>
    <row>
      <c s="6">
        <v>19756</v>
      </c>
      <c s="6">
        <v>86505</v>
      </c>
      <c s="6">
        <v>155626</v>
      </c>
      <c s="6" t="s">
        <v>25126</v>
      </c>
      <c s="6" t="s">
        <v>16826</v>
      </c>
      <c s="8">
        <v>41944</v>
      </c>
      <c s="8">
        <v>42095</v>
      </c>
      <c s="6" t="s">
        <v>11426</v>
      </c>
      <c s="6">
        <v>172.35</v>
      </c>
      <c s="6">
        <v>150.91</v>
      </c>
      <c s="6" t="s">
        <v>10109</v>
      </c>
      <c s="7">
        <v>43314</v>
      </c>
      <c s="6" t="s">
        <v>12328</v>
      </c>
      <c s="6" t="s">
        <v>29047</v>
      </c>
      <c s="6">
        <v>902.66</v>
      </c>
      <c s="6">
        <v>778.26</v>
      </c>
      <c s="6"/>
      <c s="6" t="s">
        <v>19392</v>
      </c>
      <c s="6" t="s">
        <v>11943</v>
      </c>
      <c s="6" t="s">
        <v>30130</v>
      </c>
      <c s="6" t="s">
        <v>23426</v>
      </c>
      <c s="6" t="s">
        <v>35814</v>
      </c>
      <c s="6" t="b">
        <v>1</v>
      </c>
    </row>
    <row>
      <c s="6">
        <v>24120</v>
      </c>
      <c s="6">
        <v>86505</v>
      </c>
      <c s="6">
        <v>155626</v>
      </c>
      <c s="6" t="s">
        <v>25126</v>
      </c>
      <c s="6" t="s">
        <v>16826</v>
      </c>
      <c s="8">
        <v>41944</v>
      </c>
      <c s="8">
        <v>42095</v>
      </c>
      <c s="6" t="s">
        <v>11426</v>
      </c>
      <c s="6">
        <v>172.35</v>
      </c>
      <c s="6">
        <v>150.91</v>
      </c>
      <c s="6" t="s">
        <v>10109</v>
      </c>
      <c s="7">
        <v>42957</v>
      </c>
      <c s="6" t="s">
        <v>30353</v>
      </c>
      <c s="6" t="s">
        <v>20424</v>
      </c>
      <c s="6">
        <v>175.02</v>
      </c>
      <c s="6">
        <v>148.78</v>
      </c>
      <c s="6"/>
      <c s="6" t="s">
        <v>19392</v>
      </c>
      <c s="6" t="s">
        <v>11943</v>
      </c>
      <c s="6" t="s">
        <v>30130</v>
      </c>
      <c s="6" t="s">
        <v>23426</v>
      </c>
      <c s="6" t="s">
        <v>35814</v>
      </c>
      <c s="6" t="b">
        <v>1</v>
      </c>
    </row>
    <row>
      <c s="6">
        <v>24121</v>
      </c>
      <c s="6">
        <v>86505</v>
      </c>
      <c s="6">
        <v>155626</v>
      </c>
      <c s="6" t="s">
        <v>25126</v>
      </c>
      <c s="6" t="s">
        <v>16826</v>
      </c>
      <c s="8">
        <v>41944</v>
      </c>
      <c s="8">
        <v>42095</v>
      </c>
      <c s="6" t="s">
        <v>11426</v>
      </c>
      <c s="6">
        <v>172.35</v>
      </c>
      <c s="6">
        <v>150.91</v>
      </c>
      <c s="6" t="s">
        <v>10109</v>
      </c>
      <c s="7">
        <v>44024</v>
      </c>
      <c s="6" t="s">
        <v>30353</v>
      </c>
      <c s="6" t="s">
        <v>14396</v>
      </c>
      <c s="6">
        <v>2080</v>
      </c>
      <c s="6">
        <v>1838.14</v>
      </c>
      <c s="6"/>
      <c s="6" t="s">
        <v>19392</v>
      </c>
      <c s="6" t="s">
        <v>11943</v>
      </c>
      <c s="6" t="s">
        <v>30130</v>
      </c>
      <c s="6" t="s">
        <v>23426</v>
      </c>
      <c s="6" t="s">
        <v>35814</v>
      </c>
      <c s="6" t="b">
        <v>1</v>
      </c>
    </row>
    <row>
      <c s="6">
        <v>3324</v>
      </c>
      <c s="6">
        <v>33079</v>
      </c>
      <c s="6">
        <v>100455</v>
      </c>
      <c s="6" t="s">
        <v>7130</v>
      </c>
      <c s="6" t="s">
        <v>29648</v>
      </c>
      <c s="8">
        <v>38504</v>
      </c>
      <c s="8">
        <v>38504</v>
      </c>
      <c s="6" t="s">
        <v>15074</v>
      </c>
      <c s="6">
        <v>7</v>
      </c>
      <c s="6">
        <v>5.79</v>
      </c>
      <c s="6" t="s">
        <v>15333</v>
      </c>
      <c s="7">
        <v>39421</v>
      </c>
      <c s="6" t="s">
        <v>15471</v>
      </c>
      <c s="6"/>
      <c s="6"/>
      <c s="6"/>
      <c s="6" t="s">
        <v>10571</v>
      </c>
      <c s="6" t="s">
        <v>1792</v>
      </c>
      <c s="6" t="s">
        <v>1792</v>
      </c>
      <c s="6"/>
      <c s="6" t="s">
        <v>23426</v>
      </c>
      <c s="6" t="s">
        <v>35814</v>
      </c>
      <c s="6" t="b">
        <v>0</v>
      </c>
    </row>
    <row>
      <c s="6">
        <v>13395</v>
      </c>
      <c s="6">
        <v>54821</v>
      </c>
      <c s="6">
        <v>129917</v>
      </c>
      <c s="6" t="s">
        <v>2196</v>
      </c>
      <c s="6" t="s">
        <v>8950</v>
      </c>
      <c s="8">
        <v>39995</v>
      </c>
      <c s="8">
        <v>40210</v>
      </c>
      <c s="6" t="s">
        <v>27339</v>
      </c>
      <c s="6">
        <v>19.78</v>
      </c>
      <c s="6">
        <v>13.55</v>
      </c>
      <c s="6" t="s">
        <v>3113</v>
      </c>
      <c s="7">
        <v>40571</v>
      </c>
      <c s="6" t="s">
        <v>15471</v>
      </c>
      <c s="6"/>
      <c s="6"/>
      <c s="6"/>
      <c s="6" t="s">
        <v>6708</v>
      </c>
      <c s="6" t="s">
        <v>31790</v>
      </c>
      <c s="6" t="s">
        <v>3762</v>
      </c>
      <c s="6" t="s">
        <v>1792</v>
      </c>
      <c s="6" t="s">
        <v>23426</v>
      </c>
      <c s="6" t="s">
        <v>35814</v>
      </c>
      <c s="6" t="b">
        <v>0</v>
      </c>
    </row>
    <row>
      <c s="6">
        <v>20014</v>
      </c>
      <c s="6">
        <v>157768</v>
      </c>
      <c s="6">
        <v>294669</v>
      </c>
      <c s="6" t="s">
        <v>31538</v>
      </c>
      <c s="6" t="s">
        <v>21515</v>
      </c>
      <c s="8">
        <v>41634</v>
      </c>
      <c s="8">
        <v>41634</v>
      </c>
      <c s="6" t="s">
        <v>15074</v>
      </c>
      <c s="6">
        <v>80</v>
      </c>
      <c s="6">
        <v>58.1</v>
      </c>
      <c s="6" t="s">
        <v>11410</v>
      </c>
      <c s="7">
        <v>42048</v>
      </c>
      <c s="6" t="s">
        <v>12328</v>
      </c>
      <c s="6" t="s">
        <v>14385</v>
      </c>
      <c s="6">
        <v>60</v>
      </c>
      <c s="6">
        <v>52.7</v>
      </c>
      <c s="6"/>
      <c s="6" t="s">
        <v>19392</v>
      </c>
      <c s="6" t="s">
        <v>11943</v>
      </c>
      <c s="6" t="s">
        <v>10213</v>
      </c>
      <c s="6" t="s">
        <v>23426</v>
      </c>
      <c s="6" t="s">
        <v>35814</v>
      </c>
      <c s="6" t="b">
        <v>1</v>
      </c>
    </row>
    <row>
      <c s="6">
        <v>9594</v>
      </c>
      <c s="6">
        <v>70494</v>
      </c>
      <c s="6">
        <v>83517</v>
      </c>
      <c s="6" t="s">
        <v>1615</v>
      </c>
      <c s="6" t="s">
        <v>27312</v>
      </c>
      <c s="8">
        <v>39364</v>
      </c>
      <c s="8">
        <v>41860</v>
      </c>
      <c s="6" t="s">
        <v>16372</v>
      </c>
      <c s="6">
        <v>110.6</v>
      </c>
      <c s="6">
        <v>81.78</v>
      </c>
      <c s="6" t="s">
        <v>2337</v>
      </c>
      <c s="7">
        <v>41991</v>
      </c>
      <c s="6" t="s">
        <v>15471</v>
      </c>
      <c s="6" t="s">
        <v>23406</v>
      </c>
      <c s="6">
        <v>140</v>
      </c>
      <c s="6">
        <v>112.38</v>
      </c>
      <c s="6"/>
      <c s="6" t="s">
        <v>19392</v>
      </c>
      <c s="6" t="s">
        <v>35198</v>
      </c>
      <c s="6" t="s">
        <v>29213</v>
      </c>
      <c s="6" t="s">
        <v>23426</v>
      </c>
      <c s="6" t="s">
        <v>35814</v>
      </c>
      <c s="6" t="b">
        <v>1</v>
      </c>
    </row>
    <row>
      <c s="6">
        <v>599</v>
      </c>
      <c s="6">
        <v>10186</v>
      </c>
      <c s="6">
        <v>75134</v>
      </c>
      <c s="6" t="s">
        <v>28624</v>
      </c>
      <c s="6" t="s">
        <v>37816</v>
      </c>
      <c s="8">
        <v>38974</v>
      </c>
      <c s="8">
        <v>38974</v>
      </c>
      <c s="6" t="s">
        <v>9811</v>
      </c>
      <c s="6">
        <v>1</v>
      </c>
      <c s="6">
        <v>0.79</v>
      </c>
      <c s="6" t="s">
        <v>9468</v>
      </c>
      <c s="7">
        <v>40652</v>
      </c>
      <c s="6" t="s">
        <v>15471</v>
      </c>
      <c s="6"/>
      <c s="6"/>
      <c s="6"/>
      <c s="6" t="s">
        <v>8164</v>
      </c>
      <c s="6" t="s">
        <v>1792</v>
      </c>
      <c s="6" t="s">
        <v>1792</v>
      </c>
      <c s="6" t="s">
        <v>6177</v>
      </c>
      <c s="6" t="s">
        <v>23426</v>
      </c>
      <c s="6" t="s">
        <v>35814</v>
      </c>
      <c s="6" t="b">
        <v>0</v>
      </c>
    </row>
    <row>
      <c s="6">
        <v>14497</v>
      </c>
      <c s="6">
        <v>113248</v>
      </c>
      <c s="6">
        <v>216909</v>
      </c>
      <c s="6" t="s">
        <v>10942</v>
      </c>
      <c s="6" t="s">
        <v>3673</v>
      </c>
      <c s="8">
        <v>42213</v>
      </c>
      <c s="8">
        <v>42213</v>
      </c>
      <c s="6" t="s">
        <v>23055</v>
      </c>
      <c s="6">
        <v>2.6</v>
      </c>
      <c s="6">
        <v>2.37</v>
      </c>
      <c s="6" t="s">
        <v>14547</v>
      </c>
      <c s="7">
        <v>42702</v>
      </c>
      <c s="6" t="s">
        <v>15471</v>
      </c>
      <c s="6" t="s">
        <v>4051</v>
      </c>
      <c s="6">
        <v>25</v>
      </c>
      <c s="6">
        <v>23.7</v>
      </c>
      <c s="6" t="s">
        <v>35827</v>
      </c>
      <c s="6" t="s">
        <v>1792</v>
      </c>
      <c s="6" t="s">
        <v>1792</v>
      </c>
      <c s="6" t="s">
        <v>26179</v>
      </c>
      <c s="6" t="s">
        <v>23426</v>
      </c>
      <c s="6" t="s">
        <v>35814</v>
      </c>
      <c s="6" t="b">
        <v>0</v>
      </c>
    </row>
    <row>
      <c s="6">
        <v>20273</v>
      </c>
      <c s="6">
        <v>76016</v>
      </c>
      <c s="6">
        <v>88456</v>
      </c>
      <c s="6" t="s">
        <v>39839</v>
      </c>
      <c s="6" t="s">
        <v>27808</v>
      </c>
      <c s="8">
        <v>38827</v>
      </c>
      <c s="8">
        <v>41871</v>
      </c>
      <c s="6" t="s">
        <v>26545</v>
      </c>
      <c s="6">
        <v>42.51</v>
      </c>
      <c s="6">
        <v>31.87</v>
      </c>
      <c s="6" t="s">
        <v>1867</v>
      </c>
      <c s="7">
        <v>42656</v>
      </c>
      <c s="6" t="s">
        <v>15471</v>
      </c>
      <c s="6" t="s">
        <v>30065</v>
      </c>
      <c s="6">
        <v>2.15</v>
      </c>
      <c s="6">
        <v>1.95</v>
      </c>
      <c s="6" t="s">
        <v>20931</v>
      </c>
      <c s="6" t="s">
        <v>19392</v>
      </c>
      <c s="6" t="s">
        <v>14669</v>
      </c>
      <c s="6" t="s">
        <v>27071</v>
      </c>
      <c s="6" t="s">
        <v>23426</v>
      </c>
      <c s="6" t="s">
        <v>35814</v>
      </c>
      <c s="6" t="b">
        <v>0</v>
      </c>
    </row>
    <row>
      <c s="6">
        <v>22136</v>
      </c>
      <c s="6">
        <v>191714</v>
      </c>
      <c s="6">
        <v>348186</v>
      </c>
      <c s="6" t="s">
        <v>24545</v>
      </c>
      <c s="6" t="s">
        <v>19561</v>
      </c>
      <c s="8">
        <v>39083</v>
      </c>
      <c s="8">
        <v>43952</v>
      </c>
      <c s="6" t="s">
        <v>30755</v>
      </c>
      <c s="6">
        <v>80</v>
      </c>
      <c s="6">
        <v>72.02</v>
      </c>
      <c s="6" t="s">
        <v>29781</v>
      </c>
      <c s="7">
        <v>41534</v>
      </c>
      <c s="6" t="s">
        <v>12328</v>
      </c>
      <c s="6" t="s">
        <v>33031</v>
      </c>
      <c s="6">
        <v>131</v>
      </c>
      <c s="6">
        <v>98.46</v>
      </c>
      <c s="6"/>
      <c s="6" t="s">
        <v>12178</v>
      </c>
      <c s="6" t="s">
        <v>31543</v>
      </c>
      <c s="6" t="s">
        <v>24064</v>
      </c>
      <c s="6" t="s">
        <v>23426</v>
      </c>
      <c s="6" t="s">
        <v>35814</v>
      </c>
      <c s="6" t="b">
        <v>1</v>
      </c>
    </row>
    <row>
      <c s="6">
        <v>9143</v>
      </c>
      <c s="6">
        <v>73784</v>
      </c>
      <c s="6">
        <v>52920</v>
      </c>
      <c s="6" t="s">
        <v>36700</v>
      </c>
      <c s="6" t="s">
        <v>16760</v>
      </c>
      <c s="8">
        <v>37427</v>
      </c>
      <c s="8">
        <v>37945</v>
      </c>
      <c s="6" t="s">
        <v>11890</v>
      </c>
      <c s="6">
        <v>24</v>
      </c>
      <c s="6">
        <v>21.48</v>
      </c>
      <c s="6" t="s">
        <v>4124</v>
      </c>
      <c s="7">
        <v>38958</v>
      </c>
      <c s="6" t="s">
        <v>15471</v>
      </c>
      <c s="6"/>
      <c s="6"/>
      <c s="6"/>
      <c s="6" t="s">
        <v>34602</v>
      </c>
      <c s="6" t="s">
        <v>12178</v>
      </c>
      <c s="6" t="s">
        <v>31543</v>
      </c>
      <c s="6"/>
      <c s="6" t="s">
        <v>23426</v>
      </c>
      <c s="6" t="s">
        <v>35814</v>
      </c>
      <c s="6" t="b">
        <v>0</v>
      </c>
    </row>
    <row>
      <c s="6">
        <v>23208</v>
      </c>
      <c s="6">
        <v>76466</v>
      </c>
      <c s="6">
        <v>156011</v>
      </c>
      <c s="6" t="s">
        <v>37479</v>
      </c>
      <c s="6" t="s">
        <v>40278</v>
      </c>
      <c s="8">
        <v>41426</v>
      </c>
      <c s="8">
        <v>41944</v>
      </c>
      <c s="6" t="s">
        <v>11426</v>
      </c>
      <c s="6"/>
      <c s="6"/>
      <c s="6" t="s">
        <v>4392</v>
      </c>
      <c s="7">
        <v>43222</v>
      </c>
      <c s="6" t="s">
        <v>15471</v>
      </c>
      <c s="6" t="s">
        <v>23406</v>
      </c>
      <c s="6">
        <v>140</v>
      </c>
      <c s="6">
        <v>116.94</v>
      </c>
      <c s="6" t="s">
        <v>4658</v>
      </c>
      <c s="6" t="s">
        <v>19392</v>
      </c>
      <c s="6" t="s">
        <v>11943</v>
      </c>
      <c s="6" t="s">
        <v>20576</v>
      </c>
      <c s="6" t="s">
        <v>23426</v>
      </c>
      <c s="6" t="s">
        <v>35814</v>
      </c>
      <c s="6" t="b">
        <v>0</v>
      </c>
    </row>
    <row>
      <c s="6">
        <v>21493</v>
      </c>
      <c s="6">
        <v>47702</v>
      </c>
      <c s="6">
        <v>119318</v>
      </c>
      <c s="6" t="s">
        <v>37344</v>
      </c>
      <c s="6" t="s">
        <v>17231</v>
      </c>
      <c s="8">
        <v>41061</v>
      </c>
      <c s="8">
        <v>41061</v>
      </c>
      <c s="6" t="s">
        <v>16446</v>
      </c>
      <c s="6">
        <v>15</v>
      </c>
      <c s="6">
        <v>11.92</v>
      </c>
      <c s="6" t="s">
        <v>39706</v>
      </c>
      <c s="7">
        <v>43566</v>
      </c>
      <c s="6" t="s">
        <v>15471</v>
      </c>
      <c s="6"/>
      <c s="6"/>
      <c s="6"/>
      <c s="6" t="s">
        <v>18534</v>
      </c>
      <c s="6"/>
      <c s="6"/>
      <c s="6" t="s">
        <v>9566</v>
      </c>
      <c s="6" t="s">
        <v>23426</v>
      </c>
      <c s="6" t="s">
        <v>35814</v>
      </c>
      <c s="6" t="b">
        <v>0</v>
      </c>
    </row>
    <row>
      <c s="6">
        <v>20044</v>
      </c>
      <c s="6">
        <v>98070</v>
      </c>
      <c s="6">
        <v>71884</v>
      </c>
      <c s="6" t="s">
        <v>9959</v>
      </c>
      <c s="6" t="s">
        <v>25088</v>
      </c>
      <c s="8">
        <v>39454</v>
      </c>
      <c s="8">
        <v>42376</v>
      </c>
      <c s="6" t="s">
        <v>32006</v>
      </c>
      <c s="6">
        <v>213.9</v>
      </c>
      <c s="6">
        <v>168.48</v>
      </c>
      <c s="6" t="s">
        <v>375</v>
      </c>
      <c s="7">
        <v>43356</v>
      </c>
      <c s="6" t="s">
        <v>15471</v>
      </c>
      <c s="6"/>
      <c s="6"/>
      <c s="6"/>
      <c s="6" t="s">
        <v>34861</v>
      </c>
      <c s="6" t="s">
        <v>19392</v>
      </c>
      <c s="6" t="s">
        <v>14669</v>
      </c>
      <c s="6" t="s">
        <v>37408</v>
      </c>
      <c s="6" t="s">
        <v>23426</v>
      </c>
      <c s="6" t="s">
        <v>35814</v>
      </c>
      <c s="6" t="b">
        <v>1</v>
      </c>
    </row>
    <row>
      <c s="6">
        <v>16988</v>
      </c>
      <c s="6">
        <v>48568</v>
      </c>
      <c s="6">
        <v>120624</v>
      </c>
      <c s="6" t="s">
        <v>11200</v>
      </c>
      <c s="6" t="s">
        <v>17109</v>
      </c>
      <c s="8">
        <v>38899</v>
      </c>
      <c s="8">
        <v>38899</v>
      </c>
      <c s="6" t="s">
        <v>16446</v>
      </c>
      <c s="6"/>
      <c s="6"/>
      <c s="6" t="s">
        <v>14521</v>
      </c>
      <c s="7">
        <v>39965</v>
      </c>
      <c s="6" t="s">
        <v>15471</v>
      </c>
      <c s="6"/>
      <c s="6"/>
      <c s="6"/>
      <c s="6" t="s">
        <v>2634</v>
      </c>
      <c s="6" t="s">
        <v>19392</v>
      </c>
      <c s="6" t="s">
        <v>19392</v>
      </c>
      <c s="6" t="s">
        <v>16461</v>
      </c>
      <c s="6" t="s">
        <v>23426</v>
      </c>
      <c s="6" t="s">
        <v>35814</v>
      </c>
      <c s="6" t="b">
        <v>0</v>
      </c>
    </row>
    <row>
      <c s="6">
        <v>6218</v>
      </c>
      <c s="6">
        <v>10928</v>
      </c>
      <c s="6">
        <v>75916</v>
      </c>
      <c s="6" t="s">
        <v>21231</v>
      </c>
      <c s="6" t="s">
        <v>29904</v>
      </c>
      <c s="8">
        <v>39387</v>
      </c>
      <c s="8">
        <v>39387</v>
      </c>
      <c s="6" t="s">
        <v>15074</v>
      </c>
      <c s="6">
        <v>1.2</v>
      </c>
      <c s="6">
        <v>0.84</v>
      </c>
      <c s="6" t="s">
        <v>21537</v>
      </c>
      <c s="7">
        <v>41061</v>
      </c>
      <c s="6" t="s">
        <v>30950</v>
      </c>
      <c s="6"/>
      <c s="6"/>
      <c s="6"/>
      <c s="6" t="s">
        <v>36841</v>
      </c>
      <c s="6" t="s">
        <v>31790</v>
      </c>
      <c s="6" t="s">
        <v>36947</v>
      </c>
      <c s="6" t="s">
        <v>3742</v>
      </c>
      <c s="6" t="s">
        <v>23426</v>
      </c>
      <c s="6" t="s">
        <v>35814</v>
      </c>
      <c s="6" t="b">
        <v>0</v>
      </c>
    </row>
    <row>
      <c s="6">
        <v>3924</v>
      </c>
      <c s="6">
        <v>38841</v>
      </c>
      <c s="6">
        <v>107336</v>
      </c>
      <c s="6" t="s">
        <v>8423</v>
      </c>
      <c s="6" t="s">
        <v>20770</v>
      </c>
      <c s="8">
        <v>37179</v>
      </c>
      <c s="8">
        <v>38245</v>
      </c>
      <c s="6" t="s">
        <v>1916</v>
      </c>
      <c s="6">
        <v>32.8</v>
      </c>
      <c s="6">
        <v>31.6</v>
      </c>
      <c s="6" t="s">
        <v>27380</v>
      </c>
      <c s="7">
        <v>38722</v>
      </c>
      <c s="6" t="s">
        <v>15471</v>
      </c>
      <c s="6" t="s">
        <v>11595</v>
      </c>
      <c s="6">
        <v>56</v>
      </c>
      <c s="6">
        <v>47.29</v>
      </c>
      <c s="6" t="s">
        <v>18397</v>
      </c>
      <c s="6" t="s">
        <v>30625</v>
      </c>
      <c s="6" t="s">
        <v>1474</v>
      </c>
      <c s="6" t="s">
        <v>5884</v>
      </c>
      <c s="6" t="s">
        <v>23426</v>
      </c>
      <c s="6" t="s">
        <v>35814</v>
      </c>
      <c s="6" t="b">
        <v>0</v>
      </c>
    </row>
    <row>
      <c s="6">
        <v>11165</v>
      </c>
      <c s="6">
        <v>75787</v>
      </c>
      <c s="6">
        <v>80386</v>
      </c>
      <c s="6" t="s">
        <v>39328</v>
      </c>
      <c s="6" t="s">
        <v>24897</v>
      </c>
      <c s="8">
        <v>39600</v>
      </c>
      <c s="8">
        <v>41640</v>
      </c>
      <c s="6" t="s">
        <v>4328</v>
      </c>
      <c s="6">
        <v>51.7</v>
      </c>
      <c s="6">
        <v>38.99</v>
      </c>
      <c s="6" t="s">
        <v>1903</v>
      </c>
      <c s="7">
        <v>41654</v>
      </c>
      <c s="6" t="s">
        <v>30353</v>
      </c>
      <c s="6" t="s">
        <v>19682</v>
      </c>
      <c s="6">
        <v>20.6</v>
      </c>
      <c s="6">
        <v>15.07</v>
      </c>
      <c s="6" t="s">
        <v>15553</v>
      </c>
      <c s="6" t="s">
        <v>19392</v>
      </c>
      <c s="6" t="s">
        <v>27286</v>
      </c>
      <c s="6" t="s">
        <v>18769</v>
      </c>
      <c s="6" t="s">
        <v>23426</v>
      </c>
      <c s="6" t="s">
        <v>35814</v>
      </c>
      <c s="6" t="b">
        <v>0</v>
      </c>
    </row>
    <row>
      <c s="6">
        <v>9380</v>
      </c>
      <c s="6">
        <v>75787</v>
      </c>
      <c s="6">
        <v>80386</v>
      </c>
      <c s="6" t="s">
        <v>39328</v>
      </c>
      <c s="6" t="s">
        <v>24897</v>
      </c>
      <c s="8">
        <v>39600</v>
      </c>
      <c s="8">
        <v>41640</v>
      </c>
      <c s="6" t="s">
        <v>4328</v>
      </c>
      <c s="6">
        <v>51.7</v>
      </c>
      <c s="6">
        <v>38.99</v>
      </c>
      <c s="6" t="s">
        <v>1903</v>
      </c>
      <c s="7">
        <v>41654</v>
      </c>
      <c s="6" t="s">
        <v>12328</v>
      </c>
      <c s="6"/>
      <c s="6"/>
      <c s="6"/>
      <c s="6"/>
      <c s="6" t="s">
        <v>19392</v>
      </c>
      <c s="6" t="s">
        <v>27286</v>
      </c>
      <c s="6" t="s">
        <v>18769</v>
      </c>
      <c s="6" t="s">
        <v>23426</v>
      </c>
      <c s="6" t="s">
        <v>35814</v>
      </c>
      <c s="6" t="b">
        <v>1</v>
      </c>
    </row>
    <row>
      <c s="6">
        <v>7455</v>
      </c>
      <c s="6">
        <v>13245</v>
      </c>
      <c s="6">
        <v>78424</v>
      </c>
      <c s="6" t="s">
        <v>15787</v>
      </c>
      <c s="6" t="s">
        <v>411</v>
      </c>
      <c s="8">
        <v>37687</v>
      </c>
      <c s="8">
        <v>39179</v>
      </c>
      <c s="6" t="s">
        <v>2536</v>
      </c>
      <c s="6">
        <v>20</v>
      </c>
      <c s="6">
        <v>17.03</v>
      </c>
      <c s="6" t="s">
        <v>24936</v>
      </c>
      <c s="7">
        <v>41719</v>
      </c>
      <c s="6" t="s">
        <v>15471</v>
      </c>
      <c s="6"/>
      <c s="6"/>
      <c s="6"/>
      <c s="6" t="s">
        <v>32031</v>
      </c>
      <c s="6" t="s">
        <v>30625</v>
      </c>
      <c s="6" t="s">
        <v>1474</v>
      </c>
      <c s="6"/>
      <c s="6" t="s">
        <v>23426</v>
      </c>
      <c s="6" t="s">
        <v>35814</v>
      </c>
      <c s="6" t="b">
        <v>0</v>
      </c>
    </row>
    <row>
      <c s="6">
        <v>24170</v>
      </c>
      <c s="6">
        <v>161107</v>
      </c>
      <c s="6">
        <v>196551</v>
      </c>
      <c s="6" t="s">
        <v>20625</v>
      </c>
      <c s="6" t="s">
        <v>25826</v>
      </c>
      <c s="8">
        <v>41838</v>
      </c>
      <c s="8">
        <v>43391</v>
      </c>
      <c s="6" t="s">
        <v>19159</v>
      </c>
      <c s="6">
        <v>339.7</v>
      </c>
      <c s="6">
        <v>291.11</v>
      </c>
      <c s="6" t="s">
        <v>36572</v>
      </c>
      <c s="7">
        <v>44028</v>
      </c>
      <c s="6" t="s">
        <v>12328</v>
      </c>
      <c s="6" t="s">
        <v>38913</v>
      </c>
      <c s="6">
        <v>178.2</v>
      </c>
      <c s="6">
        <v>155.8</v>
      </c>
      <c s="6"/>
      <c s="6" t="s">
        <v>19392</v>
      </c>
      <c s="6" t="s">
        <v>11943</v>
      </c>
      <c s="6" t="s">
        <v>1711</v>
      </c>
      <c s="6" t="s">
        <v>23426</v>
      </c>
      <c s="6" t="s">
        <v>35814</v>
      </c>
      <c s="6" t="b">
        <v>1</v>
      </c>
    </row>
    <row>
      <c s="6">
        <v>18937</v>
      </c>
      <c s="6">
        <v>142786</v>
      </c>
      <c s="6">
        <v>267889</v>
      </c>
      <c s="6" t="s">
        <v>19147</v>
      </c>
      <c s="6"/>
      <c s="8">
        <v>35217</v>
      </c>
      <c s="8">
        <v>35217</v>
      </c>
      <c s="6" t="s">
        <v>16446</v>
      </c>
      <c s="6"/>
      <c s="6"/>
      <c s="6" t="s">
        <v>20829</v>
      </c>
      <c s="7">
        <v>36032</v>
      </c>
      <c s="6" t="s">
        <v>15471</v>
      </c>
      <c s="6" t="s">
        <v>3163</v>
      </c>
      <c s="6">
        <v>250</v>
      </c>
      <c s="6">
        <v>226.45</v>
      </c>
      <c s="6" t="s">
        <v>12810</v>
      </c>
      <c s="6" t="s">
        <v>30625</v>
      </c>
      <c s="6" t="s">
        <v>38164</v>
      </c>
      <c s="6" t="s">
        <v>3775</v>
      </c>
      <c s="6" t="s">
        <v>23426</v>
      </c>
      <c s="6" t="s">
        <v>35814</v>
      </c>
      <c s="6" t="b">
        <v>0</v>
      </c>
    </row>
    <row>
      <c s="6">
        <v>18971</v>
      </c>
      <c s="6">
        <v>123064</v>
      </c>
      <c s="6">
        <v>71898</v>
      </c>
      <c s="6" t="s">
        <v>1361</v>
      </c>
      <c s="6" t="s">
        <v>39889</v>
      </c>
      <c s="8">
        <v>38807</v>
      </c>
      <c s="6" t="s">
        <v>38191</v>
      </c>
      <c s="6" t="s">
        <v>16446</v>
      </c>
      <c s="6">
        <v>43.14</v>
      </c>
      <c s="6">
        <v>30.59</v>
      </c>
      <c s="6" t="s">
        <v>32911</v>
      </c>
      <c s="7">
        <v>42905</v>
      </c>
      <c s="6" t="s">
        <v>15471</v>
      </c>
      <c s="6" t="s">
        <v>34549</v>
      </c>
      <c s="6">
        <v>440</v>
      </c>
      <c s="6">
        <v>394.38</v>
      </c>
      <c s="6" t="s">
        <v>39878</v>
      </c>
      <c s="6" t="s">
        <v>19392</v>
      </c>
      <c s="6" t="s">
        <v>19392</v>
      </c>
      <c s="6" t="s">
        <v>164</v>
      </c>
      <c s="6" t="s">
        <v>23426</v>
      </c>
      <c s="6" t="s">
        <v>35814</v>
      </c>
      <c s="6" t="b">
        <v>0</v>
      </c>
    </row>
    <row>
      <c s="6">
        <v>6517</v>
      </c>
      <c s="6">
        <v>53014</v>
      </c>
      <c s="6">
        <v>127421</v>
      </c>
      <c s="6" t="s">
        <v>27750</v>
      </c>
      <c s="6" t="s">
        <v>11082</v>
      </c>
      <c s="8">
        <v>39317</v>
      </c>
      <c s="8">
        <v>39317</v>
      </c>
      <c s="6" t="s">
        <v>9217</v>
      </c>
      <c s="6">
        <v>3.45</v>
      </c>
      <c s="6">
        <v>2.43</v>
      </c>
      <c s="6" t="s">
        <v>31943</v>
      </c>
      <c s="7">
        <v>39825</v>
      </c>
      <c s="6" t="s">
        <v>15471</v>
      </c>
      <c s="6"/>
      <c s="6"/>
      <c s="6"/>
      <c s="6" t="s">
        <v>1427</v>
      </c>
      <c s="6" t="s">
        <v>1792</v>
      </c>
      <c s="6" t="s">
        <v>1792</v>
      </c>
      <c s="6" t="s">
        <v>8655</v>
      </c>
      <c s="6" t="s">
        <v>23426</v>
      </c>
      <c s="6" t="s">
        <v>35814</v>
      </c>
      <c s="6" t="b">
        <v>0</v>
      </c>
    </row>
    <row>
      <c s="6">
        <v>5830</v>
      </c>
      <c s="6">
        <v>13400</v>
      </c>
      <c s="6">
        <v>72620</v>
      </c>
      <c s="6" t="s">
        <v>5225</v>
      </c>
      <c s="6" t="s">
        <v>32477</v>
      </c>
      <c s="8">
        <v>40715</v>
      </c>
      <c s="8">
        <v>40898</v>
      </c>
      <c s="6" t="s">
        <v>22889</v>
      </c>
      <c s="6">
        <v>3.6</v>
      </c>
      <c s="6">
        <v>2.66</v>
      </c>
      <c s="6" t="s">
        <v>36050</v>
      </c>
      <c s="7">
        <v>41512</v>
      </c>
      <c s="6" t="s">
        <v>15471</v>
      </c>
      <c s="6"/>
      <c s="6"/>
      <c s="6"/>
      <c s="6" t="s">
        <v>18565</v>
      </c>
      <c s="6" t="s">
        <v>1792</v>
      </c>
      <c s="6" t="s">
        <v>1792</v>
      </c>
      <c s="6" t="s">
        <v>10262</v>
      </c>
      <c s="6" t="s">
        <v>23426</v>
      </c>
      <c s="6" t="s">
        <v>35814</v>
      </c>
      <c s="6" t="b">
        <v>0</v>
      </c>
    </row>
    <row>
      <c s="6">
        <v>23014</v>
      </c>
      <c s="6">
        <v>203040</v>
      </c>
      <c s="6">
        <v>350620</v>
      </c>
      <c s="6" t="s">
        <v>21022</v>
      </c>
      <c s="6" t="s">
        <v>33641</v>
      </c>
      <c s="8">
        <v>38139</v>
      </c>
      <c s="8">
        <v>43101</v>
      </c>
      <c s="6" t="s">
        <v>23348</v>
      </c>
      <c s="6">
        <v>18</v>
      </c>
      <c s="6">
        <v>14.06</v>
      </c>
      <c s="6" t="s">
        <v>23772</v>
      </c>
      <c s="7">
        <v>43901</v>
      </c>
      <c s="6" t="s">
        <v>15471</v>
      </c>
      <c s="6"/>
      <c s="6"/>
      <c s="6"/>
      <c s="6" t="s">
        <v>18386</v>
      </c>
      <c s="6" t="s">
        <v>2597</v>
      </c>
      <c s="6" t="s">
        <v>2597</v>
      </c>
      <c s="6" t="s">
        <v>32231</v>
      </c>
      <c s="6" t="s">
        <v>23426</v>
      </c>
      <c s="6" t="s">
        <v>35814</v>
      </c>
      <c s="6" t="b">
        <v>0</v>
      </c>
    </row>
    <row>
      <c s="6">
        <v>5064</v>
      </c>
      <c s="6">
        <v>29433</v>
      </c>
      <c s="6">
        <v>66418</v>
      </c>
      <c s="6" t="s">
        <v>4469</v>
      </c>
      <c s="6" t="s">
        <v>37033</v>
      </c>
      <c s="8">
        <v>39384</v>
      </c>
      <c s="8">
        <v>41242</v>
      </c>
      <c s="6" t="s">
        <v>26324</v>
      </c>
      <c s="6">
        <v>924.15</v>
      </c>
      <c s="6">
        <v>669.61</v>
      </c>
      <c s="6" t="s">
        <v>36528</v>
      </c>
      <c s="7">
        <v>41420</v>
      </c>
      <c s="6" t="s">
        <v>24762</v>
      </c>
      <c s="6"/>
      <c s="6"/>
      <c s="6"/>
      <c s="6"/>
      <c s="6" t="s">
        <v>30841</v>
      </c>
      <c s="6" t="s">
        <v>20164</v>
      </c>
      <c s="6" t="s">
        <v>30603</v>
      </c>
      <c s="6" t="s">
        <v>23426</v>
      </c>
      <c s="6" t="s">
        <v>35814</v>
      </c>
      <c s="6" t="b">
        <v>0</v>
      </c>
    </row>
    <row>
      <c s="6">
        <v>19466</v>
      </c>
      <c s="6">
        <v>150477</v>
      </c>
      <c s="6">
        <v>97594</v>
      </c>
      <c s="6" t="s">
        <v>13235</v>
      </c>
      <c s="6" t="s">
        <v>9058</v>
      </c>
      <c s="8">
        <v>41030</v>
      </c>
      <c s="8">
        <v>42887</v>
      </c>
      <c s="6" t="s">
        <v>4299</v>
      </c>
      <c s="6">
        <v>28.67</v>
      </c>
      <c s="6">
        <v>23.25</v>
      </c>
      <c s="6" t="s">
        <v>10297</v>
      </c>
      <c s="7">
        <v>43269</v>
      </c>
      <c s="6" t="s">
        <v>15471</v>
      </c>
      <c s="6"/>
      <c s="6"/>
      <c s="6"/>
      <c s="6" t="s">
        <v>6246</v>
      </c>
      <c s="6" t="s">
        <v>19392</v>
      </c>
      <c s="6" t="s">
        <v>35226</v>
      </c>
      <c s="6" t="s">
        <v>39162</v>
      </c>
      <c s="6" t="s">
        <v>23426</v>
      </c>
      <c s="6" t="s">
        <v>35814</v>
      </c>
      <c s="6" t="b">
        <v>0</v>
      </c>
    </row>
    <row>
      <c s="6">
        <v>7024</v>
      </c>
      <c s="6">
        <v>48258</v>
      </c>
      <c s="6">
        <v>82976</v>
      </c>
      <c s="6" t="s">
        <v>29756</v>
      </c>
      <c s="6" t="s">
        <v>9001</v>
      </c>
      <c s="8">
        <v>40422</v>
      </c>
      <c s="8">
        <v>41487</v>
      </c>
      <c s="6" t="s">
        <v>23348</v>
      </c>
      <c s="6">
        <v>2.5</v>
      </c>
      <c s="6">
        <v>1.89</v>
      </c>
      <c s="6" t="s">
        <v>33183</v>
      </c>
      <c s="7">
        <v>41675</v>
      </c>
      <c s="6" t="s">
        <v>15471</v>
      </c>
      <c s="6"/>
      <c s="6"/>
      <c s="6"/>
      <c s="6" t="s">
        <v>6441</v>
      </c>
      <c s="6" t="s">
        <v>31790</v>
      </c>
      <c s="6" t="s">
        <v>36947</v>
      </c>
      <c s="6" t="s">
        <v>40153</v>
      </c>
      <c s="6" t="s">
        <v>23426</v>
      </c>
      <c s="6" t="s">
        <v>35814</v>
      </c>
      <c s="6" t="b">
        <v>0</v>
      </c>
    </row>
    <row>
      <c s="6">
        <v>21588</v>
      </c>
      <c s="6">
        <v>179190</v>
      </c>
      <c s="6">
        <v>186916</v>
      </c>
      <c s="6" t="s">
        <v>33876</v>
      </c>
      <c s="6" t="s">
        <v>38362</v>
      </c>
      <c s="8">
        <v>42005</v>
      </c>
      <c s="8">
        <v>43983</v>
      </c>
      <c s="6" t="s">
        <v>16342</v>
      </c>
      <c s="6">
        <v>15.55</v>
      </c>
      <c s="6">
        <v>13.82</v>
      </c>
      <c s="6" t="s">
        <v>23022</v>
      </c>
      <c s="7">
        <v>43663</v>
      </c>
      <c s="6" t="s">
        <v>15471</v>
      </c>
      <c s="6"/>
      <c s="6"/>
      <c s="6"/>
      <c s="6" t="s">
        <v>6890</v>
      </c>
      <c s="6" t="s">
        <v>12178</v>
      </c>
      <c s="6" t="s">
        <v>31543</v>
      </c>
      <c s="6" t="s">
        <v>30909</v>
      </c>
      <c s="6" t="s">
        <v>23426</v>
      </c>
      <c s="6" t="s">
        <v>35814</v>
      </c>
      <c s="6" t="b">
        <v>1</v>
      </c>
    </row>
    <row>
      <c s="6">
        <v>3845</v>
      </c>
      <c s="6">
        <v>38230</v>
      </c>
      <c s="6">
        <v>106529</v>
      </c>
      <c s="6" t="s">
        <v>15524</v>
      </c>
      <c s="6"/>
      <c s="8">
        <v>37235</v>
      </c>
      <c s="8">
        <v>37235</v>
      </c>
      <c s="6" t="s">
        <v>16446</v>
      </c>
      <c s="6">
        <v>3</v>
      </c>
      <c s="6">
        <v>3.37</v>
      </c>
      <c s="6" t="s">
        <v>28974</v>
      </c>
      <c s="7">
        <v>39391</v>
      </c>
      <c s="6" t="s">
        <v>15471</v>
      </c>
      <c s="6"/>
      <c s="6"/>
      <c s="6"/>
      <c s="6" t="s">
        <v>10136</v>
      </c>
      <c s="6" t="s">
        <v>12178</v>
      </c>
      <c s="6" t="s">
        <v>31543</v>
      </c>
      <c s="6"/>
      <c s="6" t="s">
        <v>23426</v>
      </c>
      <c s="6" t="s">
        <v>35814</v>
      </c>
      <c s="6" t="b">
        <v>0</v>
      </c>
    </row>
    <row>
      <c s="6">
        <v>1446</v>
      </c>
      <c s="6">
        <v>13353</v>
      </c>
      <c s="6">
        <v>78486</v>
      </c>
      <c s="6" t="s">
        <v>10063</v>
      </c>
      <c s="6" t="s">
        <v>6989</v>
      </c>
      <c s="8">
        <v>36220</v>
      </c>
      <c s="8">
        <v>38443</v>
      </c>
      <c s="6" t="s">
        <v>33713</v>
      </c>
      <c s="6">
        <v>75</v>
      </c>
      <c s="6">
        <v>72.1</v>
      </c>
      <c s="6" t="s">
        <v>39433</v>
      </c>
      <c s="7">
        <v>39135</v>
      </c>
      <c s="6" t="s">
        <v>15471</v>
      </c>
      <c s="6" t="s">
        <v>7773</v>
      </c>
      <c s="6">
        <v>200</v>
      </c>
      <c s="6">
        <v>149.54</v>
      </c>
      <c s="6" t="s">
        <v>38964</v>
      </c>
      <c s="6" t="s">
        <v>12178</v>
      </c>
      <c s="6" t="s">
        <v>31543</v>
      </c>
      <c s="6"/>
      <c s="6" t="s">
        <v>23426</v>
      </c>
      <c s="6" t="s">
        <v>35814</v>
      </c>
      <c s="6" t="b">
        <v>0</v>
      </c>
    </row>
    <row>
      <c s="6">
        <v>14767</v>
      </c>
      <c s="6">
        <v>113195</v>
      </c>
      <c s="6">
        <v>216796</v>
      </c>
      <c s="6" t="s">
        <v>10156</v>
      </c>
      <c s="6"/>
      <c s="8">
        <v>33987</v>
      </c>
      <c s="8">
        <v>33987</v>
      </c>
      <c s="6" t="s">
        <v>16446</v>
      </c>
      <c s="6">
        <v>6.6</v>
      </c>
      <c s="6">
        <v>5.44</v>
      </c>
      <c s="6" t="s">
        <v>31332</v>
      </c>
      <c s="6"/>
      <c s="6" t="s">
        <v>15471</v>
      </c>
      <c s="6"/>
      <c s="6"/>
      <c s="6"/>
      <c s="6" t="s">
        <v>18734</v>
      </c>
      <c s="6" t="s">
        <v>12178</v>
      </c>
      <c s="6" t="s">
        <v>31543</v>
      </c>
      <c s="6" t="s">
        <v>29664</v>
      </c>
      <c s="6" t="s">
        <v>23426</v>
      </c>
      <c s="6" t="s">
        <v>35814</v>
      </c>
      <c s="6" t="b">
        <v>0</v>
      </c>
    </row>
    <row>
      <c s="6">
        <v>21182</v>
      </c>
      <c s="6">
        <v>135409</v>
      </c>
      <c s="6">
        <v>147037</v>
      </c>
      <c s="6" t="s">
        <v>3151</v>
      </c>
      <c s="6" t="s">
        <v>29628</v>
      </c>
      <c s="8">
        <v>41074</v>
      </c>
      <c s="8">
        <v>43083</v>
      </c>
      <c s="6" t="s">
        <v>15217</v>
      </c>
      <c s="6">
        <v>72</v>
      </c>
      <c s="6">
        <v>61.39</v>
      </c>
      <c s="6" t="s">
        <v>19286</v>
      </c>
      <c s="7">
        <v>43587</v>
      </c>
      <c s="6" t="s">
        <v>12328</v>
      </c>
      <c s="6" t="s">
        <v>13789</v>
      </c>
      <c s="6">
        <v>240</v>
      </c>
      <c s="6">
        <v>215.03</v>
      </c>
      <c s="6"/>
      <c s="6" t="s">
        <v>32288</v>
      </c>
      <c s="6" t="s">
        <v>7548</v>
      </c>
      <c s="6" t="s">
        <v>39172</v>
      </c>
      <c s="6" t="s">
        <v>23426</v>
      </c>
      <c s="6" t="s">
        <v>35814</v>
      </c>
      <c s="6" t="b">
        <v>1</v>
      </c>
    </row>
    <row>
      <c s="6">
        <v>1109</v>
      </c>
      <c s="6">
        <v>8511</v>
      </c>
      <c s="6">
        <v>72971</v>
      </c>
      <c s="6" t="s">
        <v>29595</v>
      </c>
      <c s="6" t="s">
        <v>25540</v>
      </c>
      <c s="8">
        <v>40290</v>
      </c>
      <c s="8">
        <v>40624</v>
      </c>
      <c s="6" t="s">
        <v>27407</v>
      </c>
      <c s="6">
        <v>87</v>
      </c>
      <c s="6">
        <v>62.58</v>
      </c>
      <c s="6" t="s">
        <v>30109</v>
      </c>
      <c s="7">
        <v>40932</v>
      </c>
      <c s="6" t="s">
        <v>24762</v>
      </c>
      <c s="6"/>
      <c s="6"/>
      <c s="6"/>
      <c s="6"/>
      <c s="6" t="s">
        <v>1792</v>
      </c>
      <c s="6" t="s">
        <v>1792</v>
      </c>
      <c s="6" t="s">
        <v>9473</v>
      </c>
      <c s="6" t="s">
        <v>23426</v>
      </c>
      <c s="6" t="s">
        <v>35814</v>
      </c>
      <c s="6" t="b">
        <v>0</v>
      </c>
    </row>
    <row>
      <c s="6">
        <v>13432</v>
      </c>
      <c s="6">
        <v>57421</v>
      </c>
      <c s="6">
        <v>133897</v>
      </c>
      <c s="6" t="s">
        <v>9638</v>
      </c>
      <c s="6" t="s">
        <v>28738</v>
      </c>
      <c s="8">
        <v>41688</v>
      </c>
      <c s="8">
        <v>41688</v>
      </c>
      <c s="6" t="s">
        <v>15074</v>
      </c>
      <c s="6">
        <v>9</v>
      </c>
      <c s="6">
        <v>6.59</v>
      </c>
      <c s="6" t="s">
        <v>23599</v>
      </c>
      <c s="7">
        <v>42597</v>
      </c>
      <c s="6" t="s">
        <v>15471</v>
      </c>
      <c s="6" t="s">
        <v>15046</v>
      </c>
      <c s="6">
        <v>110</v>
      </c>
      <c s="6">
        <v>98.55</v>
      </c>
      <c s="6" t="s">
        <v>16573</v>
      </c>
      <c s="6" t="s">
        <v>12178</v>
      </c>
      <c s="6" t="s">
        <v>31543</v>
      </c>
      <c s="6" t="s">
        <v>321</v>
      </c>
      <c s="6" t="s">
        <v>23426</v>
      </c>
      <c s="6" t="s">
        <v>35814</v>
      </c>
      <c s="6" t="b">
        <v>0</v>
      </c>
    </row>
    <row>
      <c s="6">
        <v>8863</v>
      </c>
      <c s="6">
        <v>11008</v>
      </c>
      <c s="6">
        <v>75995</v>
      </c>
      <c s="6" t="s">
        <v>33923</v>
      </c>
      <c s="6" t="s">
        <v>4585</v>
      </c>
      <c s="6"/>
      <c s="6"/>
      <c s="6" t="s">
        <v>17173</v>
      </c>
      <c s="6"/>
      <c s="6"/>
      <c s="6" t="s">
        <v>1936</v>
      </c>
      <c s="7">
        <v>41884</v>
      </c>
      <c s="6" t="s">
        <v>30950</v>
      </c>
      <c s="6" t="s">
        <v>15468</v>
      </c>
      <c s="6">
        <v>318.6</v>
      </c>
      <c s="6">
        <v>246.53</v>
      </c>
      <c s="6" t="s">
        <v>16514</v>
      </c>
      <c s="6" t="s">
        <v>12178</v>
      </c>
      <c s="6" t="s">
        <v>31543</v>
      </c>
      <c s="6" t="s">
        <v>20720</v>
      </c>
      <c s="6" t="s">
        <v>23426</v>
      </c>
      <c s="6" t="s">
        <v>35814</v>
      </c>
      <c s="6" t="b">
        <v>0</v>
      </c>
    </row>
    <row>
      <c s="6">
        <v>11885</v>
      </c>
      <c s="6">
        <v>79442</v>
      </c>
      <c s="6">
        <v>159162</v>
      </c>
      <c s="6" t="s">
        <v>28861</v>
      </c>
      <c s="6" t="s">
        <v>16653</v>
      </c>
      <c s="8">
        <v>41944</v>
      </c>
      <c s="8">
        <v>41944</v>
      </c>
      <c s="6" t="s">
        <v>27684</v>
      </c>
      <c s="6">
        <v>2.25</v>
      </c>
      <c s="6">
        <v>1.81</v>
      </c>
      <c s="6" t="s">
        <v>11122</v>
      </c>
      <c s="7">
        <v>42402</v>
      </c>
      <c s="6" t="s">
        <v>15471</v>
      </c>
      <c s="6"/>
      <c s="6"/>
      <c s="6"/>
      <c s="6" t="s">
        <v>6166</v>
      </c>
      <c s="6" t="s">
        <v>4296</v>
      </c>
      <c s="6" t="s">
        <v>38806</v>
      </c>
      <c s="6" t="s">
        <v>32373</v>
      </c>
      <c s="6" t="s">
        <v>23426</v>
      </c>
      <c s="6" t="s">
        <v>35814</v>
      </c>
      <c s="6" t="b">
        <v>0</v>
      </c>
    </row>
    <row>
      <c s="6">
        <v>286</v>
      </c>
      <c s="6">
        <v>3242</v>
      </c>
      <c s="6">
        <v>66703</v>
      </c>
      <c s="6" t="s">
        <v>37081</v>
      </c>
      <c s="6" t="s">
        <v>7443</v>
      </c>
      <c s="8">
        <v>36678</v>
      </c>
      <c s="8">
        <v>40969</v>
      </c>
      <c s="6" t="s">
        <v>5415</v>
      </c>
      <c s="6">
        <v>93.49</v>
      </c>
      <c s="6">
        <v>75.32</v>
      </c>
      <c s="6" t="s">
        <v>21573</v>
      </c>
      <c s="7">
        <v>40578</v>
      </c>
      <c s="6" t="s">
        <v>12328</v>
      </c>
      <c s="6" t="s">
        <v>33519</v>
      </c>
      <c s="6">
        <v>35</v>
      </c>
      <c s="6">
        <v>25.56</v>
      </c>
      <c s="6"/>
      <c s="6" t="s">
        <v>19392</v>
      </c>
      <c s="6" t="s">
        <v>11943</v>
      </c>
      <c s="6" t="s">
        <v>36403</v>
      </c>
      <c s="6" t="s">
        <v>23426</v>
      </c>
      <c s="6" t="s">
        <v>35814</v>
      </c>
      <c s="6" t="b">
        <v>0</v>
      </c>
    </row>
    <row>
      <c s="6">
        <v>15937</v>
      </c>
      <c s="6">
        <v>44713</v>
      </c>
      <c s="6">
        <v>115156</v>
      </c>
      <c s="6" t="s">
        <v>9472</v>
      </c>
      <c s="6" t="s">
        <v>34221</v>
      </c>
      <c s="8">
        <v>41437</v>
      </c>
      <c s="8">
        <v>41437</v>
      </c>
      <c s="6" t="s">
        <v>23055</v>
      </c>
      <c s="6">
        <v>0.6</v>
      </c>
      <c s="6">
        <v>0.45</v>
      </c>
      <c s="6"/>
      <c s="7">
        <v>42198</v>
      </c>
      <c s="6" t="s">
        <v>15471</v>
      </c>
      <c s="6"/>
      <c s="6"/>
      <c s="6"/>
      <c s="6" t="s">
        <v>3329</v>
      </c>
      <c s="6" t="s">
        <v>1792</v>
      </c>
      <c s="6" t="s">
        <v>1792</v>
      </c>
      <c s="6" t="s">
        <v>31070</v>
      </c>
      <c s="6" t="s">
        <v>23426</v>
      </c>
      <c s="6" t="s">
        <v>35814</v>
      </c>
      <c s="6" t="b">
        <v>0</v>
      </c>
    </row>
    <row>
      <c s="6">
        <v>14444</v>
      </c>
      <c s="6">
        <v>45393</v>
      </c>
      <c s="6">
        <v>116058</v>
      </c>
      <c s="6" t="s">
        <v>23374</v>
      </c>
      <c s="6" t="s">
        <v>19753</v>
      </c>
      <c s="8">
        <v>41306</v>
      </c>
      <c s="8">
        <v>41426</v>
      </c>
      <c s="6" t="s">
        <v>30149</v>
      </c>
      <c s="6">
        <v>15.52</v>
      </c>
      <c s="6">
        <v>11.66</v>
      </c>
      <c s="6" t="s">
        <v>35193</v>
      </c>
      <c s="7">
        <v>42156</v>
      </c>
      <c s="6" t="s">
        <v>15471</v>
      </c>
      <c s="6"/>
      <c s="6"/>
      <c s="6"/>
      <c s="6" t="s">
        <v>12989</v>
      </c>
      <c s="6" t="s">
        <v>12178</v>
      </c>
      <c s="6" t="s">
        <v>31543</v>
      </c>
      <c s="6" t="s">
        <v>14493</v>
      </c>
      <c s="6" t="s">
        <v>23426</v>
      </c>
      <c s="6" t="s">
        <v>35814</v>
      </c>
      <c s="6" t="b">
        <v>0</v>
      </c>
    </row>
    <row>
      <c s="6">
        <v>18270</v>
      </c>
      <c s="6">
        <v>41068</v>
      </c>
      <c s="6">
        <v>110494</v>
      </c>
      <c s="6" t="s">
        <v>4270</v>
      </c>
      <c s="6" t="s">
        <v>25369</v>
      </c>
      <c s="8">
        <v>37347</v>
      </c>
      <c s="8">
        <v>37347</v>
      </c>
      <c s="6" t="s">
        <v>16446</v>
      </c>
      <c s="6"/>
      <c s="6"/>
      <c s="6" t="s">
        <v>953</v>
      </c>
      <c s="6"/>
      <c s="6" t="s">
        <v>30950</v>
      </c>
      <c s="6"/>
      <c s="6"/>
      <c s="6"/>
      <c s="6" t="s">
        <v>1556</v>
      </c>
      <c s="6" t="s">
        <v>12178</v>
      </c>
      <c s="6" t="s">
        <v>31543</v>
      </c>
      <c s="6" t="s">
        <v>32795</v>
      </c>
      <c s="6" t="s">
        <v>23426</v>
      </c>
      <c s="6" t="s">
        <v>35814</v>
      </c>
      <c s="6" t="b">
        <v>0</v>
      </c>
    </row>
    <row>
      <c s="6">
        <v>14152</v>
      </c>
      <c s="6">
        <v>15351</v>
      </c>
      <c s="6">
        <v>80713</v>
      </c>
      <c s="6" t="s">
        <v>22831</v>
      </c>
      <c s="6" t="s">
        <v>40011</v>
      </c>
      <c s="8">
        <v>40436</v>
      </c>
      <c s="8">
        <v>40892</v>
      </c>
      <c s="6" t="s">
        <v>23016</v>
      </c>
      <c s="6">
        <v>4.6</v>
      </c>
      <c s="6">
        <v>3.51</v>
      </c>
      <c s="6" t="s">
        <v>21262</v>
      </c>
      <c s="7">
        <v>42212</v>
      </c>
      <c s="6" t="s">
        <v>15471</v>
      </c>
      <c s="6"/>
      <c s="6"/>
      <c s="6"/>
      <c s="6" t="s">
        <v>27722</v>
      </c>
      <c s="6" t="s">
        <v>1792</v>
      </c>
      <c s="6" t="s">
        <v>1792</v>
      </c>
      <c s="6" t="s">
        <v>10436</v>
      </c>
      <c s="6" t="s">
        <v>23426</v>
      </c>
      <c s="6" t="s">
        <v>35814</v>
      </c>
      <c s="6" t="b">
        <v>0</v>
      </c>
    </row>
    <row>
      <c s="6">
        <v>9386</v>
      </c>
      <c s="6">
        <v>72366</v>
      </c>
      <c s="6">
        <v>82453</v>
      </c>
      <c s="6" t="s">
        <v>29108</v>
      </c>
      <c s="6" t="s">
        <v>16495</v>
      </c>
      <c s="8">
        <v>38504</v>
      </c>
      <c s="8">
        <v>41000</v>
      </c>
      <c s="6" t="s">
        <v>6679</v>
      </c>
      <c s="6">
        <v>103.9</v>
      </c>
      <c s="6">
        <v>75.4</v>
      </c>
      <c s="6" t="s">
        <v>8839</v>
      </c>
      <c s="7">
        <v>41955</v>
      </c>
      <c s="6" t="s">
        <v>15471</v>
      </c>
      <c s="6" t="s">
        <v>21202</v>
      </c>
      <c s="6">
        <v>885</v>
      </c>
      <c s="6">
        <v>711.89</v>
      </c>
      <c s="6" t="s">
        <v>10074</v>
      </c>
      <c s="6" t="s">
        <v>12178</v>
      </c>
      <c s="6" t="s">
        <v>31543</v>
      </c>
      <c s="6" t="s">
        <v>30964</v>
      </c>
      <c s="6" t="s">
        <v>23426</v>
      </c>
      <c s="6" t="s">
        <v>35814</v>
      </c>
      <c s="6" t="b">
        <v>0</v>
      </c>
    </row>
    <row>
      <c s="6">
        <v>7562</v>
      </c>
      <c s="6">
        <v>25157</v>
      </c>
      <c s="6">
        <v>92077</v>
      </c>
      <c s="6" t="s">
        <v>30121</v>
      </c>
      <c s="6" t="s">
        <v>37806</v>
      </c>
      <c s="8">
        <v>41087</v>
      </c>
      <c s="8">
        <v>41087</v>
      </c>
      <c s="6" t="s">
        <v>23055</v>
      </c>
      <c s="6">
        <v>3</v>
      </c>
      <c s="6">
        <v>2.38</v>
      </c>
      <c s="6" t="s">
        <v>37165</v>
      </c>
      <c s="7">
        <v>41731</v>
      </c>
      <c s="6" t="s">
        <v>15471</v>
      </c>
      <c s="6" t="s">
        <v>14647</v>
      </c>
      <c s="6">
        <v>15</v>
      </c>
      <c s="6">
        <v>10.8</v>
      </c>
      <c s="6" t="s">
        <v>8314</v>
      </c>
      <c s="6" t="s">
        <v>4296</v>
      </c>
      <c s="6" t="s">
        <v>10262</v>
      </c>
      <c s="6" t="s">
        <v>14831</v>
      </c>
      <c s="6" t="s">
        <v>23426</v>
      </c>
      <c s="6" t="s">
        <v>35814</v>
      </c>
      <c s="6" t="b">
        <v>0</v>
      </c>
    </row>
    <row>
      <c s="6">
        <v>43</v>
      </c>
      <c s="6">
        <v>858</v>
      </c>
      <c s="6">
        <v>63199</v>
      </c>
      <c s="6" t="s">
        <v>17948</v>
      </c>
      <c s="6" t="s">
        <v>15931</v>
      </c>
      <c s="8">
        <v>39142</v>
      </c>
      <c s="8">
        <v>39904</v>
      </c>
      <c s="6" t="s">
        <v>40075</v>
      </c>
      <c s="6">
        <v>10.6</v>
      </c>
      <c s="6">
        <v>7.94</v>
      </c>
      <c s="6" t="s">
        <v>15881</v>
      </c>
      <c s="7">
        <v>40605</v>
      </c>
      <c s="6" t="s">
        <v>15471</v>
      </c>
      <c s="6"/>
      <c s="6"/>
      <c s="6"/>
      <c s="6" t="s">
        <v>12083</v>
      </c>
      <c s="6" t="s">
        <v>1792</v>
      </c>
      <c s="6" t="s">
        <v>1792</v>
      </c>
      <c s="6" t="s">
        <v>31153</v>
      </c>
      <c s="6" t="s">
        <v>23426</v>
      </c>
      <c s="6" t="s">
        <v>35814</v>
      </c>
      <c s="6" t="b">
        <v>0</v>
      </c>
    </row>
    <row>
      <c s="6">
        <v>22723</v>
      </c>
      <c s="6">
        <v>127491</v>
      </c>
      <c s="6">
        <v>71980</v>
      </c>
      <c s="6" t="s">
        <v>15604</v>
      </c>
      <c s="6" t="s">
        <v>36664</v>
      </c>
      <c s="8">
        <v>40360</v>
      </c>
      <c s="8">
        <v>42917</v>
      </c>
      <c s="6" t="s">
        <v>27000</v>
      </c>
      <c s="6">
        <v>156.7</v>
      </c>
      <c s="6">
        <v>131.31</v>
      </c>
      <c s="6" t="s">
        <v>21860</v>
      </c>
      <c s="7">
        <v>43853</v>
      </c>
      <c s="6" t="s">
        <v>15471</v>
      </c>
      <c s="6"/>
      <c s="6"/>
      <c s="6"/>
      <c s="6" t="s">
        <v>3201</v>
      </c>
      <c s="6" t="s">
        <v>2597</v>
      </c>
      <c s="6" t="s">
        <v>2597</v>
      </c>
      <c s="6" t="s">
        <v>10172</v>
      </c>
      <c s="6" t="s">
        <v>23426</v>
      </c>
      <c s="6" t="s">
        <v>35814</v>
      </c>
      <c s="6" t="b">
        <v>0</v>
      </c>
    </row>
    <row>
      <c s="6">
        <v>2861</v>
      </c>
      <c s="6">
        <v>30899</v>
      </c>
      <c s="6">
        <v>98061</v>
      </c>
      <c s="6" t="s">
        <v>35189</v>
      </c>
      <c s="6"/>
      <c s="8">
        <v>39448</v>
      </c>
      <c s="8">
        <v>40057</v>
      </c>
      <c s="6" t="s">
        <v>23348</v>
      </c>
      <c s="6">
        <v>8</v>
      </c>
      <c s="6">
        <v>5.48</v>
      </c>
      <c s="6" t="s">
        <v>8629</v>
      </c>
      <c s="7">
        <v>40485</v>
      </c>
      <c s="6" t="s">
        <v>15471</v>
      </c>
      <c s="6"/>
      <c s="6"/>
      <c s="6"/>
      <c s="6" t="s">
        <v>22570</v>
      </c>
      <c s="6" t="s">
        <v>1792</v>
      </c>
      <c s="6" t="s">
        <v>1792</v>
      </c>
      <c s="6"/>
      <c s="6" t="s">
        <v>23426</v>
      </c>
      <c s="6" t="s">
        <v>35814</v>
      </c>
      <c s="6" t="b">
        <v>0</v>
      </c>
    </row>
    <row>
      <c s="6">
        <v>24229</v>
      </c>
      <c s="6">
        <v>215861</v>
      </c>
      <c s="6">
        <v>384052</v>
      </c>
      <c s="6" t="s">
        <v>39580</v>
      </c>
      <c s="6"/>
      <c s="8">
        <v>40891</v>
      </c>
      <c s="8">
        <v>40891</v>
      </c>
      <c s="6" t="s">
        <v>16446</v>
      </c>
      <c s="6"/>
      <c s="6"/>
      <c s="6" t="s">
        <v>17819</v>
      </c>
      <c s="7">
        <v>40891</v>
      </c>
      <c s="6" t="s">
        <v>15471</v>
      </c>
      <c s="6"/>
      <c s="6"/>
      <c s="6"/>
      <c s="6" t="s">
        <v>617</v>
      </c>
      <c s="6" t="s">
        <v>4296</v>
      </c>
      <c s="6" t="s">
        <v>38806</v>
      </c>
      <c s="6" t="s">
        <v>321</v>
      </c>
      <c s="6" t="s">
        <v>23426</v>
      </c>
      <c s="6" t="s">
        <v>35814</v>
      </c>
      <c s="6" t="b">
        <v>0</v>
      </c>
    </row>
    <row>
      <c s="6">
        <v>24430</v>
      </c>
      <c s="6">
        <v>145871</v>
      </c>
      <c s="6">
        <v>73596</v>
      </c>
      <c s="6" t="s">
        <v>15650</v>
      </c>
      <c s="6" t="s">
        <v>9543</v>
      </c>
      <c s="8">
        <v>40756</v>
      </c>
      <c s="8">
        <v>43191</v>
      </c>
      <c s="6" t="s">
        <v>34696</v>
      </c>
      <c s="6">
        <v>219</v>
      </c>
      <c s="6">
        <v>176.9</v>
      </c>
      <c s="6" t="s">
        <v>37000</v>
      </c>
      <c s="7">
        <v>44047</v>
      </c>
      <c s="6" t="s">
        <v>12328</v>
      </c>
      <c s="6" t="s">
        <v>399</v>
      </c>
      <c s="6">
        <v>216.46</v>
      </c>
      <c s="6">
        <v>183.8</v>
      </c>
      <c s="6"/>
      <c s="6" t="s">
        <v>12178</v>
      </c>
      <c s="6" t="s">
        <v>31543</v>
      </c>
      <c s="6" t="s">
        <v>26288</v>
      </c>
      <c s="6" t="s">
        <v>23426</v>
      </c>
      <c s="6" t="s">
        <v>35814</v>
      </c>
      <c s="6" t="b">
        <v>1</v>
      </c>
    </row>
    <row>
      <c s="6">
        <v>1124</v>
      </c>
      <c s="6">
        <v>15080</v>
      </c>
      <c s="6">
        <v>80460</v>
      </c>
      <c s="6" t="s">
        <v>33533</v>
      </c>
      <c s="6" t="s">
        <v>27885</v>
      </c>
      <c s="8">
        <v>37525</v>
      </c>
      <c s="8">
        <v>39351</v>
      </c>
      <c s="6" t="s">
        <v>12321</v>
      </c>
      <c s="6">
        <v>34.8</v>
      </c>
      <c s="6">
        <v>29.31</v>
      </c>
      <c s="6" t="s">
        <v>28939</v>
      </c>
      <c s="7">
        <v>40360</v>
      </c>
      <c s="6" t="s">
        <v>15471</v>
      </c>
      <c s="6"/>
      <c s="6"/>
      <c s="6"/>
      <c s="6" t="s">
        <v>25281</v>
      </c>
      <c s="6" t="s">
        <v>1502</v>
      </c>
      <c s="6" t="s">
        <v>36282</v>
      </c>
      <c s="6" t="s">
        <v>19088</v>
      </c>
      <c s="6" t="s">
        <v>23426</v>
      </c>
      <c s="6" t="s">
        <v>35814</v>
      </c>
      <c s="6" t="b">
        <v>0</v>
      </c>
    </row>
    <row>
      <c s="6">
        <v>18248</v>
      </c>
      <c s="6">
        <v>64898</v>
      </c>
      <c s="6">
        <v>142878</v>
      </c>
      <c s="6" t="s">
        <v>34619</v>
      </c>
      <c s="6"/>
      <c s="8">
        <v>36592</v>
      </c>
      <c s="8">
        <v>37263</v>
      </c>
      <c s="6" t="s">
        <v>24252</v>
      </c>
      <c s="6">
        <v>26</v>
      </c>
      <c s="6">
        <v>27.63</v>
      </c>
      <c s="6" t="s">
        <v>22225</v>
      </c>
      <c s="7">
        <v>38604</v>
      </c>
      <c s="6" t="s">
        <v>15471</v>
      </c>
      <c s="6" t="s">
        <v>4478</v>
      </c>
      <c s="6">
        <v>120</v>
      </c>
      <c s="6">
        <v>99.52</v>
      </c>
      <c s="6" t="s">
        <v>4260</v>
      </c>
      <c s="6" t="s">
        <v>1792</v>
      </c>
      <c s="6" t="s">
        <v>1792</v>
      </c>
      <c s="6" t="s">
        <v>27929</v>
      </c>
      <c s="6" t="s">
        <v>23426</v>
      </c>
      <c s="6" t="s">
        <v>35814</v>
      </c>
      <c s="6" t="b">
        <v>0</v>
      </c>
    </row>
    <row>
      <c s="6">
        <v>1100</v>
      </c>
      <c s="6">
        <v>14931</v>
      </c>
      <c s="6">
        <v>80217</v>
      </c>
      <c s="6" t="s">
        <v>40107</v>
      </c>
      <c s="6" t="s">
        <v>38376</v>
      </c>
      <c s="8">
        <v>38782</v>
      </c>
      <c s="8">
        <v>40123</v>
      </c>
      <c s="6" t="s">
        <v>30149</v>
      </c>
      <c s="6">
        <v>20.75</v>
      </c>
      <c s="6">
        <v>14.17</v>
      </c>
      <c s="6" t="s">
        <v>23835</v>
      </c>
      <c s="7">
        <v>40787</v>
      </c>
      <c s="6" t="s">
        <v>15471</v>
      </c>
      <c s="6"/>
      <c s="6"/>
      <c s="6"/>
      <c s="6" t="s">
        <v>18397</v>
      </c>
      <c s="6" t="s">
        <v>12178</v>
      </c>
      <c s="6" t="s">
        <v>31543</v>
      </c>
      <c s="6" t="s">
        <v>2928</v>
      </c>
      <c s="6" t="s">
        <v>23426</v>
      </c>
      <c s="6" t="s">
        <v>35814</v>
      </c>
      <c s="6" t="b">
        <v>0</v>
      </c>
    </row>
    <row>
      <c s="6">
        <v>4344</v>
      </c>
      <c s="6">
        <v>40581</v>
      </c>
      <c s="6">
        <v>46280</v>
      </c>
      <c s="6" t="s">
        <v>19383</v>
      </c>
      <c s="6" t="s">
        <v>34114</v>
      </c>
      <c s="8">
        <v>36892</v>
      </c>
      <c s="8">
        <v>37469</v>
      </c>
      <c s="6" t="s">
        <v>27407</v>
      </c>
      <c s="6">
        <v>29</v>
      </c>
      <c s="6">
        <v>32.98</v>
      </c>
      <c s="6" t="s">
        <v>30377</v>
      </c>
      <c s="7">
        <v>40513</v>
      </c>
      <c s="6" t="s">
        <v>20947</v>
      </c>
      <c s="6"/>
      <c s="6"/>
      <c s="6"/>
      <c s="6" t="s">
        <v>20372</v>
      </c>
      <c s="6" t="s">
        <v>12178</v>
      </c>
      <c s="6" t="s">
        <v>31543</v>
      </c>
      <c s="6"/>
      <c s="6" t="s">
        <v>23426</v>
      </c>
      <c s="6" t="s">
        <v>35814</v>
      </c>
      <c s="6" t="b">
        <v>0</v>
      </c>
    </row>
    <row>
      <c s="6">
        <v>247</v>
      </c>
      <c s="6">
        <v>2938</v>
      </c>
      <c s="6">
        <v>66248</v>
      </c>
      <c s="6" t="s">
        <v>35805</v>
      </c>
      <c s="6" t="s">
        <v>11729</v>
      </c>
      <c s="8">
        <v>39203</v>
      </c>
      <c s="8">
        <v>39203</v>
      </c>
      <c s="6" t="s">
        <v>27684</v>
      </c>
      <c s="6"/>
      <c s="6"/>
      <c s="6" t="s">
        <v>20912</v>
      </c>
      <c s="7">
        <v>39476</v>
      </c>
      <c s="6" t="s">
        <v>15471</v>
      </c>
      <c s="6"/>
      <c s="6"/>
      <c s="6"/>
      <c s="6" t="s">
        <v>14853</v>
      </c>
      <c s="6" t="s">
        <v>1792</v>
      </c>
      <c s="6" t="s">
        <v>1792</v>
      </c>
      <c s="6" t="s">
        <v>30607</v>
      </c>
      <c s="6" t="s">
        <v>23426</v>
      </c>
      <c s="6" t="s">
        <v>35814</v>
      </c>
      <c s="6" t="b">
        <v>0</v>
      </c>
    </row>
    <row>
      <c s="6">
        <v>9447</v>
      </c>
      <c s="6">
        <v>28455</v>
      </c>
      <c s="6">
        <v>95615</v>
      </c>
      <c s="6" t="s">
        <v>11471</v>
      </c>
      <c s="6"/>
      <c s="8">
        <v>39234</v>
      </c>
      <c s="8">
        <v>39387</v>
      </c>
      <c s="6" t="s">
        <v>11426</v>
      </c>
      <c s="6">
        <v>3.64</v>
      </c>
      <c s="6">
        <v>2.56</v>
      </c>
      <c s="6" t="s">
        <v>13535</v>
      </c>
      <c s="7">
        <v>41829</v>
      </c>
      <c s="6" t="s">
        <v>15471</v>
      </c>
      <c s="6"/>
      <c s="6"/>
      <c s="6"/>
      <c s="6" t="s">
        <v>7200</v>
      </c>
      <c s="6" t="s">
        <v>19392</v>
      </c>
      <c s="6" t="s">
        <v>35198</v>
      </c>
      <c s="6" t="s">
        <v>26416</v>
      </c>
      <c s="6" t="s">
        <v>23426</v>
      </c>
      <c s="6" t="s">
        <v>35814</v>
      </c>
      <c s="6" t="b">
        <v>0</v>
      </c>
    </row>
    <row>
      <c s="6">
        <v>2517</v>
      </c>
      <c s="6">
        <v>27842</v>
      </c>
      <c s="6">
        <v>94969</v>
      </c>
      <c s="6" t="s">
        <v>22331</v>
      </c>
      <c s="6" t="s">
        <v>27246</v>
      </c>
      <c s="8">
        <v>38777</v>
      </c>
      <c s="8">
        <v>39417</v>
      </c>
      <c s="6" t="s">
        <v>11426</v>
      </c>
      <c s="6">
        <v>100</v>
      </c>
      <c s="6">
        <v>77.58</v>
      </c>
      <c s="6" t="s">
        <v>24103</v>
      </c>
      <c s="7">
        <v>39727</v>
      </c>
      <c s="6" t="s">
        <v>15471</v>
      </c>
      <c s="6" t="s">
        <v>5611</v>
      </c>
      <c s="6">
        <v>945</v>
      </c>
      <c s="6">
        <v>671.12</v>
      </c>
      <c s="6" t="s">
        <v>40122</v>
      </c>
      <c s="6" t="s">
        <v>2597</v>
      </c>
      <c s="6" t="s">
        <v>37946</v>
      </c>
      <c s="6" t="s">
        <v>21930</v>
      </c>
      <c s="6" t="s">
        <v>23426</v>
      </c>
      <c s="6" t="s">
        <v>35814</v>
      </c>
      <c s="6" t="b">
        <v>0</v>
      </c>
    </row>
    <row>
      <c s="6">
        <v>23759</v>
      </c>
      <c s="6">
        <v>175219</v>
      </c>
      <c s="6">
        <v>65897</v>
      </c>
      <c s="6" t="s">
        <v>38947</v>
      </c>
      <c s="6" t="s">
        <v>34673</v>
      </c>
      <c s="8">
        <v>39083</v>
      </c>
      <c s="8">
        <v>43556</v>
      </c>
      <c s="6" t="s">
        <v>4601</v>
      </c>
      <c s="6">
        <v>347.1</v>
      </c>
      <c s="6">
        <v>293.8</v>
      </c>
      <c s="6" t="s">
        <v>28870</v>
      </c>
      <c s="7">
        <v>43992</v>
      </c>
      <c s="6" t="s">
        <v>30353</v>
      </c>
      <c s="6" t="s">
        <v>26786</v>
      </c>
      <c s="6">
        <v>534.6</v>
      </c>
      <c s="6">
        <v>477.87</v>
      </c>
      <c s="6"/>
      <c s="6" t="s">
        <v>12178</v>
      </c>
      <c s="6" t="s">
        <v>31543</v>
      </c>
      <c s="6" t="s">
        <v>2217</v>
      </c>
      <c s="6" t="s">
        <v>23426</v>
      </c>
      <c s="6" t="s">
        <v>35814</v>
      </c>
      <c s="6" t="b">
        <v>1</v>
      </c>
    </row>
    <row>
      <c s="6">
        <v>22402</v>
      </c>
      <c s="6">
        <v>175219</v>
      </c>
      <c s="6">
        <v>65897</v>
      </c>
      <c s="6" t="s">
        <v>38947</v>
      </c>
      <c s="6" t="s">
        <v>34673</v>
      </c>
      <c s="8">
        <v>39083</v>
      </c>
      <c s="8">
        <v>43556</v>
      </c>
      <c s="6" t="s">
        <v>4601</v>
      </c>
      <c s="6">
        <v>347.1</v>
      </c>
      <c s="6">
        <v>293.8</v>
      </c>
      <c s="6" t="s">
        <v>28870</v>
      </c>
      <c s="7">
        <v>43811</v>
      </c>
      <c s="6" t="s">
        <v>12328</v>
      </c>
      <c s="6" t="s">
        <v>23789</v>
      </c>
      <c s="6">
        <v>216</v>
      </c>
      <c s="6">
        <v>194.03</v>
      </c>
      <c s="6"/>
      <c s="6" t="s">
        <v>12178</v>
      </c>
      <c s="6" t="s">
        <v>31543</v>
      </c>
      <c s="6" t="s">
        <v>2217</v>
      </c>
      <c s="6" t="s">
        <v>23426</v>
      </c>
      <c s="6" t="s">
        <v>35814</v>
      </c>
      <c s="6" t="b">
        <v>1</v>
      </c>
    </row>
    <row>
      <c s="6">
        <v>11039</v>
      </c>
      <c s="6">
        <v>91616</v>
      </c>
      <c s="6">
        <v>74436</v>
      </c>
      <c s="6" t="s">
        <v>9623</v>
      </c>
      <c s="6" t="s">
        <v>21730</v>
      </c>
      <c s="8">
        <v>40576</v>
      </c>
      <c s="8">
        <v>41884</v>
      </c>
      <c s="6" t="s">
        <v>27910</v>
      </c>
      <c s="6">
        <v>16.5</v>
      </c>
      <c s="6">
        <v>12.25</v>
      </c>
      <c s="6" t="s">
        <v>28237</v>
      </c>
      <c s="7">
        <v>42271</v>
      </c>
      <c s="6" t="s">
        <v>15471</v>
      </c>
      <c s="6" t="s">
        <v>6091</v>
      </c>
      <c s="6">
        <v>30</v>
      </c>
      <c s="6">
        <v>26.75</v>
      </c>
      <c s="6" t="s">
        <v>15885</v>
      </c>
      <c s="6" t="s">
        <v>1502</v>
      </c>
      <c s="6" t="s">
        <v>36282</v>
      </c>
      <c s="6" t="s">
        <v>30422</v>
      </c>
      <c s="6" t="s">
        <v>23426</v>
      </c>
      <c s="6" t="s">
        <v>35814</v>
      </c>
      <c s="6" t="b">
        <v>0</v>
      </c>
    </row>
    <row>
      <c s="6">
        <v>2794</v>
      </c>
      <c s="6">
        <v>15661</v>
      </c>
      <c s="6">
        <v>81104</v>
      </c>
      <c s="6" t="s">
        <v>4107</v>
      </c>
      <c s="6" t="s">
        <v>28247</v>
      </c>
      <c s="8">
        <v>39264</v>
      </c>
      <c s="8">
        <v>39722</v>
      </c>
      <c s="6" t="s">
        <v>30149</v>
      </c>
      <c s="6">
        <v>9</v>
      </c>
      <c s="6">
        <v>6.42</v>
      </c>
      <c s="6" t="s">
        <v>29688</v>
      </c>
      <c s="7">
        <v>41158</v>
      </c>
      <c s="6" t="s">
        <v>15471</v>
      </c>
      <c s="6"/>
      <c s="6"/>
      <c s="6"/>
      <c s="6" t="s">
        <v>18679</v>
      </c>
      <c s="6" t="s">
        <v>1792</v>
      </c>
      <c s="6" t="s">
        <v>1792</v>
      </c>
      <c s="6" t="s">
        <v>16615</v>
      </c>
      <c s="6" t="s">
        <v>23426</v>
      </c>
      <c s="6" t="s">
        <v>35814</v>
      </c>
      <c s="6" t="b">
        <v>0</v>
      </c>
    </row>
    <row>
      <c s="6">
        <v>19303</v>
      </c>
      <c s="6">
        <v>123342</v>
      </c>
      <c s="6">
        <v>98577</v>
      </c>
      <c s="6" t="s">
        <v>5400</v>
      </c>
      <c s="6" t="s">
        <v>16614</v>
      </c>
      <c s="8">
        <v>39007</v>
      </c>
      <c s="8">
        <v>42872</v>
      </c>
      <c s="6" t="s">
        <v>6861</v>
      </c>
      <c s="6">
        <v>104</v>
      </c>
      <c s="6">
        <v>90.93</v>
      </c>
      <c s="6" t="s">
        <v>14415</v>
      </c>
      <c s="7">
        <v>43234</v>
      </c>
      <c s="6" t="s">
        <v>30950</v>
      </c>
      <c s="6"/>
      <c s="6"/>
      <c s="6"/>
      <c s="6" t="s">
        <v>21258</v>
      </c>
      <c s="6" t="s">
        <v>12178</v>
      </c>
      <c s="6" t="s">
        <v>31543</v>
      </c>
      <c s="6" t="s">
        <v>12424</v>
      </c>
      <c s="6" t="s">
        <v>23426</v>
      </c>
      <c s="6" t="s">
        <v>35814</v>
      </c>
      <c s="6" t="b">
        <v>1</v>
      </c>
    </row>
    <row>
      <c s="6">
        <v>9610</v>
      </c>
      <c s="6">
        <v>47134</v>
      </c>
      <c s="6">
        <v>110261</v>
      </c>
      <c s="6" t="s">
        <v>39734</v>
      </c>
      <c s="6" t="s">
        <v>23731</v>
      </c>
      <c s="8">
        <v>40695</v>
      </c>
      <c s="8">
        <v>41456</v>
      </c>
      <c s="6" t="s">
        <v>37930</v>
      </c>
      <c s="6">
        <v>9.1</v>
      </c>
      <c s="6">
        <v>6.88</v>
      </c>
      <c s="6" t="s">
        <v>33909</v>
      </c>
      <c s="7">
        <v>41992</v>
      </c>
      <c s="6" t="s">
        <v>15471</v>
      </c>
      <c s="6"/>
      <c s="6"/>
      <c s="6"/>
      <c s="6" t="s">
        <v>29303</v>
      </c>
      <c s="6" t="s">
        <v>19392</v>
      </c>
      <c s="6" t="s">
        <v>35226</v>
      </c>
      <c s="6" t="s">
        <v>8262</v>
      </c>
      <c s="6" t="s">
        <v>23426</v>
      </c>
      <c s="6" t="s">
        <v>35814</v>
      </c>
      <c s="6" t="b">
        <v>0</v>
      </c>
    </row>
    <row>
      <c s="6">
        <v>25541</v>
      </c>
      <c s="6">
        <v>93118</v>
      </c>
      <c s="6">
        <v>176455</v>
      </c>
      <c s="6" t="s">
        <v>39068</v>
      </c>
      <c s="6" t="s">
        <v>37504</v>
      </c>
      <c s="8">
        <v>41661</v>
      </c>
      <c s="8">
        <v>42269</v>
      </c>
      <c s="6" t="s">
        <v>11426</v>
      </c>
      <c s="6">
        <v>32.9</v>
      </c>
      <c s="6">
        <v>28.41</v>
      </c>
      <c s="6" t="s">
        <v>38746</v>
      </c>
      <c s="7">
        <v>44117</v>
      </c>
      <c s="6" t="s">
        <v>15471</v>
      </c>
      <c s="6"/>
      <c s="6"/>
      <c s="6"/>
      <c s="6" t="s">
        <v>2914</v>
      </c>
      <c s="6" t="s">
        <v>12178</v>
      </c>
      <c s="6" t="s">
        <v>31543</v>
      </c>
      <c s="6" t="s">
        <v>25049</v>
      </c>
      <c s="6" t="s">
        <v>23426</v>
      </c>
      <c s="6" t="s">
        <v>35814</v>
      </c>
      <c s="6" t="b">
        <v>0</v>
      </c>
    </row>
    <row>
      <c s="6">
        <v>19832</v>
      </c>
      <c s="6">
        <v>49980</v>
      </c>
      <c s="6">
        <v>65864</v>
      </c>
      <c s="6" t="s">
        <v>26207</v>
      </c>
      <c s="6" t="s">
        <v>13310</v>
      </c>
      <c s="8">
        <v>39083</v>
      </c>
      <c s="8">
        <v>41275</v>
      </c>
      <c s="6" t="s">
        <v>5415</v>
      </c>
      <c s="6">
        <v>102.6</v>
      </c>
      <c s="6">
        <v>74.94</v>
      </c>
      <c s="6" t="s">
        <v>5409</v>
      </c>
      <c s="7">
        <v>42491</v>
      </c>
      <c s="6" t="s">
        <v>24762</v>
      </c>
      <c s="6"/>
      <c s="6"/>
      <c s="6"/>
      <c s="6"/>
      <c s="6" t="s">
        <v>19392</v>
      </c>
      <c s="6" t="s">
        <v>35198</v>
      </c>
      <c s="6" t="s">
        <v>174</v>
      </c>
      <c s="6" t="s">
        <v>23426</v>
      </c>
      <c s="6" t="s">
        <v>35814</v>
      </c>
      <c s="6" t="b">
        <v>0</v>
      </c>
    </row>
    <row>
      <c s="6">
        <v>5996</v>
      </c>
      <c s="6">
        <v>9787</v>
      </c>
      <c s="6">
        <v>65864</v>
      </c>
      <c s="6" t="s">
        <v>26207</v>
      </c>
      <c s="6" t="s">
        <v>13310</v>
      </c>
      <c s="8">
        <v>39083</v>
      </c>
      <c s="8">
        <v>41275</v>
      </c>
      <c s="6" t="s">
        <v>5415</v>
      </c>
      <c s="6">
        <v>102.6</v>
      </c>
      <c s="6">
        <v>74.94</v>
      </c>
      <c s="6" t="s">
        <v>5409</v>
      </c>
      <c s="7">
        <v>41536</v>
      </c>
      <c s="6" t="s">
        <v>12328</v>
      </c>
      <c s="6" t="s">
        <v>2947</v>
      </c>
      <c s="6">
        <v>71</v>
      </c>
      <c s="6">
        <v>53.36</v>
      </c>
      <c s="6"/>
      <c s="6" t="s">
        <v>19392</v>
      </c>
      <c s="6" t="s">
        <v>35198</v>
      </c>
      <c s="6" t="s">
        <v>174</v>
      </c>
      <c s="6" t="s">
        <v>23426</v>
      </c>
      <c s="6" t="s">
        <v>35814</v>
      </c>
      <c s="6" t="b">
        <v>1</v>
      </c>
    </row>
    <row>
      <c s="6">
        <v>9420</v>
      </c>
      <c s="6">
        <v>68657</v>
      </c>
      <c s="6">
        <v>78325</v>
      </c>
      <c s="6" t="s">
        <v>30830</v>
      </c>
      <c s="6" t="s">
        <v>36478</v>
      </c>
      <c s="8">
        <v>38393</v>
      </c>
      <c s="8">
        <v>41284</v>
      </c>
      <c s="6" t="s">
        <v>16007</v>
      </c>
      <c s="6">
        <v>55.03</v>
      </c>
      <c s="6">
        <v>40.25</v>
      </c>
      <c s="6" t="s">
        <v>31555</v>
      </c>
      <c s="7">
        <v>41961</v>
      </c>
      <c s="6" t="s">
        <v>15471</v>
      </c>
      <c s="6" t="s">
        <v>24287</v>
      </c>
      <c s="6">
        <v>230</v>
      </c>
      <c s="6">
        <v>185.01</v>
      </c>
      <c s="6" t="s">
        <v>32973</v>
      </c>
      <c s="6" t="s">
        <v>30625</v>
      </c>
      <c s="6" t="s">
        <v>1474</v>
      </c>
      <c s="6" t="s">
        <v>31563</v>
      </c>
      <c s="6" t="s">
        <v>23426</v>
      </c>
      <c s="6" t="s">
        <v>35814</v>
      </c>
      <c s="6" t="b">
        <v>0</v>
      </c>
    </row>
    <row>
      <c s="6">
        <v>12952</v>
      </c>
      <c s="6">
        <v>70261</v>
      </c>
      <c s="6">
        <v>118379</v>
      </c>
      <c s="6" t="s">
        <v>18411</v>
      </c>
      <c s="6" t="s">
        <v>10825</v>
      </c>
      <c s="8">
        <v>41365</v>
      </c>
      <c s="8">
        <v>41518</v>
      </c>
      <c s="6" t="s">
        <v>27684</v>
      </c>
      <c s="6">
        <v>1.05</v>
      </c>
      <c s="6">
        <v>0.78</v>
      </c>
      <c s="6" t="s">
        <v>21538</v>
      </c>
      <c s="7">
        <v>42541</v>
      </c>
      <c s="6" t="s">
        <v>15471</v>
      </c>
      <c s="6"/>
      <c s="6"/>
      <c s="6"/>
      <c s="6" t="s">
        <v>30942</v>
      </c>
      <c s="6" t="s">
        <v>1792</v>
      </c>
      <c s="6" t="s">
        <v>1792</v>
      </c>
      <c s="6" t="s">
        <v>13924</v>
      </c>
      <c s="6" t="s">
        <v>23426</v>
      </c>
      <c s="6" t="s">
        <v>35814</v>
      </c>
      <c s="6" t="b">
        <v>0</v>
      </c>
    </row>
    <row>
      <c s="6">
        <v>4980</v>
      </c>
      <c s="6">
        <v>16658</v>
      </c>
      <c s="6">
        <v>72068</v>
      </c>
      <c s="6" t="s">
        <v>36153</v>
      </c>
      <c s="6" t="s">
        <v>29205</v>
      </c>
      <c s="8">
        <v>40112</v>
      </c>
      <c s="8">
        <v>42455</v>
      </c>
      <c s="6" t="s">
        <v>26324</v>
      </c>
      <c s="6">
        <v>140.37</v>
      </c>
      <c s="6">
        <v>101.7</v>
      </c>
      <c s="6" t="s">
        <v>17927</v>
      </c>
      <c s="7">
        <v>41404</v>
      </c>
      <c s="6" t="s">
        <v>12328</v>
      </c>
      <c s="6" t="s">
        <v>33231</v>
      </c>
      <c s="6">
        <v>80</v>
      </c>
      <c s="6">
        <v>61.61</v>
      </c>
      <c s="6"/>
      <c s="6" t="s">
        <v>34958</v>
      </c>
      <c s="6" t="s">
        <v>33270</v>
      </c>
      <c s="6" t="s">
        <v>23443</v>
      </c>
      <c s="6" t="s">
        <v>23426</v>
      </c>
      <c s="6" t="s">
        <v>35814</v>
      </c>
      <c s="6" t="b">
        <v>1</v>
      </c>
    </row>
    <row>
      <c s="6">
        <v>14793</v>
      </c>
      <c s="6">
        <v>34868</v>
      </c>
      <c s="6">
        <v>63282</v>
      </c>
      <c s="6" t="s">
        <v>13334</v>
      </c>
      <c s="6" t="s">
        <v>15211</v>
      </c>
      <c s="8">
        <v>39115</v>
      </c>
      <c s="8">
        <v>41307</v>
      </c>
      <c s="6" t="s">
        <v>37930</v>
      </c>
      <c s="6">
        <v>34.15</v>
      </c>
      <c s="6">
        <v>25.34</v>
      </c>
      <c s="6" t="s">
        <v>23102</v>
      </c>
      <c s="7">
        <v>41513</v>
      </c>
      <c s="6" t="s">
        <v>15471</v>
      </c>
      <c s="6"/>
      <c s="6"/>
      <c s="6"/>
      <c s="6" t="s">
        <v>8652</v>
      </c>
      <c s="6" t="s">
        <v>19392</v>
      </c>
      <c s="6" t="s">
        <v>11943</v>
      </c>
      <c s="6" t="s">
        <v>27118</v>
      </c>
      <c s="6" t="s">
        <v>23426</v>
      </c>
      <c s="6" t="s">
        <v>35814</v>
      </c>
      <c s="6" t="b">
        <v>0</v>
      </c>
    </row>
    <row>
      <c s="6">
        <v>7028</v>
      </c>
      <c s="6">
        <v>26461</v>
      </c>
      <c s="6">
        <v>93488</v>
      </c>
      <c s="6" t="s">
        <v>26810</v>
      </c>
      <c s="6" t="s">
        <v>30619</v>
      </c>
      <c s="8">
        <v>38891</v>
      </c>
      <c s="8">
        <v>42361</v>
      </c>
      <c s="6" t="s">
        <v>29441</v>
      </c>
      <c s="6">
        <v>27.53</v>
      </c>
      <c s="6">
        <v>21.11</v>
      </c>
      <c s="6" t="s">
        <v>1511</v>
      </c>
      <c s="7">
        <v>41675</v>
      </c>
      <c s="6" t="s">
        <v>12328</v>
      </c>
      <c s="6" t="s">
        <v>2930</v>
      </c>
      <c s="6">
        <v>19</v>
      </c>
      <c s="6">
        <v>13.91</v>
      </c>
      <c s="6"/>
      <c s="6" t="s">
        <v>19392</v>
      </c>
      <c s="6" t="s">
        <v>19392</v>
      </c>
      <c s="6" t="s">
        <v>35097</v>
      </c>
      <c s="6" t="s">
        <v>23426</v>
      </c>
      <c s="6" t="s">
        <v>35814</v>
      </c>
      <c s="6" t="b">
        <v>1</v>
      </c>
    </row>
    <row>
      <c s="6">
        <v>2785</v>
      </c>
      <c s="6">
        <v>30133</v>
      </c>
      <c s="6">
        <v>81921</v>
      </c>
      <c s="6" t="s">
        <v>39659</v>
      </c>
      <c s="6"/>
      <c s="8">
        <v>38931</v>
      </c>
      <c s="8">
        <v>41062</v>
      </c>
      <c s="6" t="s">
        <v>7900</v>
      </c>
      <c s="6">
        <v>69.5</v>
      </c>
      <c s="6">
        <v>52.06</v>
      </c>
      <c s="6" t="s">
        <v>7438</v>
      </c>
      <c s="7">
        <v>39212</v>
      </c>
      <c s="6" t="s">
        <v>12328</v>
      </c>
      <c s="6" t="s">
        <v>31184</v>
      </c>
      <c s="6">
        <v>75</v>
      </c>
      <c s="6">
        <v>56.08</v>
      </c>
      <c s="6"/>
      <c s="6" t="s">
        <v>19392</v>
      </c>
      <c s="6" t="s">
        <v>35198</v>
      </c>
      <c s="6" t="s">
        <v>16219</v>
      </c>
      <c s="6" t="s">
        <v>23426</v>
      </c>
      <c s="6" t="s">
        <v>35814</v>
      </c>
      <c s="6" t="b">
        <v>1</v>
      </c>
    </row>
    <row>
      <c s="6">
        <v>14800</v>
      </c>
      <c s="6">
        <v>66349</v>
      </c>
      <c s="6">
        <v>81921</v>
      </c>
      <c s="6" t="s">
        <v>39659</v>
      </c>
      <c s="6"/>
      <c s="8">
        <v>38931</v>
      </c>
      <c s="8">
        <v>41062</v>
      </c>
      <c s="6" t="s">
        <v>7900</v>
      </c>
      <c s="6">
        <v>69.5</v>
      </c>
      <c s="6">
        <v>52.06</v>
      </c>
      <c s="6" t="s">
        <v>7438</v>
      </c>
      <c s="7">
        <v>42514</v>
      </c>
      <c s="6" t="s">
        <v>10374</v>
      </c>
      <c s="6"/>
      <c s="6"/>
      <c s="6"/>
      <c s="6" t="s">
        <v>28014</v>
      </c>
      <c s="6" t="s">
        <v>19392</v>
      </c>
      <c s="6" t="s">
        <v>35198</v>
      </c>
      <c s="6" t="s">
        <v>16219</v>
      </c>
      <c s="6" t="s">
        <v>23426</v>
      </c>
      <c s="6" t="s">
        <v>35814</v>
      </c>
      <c s="6" t="b">
        <v>0</v>
      </c>
    </row>
    <row>
      <c s="6">
        <v>23651</v>
      </c>
      <c s="6">
        <v>65</v>
      </c>
      <c s="6">
        <v>61644</v>
      </c>
      <c s="6" t="s">
        <v>2429</v>
      </c>
      <c s="6" t="s">
        <v>13306</v>
      </c>
      <c s="8">
        <v>39264</v>
      </c>
      <c s="8">
        <v>40391</v>
      </c>
      <c s="6" t="s">
        <v>16446</v>
      </c>
      <c s="6">
        <v>1.58</v>
      </c>
      <c s="6">
        <v>1.19</v>
      </c>
      <c s="6" t="s">
        <v>36263</v>
      </c>
      <c s="7">
        <v>43984</v>
      </c>
      <c s="6" t="s">
        <v>15471</v>
      </c>
      <c s="6"/>
      <c s="6"/>
      <c s="6"/>
      <c s="6" t="s">
        <v>20418</v>
      </c>
      <c s="6" t="s">
        <v>19392</v>
      </c>
      <c s="6" t="s">
        <v>11943</v>
      </c>
      <c s="6" t="s">
        <v>21566</v>
      </c>
      <c s="6" t="s">
        <v>23426</v>
      </c>
      <c s="6" t="s">
        <v>35814</v>
      </c>
      <c s="6" t="b">
        <v>0</v>
      </c>
    </row>
    <row>
      <c s="6">
        <v>3236</v>
      </c>
      <c s="6">
        <v>34932</v>
      </c>
      <c s="6">
        <v>45565</v>
      </c>
      <c s="6" t="s">
        <v>32460</v>
      </c>
      <c s="6"/>
      <c s="8">
        <v>37396</v>
      </c>
      <c s="8">
        <v>39192</v>
      </c>
      <c s="6" t="s">
        <v>11426</v>
      </c>
      <c s="6">
        <v>25.16</v>
      </c>
      <c s="6">
        <v>23.55</v>
      </c>
      <c s="6" t="s">
        <v>4245</v>
      </c>
      <c s="7">
        <v>39378</v>
      </c>
      <c s="6" t="s">
        <v>15471</v>
      </c>
      <c s="6"/>
      <c s="6"/>
      <c s="6"/>
      <c s="6" t="s">
        <v>39665</v>
      </c>
      <c s="6" t="s">
        <v>19392</v>
      </c>
      <c s="6" t="s">
        <v>19392</v>
      </c>
      <c s="6" t="s">
        <v>36836</v>
      </c>
      <c s="6" t="s">
        <v>23426</v>
      </c>
      <c s="6" t="s">
        <v>35814</v>
      </c>
      <c s="6" t="b">
        <v>0</v>
      </c>
    </row>
    <row>
      <c s="6">
        <v>5872</v>
      </c>
      <c s="6">
        <v>42786</v>
      </c>
      <c s="6">
        <v>112637</v>
      </c>
      <c s="6" t="s">
        <v>3483</v>
      </c>
      <c s="6" t="s">
        <v>9937</v>
      </c>
      <c s="8">
        <v>39220</v>
      </c>
      <c s="8">
        <v>41412</v>
      </c>
      <c s="6" t="s">
        <v>37074</v>
      </c>
      <c s="6">
        <v>85.6</v>
      </c>
      <c s="6">
        <v>65.39</v>
      </c>
      <c s="6" t="s">
        <v>13420</v>
      </c>
      <c s="7">
        <v>41520</v>
      </c>
      <c s="6" t="s">
        <v>15471</v>
      </c>
      <c s="6" t="s">
        <v>23945</v>
      </c>
      <c s="6">
        <v>450</v>
      </c>
      <c s="6">
        <v>338.22</v>
      </c>
      <c s="6" t="s">
        <v>37885</v>
      </c>
      <c s="6" t="s">
        <v>19392</v>
      </c>
      <c s="6" t="s">
        <v>14669</v>
      </c>
      <c s="6" t="s">
        <v>37608</v>
      </c>
      <c s="6" t="s">
        <v>23426</v>
      </c>
      <c s="6" t="s">
        <v>35814</v>
      </c>
      <c s="6" t="b">
        <v>0</v>
      </c>
    </row>
    <row>
      <c s="6">
        <v>3756</v>
      </c>
      <c s="6">
        <v>37770</v>
      </c>
      <c s="6">
        <v>105760</v>
      </c>
      <c s="6" t="s">
        <v>22090</v>
      </c>
      <c s="6"/>
      <c s="8">
        <v>36678</v>
      </c>
      <c s="8">
        <v>38869</v>
      </c>
      <c s="6" t="s">
        <v>36144</v>
      </c>
      <c s="6">
        <v>6</v>
      </c>
      <c s="6">
        <v>4.88</v>
      </c>
      <c s="6" t="s">
        <v>8811</v>
      </c>
      <c s="7">
        <v>39274</v>
      </c>
      <c s="6" t="s">
        <v>12328</v>
      </c>
      <c s="6" t="s">
        <v>33231</v>
      </c>
      <c s="6">
        <v>80</v>
      </c>
      <c s="6">
        <v>59.17</v>
      </c>
      <c s="6"/>
      <c s="6" t="s">
        <v>19392</v>
      </c>
      <c s="6" t="s">
        <v>11943</v>
      </c>
      <c s="6"/>
      <c s="6" t="s">
        <v>23426</v>
      </c>
      <c s="6" t="s">
        <v>35814</v>
      </c>
      <c s="6" t="b">
        <v>1</v>
      </c>
    </row>
    <row>
      <c s="6">
        <v>3757</v>
      </c>
      <c s="6">
        <v>37770</v>
      </c>
      <c s="6">
        <v>105760</v>
      </c>
      <c s="6" t="s">
        <v>22090</v>
      </c>
      <c s="6"/>
      <c s="8">
        <v>36678</v>
      </c>
      <c s="8">
        <v>38869</v>
      </c>
      <c s="6" t="s">
        <v>36144</v>
      </c>
      <c s="6">
        <v>6</v>
      </c>
      <c s="6">
        <v>4.88</v>
      </c>
      <c s="6" t="s">
        <v>8811</v>
      </c>
      <c s="7">
        <v>40210</v>
      </c>
      <c s="6" t="s">
        <v>15471</v>
      </c>
      <c s="6" t="s">
        <v>32303</v>
      </c>
      <c s="6">
        <v>253</v>
      </c>
      <c s="6">
        <v>179.38</v>
      </c>
      <c s="6" t="s">
        <v>4843</v>
      </c>
      <c s="6" t="s">
        <v>19392</v>
      </c>
      <c s="6" t="s">
        <v>11943</v>
      </c>
      <c s="6"/>
      <c s="6" t="s">
        <v>23426</v>
      </c>
      <c s="6" t="s">
        <v>35814</v>
      </c>
      <c s="6" t="b">
        <v>0</v>
      </c>
    </row>
    <row>
      <c s="6">
        <v>16058</v>
      </c>
      <c s="6">
        <v>118666</v>
      </c>
      <c s="6">
        <v>206583</v>
      </c>
      <c s="6" t="s">
        <v>22617</v>
      </c>
      <c s="6" t="s">
        <v>16253</v>
      </c>
      <c s="8">
        <v>42675</v>
      </c>
      <c s="8">
        <v>44044</v>
      </c>
      <c s="6" t="s">
        <v>16446</v>
      </c>
      <c s="6">
        <v>350</v>
      </c>
      <c s="6">
        <v>303.11</v>
      </c>
      <c s="6" t="s">
        <v>28956</v>
      </c>
      <c s="7">
        <v>42859</v>
      </c>
      <c s="6" t="s">
        <v>12328</v>
      </c>
      <c s="6" t="s">
        <v>4457</v>
      </c>
      <c s="6">
        <v>168.3</v>
      </c>
      <c s="6">
        <v>154.48</v>
      </c>
      <c s="6"/>
      <c s="6" t="s">
        <v>19392</v>
      </c>
      <c s="6" t="s">
        <v>35198</v>
      </c>
      <c s="6" t="s">
        <v>19692</v>
      </c>
      <c s="6" t="s">
        <v>23426</v>
      </c>
      <c s="6" t="s">
        <v>35814</v>
      </c>
      <c s="6" t="b">
        <v>1</v>
      </c>
    </row>
    <row>
      <c s="6">
        <v>2805</v>
      </c>
      <c s="6">
        <v>30241</v>
      </c>
      <c s="6">
        <v>97489</v>
      </c>
      <c s="6" t="s">
        <v>25142</v>
      </c>
      <c s="6" t="s">
        <v>5855</v>
      </c>
      <c s="8">
        <v>36923</v>
      </c>
      <c s="8">
        <v>41913</v>
      </c>
      <c s="6" t="s">
        <v>38085</v>
      </c>
      <c s="6">
        <v>34.93</v>
      </c>
      <c s="6">
        <v>31.27</v>
      </c>
      <c s="6" t="s">
        <v>29865</v>
      </c>
      <c s="7">
        <v>39331</v>
      </c>
      <c s="6" t="s">
        <v>12328</v>
      </c>
      <c s="6" t="s">
        <v>22083</v>
      </c>
      <c s="6">
        <v>30.45</v>
      </c>
      <c s="6">
        <v>21.41</v>
      </c>
      <c s="6"/>
      <c s="6" t="s">
        <v>19392</v>
      </c>
      <c s="6" t="s">
        <v>11943</v>
      </c>
      <c s="6"/>
      <c s="6" t="s">
        <v>23426</v>
      </c>
      <c s="6" t="s">
        <v>35814</v>
      </c>
      <c s="6" t="b">
        <v>1</v>
      </c>
    </row>
    <row>
      <c s="6">
        <v>3763</v>
      </c>
      <c s="6">
        <v>22768</v>
      </c>
      <c s="6">
        <v>89470</v>
      </c>
      <c s="6" t="s">
        <v>13508</v>
      </c>
      <c s="6" t="s">
        <v>18100</v>
      </c>
      <c s="8">
        <v>37257</v>
      </c>
      <c s="8">
        <v>40148</v>
      </c>
      <c s="6" t="s">
        <v>38025</v>
      </c>
      <c s="6">
        <v>42.32</v>
      </c>
      <c s="6">
        <v>30.48</v>
      </c>
      <c s="6" t="s">
        <v>3779</v>
      </c>
      <c s="7">
        <v>40413</v>
      </c>
      <c s="6" t="s">
        <v>15471</v>
      </c>
      <c s="6" t="s">
        <v>25627</v>
      </c>
      <c s="6">
        <v>100</v>
      </c>
      <c s="6">
        <v>77.04</v>
      </c>
      <c s="6" t="s">
        <v>29303</v>
      </c>
      <c s="6" t="s">
        <v>19392</v>
      </c>
      <c s="6" t="s">
        <v>14669</v>
      </c>
      <c s="6" t="s">
        <v>27286</v>
      </c>
      <c s="6" t="s">
        <v>23426</v>
      </c>
      <c s="6" t="s">
        <v>35814</v>
      </c>
      <c s="6" t="b">
        <v>0</v>
      </c>
    </row>
    <row>
      <c s="6">
        <v>15950</v>
      </c>
      <c s="6">
        <v>98407</v>
      </c>
      <c s="6">
        <v>116827</v>
      </c>
      <c s="6" t="s">
        <v>32041</v>
      </c>
      <c s="6" t="s">
        <v>14985</v>
      </c>
      <c s="8">
        <v>38357</v>
      </c>
      <c s="8">
        <v>41552</v>
      </c>
      <c s="6" t="s">
        <v>27339</v>
      </c>
      <c s="6">
        <v>5.43</v>
      </c>
      <c s="6">
        <v>4.08</v>
      </c>
      <c s="6" t="s">
        <v>39706</v>
      </c>
      <c s="7">
        <v>42492</v>
      </c>
      <c s="6" t="s">
        <v>15471</v>
      </c>
      <c s="6"/>
      <c s="6"/>
      <c s="6"/>
      <c s="6" t="s">
        <v>17804</v>
      </c>
      <c s="6" t="s">
        <v>19392</v>
      </c>
      <c s="6" t="s">
        <v>14669</v>
      </c>
      <c s="6" t="s">
        <v>19130</v>
      </c>
      <c s="6" t="s">
        <v>23426</v>
      </c>
      <c s="6" t="s">
        <v>35814</v>
      </c>
      <c s="6" t="b">
        <v>0</v>
      </c>
    </row>
    <row>
      <c s="6">
        <v>5116</v>
      </c>
      <c s="6">
        <v>44209</v>
      </c>
      <c s="6">
        <v>49170</v>
      </c>
      <c s="6" t="s">
        <v>22915</v>
      </c>
      <c s="6" t="s">
        <v>35859</v>
      </c>
      <c s="8">
        <v>38414</v>
      </c>
      <c s="8">
        <v>38414</v>
      </c>
      <c s="6" t="s">
        <v>4934</v>
      </c>
      <c s="6">
        <v>3.75</v>
      </c>
      <c s="6">
        <v>2.89</v>
      </c>
      <c s="6" t="s">
        <v>39848</v>
      </c>
      <c s="7">
        <v>38968</v>
      </c>
      <c s="6" t="s">
        <v>15471</v>
      </c>
      <c s="6" t="s">
        <v>33519</v>
      </c>
      <c s="6">
        <v>35</v>
      </c>
      <c s="6">
        <v>27.59</v>
      </c>
      <c s="6" t="s">
        <v>29804</v>
      </c>
      <c s="6" t="s">
        <v>19392</v>
      </c>
      <c s="6" t="s">
        <v>19392</v>
      </c>
      <c s="6" t="s">
        <v>36903</v>
      </c>
      <c s="6" t="s">
        <v>23426</v>
      </c>
      <c s="6" t="s">
        <v>35814</v>
      </c>
      <c s="6" t="b">
        <v>0</v>
      </c>
    </row>
    <row>
      <c s="6">
        <v>20258</v>
      </c>
      <c s="6">
        <v>138188</v>
      </c>
      <c s="6">
        <v>103516</v>
      </c>
      <c s="6" t="s">
        <v>1862</v>
      </c>
      <c s="6" t="s">
        <v>4180</v>
      </c>
      <c s="8">
        <v>39860</v>
      </c>
      <c s="8">
        <v>43085</v>
      </c>
      <c s="6" t="s">
        <v>26256</v>
      </c>
      <c s="6">
        <v>26.17</v>
      </c>
      <c s="6">
        <v>21.46</v>
      </c>
      <c s="6" t="s">
        <v>15070</v>
      </c>
      <c s="7">
        <v>43391</v>
      </c>
      <c s="6" t="s">
        <v>15471</v>
      </c>
      <c s="6"/>
      <c s="6"/>
      <c s="6"/>
      <c s="6" t="s">
        <v>3993</v>
      </c>
      <c s="6" t="s">
        <v>19392</v>
      </c>
      <c s="6" t="s">
        <v>14669</v>
      </c>
      <c s="6" t="s">
        <v>26222</v>
      </c>
      <c s="6" t="s">
        <v>23426</v>
      </c>
      <c s="6" t="s">
        <v>35814</v>
      </c>
      <c s="6" t="b">
        <v>0</v>
      </c>
    </row>
    <row>
      <c s="6">
        <v>12651</v>
      </c>
      <c s="6">
        <v>104113</v>
      </c>
      <c s="6">
        <v>193247</v>
      </c>
      <c s="6" t="s">
        <v>30745</v>
      </c>
      <c s="6" t="s">
        <v>5865</v>
      </c>
      <c s="8">
        <v>38482</v>
      </c>
      <c s="8">
        <v>39974</v>
      </c>
      <c s="6" t="s">
        <v>16588</v>
      </c>
      <c s="6">
        <v>9.5</v>
      </c>
      <c s="6">
        <v>7.37</v>
      </c>
      <c s="6" t="s">
        <v>25408</v>
      </c>
      <c s="7">
        <v>42499</v>
      </c>
      <c s="6" t="s">
        <v>15471</v>
      </c>
      <c s="6"/>
      <c s="6"/>
      <c s="6"/>
      <c s="6" t="s">
        <v>5943</v>
      </c>
      <c s="6" t="s">
        <v>19392</v>
      </c>
      <c s="6" t="s">
        <v>14669</v>
      </c>
      <c s="6" t="s">
        <v>37191</v>
      </c>
      <c s="6" t="s">
        <v>23426</v>
      </c>
      <c s="6" t="s">
        <v>35814</v>
      </c>
      <c s="6" t="b">
        <v>0</v>
      </c>
    </row>
    <row>
      <c s="6">
        <v>4411</v>
      </c>
      <c s="6">
        <v>40876</v>
      </c>
      <c s="6">
        <v>110242</v>
      </c>
      <c s="6" t="s">
        <v>25872</v>
      </c>
      <c s="6" t="s">
        <v>28433</v>
      </c>
      <c s="8">
        <v>39352</v>
      </c>
      <c s="8">
        <v>39352</v>
      </c>
      <c s="6" t="s">
        <v>9217</v>
      </c>
      <c s="6"/>
      <c s="6"/>
      <c s="6" t="s">
        <v>10634</v>
      </c>
      <c s="7">
        <v>40504</v>
      </c>
      <c s="6" t="s">
        <v>15471</v>
      </c>
      <c s="6" t="s">
        <v>4977</v>
      </c>
      <c s="6">
        <v>3.2</v>
      </c>
      <c s="6">
        <v>2.33</v>
      </c>
      <c s="6" t="s">
        <v>1880</v>
      </c>
      <c s="6" t="s">
        <v>19392</v>
      </c>
      <c s="6" t="s">
        <v>11943</v>
      </c>
      <c s="6" t="s">
        <v>40110</v>
      </c>
      <c s="6" t="s">
        <v>23426</v>
      </c>
      <c s="6" t="s">
        <v>35814</v>
      </c>
      <c s="6" t="b">
        <v>0</v>
      </c>
    </row>
    <row>
      <c s="6">
        <v>9252</v>
      </c>
      <c s="6">
        <v>40876</v>
      </c>
      <c s="6">
        <v>110242</v>
      </c>
      <c s="6" t="s">
        <v>25872</v>
      </c>
      <c s="6" t="s">
        <v>28433</v>
      </c>
      <c s="8">
        <v>39352</v>
      </c>
      <c s="8">
        <v>39352</v>
      </c>
      <c s="6" t="s">
        <v>9217</v>
      </c>
      <c s="6"/>
      <c s="6"/>
      <c s="6" t="s">
        <v>10634</v>
      </c>
      <c s="7">
        <v>40249</v>
      </c>
      <c s="6" t="s">
        <v>15471</v>
      </c>
      <c s="6"/>
      <c s="6"/>
      <c s="6"/>
      <c s="6" t="s">
        <v>19732</v>
      </c>
      <c s="6" t="s">
        <v>19392</v>
      </c>
      <c s="6" t="s">
        <v>11943</v>
      </c>
      <c s="6" t="s">
        <v>40110</v>
      </c>
      <c s="6" t="s">
        <v>23426</v>
      </c>
      <c s="6" t="s">
        <v>35814</v>
      </c>
      <c s="6" t="b">
        <v>1</v>
      </c>
    </row>
    <row>
      <c s="6">
        <v>3139</v>
      </c>
      <c s="6">
        <v>33800</v>
      </c>
      <c s="6">
        <v>101223</v>
      </c>
      <c s="6" t="s">
        <v>1106</v>
      </c>
      <c s="6" t="s">
        <v>34186</v>
      </c>
      <c s="8">
        <v>37028</v>
      </c>
      <c s="8">
        <v>40011</v>
      </c>
      <c s="6" t="s">
        <v>695</v>
      </c>
      <c s="6">
        <v>54.91</v>
      </c>
      <c s="6">
        <v>46.21</v>
      </c>
      <c s="6" t="s">
        <v>37865</v>
      </c>
      <c s="7">
        <v>38849</v>
      </c>
      <c s="6" t="s">
        <v>12328</v>
      </c>
      <c s="6" t="s">
        <v>17893</v>
      </c>
      <c s="6">
        <v>36.8</v>
      </c>
      <c s="6">
        <v>30.32</v>
      </c>
      <c s="6"/>
      <c s="6" t="s">
        <v>19392</v>
      </c>
      <c s="6" t="s">
        <v>35198</v>
      </c>
      <c s="6" t="s">
        <v>30862</v>
      </c>
      <c s="6" t="s">
        <v>23426</v>
      </c>
      <c s="6" t="s">
        <v>35814</v>
      </c>
      <c s="6" t="b">
        <v>1</v>
      </c>
    </row>
    <row>
      <c s="6">
        <v>19270</v>
      </c>
      <c s="6">
        <v>146677</v>
      </c>
      <c s="6">
        <v>101223</v>
      </c>
      <c s="6" t="s">
        <v>1106</v>
      </c>
      <c s="6" t="s">
        <v>34186</v>
      </c>
      <c s="8">
        <v>37028</v>
      </c>
      <c s="8">
        <v>40011</v>
      </c>
      <c s="6" t="s">
        <v>695</v>
      </c>
      <c s="6">
        <v>54.91</v>
      </c>
      <c s="6">
        <v>46.21</v>
      </c>
      <c s="6" t="s">
        <v>37865</v>
      </c>
      <c s="7">
        <v>41232</v>
      </c>
      <c s="6" t="s">
        <v>15471</v>
      </c>
      <c s="6" t="s">
        <v>10607</v>
      </c>
      <c s="6">
        <v>190</v>
      </c>
      <c s="6">
        <v>149.49</v>
      </c>
      <c s="6" t="s">
        <v>25606</v>
      </c>
      <c s="6" t="s">
        <v>19392</v>
      </c>
      <c s="6" t="s">
        <v>35198</v>
      </c>
      <c s="6" t="s">
        <v>30862</v>
      </c>
      <c s="6" t="s">
        <v>23426</v>
      </c>
      <c s="6" t="s">
        <v>35814</v>
      </c>
      <c s="6" t="b">
        <v>0</v>
      </c>
    </row>
    <row>
      <c s="6">
        <v>19858</v>
      </c>
      <c s="6">
        <v>151292</v>
      </c>
      <c s="6">
        <v>74804</v>
      </c>
      <c s="6" t="s">
        <v>17284</v>
      </c>
      <c s="6" t="s">
        <v>31421</v>
      </c>
      <c s="8">
        <v>38854</v>
      </c>
      <c s="8">
        <v>42052</v>
      </c>
      <c s="6" t="s">
        <v>21857</v>
      </c>
      <c s="6">
        <v>129.11</v>
      </c>
      <c s="6">
        <v>100.34</v>
      </c>
      <c s="6" t="s">
        <v>4114</v>
      </c>
      <c s="7">
        <v>43333</v>
      </c>
      <c s="6" t="s">
        <v>12328</v>
      </c>
      <c s="6" t="s">
        <v>21617</v>
      </c>
      <c s="6">
        <v>20.58</v>
      </c>
      <c s="6">
        <v>17.74</v>
      </c>
      <c s="6"/>
      <c s="6" t="s">
        <v>19392</v>
      </c>
      <c s="6" t="s">
        <v>11943</v>
      </c>
      <c s="6" t="s">
        <v>28920</v>
      </c>
      <c s="6" t="s">
        <v>23426</v>
      </c>
      <c s="6" t="s">
        <v>35814</v>
      </c>
      <c s="6" t="b">
        <v>1</v>
      </c>
    </row>
    <row>
      <c s="6">
        <v>15524</v>
      </c>
      <c s="6">
        <v>97855</v>
      </c>
      <c s="6">
        <v>74656</v>
      </c>
      <c s="6" t="s">
        <v>22702</v>
      </c>
      <c s="6" t="s">
        <v>29732</v>
      </c>
      <c s="8">
        <v>40087</v>
      </c>
      <c s="8">
        <v>42339</v>
      </c>
      <c s="6" t="s">
        <v>30154</v>
      </c>
      <c s="6">
        <v>72</v>
      </c>
      <c s="6">
        <v>56.28</v>
      </c>
      <c s="6" t="s">
        <v>27776</v>
      </c>
      <c s="7">
        <v>42802</v>
      </c>
      <c s="6" t="s">
        <v>15471</v>
      </c>
      <c s="6"/>
      <c s="6"/>
      <c s="6"/>
      <c s="6" t="s">
        <v>30107</v>
      </c>
      <c s="6" t="s">
        <v>19392</v>
      </c>
      <c s="6" t="s">
        <v>14669</v>
      </c>
      <c s="6" t="s">
        <v>31051</v>
      </c>
      <c s="6" t="s">
        <v>23426</v>
      </c>
      <c s="6" t="s">
        <v>35814</v>
      </c>
      <c s="6" t="b">
        <v>1</v>
      </c>
    </row>
    <row>
      <c s="6">
        <v>22730</v>
      </c>
      <c s="6">
        <v>87368</v>
      </c>
      <c s="6">
        <v>169000</v>
      </c>
      <c s="6" t="s">
        <v>24226</v>
      </c>
      <c s="6" t="s">
        <v>36363</v>
      </c>
      <c s="8">
        <v>41669</v>
      </c>
      <c s="8">
        <v>42093</v>
      </c>
      <c s="6" t="s">
        <v>7738</v>
      </c>
      <c s="6">
        <v>20.37</v>
      </c>
      <c s="6">
        <v>17.36</v>
      </c>
      <c s="6" t="s">
        <v>7426</v>
      </c>
      <c s="7">
        <v>42180</v>
      </c>
      <c s="6" t="s">
        <v>12328</v>
      </c>
      <c s="6" t="s">
        <v>27141</v>
      </c>
      <c s="6">
        <v>10</v>
      </c>
      <c s="6">
        <v>8.93</v>
      </c>
      <c s="6"/>
      <c s="6" t="s">
        <v>19392</v>
      </c>
      <c s="6" t="s">
        <v>11943</v>
      </c>
      <c s="6" t="s">
        <v>12052</v>
      </c>
      <c s="6" t="s">
        <v>23426</v>
      </c>
      <c s="6" t="s">
        <v>35814</v>
      </c>
      <c s="6" t="b">
        <v>0</v>
      </c>
    </row>
    <row>
      <c s="6">
        <v>25433</v>
      </c>
      <c s="6">
        <v>225395</v>
      </c>
      <c s="6">
        <v>394108</v>
      </c>
      <c s="6" t="s">
        <v>13422</v>
      </c>
      <c s="6" t="s">
        <v>37068</v>
      </c>
      <c s="8">
        <v>41548</v>
      </c>
      <c s="8">
        <v>41548</v>
      </c>
      <c s="6" t="s">
        <v>15074</v>
      </c>
      <c s="6">
        <v>1</v>
      </c>
      <c s="6">
        <v>0.74</v>
      </c>
      <c s="6" t="s">
        <v>13071</v>
      </c>
      <c s="7">
        <v>42724</v>
      </c>
      <c s="6" t="s">
        <v>15471</v>
      </c>
      <c s="6"/>
      <c s="6"/>
      <c s="6"/>
      <c s="6" t="s">
        <v>8860</v>
      </c>
      <c s="6" t="s">
        <v>30625</v>
      </c>
      <c s="6" t="s">
        <v>38164</v>
      </c>
      <c s="6" t="s">
        <v>38154</v>
      </c>
      <c s="6" t="s">
        <v>23426</v>
      </c>
      <c s="6" t="s">
        <v>35814</v>
      </c>
      <c s="6" t="b">
        <v>0</v>
      </c>
    </row>
    <row>
      <c s="6">
        <v>15952</v>
      </c>
      <c s="6">
        <v>46492</v>
      </c>
      <c s="6">
        <v>117589</v>
      </c>
      <c s="6" t="s">
        <v>5891</v>
      </c>
      <c s="6" t="s">
        <v>37068</v>
      </c>
      <c s="8">
        <v>41548</v>
      </c>
      <c s="8">
        <v>41548</v>
      </c>
      <c s="6" t="s">
        <v>15074</v>
      </c>
      <c s="6">
        <v>1</v>
      </c>
      <c s="6">
        <v>0.74</v>
      </c>
      <c s="6" t="s">
        <v>16094</v>
      </c>
      <c s="7">
        <v>42724</v>
      </c>
      <c s="6" t="s">
        <v>15471</v>
      </c>
      <c s="6"/>
      <c s="6"/>
      <c s="6"/>
      <c s="6" t="s">
        <v>8860</v>
      </c>
      <c s="6" t="s">
        <v>30625</v>
      </c>
      <c s="6" t="s">
        <v>23194</v>
      </c>
      <c s="6" t="s">
        <v>35188</v>
      </c>
      <c s="6" t="s">
        <v>23426</v>
      </c>
      <c s="6" t="s">
        <v>35814</v>
      </c>
      <c s="6" t="b">
        <v>1</v>
      </c>
    </row>
    <row>
      <c s="6">
        <v>5324</v>
      </c>
      <c s="6">
        <v>34177</v>
      </c>
      <c s="6">
        <v>101605</v>
      </c>
      <c s="6" t="s">
        <v>32880</v>
      </c>
      <c s="6" t="s">
        <v>30143</v>
      </c>
      <c s="8">
        <v>38643</v>
      </c>
      <c s="8">
        <v>38643</v>
      </c>
      <c s="6" t="s">
        <v>15074</v>
      </c>
      <c s="6">
        <v>5</v>
      </c>
      <c s="6">
        <v>4.15</v>
      </c>
      <c s="6" t="s">
        <v>38233</v>
      </c>
      <c s="7">
        <v>38700</v>
      </c>
      <c s="6" t="s">
        <v>15471</v>
      </c>
      <c s="6"/>
      <c s="6"/>
      <c s="6"/>
      <c s="6" t="s">
        <v>34170</v>
      </c>
      <c s="6" t="s">
        <v>19392</v>
      </c>
      <c s="6" t="s">
        <v>11943</v>
      </c>
      <c s="6" t="s">
        <v>12861</v>
      </c>
      <c s="6" t="s">
        <v>23426</v>
      </c>
      <c s="6" t="s">
        <v>35814</v>
      </c>
      <c s="6" t="b">
        <v>0</v>
      </c>
    </row>
    <row>
      <c s="6">
        <v>8303</v>
      </c>
      <c s="6">
        <v>66688</v>
      </c>
      <c s="6">
        <v>145003</v>
      </c>
      <c s="6" t="s">
        <v>10894</v>
      </c>
      <c s="6"/>
      <c s="8">
        <v>36678</v>
      </c>
      <c s="8">
        <v>37408</v>
      </c>
      <c s="6" t="s">
        <v>23055</v>
      </c>
      <c s="6">
        <v>0.48</v>
      </c>
      <c s="6">
        <v>0.49</v>
      </c>
      <c s="6" t="s">
        <v>993</v>
      </c>
      <c s="7">
        <v>39598</v>
      </c>
      <c s="6" t="s">
        <v>15471</v>
      </c>
      <c s="6"/>
      <c s="6"/>
      <c s="6"/>
      <c s="6" t="s">
        <v>16028</v>
      </c>
      <c s="6" t="s">
        <v>30841</v>
      </c>
      <c s="6" t="s">
        <v>28958</v>
      </c>
      <c s="6" t="s">
        <v>27679</v>
      </c>
      <c s="6" t="s">
        <v>23426</v>
      </c>
      <c s="6" t="s">
        <v>35814</v>
      </c>
      <c s="6" t="b">
        <v>1</v>
      </c>
    </row>
    <row>
      <c s="6">
        <v>16753</v>
      </c>
      <c s="6">
        <v>34305</v>
      </c>
      <c s="6">
        <v>101732</v>
      </c>
      <c s="6" t="s">
        <v>6592</v>
      </c>
      <c s="6" t="s">
        <v>9237</v>
      </c>
      <c s="8">
        <v>38701</v>
      </c>
      <c s="8">
        <v>40617</v>
      </c>
      <c s="6" t="s">
        <v>11426</v>
      </c>
      <c s="6">
        <v>3.05</v>
      </c>
      <c s="6">
        <v>2.3</v>
      </c>
      <c s="6" t="s">
        <v>32448</v>
      </c>
      <c s="7">
        <v>42156</v>
      </c>
      <c s="6" t="s">
        <v>15471</v>
      </c>
      <c s="6"/>
      <c s="6"/>
      <c s="6"/>
      <c s="6" t="s">
        <v>37144</v>
      </c>
      <c s="6" t="s">
        <v>19392</v>
      </c>
      <c s="6" t="s">
        <v>27286</v>
      </c>
      <c s="6" t="s">
        <v>37408</v>
      </c>
      <c s="6" t="s">
        <v>23426</v>
      </c>
      <c s="6" t="s">
        <v>35814</v>
      </c>
      <c s="6" t="b">
        <v>0</v>
      </c>
    </row>
    <row>
      <c s="6">
        <v>18746</v>
      </c>
      <c s="6">
        <v>69663</v>
      </c>
      <c s="6">
        <v>87623</v>
      </c>
      <c s="6" t="s">
        <v>36925</v>
      </c>
      <c s="6" t="s">
        <v>30660</v>
      </c>
      <c s="8">
        <v>39883</v>
      </c>
      <c s="8">
        <v>41862</v>
      </c>
      <c s="6" t="s">
        <v>18636</v>
      </c>
      <c s="6">
        <v>19.88</v>
      </c>
      <c s="6">
        <v>14.78</v>
      </c>
      <c s="6" t="s">
        <v>29978</v>
      </c>
      <c s="7">
        <v>42626</v>
      </c>
      <c s="6" t="s">
        <v>15471</v>
      </c>
      <c s="6"/>
      <c s="6"/>
      <c s="6"/>
      <c s="6" t="s">
        <v>17798</v>
      </c>
      <c s="6" t="s">
        <v>19392</v>
      </c>
      <c s="6" t="s">
        <v>14669</v>
      </c>
      <c s="6" t="s">
        <v>35821</v>
      </c>
      <c s="6" t="s">
        <v>23426</v>
      </c>
      <c s="6" t="s">
        <v>35814</v>
      </c>
      <c s="6" t="b">
        <v>0</v>
      </c>
    </row>
    <row>
      <c s="6">
        <v>3381</v>
      </c>
      <c s="6">
        <v>36086</v>
      </c>
      <c s="6">
        <v>103788</v>
      </c>
      <c s="6" t="s">
        <v>34910</v>
      </c>
      <c s="6"/>
      <c s="8">
        <v>37609</v>
      </c>
      <c s="8">
        <v>38065</v>
      </c>
      <c s="6" t="s">
        <v>30149</v>
      </c>
      <c s="6">
        <v>38</v>
      </c>
      <c s="6">
        <v>32.04</v>
      </c>
      <c s="6" t="s">
        <v>5062</v>
      </c>
      <c s="7">
        <v>39114</v>
      </c>
      <c s="6" t="s">
        <v>15471</v>
      </c>
      <c s="6"/>
      <c s="6"/>
      <c s="6"/>
      <c s="6" t="s">
        <v>2893</v>
      </c>
      <c s="6" t="s">
        <v>19392</v>
      </c>
      <c s="6" t="s">
        <v>35198</v>
      </c>
      <c s="6" t="s">
        <v>12052</v>
      </c>
      <c s="6" t="s">
        <v>23426</v>
      </c>
      <c s="6" t="s">
        <v>35814</v>
      </c>
      <c s="6" t="b">
        <v>0</v>
      </c>
    </row>
    <row>
      <c s="6">
        <v>14820</v>
      </c>
      <c s="6">
        <v>33442</v>
      </c>
      <c s="6">
        <v>100854</v>
      </c>
      <c s="6" t="s">
        <v>2849</v>
      </c>
      <c s="6" t="s">
        <v>33067</v>
      </c>
      <c s="8">
        <v>40192</v>
      </c>
      <c s="8">
        <v>41227</v>
      </c>
      <c s="6" t="s">
        <v>23164</v>
      </c>
      <c s="6">
        <v>0.25</v>
      </c>
      <c s="6">
        <v>0.19</v>
      </c>
      <c s="6" t="s">
        <v>31219</v>
      </c>
      <c s="7">
        <v>42510</v>
      </c>
      <c s="6" t="s">
        <v>15471</v>
      </c>
      <c s="6"/>
      <c s="6"/>
      <c s="6"/>
      <c s="6" t="s">
        <v>8001</v>
      </c>
      <c s="6" t="s">
        <v>34958</v>
      </c>
      <c s="6" t="s">
        <v>33270</v>
      </c>
      <c s="6"/>
      <c s="6" t="s">
        <v>23426</v>
      </c>
      <c s="6" t="s">
        <v>35814</v>
      </c>
      <c s="6" t="b">
        <v>0</v>
      </c>
    </row>
    <row>
      <c s="6">
        <v>11935</v>
      </c>
      <c s="6">
        <v>45412</v>
      </c>
      <c s="6">
        <v>101305</v>
      </c>
      <c s="6" t="s">
        <v>34349</v>
      </c>
      <c s="6" t="s">
        <v>13813</v>
      </c>
      <c s="8">
        <v>38596</v>
      </c>
      <c s="8">
        <v>40695</v>
      </c>
      <c s="6" t="s">
        <v>27339</v>
      </c>
      <c s="6">
        <v>4.8</v>
      </c>
      <c s="6">
        <v>3.58</v>
      </c>
      <c s="6" t="s">
        <v>11849</v>
      </c>
      <c s="7">
        <v>41520</v>
      </c>
      <c s="6" t="s">
        <v>15471</v>
      </c>
      <c s="6"/>
      <c s="6"/>
      <c s="6"/>
      <c s="6" t="s">
        <v>13445</v>
      </c>
      <c s="6" t="s">
        <v>19392</v>
      </c>
      <c s="6" t="s">
        <v>14669</v>
      </c>
      <c s="6" t="s">
        <v>25162</v>
      </c>
      <c s="6" t="s">
        <v>23426</v>
      </c>
      <c s="6" t="s">
        <v>35814</v>
      </c>
      <c s="6" t="b">
        <v>0</v>
      </c>
    </row>
    <row>
      <c s="6">
        <v>1012</v>
      </c>
      <c s="6">
        <v>14524</v>
      </c>
      <c s="6">
        <v>79699</v>
      </c>
      <c s="6" t="s">
        <v>32617</v>
      </c>
      <c s="6" t="s">
        <v>3887</v>
      </c>
      <c s="8">
        <v>37307</v>
      </c>
      <c s="8">
        <v>39222</v>
      </c>
      <c s="6" t="s">
        <v>1916</v>
      </c>
      <c s="6">
        <v>24</v>
      </c>
      <c s="6">
        <v>21.64</v>
      </c>
      <c s="6" t="s">
        <v>30922</v>
      </c>
      <c s="7">
        <v>40135</v>
      </c>
      <c s="6" t="s">
        <v>15471</v>
      </c>
      <c s="6" t="s">
        <v>15485</v>
      </c>
      <c s="6">
        <v>14</v>
      </c>
      <c s="6">
        <v>9.34</v>
      </c>
      <c s="6" t="s">
        <v>19429</v>
      </c>
      <c s="6" t="s">
        <v>19392</v>
      </c>
      <c s="6" t="s">
        <v>35198</v>
      </c>
      <c s="6" t="s">
        <v>4333</v>
      </c>
      <c s="6" t="s">
        <v>23426</v>
      </c>
      <c s="6" t="s">
        <v>35814</v>
      </c>
      <c s="6" t="b">
        <v>0</v>
      </c>
    </row>
    <row>
      <c s="6">
        <v>7908</v>
      </c>
      <c s="6">
        <v>63283</v>
      </c>
      <c s="6">
        <v>140895</v>
      </c>
      <c s="6" t="s">
        <v>30381</v>
      </c>
      <c s="6" t="s">
        <v>1877</v>
      </c>
      <c s="8">
        <v>37773</v>
      </c>
      <c s="8">
        <v>37773</v>
      </c>
      <c s="6" t="s">
        <v>16446</v>
      </c>
      <c s="6">
        <v>0.22</v>
      </c>
      <c s="6">
        <v>0.19</v>
      </c>
      <c s="6" t="s">
        <v>12673</v>
      </c>
      <c s="7">
        <v>41775</v>
      </c>
      <c s="6" t="s">
        <v>15471</v>
      </c>
      <c s="6" t="s">
        <v>4989</v>
      </c>
      <c s="6">
        <v>1.9</v>
      </c>
      <c s="6">
        <v>1.38</v>
      </c>
      <c s="6" t="s">
        <v>13488</v>
      </c>
      <c s="6" t="s">
        <v>19392</v>
      </c>
      <c s="6" t="s">
        <v>11943</v>
      </c>
      <c s="6" t="s">
        <v>26627</v>
      </c>
      <c s="6" t="s">
        <v>23426</v>
      </c>
      <c s="6" t="s">
        <v>35814</v>
      </c>
      <c s="6" t="b">
        <v>0</v>
      </c>
    </row>
    <row>
      <c s="6">
        <v>23877</v>
      </c>
      <c s="6">
        <v>174984</v>
      </c>
      <c s="6">
        <v>88797</v>
      </c>
      <c s="6" t="s">
        <v>27637</v>
      </c>
      <c s="6" t="s">
        <v>21574</v>
      </c>
      <c s="8">
        <v>41045</v>
      </c>
      <c s="8">
        <v>43540</v>
      </c>
      <c s="6" t="s">
        <v>13047</v>
      </c>
      <c s="6">
        <v>19.24</v>
      </c>
      <c s="6">
        <v>16.62</v>
      </c>
      <c s="6" t="s">
        <v>283</v>
      </c>
      <c s="7">
        <v>44006</v>
      </c>
      <c s="6" t="s">
        <v>30353</v>
      </c>
      <c s="6" t="s">
        <v>12550</v>
      </c>
      <c s="6">
        <v>17.5</v>
      </c>
      <c s="6">
        <v>15.61</v>
      </c>
      <c s="6"/>
      <c s="6" t="s">
        <v>19392</v>
      </c>
      <c s="6" t="s">
        <v>27286</v>
      </c>
      <c s="6" t="s">
        <v>31995</v>
      </c>
      <c s="6" t="s">
        <v>23426</v>
      </c>
      <c s="6" t="s">
        <v>35814</v>
      </c>
      <c s="6" t="b">
        <v>0</v>
      </c>
    </row>
    <row>
      <c s="6">
        <v>23876</v>
      </c>
      <c s="6">
        <v>114903</v>
      </c>
      <c s="6">
        <v>88797</v>
      </c>
      <c s="6" t="s">
        <v>27637</v>
      </c>
      <c s="6" t="s">
        <v>21574</v>
      </c>
      <c s="8">
        <v>41045</v>
      </c>
      <c s="8">
        <v>43540</v>
      </c>
      <c s="6" t="s">
        <v>13047</v>
      </c>
      <c s="6">
        <v>19.24</v>
      </c>
      <c s="6">
        <v>16.62</v>
      </c>
      <c s="6" t="s">
        <v>283</v>
      </c>
      <c s="7">
        <v>41950</v>
      </c>
      <c s="6" t="s">
        <v>12328</v>
      </c>
      <c s="6"/>
      <c s="6"/>
      <c s="6"/>
      <c s="6"/>
      <c s="6" t="s">
        <v>19392</v>
      </c>
      <c s="6" t="s">
        <v>27286</v>
      </c>
      <c s="6" t="s">
        <v>31995</v>
      </c>
      <c s="6" t="s">
        <v>23426</v>
      </c>
      <c s="6" t="s">
        <v>35814</v>
      </c>
      <c s="6" t="b">
        <v>1</v>
      </c>
    </row>
    <row>
      <c s="6">
        <v>17967</v>
      </c>
      <c s="6">
        <v>37406</v>
      </c>
      <c s="6">
        <v>39398</v>
      </c>
      <c s="6" t="s">
        <v>31236</v>
      </c>
      <c s="6" t="s">
        <v>31071</v>
      </c>
      <c s="8">
        <v>35096</v>
      </c>
      <c s="8">
        <v>36526</v>
      </c>
      <c s="6" t="s">
        <v>16446</v>
      </c>
      <c s="6">
        <v>28.4</v>
      </c>
      <c s="6">
        <v>24.32</v>
      </c>
      <c s="6" t="s">
        <v>14852</v>
      </c>
      <c s="7">
        <v>38631</v>
      </c>
      <c s="6" t="s">
        <v>15471</v>
      </c>
      <c s="6" t="s">
        <v>33963</v>
      </c>
      <c s="6">
        <v>130</v>
      </c>
      <c s="6">
        <v>107.81</v>
      </c>
      <c s="6" t="s">
        <v>13929</v>
      </c>
      <c s="6" t="s">
        <v>19392</v>
      </c>
      <c s="6" t="s">
        <v>14669</v>
      </c>
      <c s="6" t="s">
        <v>15858</v>
      </c>
      <c s="6" t="s">
        <v>23426</v>
      </c>
      <c s="6" t="s">
        <v>35814</v>
      </c>
      <c s="6" t="b">
        <v>0</v>
      </c>
    </row>
    <row>
      <c s="6">
        <v>11870</v>
      </c>
      <c s="6">
        <v>25472</v>
      </c>
      <c s="6">
        <v>92430</v>
      </c>
      <c s="6" t="s">
        <v>20832</v>
      </c>
      <c s="6" t="s">
        <v>3346</v>
      </c>
      <c s="8">
        <v>37773</v>
      </c>
      <c s="8">
        <v>39264</v>
      </c>
      <c s="6" t="s">
        <v>38085</v>
      </c>
      <c s="6">
        <v>9</v>
      </c>
      <c s="6">
        <v>6.93</v>
      </c>
      <c s="6" t="s">
        <v>17962</v>
      </c>
      <c s="7">
        <v>42313</v>
      </c>
      <c s="6" t="s">
        <v>15471</v>
      </c>
      <c s="6" t="s">
        <v>21958</v>
      </c>
      <c s="6">
        <v>127</v>
      </c>
      <c s="6">
        <v>116.85</v>
      </c>
      <c s="6" t="s">
        <v>18538</v>
      </c>
      <c s="6" t="s">
        <v>19392</v>
      </c>
      <c s="6" t="s">
        <v>11943</v>
      </c>
      <c s="6" t="s">
        <v>365</v>
      </c>
      <c s="6" t="s">
        <v>23426</v>
      </c>
      <c s="6" t="s">
        <v>35814</v>
      </c>
      <c s="6" t="b">
        <v>0</v>
      </c>
    </row>
    <row>
      <c s="6">
        <v>20383</v>
      </c>
      <c s="6">
        <v>36627</v>
      </c>
      <c s="6">
        <v>94111</v>
      </c>
      <c s="6" t="s">
        <v>24473</v>
      </c>
      <c s="6"/>
      <c s="8">
        <v>36281</v>
      </c>
      <c s="8">
        <v>37834</v>
      </c>
      <c s="6" t="s">
        <v>11890</v>
      </c>
      <c s="6">
        <v>79.5</v>
      </c>
      <c s="6">
        <v>78.16</v>
      </c>
      <c s="6" t="s">
        <v>33833</v>
      </c>
      <c s="7">
        <v>41681</v>
      </c>
      <c s="6" t="s">
        <v>12328</v>
      </c>
      <c s="6" t="s">
        <v>13992</v>
      </c>
      <c s="6">
        <v>37.2</v>
      </c>
      <c s="6">
        <v>27.24</v>
      </c>
      <c s="6"/>
      <c s="6" t="s">
        <v>19392</v>
      </c>
      <c s="6" t="s">
        <v>35198</v>
      </c>
      <c s="6" t="s">
        <v>30862</v>
      </c>
      <c s="6" t="s">
        <v>23426</v>
      </c>
      <c s="6" t="s">
        <v>35814</v>
      </c>
      <c s="6" t="b">
        <v>1</v>
      </c>
    </row>
    <row>
      <c s="6">
        <v>14812</v>
      </c>
      <c s="6">
        <v>55267</v>
      </c>
      <c s="6">
        <v>111561</v>
      </c>
      <c s="6" t="s">
        <v>25335</v>
      </c>
      <c s="6" t="s">
        <v>36771</v>
      </c>
      <c s="8">
        <v>38204</v>
      </c>
      <c s="8">
        <v>41644</v>
      </c>
      <c s="6" t="s">
        <v>10695</v>
      </c>
      <c s="6">
        <v>22.77</v>
      </c>
      <c s="6">
        <v>16.93</v>
      </c>
      <c s="6" t="s">
        <v>18593</v>
      </c>
      <c s="7">
        <v>42053</v>
      </c>
      <c s="6" t="s">
        <v>15471</v>
      </c>
      <c s="6"/>
      <c s="6"/>
      <c s="6"/>
      <c s="6" t="s">
        <v>2445</v>
      </c>
      <c s="6" t="s">
        <v>19392</v>
      </c>
      <c s="6" t="s">
        <v>14669</v>
      </c>
      <c s="6" t="s">
        <v>27286</v>
      </c>
      <c s="6" t="s">
        <v>23426</v>
      </c>
      <c s="6" t="s">
        <v>35814</v>
      </c>
      <c s="6" t="b">
        <v>1</v>
      </c>
    </row>
    <row>
      <c s="6">
        <v>13700</v>
      </c>
      <c s="6">
        <v>5129</v>
      </c>
      <c s="6">
        <v>69196</v>
      </c>
      <c s="6" t="s">
        <v>3093</v>
      </c>
      <c s="6" t="s">
        <v>21628</v>
      </c>
      <c s="8">
        <v>39091</v>
      </c>
      <c s="8">
        <v>40733</v>
      </c>
      <c s="6" t="s">
        <v>8251</v>
      </c>
      <c s="6">
        <v>4.75</v>
      </c>
      <c s="6">
        <v>3.34</v>
      </c>
      <c s="6" t="s">
        <v>10230</v>
      </c>
      <c s="7">
        <v>40898</v>
      </c>
      <c s="6" t="s">
        <v>15471</v>
      </c>
      <c s="6"/>
      <c s="6"/>
      <c s="6"/>
      <c s="6" t="s">
        <v>13545</v>
      </c>
      <c s="6" t="s">
        <v>19392</v>
      </c>
      <c s="6" t="s">
        <v>11943</v>
      </c>
      <c s="6" t="s">
        <v>19929</v>
      </c>
      <c s="6" t="s">
        <v>23426</v>
      </c>
      <c s="6" t="s">
        <v>35814</v>
      </c>
      <c s="6" t="b">
        <v>0</v>
      </c>
    </row>
    <row>
      <c s="6">
        <v>1873</v>
      </c>
      <c s="6">
        <v>19708</v>
      </c>
      <c s="6">
        <v>85808</v>
      </c>
      <c s="6" t="s">
        <v>22584</v>
      </c>
      <c s="6" t="s">
        <v>14125</v>
      </c>
      <c s="8">
        <v>36312</v>
      </c>
      <c s="8">
        <v>40118</v>
      </c>
      <c s="6" t="s">
        <v>15233</v>
      </c>
      <c s="6">
        <v>137.98</v>
      </c>
      <c s="6">
        <v>105.22</v>
      </c>
      <c s="6" t="s">
        <v>26961</v>
      </c>
      <c s="7">
        <v>40567</v>
      </c>
      <c s="6" t="s">
        <v>15471</v>
      </c>
      <c s="6" t="s">
        <v>3071</v>
      </c>
      <c s="6">
        <v>425</v>
      </c>
      <c s="6">
        <v>326.44</v>
      </c>
      <c s="6" t="s">
        <v>30057</v>
      </c>
      <c s="6" t="s">
        <v>19392</v>
      </c>
      <c s="6" t="s">
        <v>11943</v>
      </c>
      <c s="6" t="s">
        <v>5757</v>
      </c>
      <c s="6" t="s">
        <v>23426</v>
      </c>
      <c s="6" t="s">
        <v>35814</v>
      </c>
      <c s="6" t="b">
        <v>0</v>
      </c>
    </row>
    <row>
      <c s="6">
        <v>4744</v>
      </c>
      <c s="6">
        <v>30202</v>
      </c>
      <c s="6">
        <v>97431</v>
      </c>
      <c s="6" t="s">
        <v>32357</v>
      </c>
      <c s="6" t="s">
        <v>4604</v>
      </c>
      <c s="8">
        <v>37561</v>
      </c>
      <c s="8">
        <v>38838</v>
      </c>
      <c s="6" t="s">
        <v>11426</v>
      </c>
      <c s="6">
        <v>6.4</v>
      </c>
      <c s="6">
        <v>5.56</v>
      </c>
      <c s="6" t="s">
        <v>14624</v>
      </c>
      <c s="7">
        <v>39941</v>
      </c>
      <c s="6" t="s">
        <v>15471</v>
      </c>
      <c s="6"/>
      <c s="6"/>
      <c s="6"/>
      <c s="6" t="s">
        <v>3246</v>
      </c>
      <c s="6" t="s">
        <v>19392</v>
      </c>
      <c s="6" t="s">
        <v>11943</v>
      </c>
      <c s="6" t="s">
        <v>36836</v>
      </c>
      <c s="6" t="s">
        <v>23426</v>
      </c>
      <c s="6" t="s">
        <v>35814</v>
      </c>
      <c s="6" t="b">
        <v>1</v>
      </c>
    </row>
    <row>
      <c s="6">
        <v>22991</v>
      </c>
      <c s="6">
        <v>169392</v>
      </c>
      <c s="6">
        <v>310534</v>
      </c>
      <c s="6" t="s">
        <v>11431</v>
      </c>
      <c s="6" t="s">
        <v>39432</v>
      </c>
      <c s="8">
        <v>43129</v>
      </c>
      <c s="8">
        <v>43129</v>
      </c>
      <c s="6" t="s">
        <v>16446</v>
      </c>
      <c s="6"/>
      <c s="6"/>
      <c s="6" t="s">
        <v>15213</v>
      </c>
      <c s="7">
        <v>43166</v>
      </c>
      <c s="6" t="s">
        <v>12328</v>
      </c>
      <c s="6" t="s">
        <v>14385</v>
      </c>
      <c s="6">
        <v>60</v>
      </c>
      <c s="6">
        <v>48.79</v>
      </c>
      <c s="6"/>
      <c s="6" t="s">
        <v>19392</v>
      </c>
      <c s="6" t="s">
        <v>35198</v>
      </c>
      <c s="6" t="s">
        <v>27326</v>
      </c>
      <c s="6" t="s">
        <v>23426</v>
      </c>
      <c s="6" t="s">
        <v>35814</v>
      </c>
      <c s="6" t="b">
        <v>0</v>
      </c>
    </row>
    <row>
      <c s="6">
        <v>24340</v>
      </c>
      <c s="6">
        <v>169392</v>
      </c>
      <c s="6">
        <v>310534</v>
      </c>
      <c s="6" t="s">
        <v>11431</v>
      </c>
      <c s="6" t="s">
        <v>39432</v>
      </c>
      <c s="8">
        <v>43129</v>
      </c>
      <c s="8">
        <v>43129</v>
      </c>
      <c s="6" t="s">
        <v>16446</v>
      </c>
      <c s="6"/>
      <c s="6"/>
      <c s="6" t="s">
        <v>15213</v>
      </c>
      <c s="7">
        <v>43734</v>
      </c>
      <c s="6" t="s">
        <v>30353</v>
      </c>
      <c s="6" t="s">
        <v>2930</v>
      </c>
      <c s="6">
        <v>19</v>
      </c>
      <c s="6">
        <v>17.36</v>
      </c>
      <c s="6"/>
      <c s="6" t="s">
        <v>19392</v>
      </c>
      <c s="6" t="s">
        <v>35198</v>
      </c>
      <c s="6" t="s">
        <v>27326</v>
      </c>
      <c s="6" t="s">
        <v>23426</v>
      </c>
      <c s="6" t="s">
        <v>35814</v>
      </c>
      <c s="6" t="b">
        <v>1</v>
      </c>
    </row>
    <row>
      <c s="6">
        <v>24341</v>
      </c>
      <c s="6">
        <v>169392</v>
      </c>
      <c s="6">
        <v>310534</v>
      </c>
      <c s="6" t="s">
        <v>11431</v>
      </c>
      <c s="6" t="s">
        <v>39432</v>
      </c>
      <c s="8">
        <v>43129</v>
      </c>
      <c s="8">
        <v>43129</v>
      </c>
      <c s="6" t="s">
        <v>16446</v>
      </c>
      <c s="6"/>
      <c s="6"/>
      <c s="6" t="s">
        <v>15213</v>
      </c>
      <c s="7">
        <v>43880</v>
      </c>
      <c s="6" t="s">
        <v>30353</v>
      </c>
      <c s="6" t="s">
        <v>2647</v>
      </c>
      <c s="6">
        <v>64</v>
      </c>
      <c s="6">
        <v>59.05</v>
      </c>
      <c s="6"/>
      <c s="6" t="s">
        <v>19392</v>
      </c>
      <c s="6" t="s">
        <v>35198</v>
      </c>
      <c s="6" t="s">
        <v>27326</v>
      </c>
      <c s="6" t="s">
        <v>23426</v>
      </c>
      <c s="6" t="s">
        <v>35814</v>
      </c>
      <c s="6" t="b">
        <v>1</v>
      </c>
    </row>
    <row>
      <c s="6">
        <v>24342</v>
      </c>
      <c s="6">
        <v>169392</v>
      </c>
      <c s="6">
        <v>310534</v>
      </c>
      <c s="6" t="s">
        <v>11431</v>
      </c>
      <c s="6" t="s">
        <v>39432</v>
      </c>
      <c s="8">
        <v>43129</v>
      </c>
      <c s="8">
        <v>43129</v>
      </c>
      <c s="6" t="s">
        <v>16446</v>
      </c>
      <c s="6"/>
      <c s="6"/>
      <c s="6" t="s">
        <v>15213</v>
      </c>
      <c s="7">
        <v>44040</v>
      </c>
      <c s="6" t="s">
        <v>30353</v>
      </c>
      <c s="6" t="s">
        <v>7773</v>
      </c>
      <c s="6">
        <v>200</v>
      </c>
      <c s="6">
        <v>169.22</v>
      </c>
      <c s="6"/>
      <c s="6" t="s">
        <v>19392</v>
      </c>
      <c s="6" t="s">
        <v>35198</v>
      </c>
      <c s="6" t="s">
        <v>27326</v>
      </c>
      <c s="6" t="s">
        <v>23426</v>
      </c>
      <c s="6" t="s">
        <v>35814</v>
      </c>
      <c s="6" t="b">
        <v>1</v>
      </c>
    </row>
    <row>
      <c s="6">
        <v>1130</v>
      </c>
      <c s="6">
        <v>15153</v>
      </c>
      <c s="6">
        <v>80515</v>
      </c>
      <c s="6" t="s">
        <v>24332</v>
      </c>
      <c s="6" t="s">
        <v>29415</v>
      </c>
      <c s="8">
        <v>38341</v>
      </c>
      <c s="8">
        <v>39833</v>
      </c>
      <c s="6" t="s">
        <v>32259</v>
      </c>
      <c s="6">
        <v>73</v>
      </c>
      <c s="6">
        <v>54.82</v>
      </c>
      <c s="6" t="s">
        <v>10192</v>
      </c>
      <c s="7">
        <v>39918</v>
      </c>
      <c s="6" t="s">
        <v>15471</v>
      </c>
      <c s="6" t="s">
        <v>18881</v>
      </c>
      <c s="6">
        <v>500</v>
      </c>
      <c s="6">
        <v>375.75</v>
      </c>
      <c s="6" t="s">
        <v>917</v>
      </c>
      <c s="6" t="s">
        <v>19392</v>
      </c>
      <c s="6" t="s">
        <v>35198</v>
      </c>
      <c s="6" t="s">
        <v>12052</v>
      </c>
      <c s="6" t="s">
        <v>23426</v>
      </c>
      <c s="6" t="s">
        <v>35814</v>
      </c>
      <c s="6" t="b">
        <v>0</v>
      </c>
    </row>
    <row>
      <c s="6">
        <v>24771</v>
      </c>
      <c s="6">
        <v>220390</v>
      </c>
      <c s="6">
        <v>388540</v>
      </c>
      <c s="6" t="s">
        <v>8350</v>
      </c>
      <c s="6" t="s">
        <v>33482</v>
      </c>
      <c s="8">
        <v>43258</v>
      </c>
      <c s="8">
        <v>43258</v>
      </c>
      <c s="6" t="s">
        <v>15074</v>
      </c>
      <c s="6"/>
      <c s="6"/>
      <c s="6" t="s">
        <v>36632</v>
      </c>
      <c s="7">
        <v>44069</v>
      </c>
      <c s="6" t="s">
        <v>15471</v>
      </c>
      <c s="6"/>
      <c s="6"/>
      <c s="6"/>
      <c s="6" t="s">
        <v>15754</v>
      </c>
      <c s="6" t="s">
        <v>32288</v>
      </c>
      <c s="6" t="s">
        <v>7548</v>
      </c>
      <c s="6" t="s">
        <v>34652</v>
      </c>
      <c s="6" t="s">
        <v>23426</v>
      </c>
      <c s="6" t="s">
        <v>35814</v>
      </c>
      <c s="6" t="b">
        <v>0</v>
      </c>
    </row>
    <row>
      <c s="6">
        <v>20344</v>
      </c>
      <c s="6">
        <v>99576</v>
      </c>
      <c s="6">
        <v>185389</v>
      </c>
      <c s="6" t="s">
        <v>1030</v>
      </c>
      <c s="6" t="s">
        <v>28259</v>
      </c>
      <c s="8">
        <v>42401</v>
      </c>
      <c s="8">
        <v>43101</v>
      </c>
      <c s="6" t="s">
        <v>27684</v>
      </c>
      <c s="6">
        <v>1</v>
      </c>
      <c s="6">
        <v>0.81</v>
      </c>
      <c s="6" t="s">
        <v>26582</v>
      </c>
      <c s="7">
        <v>43403</v>
      </c>
      <c s="6" t="s">
        <v>15471</v>
      </c>
      <c s="6"/>
      <c s="6"/>
      <c s="6"/>
      <c s="6" t="s">
        <v>17825</v>
      </c>
      <c s="6" t="s">
        <v>2597</v>
      </c>
      <c s="6" t="s">
        <v>37946</v>
      </c>
      <c s="6" t="s">
        <v>37288</v>
      </c>
      <c s="6" t="s">
        <v>23426</v>
      </c>
      <c s="6" t="s">
        <v>35814</v>
      </c>
      <c s="6" t="b">
        <v>0</v>
      </c>
    </row>
    <row>
      <c s="6">
        <v>15986</v>
      </c>
      <c s="6">
        <v>83649</v>
      </c>
      <c s="6">
        <v>84913</v>
      </c>
      <c s="6" t="s">
        <v>17671</v>
      </c>
      <c s="6" t="s">
        <v>12663</v>
      </c>
      <c s="8">
        <v>38869</v>
      </c>
      <c s="8">
        <v>42064</v>
      </c>
      <c s="6" t="s">
        <v>15217</v>
      </c>
      <c s="6">
        <v>129</v>
      </c>
      <c s="6">
        <v>109.21</v>
      </c>
      <c s="6" t="s">
        <v>19566</v>
      </c>
      <c s="7">
        <v>42850</v>
      </c>
      <c s="6" t="s">
        <v>15471</v>
      </c>
      <c s="6" t="s">
        <v>15679</v>
      </c>
      <c s="6">
        <v>100.7</v>
      </c>
      <c s="6">
        <v>92.43</v>
      </c>
      <c s="6" t="s">
        <v>8611</v>
      </c>
      <c s="6" t="s">
        <v>12178</v>
      </c>
      <c s="6" t="s">
        <v>31543</v>
      </c>
      <c s="6" t="s">
        <v>10222</v>
      </c>
      <c s="6" t="s">
        <v>23426</v>
      </c>
      <c s="6" t="s">
        <v>35814</v>
      </c>
      <c s="6" t="b">
        <v>0</v>
      </c>
    </row>
    <row>
      <c s="6">
        <v>20061</v>
      </c>
      <c s="6">
        <v>116472</v>
      </c>
      <c s="6">
        <v>223559</v>
      </c>
      <c s="6" t="s">
        <v>7878</v>
      </c>
      <c s="6" t="s">
        <v>40244</v>
      </c>
      <c s="8">
        <v>42762</v>
      </c>
      <c s="8">
        <v>42762</v>
      </c>
      <c s="6" t="s">
        <v>9217</v>
      </c>
      <c s="6">
        <v>3</v>
      </c>
      <c s="6">
        <v>2.81</v>
      </c>
      <c s="6" t="s">
        <v>10094</v>
      </c>
      <c s="7">
        <v>43356</v>
      </c>
      <c s="6" t="s">
        <v>15471</v>
      </c>
      <c s="6" t="s">
        <v>14647</v>
      </c>
      <c s="6">
        <v>15</v>
      </c>
      <c s="6">
        <v>12.82</v>
      </c>
      <c s="6" t="s">
        <v>26924</v>
      </c>
      <c s="6" t="s">
        <v>19392</v>
      </c>
      <c s="6" t="s">
        <v>11943</v>
      </c>
      <c s="6" t="s">
        <v>12861</v>
      </c>
      <c s="6" t="s">
        <v>23426</v>
      </c>
      <c s="6" t="s">
        <v>35814</v>
      </c>
      <c s="6" t="b">
        <v>0</v>
      </c>
    </row>
    <row>
      <c s="6">
        <v>15968</v>
      </c>
      <c s="6">
        <v>37801</v>
      </c>
      <c s="6">
        <v>105792</v>
      </c>
      <c s="6" t="s">
        <v>6585</v>
      </c>
      <c s="6" t="s">
        <v>29117</v>
      </c>
      <c s="8">
        <v>41292</v>
      </c>
      <c s="8">
        <v>41292</v>
      </c>
      <c s="6" t="s">
        <v>16446</v>
      </c>
      <c s="6">
        <v>1.5</v>
      </c>
      <c s="6">
        <v>1.12</v>
      </c>
      <c s="6"/>
      <c s="7">
        <v>42282</v>
      </c>
      <c s="6" t="s">
        <v>10374</v>
      </c>
      <c s="6"/>
      <c s="6"/>
      <c s="6"/>
      <c s="6" t="s">
        <v>26972</v>
      </c>
      <c s="6" t="s">
        <v>19392</v>
      </c>
      <c s="6" t="s">
        <v>35198</v>
      </c>
      <c s="6" t="s">
        <v>27817</v>
      </c>
      <c s="6" t="s">
        <v>23426</v>
      </c>
      <c s="6" t="s">
        <v>35814</v>
      </c>
      <c s="6" t="b">
        <v>0</v>
      </c>
    </row>
    <row>
      <c s="6">
        <v>2398</v>
      </c>
      <c s="6">
        <v>26583</v>
      </c>
      <c s="6">
        <v>93624</v>
      </c>
      <c s="6" t="s">
        <v>15599</v>
      </c>
      <c s="6" t="s">
        <v>24009</v>
      </c>
      <c s="8">
        <v>38575</v>
      </c>
      <c s="8">
        <v>39914</v>
      </c>
      <c s="6" t="s">
        <v>27407</v>
      </c>
      <c s="6">
        <v>5.25</v>
      </c>
      <c s="6">
        <v>3.97</v>
      </c>
      <c s="6" t="s">
        <v>32038</v>
      </c>
      <c s="7">
        <v>40190</v>
      </c>
      <c s="6" t="s">
        <v>15471</v>
      </c>
      <c s="6"/>
      <c s="6"/>
      <c s="6"/>
      <c s="6" t="s">
        <v>21886</v>
      </c>
      <c s="6" t="s">
        <v>12178</v>
      </c>
      <c s="6" t="s">
        <v>31543</v>
      </c>
      <c s="6" t="s">
        <v>33162</v>
      </c>
      <c s="6" t="s">
        <v>23426</v>
      </c>
      <c s="6" t="s">
        <v>35814</v>
      </c>
      <c s="6" t="b">
        <v>0</v>
      </c>
    </row>
    <row>
      <c s="6">
        <v>234</v>
      </c>
      <c s="6">
        <v>2450</v>
      </c>
      <c s="6">
        <v>65640</v>
      </c>
      <c s="6" t="s">
        <v>28949</v>
      </c>
      <c s="6" t="s">
        <v>12592</v>
      </c>
      <c s="8">
        <v>36647</v>
      </c>
      <c s="8">
        <v>38322</v>
      </c>
      <c s="6" t="s">
        <v>1916</v>
      </c>
      <c s="6">
        <v>18.55</v>
      </c>
      <c s="6">
        <v>17.27</v>
      </c>
      <c s="6" t="s">
        <v>21020</v>
      </c>
      <c s="7">
        <v>40231</v>
      </c>
      <c s="6" t="s">
        <v>15471</v>
      </c>
      <c s="6"/>
      <c s="6"/>
      <c s="6"/>
      <c s="6" t="s">
        <v>9240</v>
      </c>
      <c s="6" t="s">
        <v>12178</v>
      </c>
      <c s="6" t="s">
        <v>31543</v>
      </c>
      <c s="6" t="s">
        <v>29766</v>
      </c>
      <c s="6" t="s">
        <v>23426</v>
      </c>
      <c s="6" t="s">
        <v>35814</v>
      </c>
      <c s="6" t="b">
        <v>0</v>
      </c>
    </row>
    <row>
      <c s="6">
        <v>20932</v>
      </c>
      <c s="6">
        <v>173407</v>
      </c>
      <c s="6">
        <v>316640</v>
      </c>
      <c s="6" t="s">
        <v>33296</v>
      </c>
      <c s="6" t="s">
        <v>29774</v>
      </c>
      <c s="8">
        <v>42522</v>
      </c>
      <c s="8">
        <v>42887</v>
      </c>
      <c s="6" t="s">
        <v>11426</v>
      </c>
      <c s="6">
        <v>5</v>
      </c>
      <c s="6">
        <v>4.47</v>
      </c>
      <c s="6" t="s">
        <v>17337</v>
      </c>
      <c s="7">
        <v>43143</v>
      </c>
      <c s="6" t="s">
        <v>15471</v>
      </c>
      <c s="6" t="s">
        <v>1765</v>
      </c>
      <c s="6">
        <v>321.3</v>
      </c>
      <c s="6">
        <v>262.12</v>
      </c>
      <c s="6" t="s">
        <v>6456</v>
      </c>
      <c s="6" t="s">
        <v>13660</v>
      </c>
      <c s="6" t="s">
        <v>16551</v>
      </c>
      <c s="6" t="s">
        <v>13175</v>
      </c>
      <c s="6" t="s">
        <v>23426</v>
      </c>
      <c s="6" t="s">
        <v>35814</v>
      </c>
      <c s="6" t="b">
        <v>0</v>
      </c>
    </row>
    <row>
      <c s="6">
        <v>5843</v>
      </c>
      <c s="6">
        <v>48623</v>
      </c>
      <c s="6">
        <v>116318</v>
      </c>
      <c s="6" t="s">
        <v>18781</v>
      </c>
      <c s="6"/>
      <c s="8">
        <v>37140</v>
      </c>
      <c s="8">
        <v>38904</v>
      </c>
      <c s="6" t="s">
        <v>26731</v>
      </c>
      <c s="6">
        <v>46</v>
      </c>
      <c s="6">
        <v>42.9</v>
      </c>
      <c s="6" t="s">
        <v>16707</v>
      </c>
      <c s="7">
        <v>39071</v>
      </c>
      <c s="6" t="s">
        <v>15471</v>
      </c>
      <c s="6"/>
      <c s="6"/>
      <c s="6"/>
      <c s="6" t="s">
        <v>21317</v>
      </c>
      <c s="6" t="s">
        <v>12178</v>
      </c>
      <c s="6" t="s">
        <v>31543</v>
      </c>
      <c s="6" t="s">
        <v>2322</v>
      </c>
      <c s="6" t="s">
        <v>23426</v>
      </c>
      <c s="6" t="s">
        <v>35814</v>
      </c>
      <c s="6" t="b">
        <v>0</v>
      </c>
    </row>
    <row>
      <c s="6">
        <v>21067</v>
      </c>
      <c s="6">
        <v>89168</v>
      </c>
      <c s="6">
        <v>142074</v>
      </c>
      <c s="6" t="s">
        <v>13273</v>
      </c>
      <c s="6" t="s">
        <v>26363</v>
      </c>
      <c s="8">
        <v>41789</v>
      </c>
      <c s="8">
        <v>43434</v>
      </c>
      <c s="6" t="s">
        <v>16588</v>
      </c>
      <c s="6">
        <v>170</v>
      </c>
      <c s="6">
        <v>147.25</v>
      </c>
      <c s="6" t="s">
        <v>4266</v>
      </c>
      <c s="7">
        <v>42760</v>
      </c>
      <c s="6" t="s">
        <v>15471</v>
      </c>
      <c s="6"/>
      <c s="6"/>
      <c s="6"/>
      <c s="6" t="s">
        <v>38380</v>
      </c>
      <c s="6" t="s">
        <v>30625</v>
      </c>
      <c s="6" t="s">
        <v>1474</v>
      </c>
      <c s="6" t="s">
        <v>19781</v>
      </c>
      <c s="6" t="s">
        <v>23426</v>
      </c>
      <c s="6" t="s">
        <v>35814</v>
      </c>
      <c s="6" t="b">
        <v>1</v>
      </c>
    </row>
    <row>
      <c s="6">
        <v>21582</v>
      </c>
      <c s="6">
        <v>183365</v>
      </c>
      <c s="6">
        <v>167471</v>
      </c>
      <c s="6" t="s">
        <v>9851</v>
      </c>
      <c s="6" t="s">
        <v>37702</v>
      </c>
      <c s="8">
        <v>42130</v>
      </c>
      <c s="8">
        <v>43226</v>
      </c>
      <c s="6" t="s">
        <v>2841</v>
      </c>
      <c s="6">
        <v>6.45</v>
      </c>
      <c s="6">
        <v>5.87</v>
      </c>
      <c s="6" t="s">
        <v>6034</v>
      </c>
      <c s="7">
        <v>43664</v>
      </c>
      <c s="6" t="s">
        <v>15471</v>
      </c>
      <c s="6"/>
      <c s="6"/>
      <c s="6"/>
      <c s="6" t="s">
        <v>3388</v>
      </c>
      <c s="6" t="s">
        <v>12178</v>
      </c>
      <c s="6" t="s">
        <v>31543</v>
      </c>
      <c s="6" t="s">
        <v>27913</v>
      </c>
      <c s="6" t="s">
        <v>23426</v>
      </c>
      <c s="6" t="s">
        <v>35814</v>
      </c>
      <c s="6" t="b">
        <v>0</v>
      </c>
    </row>
    <row>
      <c s="6">
        <v>12526</v>
      </c>
      <c s="6">
        <v>32963</v>
      </c>
      <c s="6">
        <v>100322</v>
      </c>
      <c s="6" t="s">
        <v>26884</v>
      </c>
      <c s="6" t="s">
        <v>3653</v>
      </c>
      <c s="8">
        <v>39666</v>
      </c>
      <c s="8">
        <v>39666</v>
      </c>
      <c s="6" t="s">
        <v>15074</v>
      </c>
      <c s="6">
        <v>2.5</v>
      </c>
      <c s="6">
        <v>1.59</v>
      </c>
      <c s="6" t="s">
        <v>4144</v>
      </c>
      <c s="7">
        <v>40554</v>
      </c>
      <c s="6" t="s">
        <v>15471</v>
      </c>
      <c s="6"/>
      <c s="6"/>
      <c s="6"/>
      <c s="6" t="s">
        <v>28743</v>
      </c>
      <c s="6" t="s">
        <v>1792</v>
      </c>
      <c s="6" t="s">
        <v>1792</v>
      </c>
      <c s="6" t="s">
        <v>39452</v>
      </c>
      <c s="6" t="s">
        <v>23426</v>
      </c>
      <c s="6" t="s">
        <v>35814</v>
      </c>
      <c s="6" t="b">
        <v>0</v>
      </c>
    </row>
    <row>
      <c s="6">
        <v>17488</v>
      </c>
      <c s="6">
        <v>113216</v>
      </c>
      <c s="6">
        <v>111746</v>
      </c>
      <c s="6" t="s">
        <v>2044</v>
      </c>
      <c s="6" t="s">
        <v>17394</v>
      </c>
      <c s="8">
        <v>41122</v>
      </c>
      <c s="8">
        <v>42583</v>
      </c>
      <c s="6" t="s">
        <v>2841</v>
      </c>
      <c s="6">
        <v>14.9</v>
      </c>
      <c s="6">
        <v>11.97</v>
      </c>
      <c s="6" t="s">
        <v>29743</v>
      </c>
      <c s="7">
        <v>43004</v>
      </c>
      <c s="6" t="s">
        <v>15471</v>
      </c>
      <c s="6"/>
      <c s="6"/>
      <c s="6"/>
      <c s="6" t="s">
        <v>31367</v>
      </c>
      <c s="6" t="s">
        <v>12178</v>
      </c>
      <c s="6" t="s">
        <v>31543</v>
      </c>
      <c s="6" t="s">
        <v>19393</v>
      </c>
      <c s="6" t="s">
        <v>23426</v>
      </c>
      <c s="6" t="s">
        <v>35814</v>
      </c>
      <c s="6" t="b">
        <v>0</v>
      </c>
    </row>
    <row>
      <c s="6">
        <v>1243</v>
      </c>
      <c s="6">
        <v>15842</v>
      </c>
      <c s="6">
        <v>81339</v>
      </c>
      <c s="6" t="s">
        <v>39592</v>
      </c>
      <c s="6" t="s">
        <v>15538</v>
      </c>
      <c s="8">
        <v>39357</v>
      </c>
      <c s="8">
        <v>39357</v>
      </c>
      <c s="6" t="s">
        <v>23016</v>
      </c>
      <c s="6">
        <v>0.13</v>
      </c>
      <c s="6">
        <v>0.09</v>
      </c>
      <c s="6" t="s">
        <v>30273</v>
      </c>
      <c s="7">
        <v>39758</v>
      </c>
      <c s="6" t="s">
        <v>15471</v>
      </c>
      <c s="6"/>
      <c s="6"/>
      <c s="6"/>
      <c s="6" t="s">
        <v>273</v>
      </c>
      <c s="6" t="s">
        <v>1502</v>
      </c>
      <c s="6" t="s">
        <v>36282</v>
      </c>
      <c s="6"/>
      <c s="6" t="s">
        <v>23426</v>
      </c>
      <c s="6" t="s">
        <v>35814</v>
      </c>
      <c s="6" t="b">
        <v>0</v>
      </c>
    </row>
    <row>
      <c s="6">
        <v>14842</v>
      </c>
      <c s="6">
        <v>19774</v>
      </c>
      <c s="6">
        <v>85910</v>
      </c>
      <c s="6" t="s">
        <v>6867</v>
      </c>
      <c s="6" t="s">
        <v>32647</v>
      </c>
      <c s="8">
        <v>40827</v>
      </c>
      <c s="8">
        <v>41010</v>
      </c>
      <c s="6" t="s">
        <v>22358</v>
      </c>
      <c s="6">
        <v>1</v>
      </c>
      <c s="6">
        <v>0.76</v>
      </c>
      <c s="6" t="s">
        <v>27809</v>
      </c>
      <c s="7">
        <v>41715</v>
      </c>
      <c s="6" t="s">
        <v>15471</v>
      </c>
      <c s="6" t="s">
        <v>29627</v>
      </c>
      <c s="6">
        <v>165</v>
      </c>
      <c s="6">
        <v>118.65</v>
      </c>
      <c s="6" t="s">
        <v>35513</v>
      </c>
      <c s="6" t="s">
        <v>12178</v>
      </c>
      <c s="6" t="s">
        <v>31543</v>
      </c>
      <c s="6" t="s">
        <v>2871</v>
      </c>
      <c s="6" t="s">
        <v>23426</v>
      </c>
      <c s="6" t="s">
        <v>35814</v>
      </c>
      <c s="6" t="b">
        <v>0</v>
      </c>
    </row>
    <row>
      <c s="6">
        <v>21313</v>
      </c>
      <c s="6">
        <v>40951</v>
      </c>
      <c s="6">
        <v>110366</v>
      </c>
      <c s="6" t="s">
        <v>16603</v>
      </c>
      <c s="6" t="s">
        <v>25565</v>
      </c>
      <c s="8">
        <v>41334</v>
      </c>
      <c s="8">
        <v>41334</v>
      </c>
      <c s="6" t="s">
        <v>23055</v>
      </c>
      <c s="6"/>
      <c s="6"/>
      <c s="6" t="s">
        <v>28882</v>
      </c>
      <c s="7">
        <v>43600</v>
      </c>
      <c s="6" t="s">
        <v>15471</v>
      </c>
      <c s="6"/>
      <c s="6"/>
      <c s="6"/>
      <c s="6" t="s">
        <v>3388</v>
      </c>
      <c s="6" t="s">
        <v>1792</v>
      </c>
      <c s="6" t="s">
        <v>1792</v>
      </c>
      <c s="6" t="s">
        <v>4761</v>
      </c>
      <c s="6" t="s">
        <v>23426</v>
      </c>
      <c s="6" t="s">
        <v>35814</v>
      </c>
      <c s="6" t="b">
        <v>0</v>
      </c>
    </row>
    <row>
      <c s="6">
        <v>19481</v>
      </c>
      <c s="6">
        <v>11047</v>
      </c>
      <c s="6">
        <v>76028</v>
      </c>
      <c s="6" t="s">
        <v>3946</v>
      </c>
      <c s="6" t="s">
        <v>1892</v>
      </c>
      <c s="8">
        <v>38622</v>
      </c>
      <c s="8">
        <v>39718</v>
      </c>
      <c s="6" t="s">
        <v>1916</v>
      </c>
      <c s="6">
        <v>35.75</v>
      </c>
      <c s="6">
        <v>27.38</v>
      </c>
      <c s="6" t="s">
        <v>6315</v>
      </c>
      <c s="7">
        <v>43270</v>
      </c>
      <c s="6" t="s">
        <v>15471</v>
      </c>
      <c s="6" t="s">
        <v>31022</v>
      </c>
      <c s="6">
        <v>126</v>
      </c>
      <c s="6">
        <v>108.11</v>
      </c>
      <c s="6" t="s">
        <v>5772</v>
      </c>
      <c s="6" t="s">
        <v>1792</v>
      </c>
      <c s="6" t="s">
        <v>1792</v>
      </c>
      <c s="6" t="s">
        <v>39979</v>
      </c>
      <c s="6" t="s">
        <v>23426</v>
      </c>
      <c s="6" t="s">
        <v>35814</v>
      </c>
      <c s="6" t="b">
        <v>0</v>
      </c>
    </row>
    <row>
      <c s="6">
        <v>18944</v>
      </c>
      <c s="6">
        <v>46693</v>
      </c>
      <c s="6">
        <v>117909</v>
      </c>
      <c s="6" t="s">
        <v>14503</v>
      </c>
      <c s="6" t="s">
        <v>13229</v>
      </c>
      <c s="8">
        <v>39052</v>
      </c>
      <c s="8">
        <v>39722</v>
      </c>
      <c s="6" t="s">
        <v>2841</v>
      </c>
      <c s="6">
        <v>22.5</v>
      </c>
      <c s="6">
        <v>15.86</v>
      </c>
      <c s="6" t="s">
        <v>33303</v>
      </c>
      <c s="7">
        <v>39728</v>
      </c>
      <c s="6" t="s">
        <v>15471</v>
      </c>
      <c s="6"/>
      <c s="6"/>
      <c s="6"/>
      <c s="6" t="s">
        <v>35254</v>
      </c>
      <c s="6" t="s">
        <v>1792</v>
      </c>
      <c s="6" t="s">
        <v>1792</v>
      </c>
      <c s="6" t="s">
        <v>10436</v>
      </c>
      <c s="6" t="s">
        <v>23426</v>
      </c>
      <c s="6" t="s">
        <v>35814</v>
      </c>
      <c s="6" t="b">
        <v>0</v>
      </c>
    </row>
    <row>
      <c s="6">
        <v>14846</v>
      </c>
      <c s="6">
        <v>36338</v>
      </c>
      <c s="6">
        <v>104026</v>
      </c>
      <c s="6" t="s">
        <v>17312</v>
      </c>
      <c s="6" t="s">
        <v>23968</v>
      </c>
      <c s="8">
        <v>40779</v>
      </c>
      <c s="8">
        <v>41237</v>
      </c>
      <c s="6" t="s">
        <v>2841</v>
      </c>
      <c s="6">
        <v>22</v>
      </c>
      <c s="6">
        <v>17.42</v>
      </c>
      <c s="6" t="s">
        <v>24532</v>
      </c>
      <c s="7">
        <v>42237</v>
      </c>
      <c s="6" t="s">
        <v>15471</v>
      </c>
      <c s="6" t="s">
        <v>25048</v>
      </c>
      <c s="6">
        <v>12.5</v>
      </c>
      <c s="6">
        <v>11.2</v>
      </c>
      <c s="6" t="s">
        <v>21058</v>
      </c>
      <c s="6" t="s">
        <v>12178</v>
      </c>
      <c s="6" t="s">
        <v>31543</v>
      </c>
      <c s="6" t="s">
        <v>321</v>
      </c>
      <c s="6" t="s">
        <v>23426</v>
      </c>
      <c s="6" t="s">
        <v>35814</v>
      </c>
      <c s="6" t="b">
        <v>1</v>
      </c>
    </row>
    <row>
      <c s="6">
        <v>6455</v>
      </c>
      <c s="6">
        <v>46884</v>
      </c>
      <c s="6">
        <v>77081</v>
      </c>
      <c s="6" t="s">
        <v>11118</v>
      </c>
      <c s="6" t="s">
        <v>14022</v>
      </c>
      <c s="8">
        <v>40855</v>
      </c>
      <c s="8">
        <v>41282</v>
      </c>
      <c s="6" t="s">
        <v>35439</v>
      </c>
      <c s="6">
        <v>6.25</v>
      </c>
      <c s="6">
        <v>4.57</v>
      </c>
      <c s="6" t="s">
        <v>16166</v>
      </c>
      <c s="7">
        <v>41596</v>
      </c>
      <c s="6" t="s">
        <v>15471</v>
      </c>
      <c s="6"/>
      <c s="6"/>
      <c s="6"/>
      <c s="6" t="s">
        <v>7598</v>
      </c>
      <c s="6" t="s">
        <v>12178</v>
      </c>
      <c s="6" t="s">
        <v>31543</v>
      </c>
      <c s="6" t="s">
        <v>32406</v>
      </c>
      <c s="6" t="s">
        <v>23426</v>
      </c>
      <c s="6" t="s">
        <v>35814</v>
      </c>
      <c s="6" t="b">
        <v>0</v>
      </c>
    </row>
    <row>
      <c s="6">
        <v>18587</v>
      </c>
      <c s="6">
        <v>119601</v>
      </c>
      <c s="6">
        <v>161732</v>
      </c>
      <c s="6" t="s">
        <v>28673</v>
      </c>
      <c s="6" t="s">
        <v>25842</v>
      </c>
      <c s="8">
        <v>41752</v>
      </c>
      <c s="8">
        <v>42817</v>
      </c>
      <c s="6" t="s">
        <v>37930</v>
      </c>
      <c s="6">
        <v>8.28</v>
      </c>
      <c s="6">
        <v>7.44</v>
      </c>
      <c s="6" t="s">
        <v>16586</v>
      </c>
      <c s="7">
        <v>43116</v>
      </c>
      <c s="6" t="s">
        <v>15471</v>
      </c>
      <c s="6"/>
      <c s="6"/>
      <c s="6"/>
      <c s="6" t="s">
        <v>2914</v>
      </c>
      <c s="6" t="s">
        <v>12178</v>
      </c>
      <c s="6" t="s">
        <v>31543</v>
      </c>
      <c s="6" t="s">
        <v>3376</v>
      </c>
      <c s="6" t="s">
        <v>23426</v>
      </c>
      <c s="6" t="s">
        <v>35814</v>
      </c>
      <c s="6" t="b">
        <v>0</v>
      </c>
    </row>
    <row>
      <c s="6">
        <v>3800</v>
      </c>
      <c s="6">
        <v>37983</v>
      </c>
      <c s="6">
        <v>106119</v>
      </c>
      <c s="6" t="s">
        <v>23803</v>
      </c>
      <c s="6" t="s">
        <v>7166</v>
      </c>
      <c s="8">
        <v>38718</v>
      </c>
      <c s="8">
        <v>38718</v>
      </c>
      <c s="6" t="s">
        <v>15074</v>
      </c>
      <c s="6">
        <v>6.7</v>
      </c>
      <c s="6">
        <v>5.66</v>
      </c>
      <c s="6" t="s">
        <v>39281</v>
      </c>
      <c s="7">
        <v>39037</v>
      </c>
      <c s="6" t="s">
        <v>15471</v>
      </c>
      <c s="6"/>
      <c s="6"/>
      <c s="6"/>
      <c s="6" t="s">
        <v>18827</v>
      </c>
      <c s="6" t="s">
        <v>4296</v>
      </c>
      <c s="6" t="s">
        <v>10262</v>
      </c>
      <c s="6" t="s">
        <v>4053</v>
      </c>
      <c s="6" t="s">
        <v>23426</v>
      </c>
      <c s="6" t="s">
        <v>35814</v>
      </c>
      <c s="6" t="b">
        <v>0</v>
      </c>
    </row>
    <row>
      <c s="6">
        <v>21604</v>
      </c>
      <c s="6">
        <v>183675</v>
      </c>
      <c s="6">
        <v>336136</v>
      </c>
      <c s="6" t="s">
        <v>34646</v>
      </c>
      <c s="6" t="s">
        <v>19755</v>
      </c>
      <c s="8">
        <v>42735</v>
      </c>
      <c s="8">
        <v>42735</v>
      </c>
      <c s="6" t="s">
        <v>27684</v>
      </c>
      <c s="6">
        <v>0.2</v>
      </c>
      <c s="6">
        <v>0.19</v>
      </c>
      <c s="6" t="s">
        <v>25880</v>
      </c>
      <c s="7">
        <v>43669</v>
      </c>
      <c s="6" t="s">
        <v>15471</v>
      </c>
      <c s="6"/>
      <c s="6"/>
      <c s="6"/>
      <c s="6" t="s">
        <v>17424</v>
      </c>
      <c s="6" t="s">
        <v>12178</v>
      </c>
      <c s="6" t="s">
        <v>31543</v>
      </c>
      <c s="6" t="s">
        <v>17322</v>
      </c>
      <c s="6" t="s">
        <v>23426</v>
      </c>
      <c s="6" t="s">
        <v>35814</v>
      </c>
      <c s="6" t="b">
        <v>0</v>
      </c>
    </row>
    <row>
      <c s="6">
        <v>173</v>
      </c>
      <c s="6">
        <v>2231</v>
      </c>
      <c s="6">
        <v>65298</v>
      </c>
      <c s="6" t="s">
        <v>36202</v>
      </c>
      <c s="6" t="s">
        <v>28962</v>
      </c>
      <c s="8">
        <v>36934</v>
      </c>
      <c s="8">
        <v>39580</v>
      </c>
      <c s="6" t="s">
        <v>17090</v>
      </c>
      <c s="6">
        <v>33.55</v>
      </c>
      <c s="6">
        <v>27.86</v>
      </c>
      <c s="6" t="s">
        <v>28834</v>
      </c>
      <c s="7">
        <v>40297</v>
      </c>
      <c s="6" t="s">
        <v>15471</v>
      </c>
      <c s="6"/>
      <c s="6"/>
      <c s="6"/>
      <c s="6" t="s">
        <v>30879</v>
      </c>
      <c s="6" t="s">
        <v>1502</v>
      </c>
      <c s="6" t="s">
        <v>21033</v>
      </c>
      <c s="6" t="s">
        <v>32125</v>
      </c>
      <c s="6" t="s">
        <v>23426</v>
      </c>
      <c s="6" t="s">
        <v>35814</v>
      </c>
      <c s="6" t="b">
        <v>0</v>
      </c>
    </row>
    <row>
      <c s="6">
        <v>18626</v>
      </c>
      <c s="6">
        <v>139104</v>
      </c>
      <c s="6">
        <v>261314</v>
      </c>
      <c s="6" t="s">
        <v>13662</v>
      </c>
      <c s="6"/>
      <c s="8">
        <v>36130</v>
      </c>
      <c s="8">
        <v>36557</v>
      </c>
      <c s="6" t="s">
        <v>12082</v>
      </c>
      <c s="6">
        <v>44.5</v>
      </c>
      <c s="6">
        <v>43.93</v>
      </c>
      <c s="6" t="s">
        <v>17790</v>
      </c>
      <c s="7">
        <v>36936</v>
      </c>
      <c s="6" t="s">
        <v>15471</v>
      </c>
      <c s="6"/>
      <c s="6"/>
      <c s="6"/>
      <c s="6" t="s">
        <v>12661</v>
      </c>
      <c s="6" t="s">
        <v>1792</v>
      </c>
      <c s="6" t="s">
        <v>1792</v>
      </c>
      <c s="6" t="s">
        <v>19440</v>
      </c>
      <c s="6" t="s">
        <v>23426</v>
      </c>
      <c s="6" t="s">
        <v>35814</v>
      </c>
      <c s="6" t="b">
        <v>0</v>
      </c>
    </row>
    <row>
      <c s="6">
        <v>21742</v>
      </c>
      <c s="6">
        <v>160135</v>
      </c>
      <c s="6">
        <v>152986</v>
      </c>
      <c s="6" t="s">
        <v>22996</v>
      </c>
      <c s="6" t="s">
        <v>30122</v>
      </c>
      <c s="8">
        <v>41922</v>
      </c>
      <c s="8">
        <v>43687</v>
      </c>
      <c s="6" t="s">
        <v>11426</v>
      </c>
      <c s="6">
        <v>5.1</v>
      </c>
      <c s="6">
        <v>4.04</v>
      </c>
      <c s="6" t="s">
        <v>25113</v>
      </c>
      <c s="7">
        <v>43689</v>
      </c>
      <c s="6" t="s">
        <v>15471</v>
      </c>
      <c s="6"/>
      <c s="6"/>
      <c s="6"/>
      <c s="6" t="s">
        <v>35919</v>
      </c>
      <c s="6" t="s">
        <v>1792</v>
      </c>
      <c s="6" t="s">
        <v>1792</v>
      </c>
      <c s="6" t="s">
        <v>8318</v>
      </c>
      <c s="6" t="s">
        <v>23426</v>
      </c>
      <c s="6" t="s">
        <v>35814</v>
      </c>
      <c s="6" t="b">
        <v>1</v>
      </c>
    </row>
    <row>
      <c s="6">
        <v>19226</v>
      </c>
      <c s="6">
        <v>128196</v>
      </c>
      <c s="6">
        <v>102859</v>
      </c>
      <c s="6" t="s">
        <v>10228</v>
      </c>
      <c s="6" t="s">
        <v>4550</v>
      </c>
      <c s="8">
        <v>41239</v>
      </c>
      <c s="8">
        <v>42973</v>
      </c>
      <c s="6" t="s">
        <v>1916</v>
      </c>
      <c s="6">
        <v>17.8</v>
      </c>
      <c s="6">
        <v>14.2</v>
      </c>
      <c s="6" t="s">
        <v>38843</v>
      </c>
      <c s="7">
        <v>43220</v>
      </c>
      <c s="6" t="s">
        <v>15471</v>
      </c>
      <c s="6"/>
      <c s="6"/>
      <c s="6"/>
      <c s="6" t="s">
        <v>4218</v>
      </c>
      <c s="6" t="s">
        <v>12178</v>
      </c>
      <c s="6" t="s">
        <v>31543</v>
      </c>
      <c s="6" t="s">
        <v>11195</v>
      </c>
      <c s="6" t="s">
        <v>23426</v>
      </c>
      <c s="6" t="s">
        <v>35814</v>
      </c>
      <c s="6" t="b">
        <v>0</v>
      </c>
    </row>
    <row>
      <c s="6">
        <v>19374</v>
      </c>
      <c s="6">
        <v>31940</v>
      </c>
      <c s="6">
        <v>99343</v>
      </c>
      <c s="6" t="s">
        <v>18035</v>
      </c>
      <c s="6" t="s">
        <v>5216</v>
      </c>
      <c s="8">
        <v>40507</v>
      </c>
      <c s="8">
        <v>40507</v>
      </c>
      <c s="6" t="s">
        <v>23055</v>
      </c>
      <c s="6"/>
      <c s="6"/>
      <c s="6"/>
      <c s="7">
        <v>43250</v>
      </c>
      <c s="6" t="s">
        <v>15471</v>
      </c>
      <c s="6"/>
      <c s="6"/>
      <c s="6"/>
      <c s="6" t="s">
        <v>30258</v>
      </c>
      <c s="6" t="s">
        <v>12178</v>
      </c>
      <c s="6" t="s">
        <v>31543</v>
      </c>
      <c s="6" t="s">
        <v>31237</v>
      </c>
      <c s="6" t="s">
        <v>23426</v>
      </c>
      <c s="6" t="s">
        <v>35814</v>
      </c>
      <c s="6" t="b">
        <v>0</v>
      </c>
    </row>
    <row>
      <c s="6">
        <v>21056</v>
      </c>
      <c s="6">
        <v>53189</v>
      </c>
      <c s="6">
        <v>127610</v>
      </c>
      <c s="6" t="s">
        <v>40043</v>
      </c>
      <c s="6" t="s">
        <v>32175</v>
      </c>
      <c s="8">
        <v>40682</v>
      </c>
      <c s="8">
        <v>40682</v>
      </c>
      <c s="6" t="s">
        <v>16446</v>
      </c>
      <c s="6">
        <v>0.02</v>
      </c>
      <c s="6">
        <v>0.01</v>
      </c>
      <c s="6"/>
      <c s="7">
        <v>43552</v>
      </c>
      <c s="6" t="s">
        <v>15471</v>
      </c>
      <c s="6"/>
      <c s="6"/>
      <c s="6"/>
      <c s="6" t="s">
        <v>16851</v>
      </c>
      <c s="6" t="s">
        <v>12178</v>
      </c>
      <c s="6" t="s">
        <v>31543</v>
      </c>
      <c s="6" t="s">
        <v>20769</v>
      </c>
      <c s="6" t="s">
        <v>23426</v>
      </c>
      <c s="6" t="s">
        <v>35814</v>
      </c>
      <c s="6" t="b">
        <v>0</v>
      </c>
    </row>
    <row>
      <c s="6">
        <v>8506</v>
      </c>
      <c s="6">
        <v>45444</v>
      </c>
      <c s="6">
        <v>77400</v>
      </c>
      <c s="6" t="s">
        <v>22949</v>
      </c>
      <c s="6" t="s">
        <v>33206</v>
      </c>
      <c s="8">
        <v>39588</v>
      </c>
      <c s="8">
        <v>41445</v>
      </c>
      <c s="6" t="s">
        <v>34878</v>
      </c>
      <c s="6">
        <v>28.5</v>
      </c>
      <c s="6">
        <v>21</v>
      </c>
      <c s="6" t="s">
        <v>39143</v>
      </c>
      <c s="6"/>
      <c s="6" t="s">
        <v>15471</v>
      </c>
      <c s="6" t="s">
        <v>19073</v>
      </c>
      <c s="6">
        <v>175</v>
      </c>
      <c s="6">
        <v>148.06</v>
      </c>
      <c s="6" t="s">
        <v>38488</v>
      </c>
      <c s="6" t="s">
        <v>4296</v>
      </c>
      <c s="6" t="s">
        <v>38806</v>
      </c>
      <c s="6" t="s">
        <v>24612</v>
      </c>
      <c s="6" t="s">
        <v>23426</v>
      </c>
      <c s="6" t="s">
        <v>35814</v>
      </c>
      <c s="6" t="b">
        <v>0</v>
      </c>
    </row>
    <row>
      <c s="6">
        <v>16875</v>
      </c>
      <c s="6">
        <v>77180</v>
      </c>
      <c s="6">
        <v>106767</v>
      </c>
      <c s="6" t="s">
        <v>8784</v>
      </c>
      <c s="6" t="s">
        <v>15943</v>
      </c>
      <c s="8">
        <v>41082</v>
      </c>
      <c s="8">
        <v>41995</v>
      </c>
      <c s="6" t="s">
        <v>16342</v>
      </c>
      <c s="6">
        <v>17.98</v>
      </c>
      <c s="6">
        <v>14.01</v>
      </c>
      <c s="6" t="s">
        <v>36002</v>
      </c>
      <c s="7">
        <v>42954</v>
      </c>
      <c s="6" t="s">
        <v>15471</v>
      </c>
      <c s="6"/>
      <c s="6"/>
      <c s="6"/>
      <c s="6" t="s">
        <v>22154</v>
      </c>
      <c s="6" t="s">
        <v>12178</v>
      </c>
      <c s="6" t="s">
        <v>31543</v>
      </c>
      <c s="6" t="s">
        <v>4422</v>
      </c>
      <c s="6" t="s">
        <v>23426</v>
      </c>
      <c s="6" t="s">
        <v>35814</v>
      </c>
      <c s="6" t="b">
        <v>0</v>
      </c>
    </row>
    <row>
      <c s="6">
        <v>22742</v>
      </c>
      <c s="6">
        <v>195720</v>
      </c>
      <c s="6">
        <v>292592</v>
      </c>
      <c s="6" t="s">
        <v>35459</v>
      </c>
      <c s="6" t="s">
        <v>19950</v>
      </c>
      <c s="8">
        <v>43445</v>
      </c>
      <c s="8">
        <v>43810</v>
      </c>
      <c s="6" t="s">
        <v>1916</v>
      </c>
      <c s="6">
        <v>190</v>
      </c>
      <c s="6">
        <v>168.95</v>
      </c>
      <c s="6" t="s">
        <v>38629</v>
      </c>
      <c s="7">
        <v>43859</v>
      </c>
      <c s="6" t="s">
        <v>12328</v>
      </c>
      <c s="6" t="s">
        <v>2072</v>
      </c>
      <c s="6">
        <v>201.1</v>
      </c>
      <c s="6">
        <v>182.41</v>
      </c>
      <c s="6"/>
      <c s="6" t="s">
        <v>19392</v>
      </c>
      <c s="6" t="s">
        <v>11943</v>
      </c>
      <c s="6" t="s">
        <v>5283</v>
      </c>
      <c s="6" t="s">
        <v>23426</v>
      </c>
      <c s="6" t="s">
        <v>35814</v>
      </c>
      <c s="6" t="b">
        <v>1</v>
      </c>
    </row>
    <row>
      <c s="6">
        <v>17819</v>
      </c>
      <c s="6">
        <v>133025</v>
      </c>
      <c s="6">
        <v>70836</v>
      </c>
      <c s="6" t="s">
        <v>22980</v>
      </c>
      <c s="6" t="s">
        <v>32202</v>
      </c>
      <c s="8">
        <v>38194</v>
      </c>
      <c s="8">
        <v>42577</v>
      </c>
      <c s="6" t="s">
        <v>1244</v>
      </c>
      <c s="6">
        <v>82.5</v>
      </c>
      <c s="6">
        <v>64.47</v>
      </c>
      <c s="6" t="s">
        <v>3192</v>
      </c>
      <c s="7">
        <v>43041</v>
      </c>
      <c s="6" t="s">
        <v>15471</v>
      </c>
      <c s="6" t="s">
        <v>31134</v>
      </c>
      <c s="6">
        <v>565</v>
      </c>
      <c s="6">
        <v>485.06</v>
      </c>
      <c s="6" t="s">
        <v>21660</v>
      </c>
      <c s="6" t="s">
        <v>12178</v>
      </c>
      <c s="6" t="s">
        <v>31543</v>
      </c>
      <c s="6" t="s">
        <v>10911</v>
      </c>
      <c s="6" t="s">
        <v>23426</v>
      </c>
      <c s="6" t="s">
        <v>35814</v>
      </c>
      <c s="6" t="b">
        <v>0</v>
      </c>
    </row>
    <row>
      <c s="6">
        <v>18516</v>
      </c>
      <c s="6">
        <v>33056</v>
      </c>
      <c s="6">
        <v>100436</v>
      </c>
      <c s="6" t="s">
        <v>16115</v>
      </c>
      <c s="6"/>
      <c s="8">
        <v>38483</v>
      </c>
      <c s="8">
        <v>38483</v>
      </c>
      <c s="6" t="s">
        <v>15074</v>
      </c>
      <c s="6">
        <v>8</v>
      </c>
      <c s="6">
        <v>6.17</v>
      </c>
      <c s="6" t="s">
        <v>12362</v>
      </c>
      <c s="7">
        <v>38671</v>
      </c>
      <c s="6" t="s">
        <v>15471</v>
      </c>
      <c s="6"/>
      <c s="6"/>
      <c s="6"/>
      <c s="6" t="s">
        <v>7378</v>
      </c>
      <c s="6" t="s">
        <v>4296</v>
      </c>
      <c s="6" t="s">
        <v>38806</v>
      </c>
      <c s="6" t="s">
        <v>27929</v>
      </c>
      <c s="6" t="s">
        <v>23426</v>
      </c>
      <c s="6" t="s">
        <v>35814</v>
      </c>
      <c s="6" t="b">
        <v>0</v>
      </c>
    </row>
    <row>
      <c s="6">
        <v>10643</v>
      </c>
      <c s="6">
        <v>51172</v>
      </c>
      <c s="6">
        <v>124662</v>
      </c>
      <c s="6" t="s">
        <v>16045</v>
      </c>
      <c s="6" t="s">
        <v>8095</v>
      </c>
      <c s="8">
        <v>41570</v>
      </c>
      <c s="8">
        <v>41752</v>
      </c>
      <c s="6" t="s">
        <v>27339</v>
      </c>
      <c s="6">
        <v>9.5</v>
      </c>
      <c s="6">
        <v>6.91</v>
      </c>
      <c s="6" t="s">
        <v>33929</v>
      </c>
      <c s="7">
        <v>42191</v>
      </c>
      <c s="6" t="s">
        <v>15471</v>
      </c>
      <c s="6"/>
      <c s="6"/>
      <c s="6"/>
      <c s="6"/>
      <c s="6" t="s">
        <v>1502</v>
      </c>
      <c s="6" t="s">
        <v>36282</v>
      </c>
      <c s="6"/>
      <c s="6" t="s">
        <v>23426</v>
      </c>
      <c s="6" t="s">
        <v>35814</v>
      </c>
      <c s="6" t="b">
        <v>0</v>
      </c>
    </row>
    <row>
      <c s="6">
        <v>14848</v>
      </c>
      <c s="6">
        <v>16255</v>
      </c>
      <c s="6">
        <v>66147</v>
      </c>
      <c s="6" t="s">
        <v>9433</v>
      </c>
      <c s="6" t="s">
        <v>2339</v>
      </c>
      <c s="8">
        <v>39293</v>
      </c>
      <c s="6" t="s">
        <v>1200</v>
      </c>
      <c s="6" t="s">
        <v>1916</v>
      </c>
      <c s="6">
        <v>28.2</v>
      </c>
      <c s="6">
        <v>20.51</v>
      </c>
      <c s="6" t="s">
        <v>23002</v>
      </c>
      <c s="7">
        <v>41814</v>
      </c>
      <c s="6" t="s">
        <v>15471</v>
      </c>
      <c s="6"/>
      <c s="6"/>
      <c s="6"/>
      <c s="6" t="s">
        <v>17282</v>
      </c>
      <c s="6" t="s">
        <v>30625</v>
      </c>
      <c s="6" t="s">
        <v>1474</v>
      </c>
      <c s="6" t="s">
        <v>19957</v>
      </c>
      <c s="6" t="s">
        <v>23426</v>
      </c>
      <c s="6" t="s">
        <v>35814</v>
      </c>
      <c s="6" t="b">
        <v>0</v>
      </c>
    </row>
    <row>
      <c s="6">
        <v>10893</v>
      </c>
      <c s="6">
        <v>2225</v>
      </c>
      <c s="6">
        <v>58315</v>
      </c>
      <c s="6" t="s">
        <v>36665</v>
      </c>
      <c s="6" t="s">
        <v>16741</v>
      </c>
      <c s="8">
        <v>38322</v>
      </c>
      <c s="8">
        <v>40664</v>
      </c>
      <c s="6" t="s">
        <v>17090</v>
      </c>
      <c s="6">
        <v>72.75</v>
      </c>
      <c s="6">
        <v>53.62</v>
      </c>
      <c s="6" t="s">
        <v>23950</v>
      </c>
      <c s="7">
        <v>42240</v>
      </c>
      <c s="6" t="s">
        <v>15471</v>
      </c>
      <c s="6"/>
      <c s="6"/>
      <c s="6"/>
      <c s="6" t="s">
        <v>25613</v>
      </c>
      <c s="6" t="s">
        <v>4296</v>
      </c>
      <c s="6" t="s">
        <v>38806</v>
      </c>
      <c s="6" t="s">
        <v>23726</v>
      </c>
      <c s="6" t="s">
        <v>23426</v>
      </c>
      <c s="6" t="s">
        <v>35814</v>
      </c>
      <c s="6" t="b">
        <v>0</v>
      </c>
    </row>
    <row>
      <c s="6">
        <v>22652</v>
      </c>
      <c s="6">
        <v>152938</v>
      </c>
      <c s="6">
        <v>287553</v>
      </c>
      <c s="6" t="s">
        <v>24244</v>
      </c>
      <c s="6" t="s">
        <v>30545</v>
      </c>
      <c s="8">
        <v>42131</v>
      </c>
      <c s="8">
        <v>42131</v>
      </c>
      <c s="6" t="s">
        <v>16446</v>
      </c>
      <c s="6"/>
      <c s="6"/>
      <c s="6" t="s">
        <v>24667</v>
      </c>
      <c s="7">
        <v>43844</v>
      </c>
      <c s="6" t="s">
        <v>15471</v>
      </c>
      <c s="6" t="s">
        <v>39516</v>
      </c>
      <c s="6">
        <v>33.06</v>
      </c>
      <c s="6">
        <v>29.83</v>
      </c>
      <c s="6" t="s">
        <v>17837</v>
      </c>
      <c s="6" t="s">
        <v>12178</v>
      </c>
      <c s="6" t="s">
        <v>31543</v>
      </c>
      <c s="6" t="s">
        <v>10307</v>
      </c>
      <c s="6" t="s">
        <v>23426</v>
      </c>
      <c s="6" t="s">
        <v>35814</v>
      </c>
      <c s="6" t="b">
        <v>0</v>
      </c>
    </row>
    <row>
      <c s="6">
        <v>22899</v>
      </c>
      <c s="6">
        <v>173920</v>
      </c>
      <c s="6">
        <v>317660</v>
      </c>
      <c s="6" t="s">
        <v>27480</v>
      </c>
      <c s="6" t="s">
        <v>592</v>
      </c>
      <c s="8">
        <v>43077</v>
      </c>
      <c s="8">
        <v>43473</v>
      </c>
      <c s="6" t="s">
        <v>6421</v>
      </c>
      <c s="6">
        <v>15.03</v>
      </c>
      <c s="6">
        <v>13.02</v>
      </c>
      <c s="6" t="s">
        <v>36602</v>
      </c>
      <c s="7">
        <v>43873</v>
      </c>
      <c s="6" t="s">
        <v>15471</v>
      </c>
      <c s="6"/>
      <c s="6"/>
      <c s="6"/>
      <c s="6" t="s">
        <v>1726</v>
      </c>
      <c s="6"/>
      <c s="6"/>
      <c s="6" t="s">
        <v>25689</v>
      </c>
      <c s="6" t="s">
        <v>23426</v>
      </c>
      <c s="6" t="s">
        <v>35814</v>
      </c>
      <c s="6" t="b">
        <v>0</v>
      </c>
    </row>
    <row>
      <c s="6">
        <v>8364</v>
      </c>
      <c s="6">
        <v>49670</v>
      </c>
      <c s="6">
        <v>52124</v>
      </c>
      <c s="6" t="s">
        <v>33424</v>
      </c>
      <c s="6" t="s">
        <v>1289</v>
      </c>
      <c s="8">
        <v>36039</v>
      </c>
      <c s="8">
        <v>39934</v>
      </c>
      <c s="6" t="s">
        <v>17506</v>
      </c>
      <c s="6">
        <v>78.3</v>
      </c>
      <c s="6">
        <v>79.72</v>
      </c>
      <c s="6" t="s">
        <v>1027</v>
      </c>
      <c s="7">
        <v>38155</v>
      </c>
      <c s="6" t="s">
        <v>12328</v>
      </c>
      <c s="6" t="s">
        <v>29468</v>
      </c>
      <c s="6">
        <v>77</v>
      </c>
      <c s="6">
        <v>63.22</v>
      </c>
      <c s="6"/>
      <c s="6" t="s">
        <v>12178</v>
      </c>
      <c s="6" t="s">
        <v>31543</v>
      </c>
      <c s="6" t="s">
        <v>12585</v>
      </c>
      <c s="6" t="s">
        <v>23426</v>
      </c>
      <c s="6" t="s">
        <v>35814</v>
      </c>
      <c s="6" t="b">
        <v>0</v>
      </c>
    </row>
    <row>
      <c s="6">
        <v>7824</v>
      </c>
      <c s="6">
        <v>12342</v>
      </c>
      <c s="6">
        <v>77470</v>
      </c>
      <c s="6" t="s">
        <v>30098</v>
      </c>
      <c s="6"/>
      <c s="8">
        <v>38881</v>
      </c>
      <c s="8">
        <v>38881</v>
      </c>
      <c s="6" t="s">
        <v>15074</v>
      </c>
      <c s="6">
        <v>2.5</v>
      </c>
      <c s="6">
        <v>1.96</v>
      </c>
      <c s="6" t="s">
        <v>27108</v>
      </c>
      <c s="7">
        <v>39274</v>
      </c>
      <c s="6" t="s">
        <v>15471</v>
      </c>
      <c s="6"/>
      <c s="6"/>
      <c s="6"/>
      <c s="6" t="s">
        <v>9085</v>
      </c>
      <c s="6" t="s">
        <v>4296</v>
      </c>
      <c s="6" t="s">
        <v>38806</v>
      </c>
      <c s="6" t="s">
        <v>6848</v>
      </c>
      <c s="6" t="s">
        <v>23426</v>
      </c>
      <c s="6" t="s">
        <v>35814</v>
      </c>
      <c s="6" t="b">
        <v>0</v>
      </c>
    </row>
    <row>
      <c s="6">
        <v>3460</v>
      </c>
      <c s="6">
        <v>9250</v>
      </c>
      <c s="6">
        <v>73834</v>
      </c>
      <c s="6" t="s">
        <v>27080</v>
      </c>
      <c s="6" t="s">
        <v>33906</v>
      </c>
      <c s="8">
        <v>40725</v>
      </c>
      <c s="8">
        <v>40725</v>
      </c>
      <c s="6" t="s">
        <v>15074</v>
      </c>
      <c s="6">
        <v>2.5</v>
      </c>
      <c s="6">
        <v>1.77</v>
      </c>
      <c s="6" t="s">
        <v>559</v>
      </c>
      <c s="7">
        <v>41261</v>
      </c>
      <c s="6" t="s">
        <v>15471</v>
      </c>
      <c s="6"/>
      <c s="6"/>
      <c s="6"/>
      <c s="6" t="s">
        <v>27001</v>
      </c>
      <c s="6" t="s">
        <v>12178</v>
      </c>
      <c s="6" t="s">
        <v>31543</v>
      </c>
      <c s="6" t="s">
        <v>1577</v>
      </c>
      <c s="6" t="s">
        <v>23426</v>
      </c>
      <c s="6" t="s">
        <v>35814</v>
      </c>
      <c s="6" t="b">
        <v>0</v>
      </c>
    </row>
    <row>
      <c s="6">
        <v>21296</v>
      </c>
      <c s="6">
        <v>143581</v>
      </c>
      <c s="6">
        <v>218534</v>
      </c>
      <c s="6" t="s">
        <v>11504</v>
      </c>
      <c s="6" t="s">
        <v>14997</v>
      </c>
      <c s="8">
        <v>42716</v>
      </c>
      <c s="8">
        <v>43171</v>
      </c>
      <c s="6" t="s">
        <v>40075</v>
      </c>
      <c s="6">
        <v>21.5</v>
      </c>
      <c s="6">
        <v>17.93</v>
      </c>
      <c s="6" t="s">
        <v>36971</v>
      </c>
      <c s="7">
        <v>43608</v>
      </c>
      <c s="6" t="s">
        <v>15471</v>
      </c>
      <c s="6"/>
      <c s="6"/>
      <c s="6"/>
      <c s="6" t="s">
        <v>26696</v>
      </c>
      <c s="6" t="s">
        <v>31790</v>
      </c>
      <c s="6" t="s">
        <v>23352</v>
      </c>
      <c s="6" t="s">
        <v>4038</v>
      </c>
      <c s="6" t="s">
        <v>23426</v>
      </c>
      <c s="6" t="s">
        <v>35814</v>
      </c>
      <c s="6" t="b">
        <v>0</v>
      </c>
    </row>
    <row>
      <c s="6">
        <v>1336</v>
      </c>
      <c s="6">
        <v>16273</v>
      </c>
      <c s="6">
        <v>81886</v>
      </c>
      <c s="6" t="s">
        <v>27634</v>
      </c>
      <c s="6" t="s">
        <v>1700</v>
      </c>
      <c s="8">
        <v>40065</v>
      </c>
      <c s="8">
        <v>40065</v>
      </c>
      <c s="6" t="s">
        <v>9217</v>
      </c>
      <c s="6">
        <v>10</v>
      </c>
      <c s="6">
        <v>6.86</v>
      </c>
      <c s="6" t="s">
        <v>10413</v>
      </c>
      <c s="7">
        <v>40422</v>
      </c>
      <c s="6" t="s">
        <v>15471</v>
      </c>
      <c s="6"/>
      <c s="6"/>
      <c s="6"/>
      <c s="6" t="s">
        <v>40156</v>
      </c>
      <c s="6" t="s">
        <v>12178</v>
      </c>
      <c s="6" t="s">
        <v>31543</v>
      </c>
      <c s="6" t="s">
        <v>25070</v>
      </c>
      <c s="6" t="s">
        <v>23426</v>
      </c>
      <c s="6" t="s">
        <v>35814</v>
      </c>
      <c s="6" t="b">
        <v>0</v>
      </c>
    </row>
    <row>
      <c s="6">
        <v>1322</v>
      </c>
      <c s="6">
        <v>13279</v>
      </c>
      <c s="6">
        <v>78446</v>
      </c>
      <c s="6" t="s">
        <v>4023</v>
      </c>
      <c s="6" t="s">
        <v>35071</v>
      </c>
      <c s="8">
        <v>37187</v>
      </c>
      <c s="8">
        <v>38618</v>
      </c>
      <c s="6" t="s">
        <v>33099</v>
      </c>
      <c s="6">
        <v>29</v>
      </c>
      <c s="6">
        <v>26.77</v>
      </c>
      <c s="6" t="s">
        <v>39834</v>
      </c>
      <c s="7">
        <v>39523</v>
      </c>
      <c s="6" t="s">
        <v>15471</v>
      </c>
      <c s="6" t="s">
        <v>30027</v>
      </c>
      <c s="6">
        <v>800</v>
      </c>
      <c s="6">
        <v>506.17</v>
      </c>
      <c s="6" t="s">
        <v>38735</v>
      </c>
      <c s="6" t="s">
        <v>12178</v>
      </c>
      <c s="6" t="s">
        <v>31543</v>
      </c>
      <c s="6" t="s">
        <v>25761</v>
      </c>
      <c s="6" t="s">
        <v>23426</v>
      </c>
      <c s="6" t="s">
        <v>35814</v>
      </c>
      <c s="6" t="b">
        <v>0</v>
      </c>
    </row>
    <row>
      <c s="6">
        <v>2740</v>
      </c>
      <c s="6">
        <v>13279</v>
      </c>
      <c s="6">
        <v>78446</v>
      </c>
      <c s="6" t="s">
        <v>4023</v>
      </c>
      <c s="6" t="s">
        <v>35071</v>
      </c>
      <c s="8">
        <v>37187</v>
      </c>
      <c s="8">
        <v>38618</v>
      </c>
      <c s="6" t="s">
        <v>33099</v>
      </c>
      <c s="6">
        <v>29</v>
      </c>
      <c s="6">
        <v>26.77</v>
      </c>
      <c s="6" t="s">
        <v>39834</v>
      </c>
      <c s="7">
        <v>39288</v>
      </c>
      <c s="6" t="s">
        <v>12328</v>
      </c>
      <c s="6" t="s">
        <v>20658</v>
      </c>
      <c s="6">
        <v>85</v>
      </c>
      <c s="6">
        <v>62.87</v>
      </c>
      <c s="6"/>
      <c s="6" t="s">
        <v>12178</v>
      </c>
      <c s="6" t="s">
        <v>31543</v>
      </c>
      <c s="6" t="s">
        <v>25761</v>
      </c>
      <c s="6" t="s">
        <v>23426</v>
      </c>
      <c s="6" t="s">
        <v>35814</v>
      </c>
      <c s="6" t="b">
        <v>1</v>
      </c>
    </row>
    <row>
      <c s="6">
        <v>15972</v>
      </c>
      <c s="6">
        <v>47918</v>
      </c>
      <c s="6">
        <v>119633</v>
      </c>
      <c s="6" t="s">
        <v>16501</v>
      </c>
      <c s="6" t="s">
        <v>28972</v>
      </c>
      <c s="8">
        <v>41499</v>
      </c>
      <c s="8">
        <v>41499</v>
      </c>
      <c s="6" t="s">
        <v>16446</v>
      </c>
      <c s="6">
        <v>10</v>
      </c>
      <c s="6">
        <v>7.5</v>
      </c>
      <c s="6" t="s">
        <v>14344</v>
      </c>
      <c s="7">
        <v>41848</v>
      </c>
      <c s="6" t="s">
        <v>15471</v>
      </c>
      <c s="6"/>
      <c s="6"/>
      <c s="6"/>
      <c s="6" t="s">
        <v>10926</v>
      </c>
      <c s="6" t="s">
        <v>4296</v>
      </c>
      <c s="6" t="s">
        <v>4296</v>
      </c>
      <c s="6" t="s">
        <v>16728</v>
      </c>
      <c s="6" t="s">
        <v>23426</v>
      </c>
      <c s="6" t="s">
        <v>35814</v>
      </c>
      <c s="6" t="b">
        <v>0</v>
      </c>
    </row>
    <row>
      <c s="6">
        <v>7312</v>
      </c>
      <c s="6">
        <v>58645</v>
      </c>
      <c s="6">
        <v>135438</v>
      </c>
      <c s="6" t="s">
        <v>24662</v>
      </c>
      <c s="6" t="s">
        <v>19745</v>
      </c>
      <c s="8">
        <v>41290</v>
      </c>
      <c s="8">
        <v>41290</v>
      </c>
      <c s="6" t="s">
        <v>27684</v>
      </c>
      <c s="6"/>
      <c s="6"/>
      <c s="6" t="s">
        <v>27540</v>
      </c>
      <c s="7">
        <v>41708</v>
      </c>
      <c s="6" t="s">
        <v>15471</v>
      </c>
      <c s="6"/>
      <c s="6"/>
      <c s="6"/>
      <c s="6" t="s">
        <v>36231</v>
      </c>
      <c s="6" t="s">
        <v>12178</v>
      </c>
      <c s="6" t="s">
        <v>31543</v>
      </c>
      <c s="6" t="s">
        <v>3377</v>
      </c>
      <c s="6" t="s">
        <v>23426</v>
      </c>
      <c s="6" t="s">
        <v>35814</v>
      </c>
      <c s="6" t="b">
        <v>0</v>
      </c>
    </row>
    <row>
      <c s="6">
        <v>4653</v>
      </c>
      <c s="6">
        <v>41941</v>
      </c>
      <c s="6">
        <v>111546</v>
      </c>
      <c s="6" t="s">
        <v>28010</v>
      </c>
      <c s="6"/>
      <c s="8">
        <v>39154</v>
      </c>
      <c s="8">
        <v>39154</v>
      </c>
      <c s="6" t="s">
        <v>9217</v>
      </c>
      <c s="6">
        <v>10</v>
      </c>
      <c s="6">
        <v>7.48</v>
      </c>
      <c s="6" t="s">
        <v>18121</v>
      </c>
      <c s="7">
        <v>39867</v>
      </c>
      <c s="6" t="s">
        <v>15471</v>
      </c>
      <c s="6"/>
      <c s="6"/>
      <c s="6"/>
      <c s="6" t="s">
        <v>1339</v>
      </c>
      <c s="6" t="s">
        <v>12178</v>
      </c>
      <c s="6" t="s">
        <v>31543</v>
      </c>
      <c s="6" t="s">
        <v>12437</v>
      </c>
      <c s="6" t="s">
        <v>23426</v>
      </c>
      <c s="6" t="s">
        <v>35814</v>
      </c>
      <c s="6" t="b">
        <v>0</v>
      </c>
    </row>
    <row>
      <c s="6">
        <v>13822</v>
      </c>
      <c s="6">
        <v>63007</v>
      </c>
      <c s="6">
        <v>86938</v>
      </c>
      <c s="6" t="s">
        <v>29310</v>
      </c>
      <c s="6" t="s">
        <v>19815</v>
      </c>
      <c s="8">
        <v>40883</v>
      </c>
      <c s="8">
        <v>41765</v>
      </c>
      <c s="6" t="s">
        <v>15074</v>
      </c>
      <c s="6">
        <v>7.7</v>
      </c>
      <c s="6">
        <v>5.62</v>
      </c>
      <c s="6" t="s">
        <v>19660</v>
      </c>
      <c s="7">
        <v>42633</v>
      </c>
      <c s="6" t="s">
        <v>15471</v>
      </c>
      <c s="6" t="s">
        <v>25627</v>
      </c>
      <c s="6">
        <v>100</v>
      </c>
      <c s="6">
        <v>89.17</v>
      </c>
      <c s="6" t="s">
        <v>9290</v>
      </c>
      <c s="6" t="s">
        <v>12178</v>
      </c>
      <c s="6" t="s">
        <v>31543</v>
      </c>
      <c s="6" t="s">
        <v>14705</v>
      </c>
      <c s="6" t="s">
        <v>23426</v>
      </c>
      <c s="6" t="s">
        <v>35814</v>
      </c>
      <c s="6" t="b">
        <v>0</v>
      </c>
    </row>
    <row>
      <c s="6">
        <v>2545</v>
      </c>
      <c s="6">
        <v>6323</v>
      </c>
      <c s="6">
        <v>62252</v>
      </c>
      <c s="6" t="s">
        <v>29333</v>
      </c>
      <c s="6" t="s">
        <v>9713</v>
      </c>
      <c s="8">
        <v>39497</v>
      </c>
      <c s="8">
        <v>40774</v>
      </c>
      <c s="6" t="s">
        <v>5232</v>
      </c>
      <c s="6">
        <v>40.5</v>
      </c>
      <c s="6">
        <v>28.99</v>
      </c>
      <c s="6" t="s">
        <v>35667</v>
      </c>
      <c s="7">
        <v>41122</v>
      </c>
      <c s="6" t="s">
        <v>15471</v>
      </c>
      <c s="6" t="s">
        <v>19073</v>
      </c>
      <c s="6">
        <v>175</v>
      </c>
      <c s="6">
        <v>142.43</v>
      </c>
      <c s="6" t="s">
        <v>22647</v>
      </c>
      <c s="6" t="s">
        <v>4296</v>
      </c>
      <c s="6" t="s">
        <v>10262</v>
      </c>
      <c s="6" t="s">
        <v>35025</v>
      </c>
      <c s="6" t="s">
        <v>23426</v>
      </c>
      <c s="6" t="s">
        <v>35814</v>
      </c>
      <c s="6" t="b">
        <v>0</v>
      </c>
    </row>
    <row>
      <c s="6">
        <v>10111</v>
      </c>
      <c s="6">
        <v>9530</v>
      </c>
      <c s="6">
        <v>74257</v>
      </c>
      <c s="6" t="s">
        <v>20003</v>
      </c>
      <c s="6" t="s">
        <v>31451</v>
      </c>
      <c s="8">
        <v>39326</v>
      </c>
      <c s="8">
        <v>40787</v>
      </c>
      <c s="6" t="s">
        <v>5162</v>
      </c>
      <c s="6">
        <v>54.2</v>
      </c>
      <c s="6">
        <v>38.77</v>
      </c>
      <c s="6" t="s">
        <v>28625</v>
      </c>
      <c s="7">
        <v>42090</v>
      </c>
      <c s="6" t="s">
        <v>15471</v>
      </c>
      <c s="6"/>
      <c s="6"/>
      <c s="6"/>
      <c s="6" t="s">
        <v>25281</v>
      </c>
      <c s="6" t="s">
        <v>1792</v>
      </c>
      <c s="6" t="s">
        <v>1792</v>
      </c>
      <c s="6" t="s">
        <v>34059</v>
      </c>
      <c s="6" t="s">
        <v>23426</v>
      </c>
      <c s="6" t="s">
        <v>35814</v>
      </c>
      <c s="6" t="b">
        <v>1</v>
      </c>
    </row>
    <row>
      <c s="6">
        <v>12744</v>
      </c>
      <c s="6">
        <v>41252</v>
      </c>
      <c s="6">
        <v>110732</v>
      </c>
      <c s="6" t="s">
        <v>17385</v>
      </c>
      <c s="6" t="s">
        <v>34118</v>
      </c>
      <c s="8">
        <v>40837</v>
      </c>
      <c s="8">
        <v>40837</v>
      </c>
      <c s="6" t="s">
        <v>23055</v>
      </c>
      <c s="6">
        <v>1.25</v>
      </c>
      <c s="6">
        <v>0.91</v>
      </c>
      <c s="6" t="s">
        <v>20911</v>
      </c>
      <c s="7">
        <v>42509</v>
      </c>
      <c s="6" t="s">
        <v>15471</v>
      </c>
      <c s="6"/>
      <c s="6"/>
      <c s="6"/>
      <c s="6" t="s">
        <v>1076</v>
      </c>
      <c s="6" t="s">
        <v>12178</v>
      </c>
      <c s="6" t="s">
        <v>31543</v>
      </c>
      <c s="6" t="s">
        <v>27907</v>
      </c>
      <c s="6" t="s">
        <v>23426</v>
      </c>
      <c s="6" t="s">
        <v>35814</v>
      </c>
      <c s="6" t="b">
        <v>0</v>
      </c>
    </row>
    <row>
      <c s="6">
        <v>2573</v>
      </c>
      <c s="6">
        <v>28484</v>
      </c>
      <c s="6">
        <v>84289</v>
      </c>
      <c s="6" t="s">
        <v>28256</v>
      </c>
      <c s="6" t="s">
        <v>34713</v>
      </c>
      <c s="8">
        <v>40251</v>
      </c>
      <c s="8">
        <v>40982</v>
      </c>
      <c s="6" t="s">
        <v>12493</v>
      </c>
      <c s="6">
        <v>6.6</v>
      </c>
      <c s="6">
        <v>4.9</v>
      </c>
      <c s="6"/>
      <c s="7">
        <v>41131</v>
      </c>
      <c s="6" t="s">
        <v>15471</v>
      </c>
      <c s="6" t="s">
        <v>20958</v>
      </c>
      <c s="6">
        <v>92</v>
      </c>
      <c s="6">
        <v>74.88</v>
      </c>
      <c s="6" t="s">
        <v>38712</v>
      </c>
      <c s="6" t="s">
        <v>4296</v>
      </c>
      <c s="6" t="s">
        <v>10262</v>
      </c>
      <c s="6" t="s">
        <v>38806</v>
      </c>
      <c s="6" t="s">
        <v>23426</v>
      </c>
      <c s="6" t="s">
        <v>35814</v>
      </c>
      <c s="6" t="b">
        <v>0</v>
      </c>
    </row>
    <row>
      <c s="6">
        <v>14279</v>
      </c>
      <c s="6">
        <v>71403</v>
      </c>
      <c s="6">
        <v>70524</v>
      </c>
      <c s="6" t="s">
        <v>1782</v>
      </c>
      <c s="6" t="s">
        <v>8654</v>
      </c>
      <c s="8">
        <v>40581</v>
      </c>
      <c s="8">
        <v>41889</v>
      </c>
      <c s="6" t="s">
        <v>37930</v>
      </c>
      <c s="6">
        <v>36.2</v>
      </c>
      <c s="6">
        <v>27.71</v>
      </c>
      <c s="6" t="s">
        <v>37723</v>
      </c>
      <c s="7">
        <v>42674</v>
      </c>
      <c s="6" t="s">
        <v>15471</v>
      </c>
      <c s="6"/>
      <c s="6"/>
      <c s="6"/>
      <c s="6" t="s">
        <v>16409</v>
      </c>
      <c s="6" t="s">
        <v>1502</v>
      </c>
      <c s="6" t="s">
        <v>15623</v>
      </c>
      <c s="6" t="s">
        <v>35851</v>
      </c>
      <c s="6" t="s">
        <v>23426</v>
      </c>
      <c s="6" t="s">
        <v>35814</v>
      </c>
      <c s="6" t="b">
        <v>0</v>
      </c>
    </row>
    <row>
      <c s="6">
        <v>5775</v>
      </c>
      <c s="6">
        <v>15825</v>
      </c>
      <c s="6">
        <v>65330</v>
      </c>
      <c s="6" t="s">
        <v>11623</v>
      </c>
      <c s="6" t="s">
        <v>27492</v>
      </c>
      <c s="8">
        <v>38777</v>
      </c>
      <c s="8">
        <v>41091</v>
      </c>
      <c s="6" t="s">
        <v>2016</v>
      </c>
      <c s="6">
        <v>39.3</v>
      </c>
      <c s="6">
        <v>30.31</v>
      </c>
      <c s="6" t="s">
        <v>31568</v>
      </c>
      <c s="7">
        <v>41507</v>
      </c>
      <c s="6" t="s">
        <v>15471</v>
      </c>
      <c s="6"/>
      <c s="6"/>
      <c s="6"/>
      <c s="6" t="s">
        <v>17695</v>
      </c>
      <c s="6" t="s">
        <v>12178</v>
      </c>
      <c s="6" t="s">
        <v>31543</v>
      </c>
      <c s="6" t="s">
        <v>16468</v>
      </c>
      <c s="6" t="s">
        <v>23426</v>
      </c>
      <c s="6" t="s">
        <v>35814</v>
      </c>
      <c s="6" t="b">
        <v>0</v>
      </c>
    </row>
    <row>
      <c s="6">
        <v>18037</v>
      </c>
      <c s="6">
        <v>134234</v>
      </c>
      <c s="6">
        <v>121407</v>
      </c>
      <c s="6" t="s">
        <v>33097</v>
      </c>
      <c s="6" t="s">
        <v>2344</v>
      </c>
      <c s="8">
        <v>41306</v>
      </c>
      <c s="8">
        <v>42370</v>
      </c>
      <c s="6" t="s">
        <v>14616</v>
      </c>
      <c s="6">
        <v>10.81</v>
      </c>
      <c s="6">
        <v>9.63</v>
      </c>
      <c s="6" t="s">
        <v>12588</v>
      </c>
      <c s="7">
        <v>43051</v>
      </c>
      <c s="6" t="s">
        <v>15471</v>
      </c>
      <c s="6"/>
      <c s="6"/>
      <c s="6"/>
      <c s="6" t="s">
        <v>2935</v>
      </c>
      <c s="6" t="s">
        <v>31790</v>
      </c>
      <c s="6" t="s">
        <v>1437</v>
      </c>
      <c s="6" t="s">
        <v>5154</v>
      </c>
      <c s="6" t="s">
        <v>23426</v>
      </c>
      <c s="6" t="s">
        <v>35814</v>
      </c>
      <c s="6" t="b">
        <v>0</v>
      </c>
    </row>
    <row>
      <c s="6">
        <v>20578</v>
      </c>
      <c s="6">
        <v>168246</v>
      </c>
      <c s="6">
        <v>207151</v>
      </c>
      <c s="6" t="s">
        <v>35682</v>
      </c>
      <c s="6" t="s">
        <v>6728</v>
      </c>
      <c s="8">
        <v>42156</v>
      </c>
      <c s="8">
        <v>43101</v>
      </c>
      <c s="6" t="s">
        <v>27684</v>
      </c>
      <c s="6">
        <v>3.63</v>
      </c>
      <c s="6">
        <v>3.19</v>
      </c>
      <c s="6" t="s">
        <v>8374</v>
      </c>
      <c s="7">
        <v>43410</v>
      </c>
      <c s="6" t="s">
        <v>15471</v>
      </c>
      <c s="6"/>
      <c s="6"/>
      <c s="6"/>
      <c s="6" t="s">
        <v>6358</v>
      </c>
      <c s="6" t="s">
        <v>12178</v>
      </c>
      <c s="6" t="s">
        <v>31543</v>
      </c>
      <c s="6" t="s">
        <v>33349</v>
      </c>
      <c s="6" t="s">
        <v>23426</v>
      </c>
      <c s="6" t="s">
        <v>35814</v>
      </c>
      <c s="6" t="b">
        <v>0</v>
      </c>
    </row>
    <row>
      <c s="6">
        <v>13618</v>
      </c>
      <c s="6">
        <v>94749</v>
      </c>
      <c s="6">
        <v>178607</v>
      </c>
      <c s="6" t="s">
        <v>39921</v>
      </c>
      <c s="6" t="s">
        <v>2003</v>
      </c>
      <c s="8">
        <v>41358</v>
      </c>
      <c s="8">
        <v>42302</v>
      </c>
      <c s="6" t="s">
        <v>16446</v>
      </c>
      <c s="6">
        <v>9.39</v>
      </c>
      <c s="6">
        <v>7.51</v>
      </c>
      <c s="6" t="s">
        <v>30748</v>
      </c>
      <c s="7">
        <v>42615</v>
      </c>
      <c s="6" t="s">
        <v>15471</v>
      </c>
      <c s="6"/>
      <c s="6"/>
      <c s="6"/>
      <c s="6" t="s">
        <v>10637</v>
      </c>
      <c s="6" t="s">
        <v>19392</v>
      </c>
      <c s="6" t="s">
        <v>14669</v>
      </c>
      <c s="6" t="s">
        <v>27286</v>
      </c>
      <c s="6" t="s">
        <v>23426</v>
      </c>
      <c s="6" t="s">
        <v>35814</v>
      </c>
      <c s="6" t="b">
        <v>0</v>
      </c>
    </row>
    <row>
      <c s="6">
        <v>14871</v>
      </c>
      <c s="6">
        <v>25293</v>
      </c>
      <c s="6">
        <v>92199</v>
      </c>
      <c s="6" t="s">
        <v>33125</v>
      </c>
      <c s="6" t="s">
        <v>234</v>
      </c>
      <c s="8">
        <v>41087</v>
      </c>
      <c s="8">
        <v>41087</v>
      </c>
      <c s="6" t="s">
        <v>23055</v>
      </c>
      <c s="6">
        <v>0.5</v>
      </c>
      <c s="6">
        <v>0.4</v>
      </c>
      <c s="6" t="s">
        <v>12902</v>
      </c>
      <c s="7">
        <v>41244</v>
      </c>
      <c s="6" t="s">
        <v>15471</v>
      </c>
      <c s="6"/>
      <c s="6"/>
      <c s="6"/>
      <c s="6" t="s">
        <v>27925</v>
      </c>
      <c s="6" t="s">
        <v>1792</v>
      </c>
      <c s="6" t="s">
        <v>1792</v>
      </c>
      <c s="6" t="s">
        <v>23394</v>
      </c>
      <c s="6" t="s">
        <v>23426</v>
      </c>
      <c s="6" t="s">
        <v>35814</v>
      </c>
      <c s="6" t="b">
        <v>0</v>
      </c>
    </row>
    <row>
      <c s="6">
        <v>1218</v>
      </c>
      <c s="6">
        <v>2428</v>
      </c>
      <c s="6">
        <v>65586</v>
      </c>
      <c s="6" t="s">
        <v>14032</v>
      </c>
      <c s="6" t="s">
        <v>34688</v>
      </c>
      <c s="8">
        <v>40325</v>
      </c>
      <c s="8">
        <v>40325</v>
      </c>
      <c s="6" t="s">
        <v>27684</v>
      </c>
      <c s="6">
        <v>1</v>
      </c>
      <c s="6">
        <v>0.81</v>
      </c>
      <c s="6" t="s">
        <v>22607</v>
      </c>
      <c s="7">
        <v>40946</v>
      </c>
      <c s="6" t="s">
        <v>15471</v>
      </c>
      <c s="6"/>
      <c s="6"/>
      <c s="6"/>
      <c s="6" t="s">
        <v>14400</v>
      </c>
      <c s="6" t="s">
        <v>1792</v>
      </c>
      <c s="6" t="s">
        <v>1792</v>
      </c>
      <c s="6" t="s">
        <v>39162</v>
      </c>
      <c s="6" t="s">
        <v>23426</v>
      </c>
      <c s="6" t="s">
        <v>35814</v>
      </c>
      <c s="6" t="b">
        <v>0</v>
      </c>
    </row>
    <row>
      <c s="6">
        <v>24757</v>
      </c>
      <c s="6">
        <v>220296</v>
      </c>
      <c s="6">
        <v>278563</v>
      </c>
      <c s="6" t="s">
        <v>9506</v>
      </c>
      <c s="6" t="s">
        <v>8347</v>
      </c>
      <c s="8">
        <v>42873</v>
      </c>
      <c s="8">
        <v>43695</v>
      </c>
      <c s="6" t="s">
        <v>5959</v>
      </c>
      <c s="6">
        <v>17.28</v>
      </c>
      <c s="6">
        <v>14.99</v>
      </c>
      <c s="6" t="s">
        <v>25205</v>
      </c>
      <c s="7">
        <v>44068</v>
      </c>
      <c s="6" t="s">
        <v>15471</v>
      </c>
      <c s="6" t="s">
        <v>12860</v>
      </c>
      <c s="6">
        <v>150</v>
      </c>
      <c s="6">
        <v>126.01</v>
      </c>
      <c s="6" t="s">
        <v>11755</v>
      </c>
      <c s="6" t="s">
        <v>2597</v>
      </c>
      <c s="6" t="s">
        <v>37946</v>
      </c>
      <c s="6" t="s">
        <v>21930</v>
      </c>
      <c s="6" t="s">
        <v>23426</v>
      </c>
      <c s="6" t="s">
        <v>35814</v>
      </c>
      <c s="6" t="b">
        <v>0</v>
      </c>
    </row>
    <row>
      <c s="6">
        <v>9311</v>
      </c>
      <c s="6">
        <v>16785</v>
      </c>
      <c s="6">
        <v>82481</v>
      </c>
      <c s="6" t="s">
        <v>38982</v>
      </c>
      <c s="6" t="s">
        <v>27979</v>
      </c>
      <c s="8">
        <v>39248</v>
      </c>
      <c s="8">
        <v>39948</v>
      </c>
      <c s="6" t="s">
        <v>1916</v>
      </c>
      <c s="6">
        <v>15.5</v>
      </c>
      <c s="6">
        <v>10.92</v>
      </c>
      <c s="6" t="s">
        <v>31975</v>
      </c>
      <c s="7">
        <v>41946</v>
      </c>
      <c s="6" t="s">
        <v>15471</v>
      </c>
      <c s="6"/>
      <c s="6"/>
      <c s="6"/>
      <c s="6" t="s">
        <v>6030</v>
      </c>
      <c s="6" t="s">
        <v>1792</v>
      </c>
      <c s="6" t="s">
        <v>1792</v>
      </c>
      <c s="6" t="s">
        <v>39162</v>
      </c>
      <c s="6" t="s">
        <v>23426</v>
      </c>
      <c s="6" t="s">
        <v>35814</v>
      </c>
      <c s="6" t="b">
        <v>0</v>
      </c>
    </row>
    <row>
      <c s="6">
        <v>5378</v>
      </c>
      <c s="6">
        <v>45800</v>
      </c>
      <c s="6">
        <v>114976</v>
      </c>
      <c s="6" t="s">
        <v>38598</v>
      </c>
      <c s="6"/>
      <c s="8">
        <v>36312</v>
      </c>
      <c s="8">
        <v>40575</v>
      </c>
      <c s="6" t="s">
        <v>11890</v>
      </c>
      <c s="6">
        <v>16</v>
      </c>
      <c s="6">
        <v>13.12</v>
      </c>
      <c s="6" t="s">
        <v>15295</v>
      </c>
      <c s="7">
        <v>40660</v>
      </c>
      <c s="6" t="s">
        <v>15471</v>
      </c>
      <c s="6" t="s">
        <v>39615</v>
      </c>
      <c s="6">
        <v>82.5</v>
      </c>
      <c s="6">
        <v>57.09</v>
      </c>
      <c s="6" t="s">
        <v>33720</v>
      </c>
      <c s="6" t="s">
        <v>12178</v>
      </c>
      <c s="6" t="s">
        <v>31543</v>
      </c>
      <c s="6" t="s">
        <v>8824</v>
      </c>
      <c s="6" t="s">
        <v>23426</v>
      </c>
      <c s="6" t="s">
        <v>35814</v>
      </c>
      <c s="6" t="b">
        <v>0</v>
      </c>
    </row>
    <row>
      <c s="6">
        <v>19668</v>
      </c>
      <c s="6">
        <v>80667</v>
      </c>
      <c s="6">
        <v>73868</v>
      </c>
      <c s="6" t="s">
        <v>14457</v>
      </c>
      <c s="6" t="s">
        <v>36648</v>
      </c>
      <c s="8">
        <v>37379</v>
      </c>
      <c s="8">
        <v>42007</v>
      </c>
      <c s="6" t="s">
        <v>14339</v>
      </c>
      <c s="6">
        <v>978.5</v>
      </c>
      <c s="6">
        <v>764.66</v>
      </c>
      <c s="6" t="s">
        <v>12413</v>
      </c>
      <c s="7">
        <v>43305</v>
      </c>
      <c s="6" t="s">
        <v>12328</v>
      </c>
      <c s="6" t="s">
        <v>22063</v>
      </c>
      <c s="6">
        <v>270</v>
      </c>
      <c s="6">
        <v>232.18</v>
      </c>
      <c s="6"/>
      <c s="6" t="s">
        <v>32161</v>
      </c>
      <c s="6" t="s">
        <v>36880</v>
      </c>
      <c s="6" t="s">
        <v>33975</v>
      </c>
      <c s="6" t="s">
        <v>23426</v>
      </c>
      <c s="6" t="s">
        <v>35814</v>
      </c>
      <c s="6" t="b">
        <v>1</v>
      </c>
    </row>
    <row>
      <c s="6">
        <v>13303</v>
      </c>
      <c s="6">
        <v>41880</v>
      </c>
      <c s="6">
        <v>111468</v>
      </c>
      <c s="6" t="s">
        <v>18753</v>
      </c>
      <c s="6"/>
      <c s="8">
        <v>40185</v>
      </c>
      <c s="8">
        <v>40458</v>
      </c>
      <c s="6" t="s">
        <v>30149</v>
      </c>
      <c s="6">
        <v>12.5</v>
      </c>
      <c s="6">
        <v>8.94</v>
      </c>
      <c s="6" t="s">
        <v>7680</v>
      </c>
      <c s="7">
        <v>42557</v>
      </c>
      <c s="6" t="s">
        <v>15471</v>
      </c>
      <c s="6"/>
      <c s="6"/>
      <c s="6"/>
      <c s="6" t="s">
        <v>25538</v>
      </c>
      <c s="6" t="s">
        <v>2597</v>
      </c>
      <c s="6" t="s">
        <v>7494</v>
      </c>
      <c s="6"/>
      <c s="6" t="s">
        <v>23426</v>
      </c>
      <c s="6" t="s">
        <v>35814</v>
      </c>
      <c s="6" t="b">
        <v>0</v>
      </c>
    </row>
    <row>
      <c s="6">
        <v>14283</v>
      </c>
      <c s="6">
        <v>8097</v>
      </c>
      <c s="6">
        <v>72481</v>
      </c>
      <c s="6" t="s">
        <v>26010</v>
      </c>
      <c s="6" t="s">
        <v>2797</v>
      </c>
      <c s="8">
        <v>40633</v>
      </c>
      <c s="8">
        <v>40633</v>
      </c>
      <c s="6" t="s">
        <v>23055</v>
      </c>
      <c s="6"/>
      <c s="6"/>
      <c s="6" t="s">
        <v>15059</v>
      </c>
      <c s="7">
        <v>42370</v>
      </c>
      <c s="6" t="s">
        <v>15471</v>
      </c>
      <c s="6"/>
      <c s="6"/>
      <c s="6"/>
      <c s="6" t="s">
        <v>27639</v>
      </c>
      <c s="6" t="s">
        <v>12178</v>
      </c>
      <c s="6" t="s">
        <v>31543</v>
      </c>
      <c s="6"/>
      <c s="6" t="s">
        <v>23426</v>
      </c>
      <c s="6" t="s">
        <v>35814</v>
      </c>
      <c s="6" t="b">
        <v>0</v>
      </c>
    </row>
    <row>
      <c s="6">
        <v>18465</v>
      </c>
      <c s="6">
        <v>87857</v>
      </c>
      <c s="6">
        <v>120142</v>
      </c>
      <c s="6" t="s">
        <v>5122</v>
      </c>
      <c s="6" t="s">
        <v>17103</v>
      </c>
      <c s="8">
        <v>41426</v>
      </c>
      <c s="8">
        <v>42156</v>
      </c>
      <c s="6" t="s">
        <v>22889</v>
      </c>
      <c s="6">
        <v>7.5</v>
      </c>
      <c s="6">
        <v>6.34</v>
      </c>
      <c s="6" t="s">
        <v>31432</v>
      </c>
      <c s="7">
        <v>43103</v>
      </c>
      <c s="6" t="s">
        <v>15471</v>
      </c>
      <c s="6"/>
      <c s="6"/>
      <c s="6"/>
      <c s="6" t="s">
        <v>18622</v>
      </c>
      <c s="6" t="s">
        <v>1792</v>
      </c>
      <c s="6" t="s">
        <v>1792</v>
      </c>
      <c s="6" t="s">
        <v>4781</v>
      </c>
      <c s="6" t="s">
        <v>23426</v>
      </c>
      <c s="6" t="s">
        <v>35814</v>
      </c>
      <c s="6" t="b">
        <v>0</v>
      </c>
    </row>
    <row>
      <c s="6">
        <v>3503</v>
      </c>
      <c s="6">
        <v>9401</v>
      </c>
      <c s="6">
        <v>67735</v>
      </c>
      <c s="6" t="s">
        <v>12348</v>
      </c>
      <c s="6" t="s">
        <v>17367</v>
      </c>
      <c s="8">
        <v>39873</v>
      </c>
      <c s="8">
        <v>40756</v>
      </c>
      <c s="6" t="s">
        <v>783</v>
      </c>
      <c s="6">
        <v>51.05</v>
      </c>
      <c s="6">
        <v>36.76</v>
      </c>
      <c s="6" t="s">
        <v>7612</v>
      </c>
      <c s="7">
        <v>41263</v>
      </c>
      <c s="6" t="s">
        <v>15471</v>
      </c>
      <c s="6" t="s">
        <v>33519</v>
      </c>
      <c s="6">
        <v>35</v>
      </c>
      <c s="6">
        <v>27</v>
      </c>
      <c s="6" t="s">
        <v>31220</v>
      </c>
      <c s="6" t="s">
        <v>4296</v>
      </c>
      <c s="6" t="s">
        <v>10262</v>
      </c>
      <c s="6" t="s">
        <v>20933</v>
      </c>
      <c s="6" t="s">
        <v>23426</v>
      </c>
      <c s="6" t="s">
        <v>35814</v>
      </c>
      <c s="6" t="b">
        <v>0</v>
      </c>
    </row>
    <row>
      <c s="6">
        <v>3759</v>
      </c>
      <c s="6">
        <v>37799</v>
      </c>
      <c s="6">
        <v>105795</v>
      </c>
      <c s="6" t="s">
        <v>6312</v>
      </c>
      <c s="6"/>
      <c s="8">
        <v>39401</v>
      </c>
      <c s="8">
        <v>39401</v>
      </c>
      <c s="6" t="s">
        <v>15074</v>
      </c>
      <c s="6">
        <v>50</v>
      </c>
      <c s="6">
        <v>35.16</v>
      </c>
      <c s="6" t="s">
        <v>25033</v>
      </c>
      <c s="7">
        <v>40024</v>
      </c>
      <c s="6" t="s">
        <v>24762</v>
      </c>
      <c s="6"/>
      <c s="6"/>
      <c s="6"/>
      <c s="6"/>
      <c s="6" t="s">
        <v>31790</v>
      </c>
      <c s="6" t="s">
        <v>30394</v>
      </c>
      <c s="6" t="s">
        <v>2667</v>
      </c>
      <c s="6" t="s">
        <v>23426</v>
      </c>
      <c s="6" t="s">
        <v>35814</v>
      </c>
      <c s="6" t="b">
        <v>0</v>
      </c>
    </row>
    <row>
      <c s="6">
        <v>16459</v>
      </c>
      <c s="6">
        <v>99290</v>
      </c>
      <c s="6">
        <v>107955</v>
      </c>
      <c s="6" t="s">
        <v>2986</v>
      </c>
      <c s="6" t="s">
        <v>748</v>
      </c>
      <c s="8">
        <v>41061</v>
      </c>
      <c s="8">
        <v>42339</v>
      </c>
      <c s="6" t="s">
        <v>34600</v>
      </c>
      <c s="6">
        <v>206.8</v>
      </c>
      <c s="6">
        <v>173.23</v>
      </c>
      <c s="6" t="s">
        <v>20385</v>
      </c>
      <c s="7">
        <v>42915</v>
      </c>
      <c s="6" t="s">
        <v>12328</v>
      </c>
      <c s="6" t="s">
        <v>38324</v>
      </c>
      <c s="6">
        <v>300</v>
      </c>
      <c s="6">
        <v>262.88</v>
      </c>
      <c s="6"/>
      <c s="6" t="s">
        <v>13660</v>
      </c>
      <c s="6" t="s">
        <v>16551</v>
      </c>
      <c s="6" t="s">
        <v>34282</v>
      </c>
      <c s="6" t="s">
        <v>23426</v>
      </c>
      <c s="6" t="s">
        <v>35814</v>
      </c>
      <c s="6" t="b">
        <v>1</v>
      </c>
    </row>
    <row>
      <c s="6">
        <v>13304</v>
      </c>
      <c s="6">
        <v>56685</v>
      </c>
      <c s="6">
        <v>132868</v>
      </c>
      <c s="6" t="s">
        <v>10407</v>
      </c>
      <c s="6" t="s">
        <v>21147</v>
      </c>
      <c s="8">
        <v>39965</v>
      </c>
      <c s="8">
        <v>40269</v>
      </c>
      <c s="6" t="s">
        <v>37074</v>
      </c>
      <c s="6">
        <v>2.44</v>
      </c>
      <c s="6">
        <v>1.8</v>
      </c>
      <c s="6" t="s">
        <v>9579</v>
      </c>
      <c s="7">
        <v>40652</v>
      </c>
      <c s="6" t="s">
        <v>15471</v>
      </c>
      <c s="6"/>
      <c s="6"/>
      <c s="6"/>
      <c s="6" t="s">
        <v>6722</v>
      </c>
      <c s="6" t="s">
        <v>19392</v>
      </c>
      <c s="6" t="s">
        <v>35198</v>
      </c>
      <c s="6" t="s">
        <v>27817</v>
      </c>
      <c s="6" t="s">
        <v>23426</v>
      </c>
      <c s="6" t="s">
        <v>35814</v>
      </c>
      <c s="6" t="b">
        <v>0</v>
      </c>
    </row>
    <row>
      <c s="6">
        <v>12830</v>
      </c>
      <c s="6">
        <v>19545</v>
      </c>
      <c s="6">
        <v>77200</v>
      </c>
      <c s="6" t="s">
        <v>12747</v>
      </c>
      <c s="6" t="s">
        <v>39663</v>
      </c>
      <c s="8">
        <v>40086</v>
      </c>
      <c s="8">
        <v>40116</v>
      </c>
      <c s="6" t="s">
        <v>11426</v>
      </c>
      <c s="6">
        <v>3.98</v>
      </c>
      <c s="6">
        <v>2.71</v>
      </c>
      <c s="6" t="s">
        <v>28945</v>
      </c>
      <c s="7">
        <v>42306</v>
      </c>
      <c s="6" t="s">
        <v>15471</v>
      </c>
      <c s="6" t="s">
        <v>9524</v>
      </c>
      <c s="6">
        <v>275</v>
      </c>
      <c s="6">
        <v>251.27</v>
      </c>
      <c s="6" t="s">
        <v>30113</v>
      </c>
      <c s="6" t="s">
        <v>19392</v>
      </c>
      <c s="6" t="s">
        <v>14669</v>
      </c>
      <c s="6" t="s">
        <v>27071</v>
      </c>
      <c s="6" t="s">
        <v>23426</v>
      </c>
      <c s="6" t="s">
        <v>35814</v>
      </c>
      <c s="6" t="b">
        <v>0</v>
      </c>
    </row>
    <row>
      <c s="6">
        <v>17364</v>
      </c>
      <c s="6">
        <v>87593</v>
      </c>
      <c s="6">
        <v>100210</v>
      </c>
      <c s="6" t="s">
        <v>25725</v>
      </c>
      <c s="6" t="s">
        <v>8710</v>
      </c>
      <c s="8">
        <v>40544</v>
      </c>
      <c s="8">
        <v>42156</v>
      </c>
      <c s="6" t="s">
        <v>18918</v>
      </c>
      <c s="6">
        <v>115.8</v>
      </c>
      <c s="6">
        <v>96.4</v>
      </c>
      <c s="6" t="s">
        <v>28218</v>
      </c>
      <c s="7">
        <v>42992</v>
      </c>
      <c s="6" t="s">
        <v>15471</v>
      </c>
      <c s="6" t="s">
        <v>3071</v>
      </c>
      <c s="6">
        <v>425</v>
      </c>
      <c s="6">
        <v>356.01</v>
      </c>
      <c s="6" t="s">
        <v>6940</v>
      </c>
      <c s="6" t="s">
        <v>31790</v>
      </c>
      <c s="6" t="s">
        <v>1437</v>
      </c>
      <c s="6" t="s">
        <v>39364</v>
      </c>
      <c s="6" t="s">
        <v>23426</v>
      </c>
      <c s="6" t="s">
        <v>35814</v>
      </c>
      <c s="6" t="b">
        <v>0</v>
      </c>
    </row>
    <row>
      <c s="6">
        <v>10483</v>
      </c>
      <c s="6">
        <v>79204</v>
      </c>
      <c s="6">
        <v>101361</v>
      </c>
      <c s="6" t="s">
        <v>25473</v>
      </c>
      <c s="6" t="s">
        <v>34769</v>
      </c>
      <c s="8">
        <v>41213</v>
      </c>
      <c s="8">
        <v>42035</v>
      </c>
      <c s="6" t="s">
        <v>33117</v>
      </c>
      <c s="6">
        <v>23.1</v>
      </c>
      <c s="6">
        <v>18.16</v>
      </c>
      <c s="6" t="s">
        <v>663</v>
      </c>
      <c s="7">
        <v>42158</v>
      </c>
      <c s="6" t="s">
        <v>15471</v>
      </c>
      <c s="6"/>
      <c s="6"/>
      <c s="6"/>
      <c s="6" t="s">
        <v>40156</v>
      </c>
      <c s="6" t="s">
        <v>1502</v>
      </c>
      <c s="6" t="s">
        <v>15623</v>
      </c>
      <c s="6" t="s">
        <v>6144</v>
      </c>
      <c s="6" t="s">
        <v>23426</v>
      </c>
      <c s="6" t="s">
        <v>35814</v>
      </c>
      <c s="6" t="b">
        <v>0</v>
      </c>
    </row>
    <row>
      <c s="6">
        <v>17108</v>
      </c>
      <c s="6">
        <v>50748</v>
      </c>
      <c s="6">
        <v>124048</v>
      </c>
      <c s="6" t="s">
        <v>27091</v>
      </c>
      <c s="6" t="s">
        <v>24993</v>
      </c>
      <c s="8">
        <v>38533</v>
      </c>
      <c s="8">
        <v>38533</v>
      </c>
      <c s="6" t="s">
        <v>16446</v>
      </c>
      <c s="6">
        <v>3.5</v>
      </c>
      <c s="6">
        <v>2.89</v>
      </c>
      <c s="6" t="s">
        <v>35808</v>
      </c>
      <c s="7">
        <v>42398</v>
      </c>
      <c s="6" t="s">
        <v>30950</v>
      </c>
      <c s="6"/>
      <c s="6"/>
      <c s="6"/>
      <c s="6" t="s">
        <v>10856</v>
      </c>
      <c s="6" t="s">
        <v>19392</v>
      </c>
      <c s="6" t="s">
        <v>19392</v>
      </c>
      <c s="6" t="s">
        <v>5514</v>
      </c>
      <c s="6" t="s">
        <v>23426</v>
      </c>
      <c s="6" t="s">
        <v>35814</v>
      </c>
      <c s="6" t="b">
        <v>1</v>
      </c>
    </row>
    <row>
      <c s="6">
        <v>836</v>
      </c>
      <c s="6">
        <v>12317</v>
      </c>
      <c s="6">
        <v>26199</v>
      </c>
      <c s="6" t="s">
        <v>13430</v>
      </c>
      <c s="6"/>
      <c s="8">
        <v>38891</v>
      </c>
      <c s="8">
        <v>38891</v>
      </c>
      <c s="6" t="s">
        <v>4934</v>
      </c>
      <c s="6">
        <v>42</v>
      </c>
      <c s="6">
        <v>32.87</v>
      </c>
      <c s="6" t="s">
        <v>3829</v>
      </c>
      <c s="7">
        <v>40885</v>
      </c>
      <c s="6" t="s">
        <v>30950</v>
      </c>
      <c s="6" t="s">
        <v>27616</v>
      </c>
      <c s="6">
        <v>1300</v>
      </c>
      <c s="6">
        <v>971.62</v>
      </c>
      <c s="6" t="s">
        <v>28751</v>
      </c>
      <c s="6" t="s">
        <v>1502</v>
      </c>
      <c s="6" t="s">
        <v>36282</v>
      </c>
      <c s="6" t="s">
        <v>16143</v>
      </c>
      <c s="6" t="s">
        <v>23426</v>
      </c>
      <c s="6" t="s">
        <v>35814</v>
      </c>
      <c s="6" t="b">
        <v>0</v>
      </c>
    </row>
    <row>
      <c s="6">
        <v>3393</v>
      </c>
      <c s="6">
        <v>11884</v>
      </c>
      <c s="6">
        <v>76986</v>
      </c>
      <c s="6" t="s">
        <v>9992</v>
      </c>
      <c s="6" t="s">
        <v>13969</v>
      </c>
      <c s="6"/>
      <c s="6"/>
      <c s="6" t="s">
        <v>17173</v>
      </c>
      <c s="6"/>
      <c s="6"/>
      <c s="6" t="s">
        <v>1259</v>
      </c>
      <c s="7">
        <v>39099</v>
      </c>
      <c s="6" t="s">
        <v>15471</v>
      </c>
      <c s="6"/>
      <c s="6"/>
      <c s="6"/>
      <c s="6" t="s">
        <v>1263</v>
      </c>
      <c s="6" t="s">
        <v>1792</v>
      </c>
      <c s="6" t="s">
        <v>1792</v>
      </c>
      <c s="6" t="s">
        <v>24347</v>
      </c>
      <c s="6" t="s">
        <v>23426</v>
      </c>
      <c s="6" t="s">
        <v>35814</v>
      </c>
      <c s="6" t="b">
        <v>0</v>
      </c>
    </row>
    <row>
      <c s="6">
        <v>50</v>
      </c>
      <c s="6">
        <v>993</v>
      </c>
      <c s="6">
        <v>63445</v>
      </c>
      <c s="6" t="s">
        <v>34233</v>
      </c>
      <c s="6" t="s">
        <v>12586</v>
      </c>
      <c s="8">
        <v>39098</v>
      </c>
      <c s="8">
        <v>39098</v>
      </c>
      <c s="6" t="s">
        <v>22024</v>
      </c>
      <c s="6">
        <v>3.68</v>
      </c>
      <c s="6">
        <v>2.79</v>
      </c>
      <c s="6" t="s">
        <v>4736</v>
      </c>
      <c s="7">
        <v>40391</v>
      </c>
      <c s="6" t="s">
        <v>15471</v>
      </c>
      <c s="6"/>
      <c s="6"/>
      <c s="6"/>
      <c s="6" t="s">
        <v>16534</v>
      </c>
      <c s="6" t="s">
        <v>19392</v>
      </c>
      <c s="6" t="s">
        <v>11943</v>
      </c>
      <c s="6" t="s">
        <v>17048</v>
      </c>
      <c s="6" t="s">
        <v>23426</v>
      </c>
      <c s="6" t="s">
        <v>35814</v>
      </c>
      <c s="6" t="b">
        <v>0</v>
      </c>
    </row>
    <row>
      <c s="6">
        <v>12832</v>
      </c>
      <c s="6">
        <v>20017</v>
      </c>
      <c s="6">
        <v>49637</v>
      </c>
      <c s="6" t="s">
        <v>24912</v>
      </c>
      <c s="6" t="s">
        <v>32071</v>
      </c>
      <c s="8">
        <v>39055</v>
      </c>
      <c s="8">
        <v>40151</v>
      </c>
      <c s="6" t="s">
        <v>7365</v>
      </c>
      <c s="6"/>
      <c s="6"/>
      <c s="6" t="s">
        <v>34485</v>
      </c>
      <c s="7">
        <v>40974</v>
      </c>
      <c s="6" t="s">
        <v>15471</v>
      </c>
      <c s="6"/>
      <c s="6"/>
      <c s="6"/>
      <c s="6" t="s">
        <v>10093</v>
      </c>
      <c s="6" t="s">
        <v>13660</v>
      </c>
      <c s="6" t="s">
        <v>6010</v>
      </c>
      <c s="6" t="s">
        <v>29373</v>
      </c>
      <c s="6" t="s">
        <v>23426</v>
      </c>
      <c s="6" t="s">
        <v>35814</v>
      </c>
      <c s="6" t="b">
        <v>0</v>
      </c>
    </row>
    <row>
      <c s="6">
        <v>23264</v>
      </c>
      <c s="6">
        <v>92892</v>
      </c>
      <c s="6">
        <v>72792</v>
      </c>
      <c s="6" t="s">
        <v>16799</v>
      </c>
      <c s="6" t="s">
        <v>13164</v>
      </c>
      <c s="8">
        <v>40118</v>
      </c>
      <c s="8">
        <v>42248</v>
      </c>
      <c s="6" t="s">
        <v>25888</v>
      </c>
      <c s="6">
        <v>175</v>
      </c>
      <c s="6">
        <v>139.26</v>
      </c>
      <c s="6" t="s">
        <v>24228</v>
      </c>
      <c s="7">
        <v>43937</v>
      </c>
      <c s="6" t="s">
        <v>15471</v>
      </c>
      <c s="6" t="s">
        <v>18881</v>
      </c>
      <c s="6">
        <v>500</v>
      </c>
      <c s="6">
        <v>459.44</v>
      </c>
      <c s="6" t="s">
        <v>1753</v>
      </c>
      <c s="6" t="s">
        <v>12178</v>
      </c>
      <c s="6" t="s">
        <v>31543</v>
      </c>
      <c s="6" t="s">
        <v>40217</v>
      </c>
      <c s="6" t="s">
        <v>23426</v>
      </c>
      <c s="6" t="s">
        <v>35814</v>
      </c>
      <c s="6" t="b">
        <v>0</v>
      </c>
    </row>
    <row>
      <c s="6">
        <v>13306</v>
      </c>
      <c s="6">
        <v>877</v>
      </c>
      <c s="6">
        <v>63226</v>
      </c>
      <c s="6" t="s">
        <v>18562</v>
      </c>
      <c s="6" t="s">
        <v>6127</v>
      </c>
      <c s="8">
        <v>39539</v>
      </c>
      <c s="8">
        <v>40210</v>
      </c>
      <c s="6" t="s">
        <v>1916</v>
      </c>
      <c s="6">
        <v>34.7</v>
      </c>
      <c s="6">
        <v>24.76</v>
      </c>
      <c s="6" t="s">
        <v>24723</v>
      </c>
      <c s="7">
        <v>41694</v>
      </c>
      <c s="6" t="s">
        <v>15471</v>
      </c>
      <c s="6"/>
      <c s="6"/>
      <c s="6"/>
      <c s="6" t="s">
        <v>7598</v>
      </c>
      <c s="6" t="s">
        <v>12178</v>
      </c>
      <c s="6" t="s">
        <v>31543</v>
      </c>
      <c s="6" t="s">
        <v>33611</v>
      </c>
      <c s="6" t="s">
        <v>23426</v>
      </c>
      <c s="6" t="s">
        <v>35814</v>
      </c>
      <c s="6" t="b">
        <v>0</v>
      </c>
    </row>
    <row>
      <c s="6">
        <v>3167</v>
      </c>
      <c s="6">
        <v>33074</v>
      </c>
      <c s="6">
        <v>100453</v>
      </c>
      <c s="6" t="s">
        <v>3418</v>
      </c>
      <c s="6" t="s">
        <v>25047</v>
      </c>
      <c s="8">
        <v>38513</v>
      </c>
      <c s="8">
        <v>38605</v>
      </c>
      <c s="6" t="s">
        <v>6197</v>
      </c>
      <c s="6">
        <v>18.4</v>
      </c>
      <c s="6">
        <v>15.23</v>
      </c>
      <c s="6" t="s">
        <v>6103</v>
      </c>
      <c s="7">
        <v>39782</v>
      </c>
      <c s="6" t="s">
        <v>15471</v>
      </c>
      <c s="6" t="s">
        <v>14647</v>
      </c>
      <c s="6">
        <v>15</v>
      </c>
      <c s="6">
        <v>11.21</v>
      </c>
      <c s="6" t="s">
        <v>3388</v>
      </c>
      <c s="6" t="s">
        <v>12178</v>
      </c>
      <c s="6" t="s">
        <v>31543</v>
      </c>
      <c s="6" t="s">
        <v>19088</v>
      </c>
      <c s="6" t="s">
        <v>23426</v>
      </c>
      <c s="6" t="s">
        <v>35814</v>
      </c>
      <c s="6" t="b">
        <v>0</v>
      </c>
    </row>
    <row>
      <c s="6">
        <v>6841</v>
      </c>
      <c s="6">
        <v>55345</v>
      </c>
      <c s="6">
        <v>130730</v>
      </c>
      <c s="6" t="s">
        <v>10786</v>
      </c>
      <c s="6" t="s">
        <v>26714</v>
      </c>
      <c s="8">
        <v>38565</v>
      </c>
      <c s="8">
        <v>38565</v>
      </c>
      <c s="6" t="s">
        <v>15074</v>
      </c>
      <c s="6">
        <v>2</v>
      </c>
      <c s="6">
        <v>1.65</v>
      </c>
      <c s="6" t="s">
        <v>34203</v>
      </c>
      <c s="7">
        <v>39629</v>
      </c>
      <c s="6" t="s">
        <v>15471</v>
      </c>
      <c s="6"/>
      <c s="6"/>
      <c s="6"/>
      <c s="6" t="s">
        <v>29221</v>
      </c>
      <c s="6" t="s">
        <v>1792</v>
      </c>
      <c s="6" t="s">
        <v>1792</v>
      </c>
      <c s="6" t="s">
        <v>36057</v>
      </c>
      <c s="6" t="s">
        <v>23426</v>
      </c>
      <c s="6" t="s">
        <v>35814</v>
      </c>
      <c s="6" t="b">
        <v>0</v>
      </c>
    </row>
    <row>
      <c s="6">
        <v>10161</v>
      </c>
      <c s="6">
        <v>49811</v>
      </c>
      <c s="6">
        <v>56848</v>
      </c>
      <c s="6" t="s">
        <v>20850</v>
      </c>
      <c s="6"/>
      <c s="8">
        <v>36221</v>
      </c>
      <c s="8">
        <v>36405</v>
      </c>
      <c s="6" t="s">
        <v>30149</v>
      </c>
      <c s="6">
        <v>17.5</v>
      </c>
      <c s="6">
        <v>16.02</v>
      </c>
      <c s="6" t="s">
        <v>23933</v>
      </c>
      <c s="7">
        <v>38485</v>
      </c>
      <c s="6" t="s">
        <v>15471</v>
      </c>
      <c s="6" t="s">
        <v>13266</v>
      </c>
      <c s="6">
        <v>54</v>
      </c>
      <c s="6">
        <v>41.64</v>
      </c>
      <c s="6" t="s">
        <v>7865</v>
      </c>
      <c s="6" t="s">
        <v>12178</v>
      </c>
      <c s="6" t="s">
        <v>31543</v>
      </c>
      <c s="6" t="s">
        <v>28501</v>
      </c>
      <c s="6" t="s">
        <v>23426</v>
      </c>
      <c s="6" t="s">
        <v>35814</v>
      </c>
      <c s="6" t="b">
        <v>0</v>
      </c>
    </row>
    <row>
      <c s="6">
        <v>10162</v>
      </c>
      <c s="6">
        <v>49811</v>
      </c>
      <c s="6">
        <v>56848</v>
      </c>
      <c s="6" t="s">
        <v>20850</v>
      </c>
      <c s="6"/>
      <c s="8">
        <v>36221</v>
      </c>
      <c s="8">
        <v>36405</v>
      </c>
      <c s="6" t="s">
        <v>30149</v>
      </c>
      <c s="6">
        <v>17.5</v>
      </c>
      <c s="6">
        <v>16.02</v>
      </c>
      <c s="6" t="s">
        <v>23933</v>
      </c>
      <c s="7">
        <v>36708</v>
      </c>
      <c s="6" t="s">
        <v>12328</v>
      </c>
      <c s="6" t="s">
        <v>12860</v>
      </c>
      <c s="6">
        <v>150</v>
      </c>
      <c s="6">
        <v>157.15</v>
      </c>
      <c s="6"/>
      <c s="6" t="s">
        <v>12178</v>
      </c>
      <c s="6" t="s">
        <v>31543</v>
      </c>
      <c s="6" t="s">
        <v>28501</v>
      </c>
      <c s="6" t="s">
        <v>23426</v>
      </c>
      <c s="6" t="s">
        <v>35814</v>
      </c>
      <c s="6" t="b">
        <v>1</v>
      </c>
    </row>
    <row>
      <c s="6">
        <v>24035</v>
      </c>
      <c s="6">
        <v>157586</v>
      </c>
      <c s="6">
        <v>105639</v>
      </c>
      <c s="6" t="s">
        <v>2181</v>
      </c>
      <c s="6" t="s">
        <v>26910</v>
      </c>
      <c s="8">
        <v>41281</v>
      </c>
      <c s="8">
        <v>43350</v>
      </c>
      <c s="6" t="s">
        <v>33117</v>
      </c>
      <c s="6">
        <v>38.45</v>
      </c>
      <c s="6">
        <v>33.39</v>
      </c>
      <c s="6" t="s">
        <v>22377</v>
      </c>
      <c s="7">
        <v>44014</v>
      </c>
      <c s="6" t="s">
        <v>15471</v>
      </c>
      <c s="6"/>
      <c s="6"/>
      <c s="6"/>
      <c s="6" t="s">
        <v>3388</v>
      </c>
      <c s="6" t="s">
        <v>12178</v>
      </c>
      <c s="6" t="s">
        <v>31543</v>
      </c>
      <c s="6" t="s">
        <v>3958</v>
      </c>
      <c s="6" t="s">
        <v>23426</v>
      </c>
      <c s="6" t="s">
        <v>35814</v>
      </c>
      <c s="6" t="b">
        <v>1</v>
      </c>
    </row>
    <row>
      <c s="6">
        <v>4654</v>
      </c>
      <c s="6">
        <v>34371</v>
      </c>
      <c s="6">
        <v>101796</v>
      </c>
      <c s="6" t="s">
        <v>26908</v>
      </c>
      <c s="6" t="s">
        <v>3986</v>
      </c>
      <c s="8">
        <v>35947</v>
      </c>
      <c s="8">
        <v>37073</v>
      </c>
      <c s="6" t="s">
        <v>32259</v>
      </c>
      <c s="6">
        <v>64</v>
      </c>
      <c s="6">
        <v>67.85</v>
      </c>
      <c s="6" t="s">
        <v>34974</v>
      </c>
      <c s="7">
        <v>38127</v>
      </c>
      <c s="6" t="s">
        <v>12328</v>
      </c>
      <c s="6" t="s">
        <v>29882</v>
      </c>
      <c s="6">
        <v>76.67</v>
      </c>
      <c s="6">
        <v>62.95</v>
      </c>
      <c s="6"/>
      <c s="6" t="s">
        <v>31790</v>
      </c>
      <c s="6" t="s">
        <v>1437</v>
      </c>
      <c s="6" t="s">
        <v>10132</v>
      </c>
      <c s="6" t="s">
        <v>23426</v>
      </c>
      <c s="6" t="s">
        <v>35814</v>
      </c>
      <c s="6" t="b">
        <v>1</v>
      </c>
    </row>
    <row>
      <c s="6">
        <v>5315</v>
      </c>
      <c s="6">
        <v>45335</v>
      </c>
      <c s="6">
        <v>115989</v>
      </c>
      <c s="6" t="s">
        <v>29566</v>
      </c>
      <c s="6"/>
      <c s="8">
        <v>36628</v>
      </c>
      <c s="8">
        <v>37084</v>
      </c>
      <c s="6" t="s">
        <v>16446</v>
      </c>
      <c s="6">
        <v>43</v>
      </c>
      <c s="6">
        <v>47.49</v>
      </c>
      <c s="6" t="s">
        <v>2755</v>
      </c>
      <c s="7">
        <v>38377</v>
      </c>
      <c s="6" t="s">
        <v>15471</v>
      </c>
      <c s="6" t="s">
        <v>31184</v>
      </c>
      <c s="6">
        <v>75</v>
      </c>
      <c s="6">
        <v>55.4</v>
      </c>
      <c s="6" t="s">
        <v>33728</v>
      </c>
      <c s="6" t="s">
        <v>12178</v>
      </c>
      <c s="6" t="s">
        <v>31543</v>
      </c>
      <c s="6"/>
      <c s="6" t="s">
        <v>23426</v>
      </c>
      <c s="6" t="s">
        <v>35814</v>
      </c>
      <c s="6" t="b">
        <v>0</v>
      </c>
    </row>
    <row>
      <c s="6">
        <v>2735</v>
      </c>
      <c s="6">
        <v>29800</v>
      </c>
      <c s="6">
        <v>97030</v>
      </c>
      <c s="6" t="s">
        <v>11463</v>
      </c>
      <c s="6" t="s">
        <v>37233</v>
      </c>
      <c s="8">
        <v>38853</v>
      </c>
      <c s="8">
        <v>38853</v>
      </c>
      <c s="6" t="s">
        <v>15074</v>
      </c>
      <c s="6">
        <v>3.1</v>
      </c>
      <c s="6">
        <v>2.43</v>
      </c>
      <c s="6" t="s">
        <v>9440</v>
      </c>
      <c s="7">
        <v>40591</v>
      </c>
      <c s="6" t="s">
        <v>15471</v>
      </c>
      <c s="6" t="s">
        <v>21809</v>
      </c>
      <c s="6">
        <v>39</v>
      </c>
      <c s="6">
        <v>28.49</v>
      </c>
      <c s="6" t="s">
        <v>21482</v>
      </c>
      <c s="6" t="s">
        <v>12178</v>
      </c>
      <c s="6" t="s">
        <v>31543</v>
      </c>
      <c s="6"/>
      <c s="6" t="s">
        <v>23426</v>
      </c>
      <c s="6" t="s">
        <v>35814</v>
      </c>
      <c s="6" t="b">
        <v>0</v>
      </c>
    </row>
    <row>
      <c s="6">
        <v>17287</v>
      </c>
      <c s="6">
        <v>97172</v>
      </c>
      <c s="6">
        <v>97698</v>
      </c>
      <c s="6" t="s">
        <v>31254</v>
      </c>
      <c s="6" t="s">
        <v>2627</v>
      </c>
      <c s="8">
        <v>41162</v>
      </c>
      <c s="8">
        <v>42348</v>
      </c>
      <c s="6" t="s">
        <v>30149</v>
      </c>
      <c s="6">
        <v>30.1</v>
      </c>
      <c s="6">
        <v>25.28</v>
      </c>
      <c s="6" t="s">
        <v>17025</v>
      </c>
      <c s="7">
        <v>42984</v>
      </c>
      <c s="6" t="s">
        <v>15471</v>
      </c>
      <c s="6" t="s">
        <v>25567</v>
      </c>
      <c s="6">
        <v>305</v>
      </c>
      <c s="6">
        <v>252.84</v>
      </c>
      <c s="6" t="s">
        <v>19988</v>
      </c>
      <c s="6" t="s">
        <v>32288</v>
      </c>
      <c s="6" t="s">
        <v>27068</v>
      </c>
      <c s="6" t="s">
        <v>12152</v>
      </c>
      <c s="6" t="s">
        <v>23426</v>
      </c>
      <c s="6" t="s">
        <v>35814</v>
      </c>
      <c s="6" t="b">
        <v>0</v>
      </c>
    </row>
    <row>
      <c s="6">
        <v>7066</v>
      </c>
      <c s="6">
        <v>56856</v>
      </c>
      <c s="6">
        <v>133123</v>
      </c>
      <c s="6" t="s">
        <v>26451</v>
      </c>
      <c s="6" t="s">
        <v>11736</v>
      </c>
      <c s="6"/>
      <c s="6"/>
      <c s="6" t="s">
        <v>17432</v>
      </c>
      <c s="6"/>
      <c s="6"/>
      <c s="6" t="s">
        <v>8859</v>
      </c>
      <c s="7">
        <v>38845</v>
      </c>
      <c s="6" t="s">
        <v>15471</v>
      </c>
      <c s="6"/>
      <c s="6"/>
      <c s="6"/>
      <c s="6" t="s">
        <v>1630</v>
      </c>
      <c s="6" t="s">
        <v>12178</v>
      </c>
      <c s="6" t="s">
        <v>31543</v>
      </c>
      <c s="6" t="s">
        <v>15993</v>
      </c>
      <c s="6" t="s">
        <v>23426</v>
      </c>
      <c s="6" t="s">
        <v>35814</v>
      </c>
      <c s="6" t="b">
        <v>0</v>
      </c>
    </row>
    <row>
      <c s="6">
        <v>7393</v>
      </c>
      <c s="6">
        <v>59080</v>
      </c>
      <c s="6">
        <v>136049</v>
      </c>
      <c s="6" t="s">
        <v>21219</v>
      </c>
      <c s="6"/>
      <c s="8">
        <v>38750</v>
      </c>
      <c s="8">
        <v>38750</v>
      </c>
      <c s="6" t="s">
        <v>15074</v>
      </c>
      <c s="6">
        <v>13</v>
      </c>
      <c s="6">
        <v>10.98</v>
      </c>
      <c s="6" t="s">
        <v>618</v>
      </c>
      <c s="7">
        <v>39819</v>
      </c>
      <c s="6" t="s">
        <v>24762</v>
      </c>
      <c s="6"/>
      <c s="6"/>
      <c s="6"/>
      <c s="6"/>
      <c s="6" t="s">
        <v>1792</v>
      </c>
      <c s="6" t="s">
        <v>1792</v>
      </c>
      <c s="6" t="s">
        <v>9279</v>
      </c>
      <c s="6" t="s">
        <v>23426</v>
      </c>
      <c s="6" t="s">
        <v>35814</v>
      </c>
      <c s="6" t="b">
        <v>0</v>
      </c>
    </row>
    <row>
      <c s="6">
        <v>20290</v>
      </c>
      <c s="6">
        <v>143132</v>
      </c>
      <c s="6">
        <v>268582</v>
      </c>
      <c s="6" t="s">
        <v>13077</v>
      </c>
      <c s="6" t="s">
        <v>6548</v>
      </c>
      <c s="8">
        <v>42632</v>
      </c>
      <c s="8">
        <v>43178</v>
      </c>
      <c s="6" t="s">
        <v>6421</v>
      </c>
      <c s="6">
        <v>17</v>
      </c>
      <c s="6">
        <v>14.03</v>
      </c>
      <c s="6" t="s">
        <v>40084</v>
      </c>
      <c s="7">
        <v>43396</v>
      </c>
      <c s="6" t="s">
        <v>15471</v>
      </c>
      <c s="6"/>
      <c s="6"/>
      <c s="6"/>
      <c s="6" t="s">
        <v>15559</v>
      </c>
      <c s="6" t="s">
        <v>12178</v>
      </c>
      <c s="6" t="s">
        <v>31543</v>
      </c>
      <c s="6" t="s">
        <v>9649</v>
      </c>
      <c s="6" t="s">
        <v>23426</v>
      </c>
      <c s="6" t="s">
        <v>35814</v>
      </c>
      <c s="6" t="b">
        <v>0</v>
      </c>
    </row>
    <row>
      <c s="6">
        <v>662</v>
      </c>
      <c s="6">
        <v>2347</v>
      </c>
      <c s="6">
        <v>29996</v>
      </c>
      <c s="6" t="s">
        <v>8781</v>
      </c>
      <c s="6" t="s">
        <v>22507</v>
      </c>
      <c s="8">
        <v>35796</v>
      </c>
      <c s="8">
        <v>40360</v>
      </c>
      <c s="6" t="s">
        <v>34696</v>
      </c>
      <c s="6">
        <v>221</v>
      </c>
      <c s="6">
        <v>210.51</v>
      </c>
      <c s="6" t="s">
        <v>31671</v>
      </c>
      <c s="7">
        <v>40793</v>
      </c>
      <c s="6" t="s">
        <v>15471</v>
      </c>
      <c s="6"/>
      <c s="6"/>
      <c s="6"/>
      <c s="6" t="s">
        <v>32128</v>
      </c>
      <c s="6" t="s">
        <v>30625</v>
      </c>
      <c s="6" t="s">
        <v>38164</v>
      </c>
      <c s="6" t="s">
        <v>22571</v>
      </c>
      <c s="6" t="s">
        <v>23426</v>
      </c>
      <c s="6" t="s">
        <v>35814</v>
      </c>
      <c s="6" t="b">
        <v>0</v>
      </c>
    </row>
    <row>
      <c s="6">
        <v>5287</v>
      </c>
      <c s="6">
        <v>27257</v>
      </c>
      <c s="6">
        <v>63498</v>
      </c>
      <c s="6" t="s">
        <v>13616</v>
      </c>
      <c s="6" t="s">
        <v>37733</v>
      </c>
      <c s="8">
        <v>38139</v>
      </c>
      <c s="8">
        <v>42705</v>
      </c>
      <c s="6" t="s">
        <v>12373</v>
      </c>
      <c s="6">
        <v>384.3</v>
      </c>
      <c s="6">
        <v>341.61</v>
      </c>
      <c s="6" t="s">
        <v>683</v>
      </c>
      <c s="7">
        <v>41443</v>
      </c>
      <c s="6" t="s">
        <v>12328</v>
      </c>
      <c s="6" t="s">
        <v>16541</v>
      </c>
      <c s="6">
        <v>101</v>
      </c>
      <c s="6">
        <v>75.88</v>
      </c>
      <c s="6"/>
      <c s="6" t="s">
        <v>19392</v>
      </c>
      <c s="6" t="s">
        <v>35198</v>
      </c>
      <c s="6" t="s">
        <v>25191</v>
      </c>
      <c s="6" t="s">
        <v>23426</v>
      </c>
      <c s="6" t="s">
        <v>35814</v>
      </c>
      <c s="6" t="b">
        <v>1</v>
      </c>
    </row>
    <row>
      <c s="6">
        <v>10579</v>
      </c>
      <c s="6">
        <v>27257</v>
      </c>
      <c s="6">
        <v>63498</v>
      </c>
      <c s="6" t="s">
        <v>13616</v>
      </c>
      <c s="6" t="s">
        <v>37733</v>
      </c>
      <c s="8">
        <v>38139</v>
      </c>
      <c s="8">
        <v>42705</v>
      </c>
      <c s="6" t="s">
        <v>12373</v>
      </c>
      <c s="6">
        <v>384.3</v>
      </c>
      <c s="6">
        <v>341.61</v>
      </c>
      <c s="6" t="s">
        <v>683</v>
      </c>
      <c s="7">
        <v>42179</v>
      </c>
      <c s="6" t="s">
        <v>30353</v>
      </c>
      <c s="6" t="s">
        <v>18881</v>
      </c>
      <c s="6">
        <v>500</v>
      </c>
      <c s="6">
        <v>446.4</v>
      </c>
      <c s="6"/>
      <c s="6" t="s">
        <v>19392</v>
      </c>
      <c s="6" t="s">
        <v>35198</v>
      </c>
      <c s="6" t="s">
        <v>25191</v>
      </c>
      <c s="6" t="s">
        <v>23426</v>
      </c>
      <c s="6" t="s">
        <v>35814</v>
      </c>
      <c s="6" t="b">
        <v>1</v>
      </c>
    </row>
    <row>
      <c s="6">
        <v>14453</v>
      </c>
      <c s="6">
        <v>109750</v>
      </c>
      <c s="6">
        <v>151073</v>
      </c>
      <c s="6" t="s">
        <v>16983</v>
      </c>
      <c s="6" t="s">
        <v>37283</v>
      </c>
      <c s="8">
        <v>41724</v>
      </c>
      <c s="8">
        <v>43764</v>
      </c>
      <c s="6" t="s">
        <v>16342</v>
      </c>
      <c s="6">
        <v>33.33</v>
      </c>
      <c s="6">
        <v>29.46</v>
      </c>
      <c s="6" t="s">
        <v>15929</v>
      </c>
      <c s="7">
        <v>42696</v>
      </c>
      <c s="6" t="s">
        <v>15471</v>
      </c>
      <c s="6" t="s">
        <v>9789</v>
      </c>
      <c s="6">
        <v>3.1</v>
      </c>
      <c s="6">
        <v>2.94</v>
      </c>
      <c s="6" t="s">
        <v>34834</v>
      </c>
      <c s="6" t="s">
        <v>12178</v>
      </c>
      <c s="6" t="s">
        <v>31543</v>
      </c>
      <c s="6" t="s">
        <v>34893</v>
      </c>
      <c s="6" t="s">
        <v>23426</v>
      </c>
      <c s="6" t="s">
        <v>35814</v>
      </c>
      <c s="6" t="b">
        <v>1</v>
      </c>
    </row>
    <row>
      <c s="6">
        <v>14454</v>
      </c>
      <c s="6">
        <v>109750</v>
      </c>
      <c s="6">
        <v>151073</v>
      </c>
      <c s="6" t="s">
        <v>16983</v>
      </c>
      <c s="6" t="s">
        <v>37283</v>
      </c>
      <c s="8">
        <v>41724</v>
      </c>
      <c s="8">
        <v>43764</v>
      </c>
      <c s="6" t="s">
        <v>16342</v>
      </c>
      <c s="6">
        <v>33.33</v>
      </c>
      <c s="6">
        <v>29.46</v>
      </c>
      <c s="6" t="s">
        <v>15929</v>
      </c>
      <c s="7">
        <v>42696</v>
      </c>
      <c s="6" t="s">
        <v>15471</v>
      </c>
      <c s="6" t="s">
        <v>2378</v>
      </c>
      <c s="6">
        <v>4.9</v>
      </c>
      <c s="6">
        <v>4.64</v>
      </c>
      <c s="6" t="s">
        <v>37145</v>
      </c>
      <c s="6" t="s">
        <v>12178</v>
      </c>
      <c s="6" t="s">
        <v>31543</v>
      </c>
      <c s="6" t="s">
        <v>34893</v>
      </c>
      <c s="6" t="s">
        <v>23426</v>
      </c>
      <c s="6" t="s">
        <v>35814</v>
      </c>
      <c s="6" t="b">
        <v>1</v>
      </c>
    </row>
    <row>
      <c s="6">
        <v>5522</v>
      </c>
      <c s="6">
        <v>46688</v>
      </c>
      <c s="6">
        <v>69085</v>
      </c>
      <c s="6" t="s">
        <v>10974</v>
      </c>
      <c s="6" t="s">
        <v>145</v>
      </c>
      <c s="8">
        <v>40469</v>
      </c>
      <c s="8">
        <v>42265</v>
      </c>
      <c s="6" t="s">
        <v>37930</v>
      </c>
      <c s="6">
        <v>60.11</v>
      </c>
      <c s="6">
        <v>46.83</v>
      </c>
      <c s="6" t="s">
        <v>31796</v>
      </c>
      <c s="7">
        <v>41418</v>
      </c>
      <c s="6" t="s">
        <v>12328</v>
      </c>
      <c s="6" t="s">
        <v>30449</v>
      </c>
      <c s="6">
        <v>0.63</v>
      </c>
      <c s="6">
        <v>0.49</v>
      </c>
      <c s="6"/>
      <c s="6" t="s">
        <v>12178</v>
      </c>
      <c s="6" t="s">
        <v>31543</v>
      </c>
      <c s="6" t="s">
        <v>4722</v>
      </c>
      <c s="6" t="s">
        <v>23426</v>
      </c>
      <c s="6" t="s">
        <v>35814</v>
      </c>
      <c s="6" t="b">
        <v>1</v>
      </c>
    </row>
    <row>
      <c s="6">
        <v>22139</v>
      </c>
      <c s="6">
        <v>91323</v>
      </c>
      <c s="6">
        <v>107689</v>
      </c>
      <c s="6" t="s">
        <v>12774</v>
      </c>
      <c s="6" t="s">
        <v>8864</v>
      </c>
      <c s="8">
        <v>41318</v>
      </c>
      <c s="8">
        <v>42229</v>
      </c>
      <c s="6" t="s">
        <v>32527</v>
      </c>
      <c s="6">
        <v>39</v>
      </c>
      <c s="6">
        <v>31.97</v>
      </c>
      <c s="6" t="s">
        <v>15692</v>
      </c>
      <c s="7">
        <v>43431</v>
      </c>
      <c s="6" t="s">
        <v>15471</v>
      </c>
      <c s="6"/>
      <c s="6"/>
      <c s="6"/>
      <c s="6" t="s">
        <v>14147</v>
      </c>
      <c s="6" t="s">
        <v>12178</v>
      </c>
      <c s="6" t="s">
        <v>31543</v>
      </c>
      <c s="6" t="s">
        <v>5565</v>
      </c>
      <c s="6" t="s">
        <v>23426</v>
      </c>
      <c s="6" t="s">
        <v>35814</v>
      </c>
      <c s="6" t="b">
        <v>0</v>
      </c>
    </row>
    <row>
      <c s="6">
        <v>3896</v>
      </c>
      <c s="6">
        <v>14891</v>
      </c>
      <c s="6">
        <v>80168</v>
      </c>
      <c s="6" t="s">
        <v>31223</v>
      </c>
      <c s="6" t="s">
        <v>34478</v>
      </c>
      <c s="8">
        <v>39539</v>
      </c>
      <c s="8">
        <v>40909</v>
      </c>
      <c s="6" t="s">
        <v>26272</v>
      </c>
      <c s="6">
        <v>20.35</v>
      </c>
      <c s="6">
        <v>15.34</v>
      </c>
      <c s="6" t="s">
        <v>31969</v>
      </c>
      <c s="7">
        <v>41311</v>
      </c>
      <c s="6" t="s">
        <v>15471</v>
      </c>
      <c s="6" t="s">
        <v>22716</v>
      </c>
      <c s="6">
        <v>90</v>
      </c>
      <c s="6">
        <v>67.25</v>
      </c>
      <c s="6" t="s">
        <v>20248</v>
      </c>
      <c s="6" t="s">
        <v>12178</v>
      </c>
      <c s="6" t="s">
        <v>31543</v>
      </c>
      <c s="6" t="s">
        <v>28874</v>
      </c>
      <c s="6" t="s">
        <v>23426</v>
      </c>
      <c s="6" t="s">
        <v>35814</v>
      </c>
      <c s="6" t="b">
        <v>0</v>
      </c>
    </row>
    <row>
      <c s="6">
        <v>5029</v>
      </c>
      <c s="6">
        <v>36418</v>
      </c>
      <c s="6">
        <v>73798</v>
      </c>
      <c s="6" t="s">
        <v>8345</v>
      </c>
      <c s="6" t="s">
        <v>18617</v>
      </c>
      <c s="8">
        <v>40169</v>
      </c>
      <c s="8">
        <v>41235</v>
      </c>
      <c s="6" t="s">
        <v>13614</v>
      </c>
      <c s="6">
        <v>31.5</v>
      </c>
      <c s="6">
        <v>22.65</v>
      </c>
      <c s="6" t="s">
        <v>11045</v>
      </c>
      <c s="7">
        <v>41417</v>
      </c>
      <c s="6" t="s">
        <v>30950</v>
      </c>
      <c s="6"/>
      <c s="6"/>
      <c s="6"/>
      <c s="6" t="s">
        <v>28490</v>
      </c>
      <c s="6" t="s">
        <v>31790</v>
      </c>
      <c s="6" t="s">
        <v>1437</v>
      </c>
      <c s="6" t="s">
        <v>9593</v>
      </c>
      <c s="6" t="s">
        <v>23426</v>
      </c>
      <c s="6" t="s">
        <v>35814</v>
      </c>
      <c s="6" t="b">
        <v>0</v>
      </c>
    </row>
    <row>
      <c s="6">
        <v>3501</v>
      </c>
      <c s="6">
        <v>36632</v>
      </c>
      <c s="6">
        <v>81224</v>
      </c>
      <c s="6" t="s">
        <v>22722</v>
      </c>
      <c s="6" t="s">
        <v>23046</v>
      </c>
      <c s="8">
        <v>35963</v>
      </c>
      <c s="8">
        <v>36420</v>
      </c>
      <c s="6" t="s">
        <v>16446</v>
      </c>
      <c s="6">
        <v>5.8</v>
      </c>
      <c s="6">
        <v>5.26</v>
      </c>
      <c s="6" t="s">
        <v>4069</v>
      </c>
      <c s="7">
        <v>41191</v>
      </c>
      <c s="6" t="s">
        <v>15471</v>
      </c>
      <c s="6"/>
      <c s="6"/>
      <c s="6"/>
      <c s="6" t="s">
        <v>8487</v>
      </c>
      <c s="6" t="s">
        <v>12178</v>
      </c>
      <c s="6" t="s">
        <v>31543</v>
      </c>
      <c s="6" t="s">
        <v>4446</v>
      </c>
      <c s="6" t="s">
        <v>23426</v>
      </c>
      <c s="6" t="s">
        <v>35814</v>
      </c>
      <c s="6" t="b">
        <v>0</v>
      </c>
    </row>
    <row>
      <c s="6">
        <v>1482</v>
      </c>
      <c s="6">
        <v>15748</v>
      </c>
      <c s="6">
        <v>81224</v>
      </c>
      <c s="6" t="s">
        <v>22722</v>
      </c>
      <c s="6" t="s">
        <v>23046</v>
      </c>
      <c s="8">
        <v>35963</v>
      </c>
      <c s="8">
        <v>36420</v>
      </c>
      <c s="6" t="s">
        <v>16446</v>
      </c>
      <c s="6">
        <v>5.8</v>
      </c>
      <c s="6">
        <v>5.26</v>
      </c>
      <c s="6" t="s">
        <v>4069</v>
      </c>
      <c s="7">
        <v>36515</v>
      </c>
      <c s="6" t="s">
        <v>15471</v>
      </c>
      <c s="6" t="s">
        <v>3163</v>
      </c>
      <c s="6">
        <v>250</v>
      </c>
      <c s="6">
        <v>248.26</v>
      </c>
      <c s="6" t="s">
        <v>20026</v>
      </c>
      <c s="6" t="s">
        <v>12178</v>
      </c>
      <c s="6" t="s">
        <v>31543</v>
      </c>
      <c s="6" t="s">
        <v>4446</v>
      </c>
      <c s="6" t="s">
        <v>23426</v>
      </c>
      <c s="6" t="s">
        <v>35814</v>
      </c>
      <c s="6" t="b">
        <v>0</v>
      </c>
    </row>
    <row>
      <c s="6">
        <v>14890</v>
      </c>
      <c s="6">
        <v>79808</v>
      </c>
      <c s="6">
        <v>66746</v>
      </c>
      <c s="6" t="s">
        <v>11485</v>
      </c>
      <c s="6" t="s">
        <v>6127</v>
      </c>
      <c s="8">
        <v>39706</v>
      </c>
      <c s="8">
        <v>40923</v>
      </c>
      <c s="6" t="s">
        <v>26731</v>
      </c>
      <c s="6">
        <v>56.48</v>
      </c>
      <c s="6">
        <v>42</v>
      </c>
      <c s="6" t="s">
        <v>26502</v>
      </c>
      <c s="7">
        <v>41694</v>
      </c>
      <c s="6" t="s">
        <v>15471</v>
      </c>
      <c s="6"/>
      <c s="6"/>
      <c s="6"/>
      <c s="6" t="s">
        <v>7598</v>
      </c>
      <c s="6" t="s">
        <v>12178</v>
      </c>
      <c s="6" t="s">
        <v>31543</v>
      </c>
      <c s="6" t="s">
        <v>15767</v>
      </c>
      <c s="6" t="s">
        <v>23426</v>
      </c>
      <c s="6" t="s">
        <v>35814</v>
      </c>
      <c s="6" t="b">
        <v>0</v>
      </c>
    </row>
    <row>
      <c s="6">
        <v>15989</v>
      </c>
      <c s="6">
        <v>37303</v>
      </c>
      <c s="6">
        <v>105035</v>
      </c>
      <c s="6" t="s">
        <v>8929</v>
      </c>
      <c s="6" t="s">
        <v>87</v>
      </c>
      <c s="8">
        <v>36739</v>
      </c>
      <c s="8">
        <v>41275</v>
      </c>
      <c s="6" t="s">
        <v>11101</v>
      </c>
      <c s="6">
        <v>37.5</v>
      </c>
      <c s="6">
        <v>38.84</v>
      </c>
      <c s="6" t="s">
        <v>23739</v>
      </c>
      <c s="7">
        <v>41674</v>
      </c>
      <c s="6" t="s">
        <v>15471</v>
      </c>
      <c s="6"/>
      <c s="6"/>
      <c s="6"/>
      <c s="6" t="s">
        <v>11776</v>
      </c>
      <c s="6" t="s">
        <v>12178</v>
      </c>
      <c s="6" t="s">
        <v>31543</v>
      </c>
      <c s="6" t="s">
        <v>38590</v>
      </c>
      <c s="6" t="s">
        <v>23426</v>
      </c>
      <c s="6" t="s">
        <v>35814</v>
      </c>
      <c s="6" t="b">
        <v>0</v>
      </c>
    </row>
    <row>
      <c s="6">
        <v>16612</v>
      </c>
      <c s="6">
        <v>126650</v>
      </c>
      <c s="6">
        <v>105035</v>
      </c>
      <c s="6" t="s">
        <v>8929</v>
      </c>
      <c s="6" t="s">
        <v>87</v>
      </c>
      <c s="8">
        <v>36739</v>
      </c>
      <c s="8">
        <v>41275</v>
      </c>
      <c s="6" t="s">
        <v>11101</v>
      </c>
      <c s="6">
        <v>37.5</v>
      </c>
      <c s="6">
        <v>38.84</v>
      </c>
      <c s="6" t="s">
        <v>23739</v>
      </c>
      <c s="7">
        <v>41674</v>
      </c>
      <c s="6" t="s">
        <v>15471</v>
      </c>
      <c s="6" t="s">
        <v>14647</v>
      </c>
      <c s="6">
        <v>15</v>
      </c>
      <c s="6">
        <v>10.98</v>
      </c>
      <c s="6" t="s">
        <v>11776</v>
      </c>
      <c s="6" t="s">
        <v>12178</v>
      </c>
      <c s="6" t="s">
        <v>31543</v>
      </c>
      <c s="6" t="s">
        <v>38590</v>
      </c>
      <c s="6" t="s">
        <v>23426</v>
      </c>
      <c s="6" t="s">
        <v>35814</v>
      </c>
      <c s="6" t="b">
        <v>0</v>
      </c>
    </row>
    <row>
      <c s="6">
        <v>10021</v>
      </c>
      <c s="6">
        <v>83443</v>
      </c>
      <c s="6">
        <v>84714</v>
      </c>
      <c s="6" t="s">
        <v>25244</v>
      </c>
      <c s="6" t="s">
        <v>25047</v>
      </c>
      <c s="8">
        <v>37926</v>
      </c>
      <c s="8">
        <v>39052</v>
      </c>
      <c s="6" t="s">
        <v>1916</v>
      </c>
      <c s="6">
        <v>27.1</v>
      </c>
      <c s="6">
        <v>21.99</v>
      </c>
      <c s="6" t="s">
        <v>26164</v>
      </c>
      <c s="7">
        <v>39722</v>
      </c>
      <c s="6" t="s">
        <v>15471</v>
      </c>
      <c s="6" t="s">
        <v>27141</v>
      </c>
      <c s="6">
        <v>10</v>
      </c>
      <c s="6">
        <v>7.1</v>
      </c>
      <c s="6" t="s">
        <v>3388</v>
      </c>
      <c s="6" t="s">
        <v>1502</v>
      </c>
      <c s="6" t="s">
        <v>36282</v>
      </c>
      <c s="6" t="s">
        <v>38061</v>
      </c>
      <c s="6" t="s">
        <v>23426</v>
      </c>
      <c s="6" t="s">
        <v>35814</v>
      </c>
      <c s="6" t="b">
        <v>0</v>
      </c>
    </row>
    <row>
      <c s="6">
        <v>3718</v>
      </c>
      <c s="6">
        <v>32115</v>
      </c>
      <c s="6">
        <v>30342</v>
      </c>
      <c s="6" t="s">
        <v>14465</v>
      </c>
      <c s="6"/>
      <c s="8">
        <v>38411</v>
      </c>
      <c s="8">
        <v>38411</v>
      </c>
      <c s="6" t="s">
        <v>15074</v>
      </c>
      <c s="6">
        <v>11.5</v>
      </c>
      <c s="6">
        <v>8.87</v>
      </c>
      <c s="6" t="s">
        <v>7656</v>
      </c>
      <c s="7">
        <v>39329</v>
      </c>
      <c s="6" t="s">
        <v>15471</v>
      </c>
      <c s="6" t="s">
        <v>38324</v>
      </c>
      <c s="6">
        <v>300</v>
      </c>
      <c s="6">
        <v>210.99</v>
      </c>
      <c s="6" t="s">
        <v>18827</v>
      </c>
      <c s="6" t="s">
        <v>4296</v>
      </c>
      <c s="6" t="s">
        <v>38806</v>
      </c>
      <c s="6" t="s">
        <v>32125</v>
      </c>
      <c s="6" t="s">
        <v>23426</v>
      </c>
      <c s="6" t="s">
        <v>35814</v>
      </c>
      <c s="6" t="b">
        <v>0</v>
      </c>
    </row>
    <row>
      <c s="6">
        <v>23331</v>
      </c>
      <c s="6">
        <v>207328</v>
      </c>
      <c s="6">
        <v>269532</v>
      </c>
      <c s="6" t="s">
        <v>2063</v>
      </c>
      <c s="6"/>
      <c s="8">
        <v>39223</v>
      </c>
      <c s="8">
        <v>40289</v>
      </c>
      <c s="6" t="s">
        <v>23164</v>
      </c>
      <c s="6">
        <v>6.12</v>
      </c>
      <c s="6">
        <v>4.53</v>
      </c>
      <c s="6"/>
      <c s="7">
        <v>43174</v>
      </c>
      <c s="6" t="s">
        <v>15471</v>
      </c>
      <c s="6"/>
      <c s="6"/>
      <c s="6"/>
      <c s="6" t="s">
        <v>7414</v>
      </c>
      <c s="6" t="s">
        <v>1502</v>
      </c>
      <c s="6" t="s">
        <v>15623</v>
      </c>
      <c s="6" t="s">
        <v>3323</v>
      </c>
      <c s="6" t="s">
        <v>23426</v>
      </c>
      <c s="6" t="s">
        <v>35814</v>
      </c>
      <c s="6" t="b">
        <v>0</v>
      </c>
    </row>
    <row>
      <c s="6">
        <v>721</v>
      </c>
      <c s="6">
        <v>11044</v>
      </c>
      <c s="6">
        <v>76027</v>
      </c>
      <c s="6" t="s">
        <v>2883</v>
      </c>
      <c s="6" t="s">
        <v>33762</v>
      </c>
      <c s="8">
        <v>38621</v>
      </c>
      <c s="8">
        <v>39655</v>
      </c>
      <c s="6" t="s">
        <v>16588</v>
      </c>
      <c s="6">
        <v>23.4</v>
      </c>
      <c s="6">
        <v>19.33</v>
      </c>
      <c s="6" t="s">
        <v>6982</v>
      </c>
      <c s="7">
        <v>39638</v>
      </c>
      <c s="6" t="s">
        <v>15471</v>
      </c>
      <c s="6"/>
      <c s="6"/>
      <c s="6"/>
      <c s="6" t="s">
        <v>11853</v>
      </c>
      <c s="6" t="s">
        <v>12178</v>
      </c>
      <c s="6" t="s">
        <v>31543</v>
      </c>
      <c s="6" t="s">
        <v>27929</v>
      </c>
      <c s="6" t="s">
        <v>23426</v>
      </c>
      <c s="6" t="s">
        <v>35814</v>
      </c>
      <c s="6" t="b">
        <v>0</v>
      </c>
    </row>
    <row>
      <c s="6">
        <v>10312</v>
      </c>
      <c s="6">
        <v>75987</v>
      </c>
      <c s="6">
        <v>61339</v>
      </c>
      <c s="6" t="s">
        <v>1761</v>
      </c>
      <c s="6"/>
      <c s="8">
        <v>40644</v>
      </c>
      <c s="8">
        <v>41954</v>
      </c>
      <c s="6" t="s">
        <v>1916</v>
      </c>
      <c s="6">
        <v>115</v>
      </c>
      <c s="6">
        <v>86.19</v>
      </c>
      <c s="6" t="s">
        <v>17725</v>
      </c>
      <c s="7">
        <v>42123</v>
      </c>
      <c s="6" t="s">
        <v>12328</v>
      </c>
      <c s="6" t="s">
        <v>777</v>
      </c>
      <c s="6">
        <v>147</v>
      </c>
      <c s="6">
        <v>131.76</v>
      </c>
      <c s="6"/>
      <c s="6" t="s">
        <v>19392</v>
      </c>
      <c s="6" t="s">
        <v>19392</v>
      </c>
      <c s="6" t="s">
        <v>6287</v>
      </c>
      <c s="6" t="s">
        <v>23426</v>
      </c>
      <c s="6" t="s">
        <v>35814</v>
      </c>
      <c s="6" t="b">
        <v>1</v>
      </c>
    </row>
    <row>
      <c s="6">
        <v>19950</v>
      </c>
      <c s="6">
        <v>112958</v>
      </c>
      <c s="6">
        <v>216406</v>
      </c>
      <c s="6" t="s">
        <v>1023</v>
      </c>
      <c s="6" t="s">
        <v>35907</v>
      </c>
      <c s="8">
        <v>42186</v>
      </c>
      <c s="8">
        <v>42675</v>
      </c>
      <c s="6" t="s">
        <v>9036</v>
      </c>
      <c s="6">
        <v>1.34</v>
      </c>
      <c s="6">
        <v>1.25</v>
      </c>
      <c s="6" t="s">
        <v>14395</v>
      </c>
      <c s="7">
        <v>43335</v>
      </c>
      <c s="6" t="s">
        <v>15471</v>
      </c>
      <c s="6"/>
      <c s="6"/>
      <c s="6"/>
      <c s="6" t="s">
        <v>6625</v>
      </c>
      <c s="6" t="s">
        <v>1792</v>
      </c>
      <c s="6" t="s">
        <v>1792</v>
      </c>
      <c s="6" t="s">
        <v>2008</v>
      </c>
      <c s="6" t="s">
        <v>23426</v>
      </c>
      <c s="6" t="s">
        <v>35814</v>
      </c>
      <c s="6" t="b">
        <v>0</v>
      </c>
    </row>
    <row>
      <c s="6">
        <v>1724</v>
      </c>
      <c s="6">
        <v>12352</v>
      </c>
      <c s="6">
        <v>77473</v>
      </c>
      <c s="6" t="s">
        <v>7498</v>
      </c>
      <c s="6" t="s">
        <v>7742</v>
      </c>
      <c s="8">
        <v>38615</v>
      </c>
      <c s="8">
        <v>39619</v>
      </c>
      <c s="6" t="s">
        <v>20189</v>
      </c>
      <c s="6">
        <v>24.1</v>
      </c>
      <c s="6">
        <v>17.69</v>
      </c>
      <c s="6" t="s">
        <v>1953</v>
      </c>
      <c s="7">
        <v>39868</v>
      </c>
      <c s="6" t="s">
        <v>15471</v>
      </c>
      <c s="6"/>
      <c s="6"/>
      <c s="6"/>
      <c s="6" t="s">
        <v>28151</v>
      </c>
      <c s="6" t="s">
        <v>12178</v>
      </c>
      <c s="6" t="s">
        <v>31543</v>
      </c>
      <c s="6" t="s">
        <v>2600</v>
      </c>
      <c s="6" t="s">
        <v>23426</v>
      </c>
      <c s="6" t="s">
        <v>35814</v>
      </c>
      <c s="6" t="b">
        <v>0</v>
      </c>
    </row>
    <row>
      <c s="6">
        <v>21731</v>
      </c>
      <c s="6">
        <v>113971</v>
      </c>
      <c s="6">
        <v>218410</v>
      </c>
      <c s="6" t="s">
        <v>35622</v>
      </c>
      <c s="6" t="s">
        <v>2025</v>
      </c>
      <c s="8">
        <v>42713</v>
      </c>
      <c s="8">
        <v>42713</v>
      </c>
      <c s="6" t="s">
        <v>15074</v>
      </c>
      <c s="6">
        <v>225</v>
      </c>
      <c s="6">
        <v>214.95</v>
      </c>
      <c s="6" t="s">
        <v>25955</v>
      </c>
      <c s="7">
        <v>43685</v>
      </c>
      <c s="6" t="s">
        <v>15471</v>
      </c>
      <c s="6" t="s">
        <v>13789</v>
      </c>
      <c s="6">
        <v>240</v>
      </c>
      <c s="6">
        <v>214.42</v>
      </c>
      <c s="6" t="s">
        <v>3917</v>
      </c>
      <c s="6" t="s">
        <v>19392</v>
      </c>
      <c s="6" t="s">
        <v>11943</v>
      </c>
      <c s="6" t="s">
        <v>29875</v>
      </c>
      <c s="6" t="s">
        <v>23426</v>
      </c>
      <c s="6" t="s">
        <v>35814</v>
      </c>
      <c s="6" t="b">
        <v>0</v>
      </c>
    </row>
    <row>
      <c s="6">
        <v>168</v>
      </c>
      <c s="6">
        <v>2203</v>
      </c>
      <c s="6">
        <v>65278</v>
      </c>
      <c s="6" t="s">
        <v>13060</v>
      </c>
      <c s="6" t="s">
        <v>25114</v>
      </c>
      <c s="8">
        <v>38908</v>
      </c>
      <c s="8">
        <v>39854</v>
      </c>
      <c s="6" t="s">
        <v>26033</v>
      </c>
      <c s="6">
        <v>23.7</v>
      </c>
      <c s="6">
        <v>17.49</v>
      </c>
      <c s="6" t="s">
        <v>37093</v>
      </c>
      <c s="7">
        <v>40290</v>
      </c>
      <c s="6" t="s">
        <v>15471</v>
      </c>
      <c s="6"/>
      <c s="6"/>
      <c s="6"/>
      <c s="6" t="s">
        <v>18538</v>
      </c>
      <c s="6" t="s">
        <v>30625</v>
      </c>
      <c s="6" t="s">
        <v>1474</v>
      </c>
      <c s="6" t="s">
        <v>25671</v>
      </c>
      <c s="6" t="s">
        <v>23426</v>
      </c>
      <c s="6" t="s">
        <v>35814</v>
      </c>
      <c s="6" t="b">
        <v>0</v>
      </c>
    </row>
    <row>
      <c s="6">
        <v>15599</v>
      </c>
      <c s="6">
        <v>119587</v>
      </c>
      <c s="6">
        <v>68333</v>
      </c>
      <c s="6" t="s">
        <v>21600</v>
      </c>
      <c s="6" t="s">
        <v>20571</v>
      </c>
      <c s="8">
        <v>39608</v>
      </c>
      <c s="8">
        <v>39608</v>
      </c>
      <c s="6" t="s">
        <v>15074</v>
      </c>
      <c s="6">
        <v>18</v>
      </c>
      <c s="6">
        <v>11.43</v>
      </c>
      <c s="6" t="s">
        <v>32953</v>
      </c>
      <c s="7">
        <v>40763</v>
      </c>
      <c s="6" t="s">
        <v>30950</v>
      </c>
      <c s="6" t="s">
        <v>2476</v>
      </c>
      <c s="6">
        <v>115</v>
      </c>
      <c s="6">
        <v>80.96</v>
      </c>
      <c s="6" t="s">
        <v>1833</v>
      </c>
      <c s="6" t="s">
        <v>12178</v>
      </c>
      <c s="6" t="s">
        <v>31543</v>
      </c>
      <c s="6" t="s">
        <v>4848</v>
      </c>
      <c s="6" t="s">
        <v>23426</v>
      </c>
      <c s="6" t="s">
        <v>35814</v>
      </c>
      <c s="6" t="b">
        <v>0</v>
      </c>
    </row>
    <row>
      <c s="6">
        <v>357</v>
      </c>
      <c s="6">
        <v>4643</v>
      </c>
      <c s="6">
        <v>68565</v>
      </c>
      <c s="6" t="s">
        <v>29834</v>
      </c>
      <c s="6" t="s">
        <v>6255</v>
      </c>
      <c s="8">
        <v>36775</v>
      </c>
      <c s="8">
        <v>40153</v>
      </c>
      <c s="6" t="s">
        <v>17090</v>
      </c>
      <c s="6">
        <v>58.02</v>
      </c>
      <c s="6">
        <v>53.67</v>
      </c>
      <c s="6" t="s">
        <v>514</v>
      </c>
      <c s="7">
        <v>40764</v>
      </c>
      <c s="6" t="s">
        <v>15471</v>
      </c>
      <c s="6"/>
      <c s="6"/>
      <c s="6"/>
      <c s="6" t="s">
        <v>27570</v>
      </c>
      <c s="6" t="s">
        <v>4296</v>
      </c>
      <c s="6" t="s">
        <v>4296</v>
      </c>
      <c s="6" t="s">
        <v>26236</v>
      </c>
      <c s="6" t="s">
        <v>23426</v>
      </c>
      <c s="6" t="s">
        <v>35814</v>
      </c>
      <c s="6" t="b">
        <v>0</v>
      </c>
    </row>
    <row>
      <c s="6">
        <v>2630</v>
      </c>
      <c s="6">
        <v>4572</v>
      </c>
      <c s="6">
        <v>68565</v>
      </c>
      <c s="6" t="s">
        <v>29834</v>
      </c>
      <c s="6" t="s">
        <v>6255</v>
      </c>
      <c s="8">
        <v>36775</v>
      </c>
      <c s="8">
        <v>40153</v>
      </c>
      <c s="6" t="s">
        <v>17090</v>
      </c>
      <c s="6">
        <v>58.02</v>
      </c>
      <c s="6">
        <v>53.67</v>
      </c>
      <c s="6" t="s">
        <v>514</v>
      </c>
      <c s="7">
        <v>39673</v>
      </c>
      <c s="6" t="s">
        <v>15471</v>
      </c>
      <c s="6"/>
      <c s="6"/>
      <c s="6"/>
      <c s="6" t="s">
        <v>31622</v>
      </c>
      <c s="6" t="s">
        <v>4296</v>
      </c>
      <c s="6" t="s">
        <v>4296</v>
      </c>
      <c s="6" t="s">
        <v>26236</v>
      </c>
      <c s="6" t="s">
        <v>23426</v>
      </c>
      <c s="6" t="s">
        <v>35814</v>
      </c>
      <c s="6" t="b">
        <v>1</v>
      </c>
    </row>
    <row>
      <c s="6">
        <v>16755</v>
      </c>
      <c s="6">
        <v>51666</v>
      </c>
      <c s="6">
        <v>125482</v>
      </c>
      <c s="6" t="s">
        <v>23898</v>
      </c>
      <c s="6" t="s">
        <v>40173</v>
      </c>
      <c s="8">
        <v>38869</v>
      </c>
      <c s="8">
        <v>38869</v>
      </c>
      <c s="6" t="s">
        <v>16446</v>
      </c>
      <c s="6"/>
      <c s="6"/>
      <c s="6" t="s">
        <v>4991</v>
      </c>
      <c s="7">
        <v>41947</v>
      </c>
      <c s="6" t="s">
        <v>15471</v>
      </c>
      <c s="6"/>
      <c s="6"/>
      <c s="6"/>
      <c s="6" t="s">
        <v>25529</v>
      </c>
      <c s="6" t="s">
        <v>12178</v>
      </c>
      <c s="6" t="s">
        <v>31543</v>
      </c>
      <c s="6" t="s">
        <v>36282</v>
      </c>
      <c s="6" t="s">
        <v>23426</v>
      </c>
      <c s="6" t="s">
        <v>35814</v>
      </c>
      <c s="6" t="b">
        <v>0</v>
      </c>
    </row>
    <row>
      <c s="6">
        <v>18274</v>
      </c>
      <c s="6">
        <v>37034</v>
      </c>
      <c s="6">
        <v>104683</v>
      </c>
      <c s="6" t="s">
        <v>7012</v>
      </c>
      <c s="6"/>
      <c s="8">
        <v>37356</v>
      </c>
      <c s="8">
        <v>37356</v>
      </c>
      <c s="6" t="s">
        <v>5649</v>
      </c>
      <c s="6">
        <v>28</v>
      </c>
      <c s="6">
        <v>32.12</v>
      </c>
      <c s="6" t="s">
        <v>12949</v>
      </c>
      <c s="7">
        <v>38226</v>
      </c>
      <c s="6" t="s">
        <v>15471</v>
      </c>
      <c s="6" t="s">
        <v>32924</v>
      </c>
      <c s="6">
        <v>73</v>
      </c>
      <c s="6">
        <v>58.79</v>
      </c>
      <c s="6" t="s">
        <v>22673</v>
      </c>
      <c s="6" t="s">
        <v>2597</v>
      </c>
      <c s="6" t="s">
        <v>20993</v>
      </c>
      <c s="6" t="s">
        <v>6667</v>
      </c>
      <c s="6" t="s">
        <v>23426</v>
      </c>
      <c s="6" t="s">
        <v>35814</v>
      </c>
      <c s="6" t="b">
        <v>0</v>
      </c>
    </row>
    <row>
      <c s="6">
        <v>9035</v>
      </c>
      <c s="6">
        <v>59867</v>
      </c>
      <c s="6">
        <v>79164</v>
      </c>
      <c s="6" t="s">
        <v>35358</v>
      </c>
      <c s="6" t="s">
        <v>23571</v>
      </c>
      <c s="8">
        <v>38018</v>
      </c>
      <c s="8">
        <v>41609</v>
      </c>
      <c s="6" t="s">
        <v>29956</v>
      </c>
      <c s="6">
        <v>3.17</v>
      </c>
      <c s="6">
        <v>2.32</v>
      </c>
      <c s="6" t="s">
        <v>34234</v>
      </c>
      <c s="7">
        <v>41911</v>
      </c>
      <c s="6" t="s">
        <v>15471</v>
      </c>
      <c s="6" t="s">
        <v>31134</v>
      </c>
      <c s="6">
        <v>565</v>
      </c>
      <c s="6">
        <v>447.42</v>
      </c>
      <c s="6" t="s">
        <v>27413</v>
      </c>
      <c s="6" t="s">
        <v>31790</v>
      </c>
      <c s="6" t="s">
        <v>1437</v>
      </c>
      <c s="6" t="s">
        <v>27277</v>
      </c>
      <c s="6" t="s">
        <v>23426</v>
      </c>
      <c s="6" t="s">
        <v>35814</v>
      </c>
      <c s="6" t="b">
        <v>0</v>
      </c>
    </row>
    <row>
      <c s="6">
        <v>19726</v>
      </c>
      <c s="6">
        <v>154127</v>
      </c>
      <c s="6">
        <v>174085</v>
      </c>
      <c s="6" t="s">
        <v>6174</v>
      </c>
      <c s="6" t="s">
        <v>19784</v>
      </c>
      <c s="8">
        <v>42236</v>
      </c>
      <c s="8">
        <v>42602</v>
      </c>
      <c s="6" t="s">
        <v>23164</v>
      </c>
      <c s="6">
        <v>1.96</v>
      </c>
      <c s="6">
        <v>1.76</v>
      </c>
      <c s="6" t="s">
        <v>10932</v>
      </c>
      <c s="7">
        <v>43313</v>
      </c>
      <c s="6" t="s">
        <v>15471</v>
      </c>
      <c s="6"/>
      <c s="6"/>
      <c s="6"/>
      <c s="6" t="s">
        <v>18989</v>
      </c>
      <c s="6" t="s">
        <v>19392</v>
      </c>
      <c s="6" t="s">
        <v>35226</v>
      </c>
      <c s="6" t="s">
        <v>10784</v>
      </c>
      <c s="6" t="s">
        <v>23426</v>
      </c>
      <c s="6" t="s">
        <v>35814</v>
      </c>
      <c s="6" t="b">
        <v>0</v>
      </c>
    </row>
    <row>
      <c s="6">
        <v>10501</v>
      </c>
      <c s="6">
        <v>21104</v>
      </c>
      <c s="6">
        <v>87665</v>
      </c>
      <c s="6" t="s">
        <v>34159</v>
      </c>
      <c s="6" t="s">
        <v>2898</v>
      </c>
      <c s="8">
        <v>39083</v>
      </c>
      <c s="8">
        <v>39904</v>
      </c>
      <c s="6" t="s">
        <v>30149</v>
      </c>
      <c s="6">
        <v>13</v>
      </c>
      <c s="6">
        <v>9.8</v>
      </c>
      <c s="6" t="s">
        <v>16624</v>
      </c>
      <c s="7">
        <v>42165</v>
      </c>
      <c s="6" t="s">
        <v>15471</v>
      </c>
      <c s="6"/>
      <c s="6"/>
      <c s="6"/>
      <c s="6" t="s">
        <v>25894</v>
      </c>
      <c s="6" t="s">
        <v>12178</v>
      </c>
      <c s="6" t="s">
        <v>31543</v>
      </c>
      <c s="6" t="s">
        <v>39233</v>
      </c>
      <c s="6" t="s">
        <v>23426</v>
      </c>
      <c s="6" t="s">
        <v>35814</v>
      </c>
      <c s="6" t="b">
        <v>0</v>
      </c>
    </row>
    <row>
      <c s="6">
        <v>21650</v>
      </c>
      <c s="6">
        <v>108206</v>
      </c>
      <c s="6">
        <v>134190</v>
      </c>
      <c s="6" t="s">
        <v>5755</v>
      </c>
      <c s="6" t="s">
        <v>12340</v>
      </c>
      <c s="8">
        <v>41691</v>
      </c>
      <c s="8">
        <v>42603</v>
      </c>
      <c s="6" t="s">
        <v>2841</v>
      </c>
      <c s="6">
        <v>25.9</v>
      </c>
      <c s="6">
        <v>22.8</v>
      </c>
      <c s="6" t="s">
        <v>17960</v>
      </c>
      <c s="6"/>
      <c s="6" t="s">
        <v>15471</v>
      </c>
      <c s="6"/>
      <c s="6"/>
      <c s="6"/>
      <c s="6" t="s">
        <v>15273</v>
      </c>
      <c s="6" t="s">
        <v>12178</v>
      </c>
      <c s="6" t="s">
        <v>31543</v>
      </c>
      <c s="6" t="s">
        <v>31349</v>
      </c>
      <c s="6" t="s">
        <v>23426</v>
      </c>
      <c s="6" t="s">
        <v>35814</v>
      </c>
      <c s="6" t="b">
        <v>0</v>
      </c>
    </row>
    <row>
      <c s="6">
        <v>21526</v>
      </c>
      <c s="6">
        <v>46813</v>
      </c>
      <c s="6">
        <v>78228</v>
      </c>
      <c s="6" t="s">
        <v>39132</v>
      </c>
      <c s="6" t="s">
        <v>21705</v>
      </c>
      <c s="8">
        <v>38358</v>
      </c>
      <c s="8">
        <v>41461</v>
      </c>
      <c s="6" t="s">
        <v>10695</v>
      </c>
      <c s="6">
        <v>47.5</v>
      </c>
      <c s="6">
        <v>36.06</v>
      </c>
      <c s="6" t="s">
        <v>2798</v>
      </c>
      <c s="7">
        <v>43640</v>
      </c>
      <c s="6" t="s">
        <v>15471</v>
      </c>
      <c s="6"/>
      <c s="6"/>
      <c s="6"/>
      <c s="6" t="s">
        <v>40003</v>
      </c>
      <c s="6" t="s">
        <v>2597</v>
      </c>
      <c s="6" t="s">
        <v>37946</v>
      </c>
      <c s="6" t="s">
        <v>26640</v>
      </c>
      <c s="6" t="s">
        <v>23426</v>
      </c>
      <c s="6" t="s">
        <v>35814</v>
      </c>
      <c s="6" t="b">
        <v>0</v>
      </c>
    </row>
    <row>
      <c s="6">
        <v>2665</v>
      </c>
      <c s="6">
        <v>29274</v>
      </c>
      <c s="6">
        <v>96557</v>
      </c>
      <c s="6" t="s">
        <v>10292</v>
      </c>
      <c s="6" t="s">
        <v>26165</v>
      </c>
      <c s="8">
        <v>40206</v>
      </c>
      <c s="8">
        <v>40206</v>
      </c>
      <c s="6" t="s">
        <v>16446</v>
      </c>
      <c s="6">
        <v>0.22</v>
      </c>
      <c s="6">
        <v>0.16</v>
      </c>
      <c s="6"/>
      <c s="7">
        <v>41060</v>
      </c>
      <c s="6" t="s">
        <v>15471</v>
      </c>
      <c s="6"/>
      <c s="6"/>
      <c s="6"/>
      <c s="6" t="s">
        <v>25680</v>
      </c>
      <c s="6" t="s">
        <v>30625</v>
      </c>
      <c s="6" t="s">
        <v>23194</v>
      </c>
      <c s="6" t="s">
        <v>23530</v>
      </c>
      <c s="6" t="s">
        <v>23426</v>
      </c>
      <c s="6" t="s">
        <v>35814</v>
      </c>
      <c s="6" t="b">
        <v>0</v>
      </c>
    </row>
    <row>
      <c s="6">
        <v>15991</v>
      </c>
      <c s="6">
        <v>50690</v>
      </c>
      <c s="6">
        <v>123961</v>
      </c>
      <c s="6" t="s">
        <v>22545</v>
      </c>
      <c s="6" t="s">
        <v>8561</v>
      </c>
      <c s="8">
        <v>41562</v>
      </c>
      <c s="8">
        <v>41562</v>
      </c>
      <c s="6" t="s">
        <v>15074</v>
      </c>
      <c s="6"/>
      <c s="6"/>
      <c s="6" t="s">
        <v>23631</v>
      </c>
      <c s="7">
        <v>42671</v>
      </c>
      <c s="6" t="s">
        <v>15471</v>
      </c>
      <c s="6"/>
      <c s="6"/>
      <c s="6"/>
      <c s="6" t="s">
        <v>35884</v>
      </c>
      <c s="6" t="s">
        <v>2597</v>
      </c>
      <c s="6" t="s">
        <v>37946</v>
      </c>
      <c s="6" t="s">
        <v>15101</v>
      </c>
      <c s="6" t="s">
        <v>23426</v>
      </c>
      <c s="6" t="s">
        <v>35814</v>
      </c>
      <c s="6" t="b">
        <v>0</v>
      </c>
    </row>
    <row>
      <c s="6">
        <v>14893</v>
      </c>
      <c s="6">
        <v>21051</v>
      </c>
      <c s="6">
        <v>87609</v>
      </c>
      <c s="6" t="s">
        <v>5507</v>
      </c>
      <c s="6" t="s">
        <v>28778</v>
      </c>
      <c s="8">
        <v>41031</v>
      </c>
      <c s="8">
        <v>41245</v>
      </c>
      <c s="6" t="s">
        <v>15074</v>
      </c>
      <c s="6">
        <v>4</v>
      </c>
      <c s="6">
        <v>3.09</v>
      </c>
      <c s="6" t="s">
        <v>37507</v>
      </c>
      <c s="7">
        <v>42035</v>
      </c>
      <c s="6" t="s">
        <v>15471</v>
      </c>
      <c s="6"/>
      <c s="6"/>
      <c s="6"/>
      <c s="6" t="s">
        <v>14408</v>
      </c>
      <c s="6" t="s">
        <v>1792</v>
      </c>
      <c s="6" t="s">
        <v>1792</v>
      </c>
      <c s="6" t="s">
        <v>5892</v>
      </c>
      <c s="6" t="s">
        <v>23426</v>
      </c>
      <c s="6" t="s">
        <v>35814</v>
      </c>
      <c s="6" t="b">
        <v>0</v>
      </c>
    </row>
    <row>
      <c s="6">
        <v>786</v>
      </c>
      <c s="6">
        <v>5829</v>
      </c>
      <c s="6">
        <v>69880</v>
      </c>
      <c s="6" t="s">
        <v>33791</v>
      </c>
      <c s="6" t="s">
        <v>4711</v>
      </c>
      <c s="8">
        <v>40463</v>
      </c>
      <c s="8">
        <v>40463</v>
      </c>
      <c s="6" t="s">
        <v>16446</v>
      </c>
      <c s="6">
        <v>16</v>
      </c>
      <c s="6">
        <v>11.49</v>
      </c>
      <c s="6" t="s">
        <v>24008</v>
      </c>
      <c s="7">
        <v>40836</v>
      </c>
      <c s="6" t="s">
        <v>15471</v>
      </c>
      <c s="6" t="s">
        <v>38613</v>
      </c>
      <c s="6">
        <v>99</v>
      </c>
      <c s="6">
        <v>72.18</v>
      </c>
      <c s="6" t="s">
        <v>11815</v>
      </c>
      <c s="6" t="s">
        <v>12178</v>
      </c>
      <c s="6" t="s">
        <v>31543</v>
      </c>
      <c s="6" t="s">
        <v>13717</v>
      </c>
      <c s="6" t="s">
        <v>23426</v>
      </c>
      <c s="6" t="s">
        <v>35814</v>
      </c>
      <c s="6" t="b">
        <v>0</v>
      </c>
    </row>
    <row>
      <c s="6">
        <v>14326</v>
      </c>
      <c s="6">
        <v>14560</v>
      </c>
      <c s="6">
        <v>79753</v>
      </c>
      <c s="6" t="s">
        <v>33983</v>
      </c>
      <c s="6" t="s">
        <v>10700</v>
      </c>
      <c s="8">
        <v>40655</v>
      </c>
      <c s="8">
        <v>40655</v>
      </c>
      <c s="6" t="s">
        <v>15074</v>
      </c>
      <c s="6">
        <v>5</v>
      </c>
      <c s="6">
        <v>3.46</v>
      </c>
      <c s="6" t="s">
        <v>30127</v>
      </c>
      <c s="7">
        <v>41577</v>
      </c>
      <c s="6" t="s">
        <v>15471</v>
      </c>
      <c s="6"/>
      <c s="6"/>
      <c s="6"/>
      <c s="6" t="s">
        <v>23994</v>
      </c>
      <c s="6" t="s">
        <v>1792</v>
      </c>
      <c s="6" t="s">
        <v>1792</v>
      </c>
      <c s="6" t="s">
        <v>32125</v>
      </c>
      <c s="6" t="s">
        <v>23426</v>
      </c>
      <c s="6" t="s">
        <v>35814</v>
      </c>
      <c s="6" t="b">
        <v>0</v>
      </c>
    </row>
    <row>
      <c s="6">
        <v>12250</v>
      </c>
      <c s="6">
        <v>15028</v>
      </c>
      <c s="6">
        <v>80373</v>
      </c>
      <c s="6" t="s">
        <v>14031</v>
      </c>
      <c s="6" t="s">
        <v>34755</v>
      </c>
      <c s="8">
        <v>37591</v>
      </c>
      <c s="8">
        <v>38961</v>
      </c>
      <c s="6" t="s">
        <v>17068</v>
      </c>
      <c s="6">
        <v>11</v>
      </c>
      <c s="6">
        <v>8.77</v>
      </c>
      <c s="6" t="s">
        <v>35849</v>
      </c>
      <c s="7">
        <v>42450</v>
      </c>
      <c s="6" t="s">
        <v>15471</v>
      </c>
      <c s="6" t="s">
        <v>7773</v>
      </c>
      <c s="6">
        <v>200</v>
      </c>
      <c s="6">
        <v>177.48</v>
      </c>
      <c s="6" t="s">
        <v>22963</v>
      </c>
      <c s="6" t="s">
        <v>12178</v>
      </c>
      <c s="6" t="s">
        <v>31543</v>
      </c>
      <c s="6" t="s">
        <v>34523</v>
      </c>
      <c s="6" t="s">
        <v>23426</v>
      </c>
      <c s="6" t="s">
        <v>35814</v>
      </c>
      <c s="6" t="b">
        <v>0</v>
      </c>
    </row>
    <row>
      <c s="6">
        <v>23806</v>
      </c>
      <c s="6">
        <v>212590</v>
      </c>
      <c s="6">
        <v>151313</v>
      </c>
      <c s="6" t="s">
        <v>37548</v>
      </c>
      <c s="6" t="s">
        <v>25011</v>
      </c>
      <c s="8">
        <v>38991</v>
      </c>
      <c s="8">
        <v>43070</v>
      </c>
      <c s="6" t="s">
        <v>10557</v>
      </c>
      <c s="6">
        <v>4.7</v>
      </c>
      <c s="6">
        <v>3.44</v>
      </c>
      <c s="6" t="s">
        <v>13208</v>
      </c>
      <c s="7">
        <v>43901</v>
      </c>
      <c s="6" t="s">
        <v>30353</v>
      </c>
      <c s="6" t="s">
        <v>12897</v>
      </c>
      <c s="6">
        <v>1.12</v>
      </c>
      <c s="6">
        <v>1.01</v>
      </c>
      <c s="6"/>
      <c s="6" t="s">
        <v>12178</v>
      </c>
      <c s="6" t="s">
        <v>31543</v>
      </c>
      <c s="6" t="s">
        <v>34152</v>
      </c>
      <c s="6" t="s">
        <v>23426</v>
      </c>
      <c s="6" t="s">
        <v>35814</v>
      </c>
      <c s="6" t="b">
        <v>0</v>
      </c>
    </row>
    <row>
      <c s="6">
        <v>23807</v>
      </c>
      <c s="6">
        <v>212590</v>
      </c>
      <c s="6">
        <v>151313</v>
      </c>
      <c s="6" t="s">
        <v>37548</v>
      </c>
      <c s="6" t="s">
        <v>25011</v>
      </c>
      <c s="8">
        <v>38991</v>
      </c>
      <c s="8">
        <v>43070</v>
      </c>
      <c s="6" t="s">
        <v>10557</v>
      </c>
      <c s="6">
        <v>4.7</v>
      </c>
      <c s="6">
        <v>3.44</v>
      </c>
      <c s="6" t="s">
        <v>13208</v>
      </c>
      <c s="7">
        <v>43999</v>
      </c>
      <c s="6" t="s">
        <v>30353</v>
      </c>
      <c s="6" t="s">
        <v>31745</v>
      </c>
      <c s="6">
        <v>0.65</v>
      </c>
      <c s="6">
        <v>0.58</v>
      </c>
      <c s="6"/>
      <c s="6" t="s">
        <v>12178</v>
      </c>
      <c s="6" t="s">
        <v>31543</v>
      </c>
      <c s="6" t="s">
        <v>34152</v>
      </c>
      <c s="6" t="s">
        <v>23426</v>
      </c>
      <c s="6" t="s">
        <v>35814</v>
      </c>
      <c s="6" t="b">
        <v>0</v>
      </c>
    </row>
    <row>
      <c s="6">
        <v>17068</v>
      </c>
      <c s="6">
        <v>128731</v>
      </c>
      <c s="6">
        <v>134184</v>
      </c>
      <c s="6" t="s">
        <v>20860</v>
      </c>
      <c s="6" t="s">
        <v>23886</v>
      </c>
      <c s="8">
        <v>40909</v>
      </c>
      <c s="8">
        <v>42339</v>
      </c>
      <c s="6" t="s">
        <v>900</v>
      </c>
      <c s="6">
        <v>5.04</v>
      </c>
      <c s="6">
        <v>3.81</v>
      </c>
      <c s="6" t="s">
        <v>22897</v>
      </c>
      <c s="7">
        <v>42965</v>
      </c>
      <c s="6" t="s">
        <v>15471</v>
      </c>
      <c s="6"/>
      <c s="6"/>
      <c s="6"/>
      <c s="6" t="s">
        <v>38020</v>
      </c>
      <c s="6" t="s">
        <v>1792</v>
      </c>
      <c s="6" t="s">
        <v>1792</v>
      </c>
      <c s="6" t="s">
        <v>10132</v>
      </c>
      <c s="6" t="s">
        <v>23426</v>
      </c>
      <c s="6" t="s">
        <v>35814</v>
      </c>
      <c s="6" t="b">
        <v>0</v>
      </c>
    </row>
    <row>
      <c s="6">
        <v>17594</v>
      </c>
      <c s="6">
        <v>95086</v>
      </c>
      <c s="6">
        <v>155525</v>
      </c>
      <c s="6" t="s">
        <v>31178</v>
      </c>
      <c s="6" t="s">
        <v>19456</v>
      </c>
      <c s="8">
        <v>41956</v>
      </c>
      <c s="8">
        <v>42321</v>
      </c>
      <c s="6" t="s">
        <v>2841</v>
      </c>
      <c s="6">
        <v>14.3</v>
      </c>
      <c s="6">
        <v>12.78</v>
      </c>
      <c s="6" t="s">
        <v>27719</v>
      </c>
      <c s="7">
        <v>43011</v>
      </c>
      <c s="6" t="s">
        <v>15471</v>
      </c>
      <c s="6" t="s">
        <v>24930</v>
      </c>
      <c s="6">
        <v>50</v>
      </c>
      <c s="6">
        <v>42.4</v>
      </c>
      <c s="6" t="s">
        <v>12989</v>
      </c>
      <c s="6" t="s">
        <v>12178</v>
      </c>
      <c s="6" t="s">
        <v>31543</v>
      </c>
      <c s="6" t="s">
        <v>40272</v>
      </c>
      <c s="6" t="s">
        <v>23426</v>
      </c>
      <c s="6" t="s">
        <v>35814</v>
      </c>
      <c s="6" t="b">
        <v>0</v>
      </c>
    </row>
    <row>
      <c s="6">
        <v>4821</v>
      </c>
      <c s="6">
        <v>22584</v>
      </c>
      <c s="6">
        <v>89281</v>
      </c>
      <c s="6" t="s">
        <v>24011</v>
      </c>
      <c s="6" t="s">
        <v>16918</v>
      </c>
      <c s="8">
        <v>36861</v>
      </c>
      <c s="8">
        <v>41030</v>
      </c>
      <c s="6" t="s">
        <v>2235</v>
      </c>
      <c s="6">
        <v>31.15</v>
      </c>
      <c s="6">
        <v>28.06</v>
      </c>
      <c s="6" t="s">
        <v>19693</v>
      </c>
      <c s="7">
        <v>41394</v>
      </c>
      <c s="6" t="s">
        <v>15471</v>
      </c>
      <c s="6" t="s">
        <v>25627</v>
      </c>
      <c s="6">
        <v>100</v>
      </c>
      <c s="6">
        <v>77.01</v>
      </c>
      <c s="6" t="s">
        <v>26473</v>
      </c>
      <c s="6" t="s">
        <v>19392</v>
      </c>
      <c s="6" t="s">
        <v>27286</v>
      </c>
      <c s="6" t="s">
        <v>25099</v>
      </c>
      <c s="6" t="s">
        <v>23426</v>
      </c>
      <c s="6" t="s">
        <v>35814</v>
      </c>
      <c s="6" t="b">
        <v>0</v>
      </c>
    </row>
    <row>
      <c s="6">
        <v>586</v>
      </c>
      <c s="6">
        <v>10103</v>
      </c>
      <c s="6">
        <v>75021</v>
      </c>
      <c s="6" t="s">
        <v>803</v>
      </c>
      <c s="6" t="s">
        <v>25650</v>
      </c>
      <c s="8">
        <v>37245</v>
      </c>
      <c s="8">
        <v>41993</v>
      </c>
      <c s="6" t="s">
        <v>32259</v>
      </c>
      <c s="6">
        <v>140</v>
      </c>
      <c s="6">
        <v>116.8</v>
      </c>
      <c s="6" t="s">
        <v>3127</v>
      </c>
      <c s="7">
        <v>40667</v>
      </c>
      <c s="6" t="s">
        <v>12328</v>
      </c>
      <c s="6" t="s">
        <v>12629</v>
      </c>
      <c s="6">
        <v>77.89</v>
      </c>
      <c s="6">
        <v>54.3</v>
      </c>
      <c s="6"/>
      <c s="6" t="s">
        <v>4296</v>
      </c>
      <c s="6" t="s">
        <v>4296</v>
      </c>
      <c s="6" t="s">
        <v>26236</v>
      </c>
      <c s="6" t="s">
        <v>23426</v>
      </c>
      <c s="6" t="s">
        <v>35814</v>
      </c>
      <c s="6" t="b">
        <v>1</v>
      </c>
    </row>
    <row>
      <c s="6">
        <v>16355</v>
      </c>
      <c s="6">
        <v>115199</v>
      </c>
      <c s="6">
        <v>220916</v>
      </c>
      <c s="6" t="s">
        <v>5544</v>
      </c>
      <c s="6" t="s">
        <v>35507</v>
      </c>
      <c s="8">
        <v>42370</v>
      </c>
      <c s="8">
        <v>42736</v>
      </c>
      <c s="6" t="s">
        <v>900</v>
      </c>
      <c s="6">
        <v>1</v>
      </c>
      <c s="6">
        <v>0.92</v>
      </c>
      <c s="6" t="s">
        <v>29476</v>
      </c>
      <c s="7">
        <v>42896</v>
      </c>
      <c s="6" t="s">
        <v>15471</v>
      </c>
      <c s="6"/>
      <c s="6"/>
      <c s="6"/>
      <c s="6" t="s">
        <v>32219</v>
      </c>
      <c s="6" t="s">
        <v>4296</v>
      </c>
      <c s="6" t="s">
        <v>10262</v>
      </c>
      <c s="6" t="s">
        <v>26675</v>
      </c>
      <c s="6" t="s">
        <v>23426</v>
      </c>
      <c s="6" t="s">
        <v>35814</v>
      </c>
      <c s="6" t="b">
        <v>0</v>
      </c>
    </row>
    <row>
      <c s="6">
        <v>12988</v>
      </c>
      <c s="6">
        <v>62465</v>
      </c>
      <c s="6">
        <v>92555</v>
      </c>
      <c s="6" t="s">
        <v>39876</v>
      </c>
      <c s="6" t="s">
        <v>21275</v>
      </c>
      <c s="8">
        <v>38642</v>
      </c>
      <c s="8">
        <v>41776</v>
      </c>
      <c s="6" t="s">
        <v>10339</v>
      </c>
      <c s="6">
        <v>11</v>
      </c>
      <c s="6">
        <v>8.72</v>
      </c>
      <c s="6" t="s">
        <v>28469</v>
      </c>
      <c s="7">
        <v>42544</v>
      </c>
      <c s="6" t="s">
        <v>30950</v>
      </c>
      <c s="6"/>
      <c s="6"/>
      <c s="6"/>
      <c s="6" t="s">
        <v>27561</v>
      </c>
      <c s="6" t="s">
        <v>12178</v>
      </c>
      <c s="6" t="s">
        <v>31543</v>
      </c>
      <c s="6" t="s">
        <v>40196</v>
      </c>
      <c s="6" t="s">
        <v>23426</v>
      </c>
      <c s="6" t="s">
        <v>35814</v>
      </c>
      <c s="6" t="b">
        <v>0</v>
      </c>
    </row>
    <row>
      <c s="6">
        <v>19174</v>
      </c>
      <c s="6">
        <v>145253</v>
      </c>
      <c s="6">
        <v>273373</v>
      </c>
      <c s="6" t="s">
        <v>24919</v>
      </c>
      <c s="6" t="s">
        <v>30945</v>
      </c>
      <c s="8">
        <v>36713</v>
      </c>
      <c s="8">
        <v>36956</v>
      </c>
      <c s="6" t="s">
        <v>9217</v>
      </c>
      <c s="6">
        <v>25</v>
      </c>
      <c s="6">
        <v>27.54</v>
      </c>
      <c s="6" t="s">
        <v>35069</v>
      </c>
      <c s="7">
        <v>38908</v>
      </c>
      <c s="6" t="s">
        <v>15471</v>
      </c>
      <c s="6"/>
      <c s="6"/>
      <c s="6"/>
      <c s="6" t="s">
        <v>7042</v>
      </c>
      <c s="6" t="s">
        <v>12178</v>
      </c>
      <c s="6" t="s">
        <v>31543</v>
      </c>
      <c s="6" t="s">
        <v>30877</v>
      </c>
      <c s="6" t="s">
        <v>23426</v>
      </c>
      <c s="6" t="s">
        <v>35814</v>
      </c>
      <c s="6" t="b">
        <v>0</v>
      </c>
    </row>
    <row>
      <c s="6">
        <v>14327</v>
      </c>
      <c s="6">
        <v>14751</v>
      </c>
      <c s="6">
        <v>79981</v>
      </c>
      <c s="6" t="s">
        <v>19570</v>
      </c>
      <c s="6" t="s">
        <v>25280</v>
      </c>
      <c s="8">
        <v>40891</v>
      </c>
      <c s="8">
        <v>40891</v>
      </c>
      <c s="6" t="s">
        <v>16446</v>
      </c>
      <c s="6">
        <v>16.6</v>
      </c>
      <c s="6">
        <v>12.41</v>
      </c>
      <c s="6" t="s">
        <v>7562</v>
      </c>
      <c s="7">
        <v>41704</v>
      </c>
      <c s="6" t="s">
        <v>15471</v>
      </c>
      <c s="6"/>
      <c s="6"/>
      <c s="6"/>
      <c s="6" t="s">
        <v>39932</v>
      </c>
      <c s="6" t="s">
        <v>2597</v>
      </c>
      <c s="6" t="s">
        <v>37946</v>
      </c>
      <c s="6"/>
      <c s="6" t="s">
        <v>23426</v>
      </c>
      <c s="6" t="s">
        <v>35814</v>
      </c>
      <c s="6" t="b">
        <v>0</v>
      </c>
    </row>
    <row>
      <c s="6">
        <v>17103</v>
      </c>
      <c s="6">
        <v>75247</v>
      </c>
      <c s="6">
        <v>154635</v>
      </c>
      <c s="6" t="s">
        <v>11300</v>
      </c>
      <c s="6" t="s">
        <v>8486</v>
      </c>
      <c s="8">
        <v>41946</v>
      </c>
      <c s="8">
        <v>43284</v>
      </c>
      <c s="6" t="s">
        <v>23158</v>
      </c>
      <c s="6">
        <v>20.55</v>
      </c>
      <c s="6">
        <v>17.73</v>
      </c>
      <c s="6" t="s">
        <v>24766</v>
      </c>
      <c s="7">
        <v>41984</v>
      </c>
      <c s="6" t="s">
        <v>12328</v>
      </c>
      <c s="6" t="s">
        <v>2037</v>
      </c>
      <c s="6">
        <v>16.12</v>
      </c>
      <c s="6">
        <v>12.94</v>
      </c>
      <c s="6"/>
      <c s="6" t="s">
        <v>19392</v>
      </c>
      <c s="6" t="s">
        <v>11943</v>
      </c>
      <c s="6" t="s">
        <v>10906</v>
      </c>
      <c s="6" t="s">
        <v>23426</v>
      </c>
      <c s="6" t="s">
        <v>35814</v>
      </c>
      <c s="6" t="b">
        <v>1</v>
      </c>
    </row>
    <row>
      <c s="6">
        <v>11406</v>
      </c>
      <c s="6">
        <v>96102</v>
      </c>
      <c s="6">
        <v>180509</v>
      </c>
      <c s="6" t="s">
        <v>2366</v>
      </c>
      <c s="6" t="s">
        <v>10593</v>
      </c>
      <c s="8">
        <v>41000</v>
      </c>
      <c s="8">
        <v>41153</v>
      </c>
      <c s="6" t="s">
        <v>11426</v>
      </c>
      <c s="6">
        <v>2.35</v>
      </c>
      <c s="6">
        <v>1.79</v>
      </c>
      <c s="6" t="s">
        <v>20710</v>
      </c>
      <c s="7">
        <v>41623</v>
      </c>
      <c s="6" t="s">
        <v>15471</v>
      </c>
      <c s="6"/>
      <c s="6"/>
      <c s="6"/>
      <c s="6" t="s">
        <v>3864</v>
      </c>
      <c s="6" t="s">
        <v>31790</v>
      </c>
      <c s="6" t="s">
        <v>23352</v>
      </c>
      <c s="6" t="s">
        <v>10132</v>
      </c>
      <c s="6" t="s">
        <v>23426</v>
      </c>
      <c s="6" t="s">
        <v>35814</v>
      </c>
      <c s="6" t="b">
        <v>0</v>
      </c>
    </row>
    <row>
      <c s="6">
        <v>15869</v>
      </c>
      <c s="6">
        <v>66631</v>
      </c>
      <c s="6">
        <v>62254</v>
      </c>
      <c s="6" t="s">
        <v>25593</v>
      </c>
      <c s="6" t="s">
        <v>30527</v>
      </c>
      <c s="8">
        <v>39692</v>
      </c>
      <c s="8">
        <v>41821</v>
      </c>
      <c s="6" t="s">
        <v>10127</v>
      </c>
      <c s="6">
        <v>137.53</v>
      </c>
      <c s="6">
        <v>103.34</v>
      </c>
      <c s="6" t="s">
        <v>14156</v>
      </c>
      <c s="7">
        <v>42839</v>
      </c>
      <c s="6" t="s">
        <v>15471</v>
      </c>
      <c s="6" t="s">
        <v>27525</v>
      </c>
      <c s="6">
        <v>310</v>
      </c>
      <c s="6">
        <v>291.83</v>
      </c>
      <c s="6" t="s">
        <v>11549</v>
      </c>
      <c s="6" t="s">
        <v>1792</v>
      </c>
      <c s="6" t="s">
        <v>1792</v>
      </c>
      <c s="6" t="s">
        <v>23472</v>
      </c>
      <c s="6" t="s">
        <v>23426</v>
      </c>
      <c s="6" t="s">
        <v>35814</v>
      </c>
      <c s="6" t="b">
        <v>0</v>
      </c>
    </row>
    <row>
      <c s="6">
        <v>19473</v>
      </c>
      <c s="6">
        <v>122063</v>
      </c>
      <c s="6">
        <v>232039</v>
      </c>
      <c s="6" t="s">
        <v>16600</v>
      </c>
      <c s="6" t="s">
        <v>21991</v>
      </c>
      <c s="8">
        <v>41730</v>
      </c>
      <c s="8">
        <v>42856</v>
      </c>
      <c s="6" t="s">
        <v>22889</v>
      </c>
      <c s="6">
        <v>13.77</v>
      </c>
      <c s="6">
        <v>12.45</v>
      </c>
      <c s="6" t="s">
        <v>6299</v>
      </c>
      <c s="7">
        <v>43271</v>
      </c>
      <c s="6" t="s">
        <v>15471</v>
      </c>
      <c s="6"/>
      <c s="6"/>
      <c s="6"/>
      <c s="6" t="s">
        <v>25894</v>
      </c>
      <c s="6" t="s">
        <v>12178</v>
      </c>
      <c s="6" t="s">
        <v>31543</v>
      </c>
      <c s="6" t="s">
        <v>28045</v>
      </c>
      <c s="6" t="s">
        <v>23426</v>
      </c>
      <c s="6" t="s">
        <v>35814</v>
      </c>
      <c s="6" t="b">
        <v>0</v>
      </c>
    </row>
    <row>
      <c s="6">
        <v>20058</v>
      </c>
      <c s="6">
        <v>138971</v>
      </c>
      <c s="6">
        <v>230803</v>
      </c>
      <c s="6" t="s">
        <v>11843</v>
      </c>
      <c s="6" t="s">
        <v>5581</v>
      </c>
      <c s="8">
        <v>42262</v>
      </c>
      <c s="8">
        <v>43115</v>
      </c>
      <c s="6" t="s">
        <v>1916</v>
      </c>
      <c s="6">
        <v>36.04</v>
      </c>
      <c s="6">
        <v>31.44</v>
      </c>
      <c s="6" t="s">
        <v>38967</v>
      </c>
      <c s="7">
        <v>43357</v>
      </c>
      <c s="6" t="s">
        <v>15471</v>
      </c>
      <c s="6" t="s">
        <v>38162</v>
      </c>
      <c s="6">
        <v>195</v>
      </c>
      <c s="6">
        <v>166.64</v>
      </c>
      <c s="6" t="s">
        <v>17343</v>
      </c>
      <c s="6" t="s">
        <v>19392</v>
      </c>
      <c s="6" t="s">
        <v>11943</v>
      </c>
      <c s="6" t="s">
        <v>6570</v>
      </c>
      <c s="6" t="s">
        <v>23426</v>
      </c>
      <c s="6" t="s">
        <v>35814</v>
      </c>
      <c s="6" t="b">
        <v>0</v>
      </c>
    </row>
    <row>
      <c s="6">
        <v>18948</v>
      </c>
      <c s="6">
        <v>82879</v>
      </c>
      <c s="6">
        <v>74420</v>
      </c>
      <c s="6" t="s">
        <v>26773</v>
      </c>
      <c s="6" t="s">
        <v>13647</v>
      </c>
      <c s="8">
        <v>40835</v>
      </c>
      <c s="8">
        <v>42082</v>
      </c>
      <c s="6" t="s">
        <v>30520</v>
      </c>
      <c s="6">
        <v>77</v>
      </c>
      <c s="6">
        <v>64.5</v>
      </c>
      <c s="6" t="s">
        <v>23929</v>
      </c>
      <c s="7">
        <v>43171</v>
      </c>
      <c s="6" t="s">
        <v>15471</v>
      </c>
      <c s="6" t="s">
        <v>12860</v>
      </c>
      <c s="6">
        <v>150</v>
      </c>
      <c s="6">
        <v>121.98</v>
      </c>
      <c s="6" t="s">
        <v>9414</v>
      </c>
      <c s="6" t="s">
        <v>12178</v>
      </c>
      <c s="6" t="s">
        <v>31543</v>
      </c>
      <c s="6" t="s">
        <v>3584</v>
      </c>
      <c s="6" t="s">
        <v>23426</v>
      </c>
      <c s="6" t="s">
        <v>35814</v>
      </c>
      <c s="6" t="b">
        <v>0</v>
      </c>
    </row>
    <row>
      <c s="6">
        <v>3940</v>
      </c>
      <c s="6">
        <v>38887</v>
      </c>
      <c s="6">
        <v>107404</v>
      </c>
      <c s="6" t="s">
        <v>32914</v>
      </c>
      <c s="6" t="s">
        <v>11538</v>
      </c>
      <c s="8">
        <v>34851</v>
      </c>
      <c s="8">
        <v>34851</v>
      </c>
      <c s="6" t="s">
        <v>16446</v>
      </c>
      <c s="6"/>
      <c s="6"/>
      <c s="6" t="s">
        <v>11115</v>
      </c>
      <c s="7">
        <v>36627</v>
      </c>
      <c s="6" t="s">
        <v>12328</v>
      </c>
      <c s="6" t="s">
        <v>23858</v>
      </c>
      <c s="6">
        <v>307</v>
      </c>
      <c s="6">
        <v>320.66</v>
      </c>
      <c s="6"/>
      <c s="6" t="s">
        <v>4296</v>
      </c>
      <c s="6" t="s">
        <v>4296</v>
      </c>
      <c s="6" t="s">
        <v>15647</v>
      </c>
      <c s="6" t="s">
        <v>23426</v>
      </c>
      <c s="6" t="s">
        <v>35814</v>
      </c>
      <c s="6" t="b">
        <v>0</v>
      </c>
    </row>
    <row>
      <c s="6">
        <v>417</v>
      </c>
      <c s="6">
        <v>6573</v>
      </c>
      <c s="6">
        <v>70651</v>
      </c>
      <c s="6" t="s">
        <v>38062</v>
      </c>
      <c s="6" t="s">
        <v>26715</v>
      </c>
      <c s="8">
        <v>37469</v>
      </c>
      <c s="8">
        <v>39630</v>
      </c>
      <c s="6" t="s">
        <v>22889</v>
      </c>
      <c s="6">
        <v>4.25</v>
      </c>
      <c s="6">
        <v>2.79</v>
      </c>
      <c s="6" t="s">
        <v>28366</v>
      </c>
      <c s="7">
        <v>40484</v>
      </c>
      <c s="6" t="s">
        <v>15471</v>
      </c>
      <c s="6"/>
      <c s="6"/>
      <c s="6"/>
      <c s="6" t="s">
        <v>23986</v>
      </c>
      <c s="6" t="s">
        <v>12178</v>
      </c>
      <c s="6" t="s">
        <v>31543</v>
      </c>
      <c s="6" t="s">
        <v>17569</v>
      </c>
      <c s="6" t="s">
        <v>23426</v>
      </c>
      <c s="6" t="s">
        <v>35814</v>
      </c>
      <c s="6" t="b">
        <v>0</v>
      </c>
    </row>
    <row>
      <c s="6">
        <v>16650</v>
      </c>
      <c s="6">
        <v>93922</v>
      </c>
      <c s="6">
        <v>175981</v>
      </c>
      <c s="6" t="s">
        <v>31840</v>
      </c>
      <c s="6" t="s">
        <v>37966</v>
      </c>
      <c s="8">
        <v>41214</v>
      </c>
      <c s="8">
        <v>42795</v>
      </c>
      <c s="6" t="s">
        <v>3206</v>
      </c>
      <c s="6">
        <v>14.77</v>
      </c>
      <c s="6">
        <v>12.75</v>
      </c>
      <c s="6" t="s">
        <v>30015</v>
      </c>
      <c s="7">
        <v>42933</v>
      </c>
      <c s="6" t="s">
        <v>15471</v>
      </c>
      <c s="6" t="s">
        <v>33519</v>
      </c>
      <c s="6">
        <v>35</v>
      </c>
      <c s="6">
        <v>30.06</v>
      </c>
      <c s="6" t="s">
        <v>34366</v>
      </c>
      <c s="6" t="s">
        <v>12178</v>
      </c>
      <c s="6" t="s">
        <v>31543</v>
      </c>
      <c s="6" t="s">
        <v>20222</v>
      </c>
      <c s="6" t="s">
        <v>23426</v>
      </c>
      <c s="6" t="s">
        <v>35814</v>
      </c>
      <c s="6" t="b">
        <v>0</v>
      </c>
    </row>
    <row>
      <c s="6">
        <v>23100</v>
      </c>
      <c s="6">
        <v>106095</v>
      </c>
      <c s="6">
        <v>172790</v>
      </c>
      <c s="6" t="s">
        <v>16819</v>
      </c>
      <c s="6" t="s">
        <v>2205</v>
      </c>
      <c s="8">
        <v>42125</v>
      </c>
      <c s="8">
        <v>42522</v>
      </c>
      <c s="6" t="s">
        <v>28620</v>
      </c>
      <c s="6">
        <v>2.5</v>
      </c>
      <c s="6">
        <v>2.25</v>
      </c>
      <c s="6" t="s">
        <v>12425</v>
      </c>
      <c s="7">
        <v>43831</v>
      </c>
      <c s="6" t="s">
        <v>15471</v>
      </c>
      <c s="6"/>
      <c s="6"/>
      <c s="6"/>
      <c s="6" t="s">
        <v>31367</v>
      </c>
      <c s="6" t="s">
        <v>1792</v>
      </c>
      <c s="6" t="s">
        <v>1792</v>
      </c>
      <c s="6" t="s">
        <v>17692</v>
      </c>
      <c s="6" t="s">
        <v>23426</v>
      </c>
      <c s="6" t="s">
        <v>35814</v>
      </c>
      <c s="6" t="b">
        <v>0</v>
      </c>
    </row>
    <row>
      <c s="6">
        <v>377</v>
      </c>
      <c s="6">
        <v>5785</v>
      </c>
      <c s="6">
        <v>69813</v>
      </c>
      <c s="6" t="s">
        <v>26239</v>
      </c>
      <c s="6" t="s">
        <v>32802</v>
      </c>
      <c s="8">
        <v>38540</v>
      </c>
      <c s="8">
        <v>38540</v>
      </c>
      <c s="6" t="s">
        <v>6197</v>
      </c>
      <c s="6">
        <v>10</v>
      </c>
      <c s="6">
        <v>8.27</v>
      </c>
      <c s="6" t="s">
        <v>26488</v>
      </c>
      <c s="7">
        <v>39797</v>
      </c>
      <c s="6" t="s">
        <v>15471</v>
      </c>
      <c s="6"/>
      <c s="6"/>
      <c s="6"/>
      <c s="6" t="s">
        <v>28034</v>
      </c>
      <c s="6" t="s">
        <v>12178</v>
      </c>
      <c s="6" t="s">
        <v>31543</v>
      </c>
      <c s="6" t="s">
        <v>39316</v>
      </c>
      <c s="6" t="s">
        <v>23426</v>
      </c>
      <c s="6" t="s">
        <v>35814</v>
      </c>
      <c s="6" t="b">
        <v>0</v>
      </c>
    </row>
    <row>
      <c s="6">
        <v>17763</v>
      </c>
      <c s="6">
        <v>82217</v>
      </c>
      <c s="6">
        <v>162351</v>
      </c>
      <c s="6" t="s">
        <v>21540</v>
      </c>
      <c s="6" t="s">
        <v>35125</v>
      </c>
      <c s="8">
        <v>39234</v>
      </c>
      <c s="8">
        <v>39234</v>
      </c>
      <c s="6" t="s">
        <v>15074</v>
      </c>
      <c s="6">
        <v>1.5</v>
      </c>
      <c s="6">
        <v>1.11</v>
      </c>
      <c s="6"/>
      <c s="7">
        <v>39923</v>
      </c>
      <c s="6" t="s">
        <v>15471</v>
      </c>
      <c s="6"/>
      <c s="6"/>
      <c s="6"/>
      <c s="6" t="s">
        <v>9857</v>
      </c>
      <c s="6" t="s">
        <v>1792</v>
      </c>
      <c s="6" t="s">
        <v>1792</v>
      </c>
      <c s="6" t="s">
        <v>25884</v>
      </c>
      <c s="6" t="s">
        <v>23426</v>
      </c>
      <c s="6" t="s">
        <v>35814</v>
      </c>
      <c s="6" t="b">
        <v>0</v>
      </c>
    </row>
    <row>
      <c s="6">
        <v>11288</v>
      </c>
      <c s="6">
        <v>27325</v>
      </c>
      <c s="6">
        <v>94441</v>
      </c>
      <c s="6" t="s">
        <v>16034</v>
      </c>
      <c s="6" t="s">
        <v>5426</v>
      </c>
      <c s="8">
        <v>41115</v>
      </c>
      <c s="8">
        <v>41907</v>
      </c>
      <c s="6" t="s">
        <v>34129</v>
      </c>
      <c s="6">
        <v>3</v>
      </c>
      <c s="6">
        <v>2.37</v>
      </c>
      <c s="6" t="s">
        <v>26382</v>
      </c>
      <c s="7">
        <v>42310</v>
      </c>
      <c s="6" t="s">
        <v>15471</v>
      </c>
      <c s="6"/>
      <c s="6"/>
      <c s="6"/>
      <c s="6" t="s">
        <v>27287</v>
      </c>
      <c s="6" t="s">
        <v>1792</v>
      </c>
      <c s="6" t="s">
        <v>1792</v>
      </c>
      <c s="6" t="s">
        <v>3359</v>
      </c>
      <c s="6" t="s">
        <v>23426</v>
      </c>
      <c s="6" t="s">
        <v>35814</v>
      </c>
      <c s="6" t="b">
        <v>0</v>
      </c>
    </row>
    <row>
      <c s="6">
        <v>23322</v>
      </c>
      <c s="6">
        <v>167543</v>
      </c>
      <c s="6">
        <v>97804</v>
      </c>
      <c s="6" t="s">
        <v>21761</v>
      </c>
      <c s="6" t="s">
        <v>18002</v>
      </c>
      <c s="8">
        <v>41122</v>
      </c>
      <c s="8">
        <v>43435</v>
      </c>
      <c s="6" t="s">
        <v>26272</v>
      </c>
      <c s="6">
        <v>60</v>
      </c>
      <c s="6">
        <v>52.58</v>
      </c>
      <c s="6" t="s">
        <v>4309</v>
      </c>
      <c s="7">
        <v>43936</v>
      </c>
      <c s="6" t="s">
        <v>15471</v>
      </c>
      <c s="6"/>
      <c s="6"/>
      <c s="6"/>
      <c s="6" t="s">
        <v>8991</v>
      </c>
      <c s="6" t="s">
        <v>31790</v>
      </c>
      <c s="6" t="s">
        <v>23352</v>
      </c>
      <c s="6" t="s">
        <v>10132</v>
      </c>
      <c s="6" t="s">
        <v>23426</v>
      </c>
      <c s="6" t="s">
        <v>35814</v>
      </c>
      <c s="6" t="b">
        <v>0</v>
      </c>
    </row>
    <row>
      <c s="6">
        <v>17381</v>
      </c>
      <c s="6">
        <v>130537</v>
      </c>
      <c s="6">
        <v>245415</v>
      </c>
      <c s="6" t="s">
        <v>28425</v>
      </c>
      <c s="6" t="s">
        <v>39195</v>
      </c>
      <c s="8">
        <v>41830</v>
      </c>
      <c s="8">
        <v>41830</v>
      </c>
      <c s="6" t="s">
        <v>39458</v>
      </c>
      <c s="6">
        <v>0.25</v>
      </c>
      <c s="6">
        <v>0.18</v>
      </c>
      <c s="6"/>
      <c s="7">
        <v>42992</v>
      </c>
      <c s="6" t="s">
        <v>15471</v>
      </c>
      <c s="6"/>
      <c s="6"/>
      <c s="6"/>
      <c s="6" t="s">
        <v>17647</v>
      </c>
      <c s="6" t="s">
        <v>12178</v>
      </c>
      <c s="6" t="s">
        <v>31543</v>
      </c>
      <c s="6" t="s">
        <v>19824</v>
      </c>
      <c s="6" t="s">
        <v>23426</v>
      </c>
      <c s="6" t="s">
        <v>35814</v>
      </c>
      <c s="6" t="b">
        <v>0</v>
      </c>
    </row>
    <row>
      <c s="6">
        <v>11249</v>
      </c>
      <c s="6">
        <v>67176</v>
      </c>
      <c s="6">
        <v>145510</v>
      </c>
      <c s="6" t="s">
        <v>36719</v>
      </c>
      <c s="6" t="s">
        <v>38018</v>
      </c>
      <c s="8">
        <v>41609</v>
      </c>
      <c s="8">
        <v>41821</v>
      </c>
      <c s="6" t="s">
        <v>23164</v>
      </c>
      <c s="6">
        <v>2</v>
      </c>
      <c s="6">
        <v>1.47</v>
      </c>
      <c s="6" t="s">
        <v>23996</v>
      </c>
      <c s="7">
        <v>42306</v>
      </c>
      <c s="6" t="s">
        <v>15471</v>
      </c>
      <c s="6"/>
      <c s="6"/>
      <c s="6"/>
      <c s="6" t="s">
        <v>21058</v>
      </c>
      <c s="6" t="s">
        <v>12178</v>
      </c>
      <c s="6" t="s">
        <v>31543</v>
      </c>
      <c s="6" t="s">
        <v>33657</v>
      </c>
      <c s="6" t="s">
        <v>23426</v>
      </c>
      <c s="6" t="s">
        <v>35814</v>
      </c>
      <c s="6" t="b">
        <v>0</v>
      </c>
    </row>
    <row>
      <c s="6">
        <v>10338</v>
      </c>
      <c s="6">
        <v>25971</v>
      </c>
      <c s="6">
        <v>92982</v>
      </c>
      <c s="6" t="s">
        <v>3385</v>
      </c>
      <c s="6" t="s">
        <v>17153</v>
      </c>
      <c s="6"/>
      <c s="6"/>
      <c s="6" t="s">
        <v>17173</v>
      </c>
      <c s="6"/>
      <c s="6"/>
      <c s="6" t="s">
        <v>36307</v>
      </c>
      <c s="7">
        <v>42129</v>
      </c>
      <c s="6" t="s">
        <v>15471</v>
      </c>
      <c s="6" t="s">
        <v>18703</v>
      </c>
      <c s="6">
        <v>395</v>
      </c>
      <c s="6">
        <v>348.98</v>
      </c>
      <c s="6" t="s">
        <v>31352</v>
      </c>
      <c s="6" t="s">
        <v>2597</v>
      </c>
      <c s="6" t="s">
        <v>2597</v>
      </c>
      <c s="6" t="s">
        <v>2597</v>
      </c>
      <c s="6" t="s">
        <v>23426</v>
      </c>
      <c s="6" t="s">
        <v>35814</v>
      </c>
      <c s="6" t="b">
        <v>0</v>
      </c>
    </row>
    <row>
      <c s="6">
        <v>7453</v>
      </c>
      <c s="6">
        <v>25971</v>
      </c>
      <c s="6">
        <v>92982</v>
      </c>
      <c s="6" t="s">
        <v>3385</v>
      </c>
      <c s="6" t="s">
        <v>17153</v>
      </c>
      <c s="6"/>
      <c s="6"/>
      <c s="6" t="s">
        <v>17173</v>
      </c>
      <c s="6"/>
      <c s="6"/>
      <c s="6" t="s">
        <v>36307</v>
      </c>
      <c s="7">
        <v>41718</v>
      </c>
      <c s="6" t="s">
        <v>12328</v>
      </c>
      <c s="6" t="s">
        <v>33231</v>
      </c>
      <c s="6">
        <v>80</v>
      </c>
      <c s="6">
        <v>57.53</v>
      </c>
      <c s="6"/>
      <c s="6" t="s">
        <v>2597</v>
      </c>
      <c s="6" t="s">
        <v>2597</v>
      </c>
      <c s="6" t="s">
        <v>2597</v>
      </c>
      <c s="6" t="s">
        <v>23426</v>
      </c>
      <c s="6" t="s">
        <v>35814</v>
      </c>
      <c s="6" t="b">
        <v>1</v>
      </c>
    </row>
    <row>
      <c s="6">
        <v>14814</v>
      </c>
      <c s="6">
        <v>16030</v>
      </c>
      <c s="6">
        <v>81594</v>
      </c>
      <c s="6" t="s">
        <v>35570</v>
      </c>
      <c s="6" t="s">
        <v>8069</v>
      </c>
      <c s="8">
        <v>39772</v>
      </c>
      <c s="8">
        <v>42814</v>
      </c>
      <c s="6" t="s">
        <v>7339</v>
      </c>
      <c s="6">
        <v>34.97</v>
      </c>
      <c s="6">
        <v>27.48</v>
      </c>
      <c s="6" t="s">
        <v>865</v>
      </c>
      <c s="7">
        <v>42731</v>
      </c>
      <c s="6" t="s">
        <v>10374</v>
      </c>
      <c s="6"/>
      <c s="6"/>
      <c s="6"/>
      <c s="6" t="s">
        <v>3423</v>
      </c>
      <c s="6" t="s">
        <v>12178</v>
      </c>
      <c s="6" t="s">
        <v>31543</v>
      </c>
      <c s="6" t="s">
        <v>7983</v>
      </c>
      <c s="6" t="s">
        <v>23426</v>
      </c>
      <c s="6" t="s">
        <v>35814</v>
      </c>
      <c s="6" t="b">
        <v>1</v>
      </c>
    </row>
    <row>
      <c s="6">
        <v>22143</v>
      </c>
      <c s="6">
        <v>119031</v>
      </c>
      <c s="6">
        <v>81594</v>
      </c>
      <c s="6" t="s">
        <v>35570</v>
      </c>
      <c s="6" t="s">
        <v>8069</v>
      </c>
      <c s="8">
        <v>39772</v>
      </c>
      <c s="8">
        <v>42814</v>
      </c>
      <c s="6" t="s">
        <v>7339</v>
      </c>
      <c s="6">
        <v>34.97</v>
      </c>
      <c s="6">
        <v>27.48</v>
      </c>
      <c s="6" t="s">
        <v>865</v>
      </c>
      <c s="7">
        <v>42965</v>
      </c>
      <c s="6" t="s">
        <v>12328</v>
      </c>
      <c s="6" t="s">
        <v>30067</v>
      </c>
      <c s="6">
        <v>69</v>
      </c>
      <c s="6">
        <v>58.74</v>
      </c>
      <c s="6"/>
      <c s="6" t="s">
        <v>12178</v>
      </c>
      <c s="6" t="s">
        <v>31543</v>
      </c>
      <c s="6" t="s">
        <v>7983</v>
      </c>
      <c s="6" t="s">
        <v>23426</v>
      </c>
      <c s="6" t="s">
        <v>35814</v>
      </c>
      <c s="6" t="b">
        <v>0</v>
      </c>
    </row>
    <row>
      <c s="6">
        <v>13744</v>
      </c>
      <c s="6">
        <v>66741</v>
      </c>
      <c s="6">
        <v>145048</v>
      </c>
      <c s="6" t="s">
        <v>23389</v>
      </c>
      <c s="6" t="s">
        <v>15618</v>
      </c>
      <c s="8">
        <v>40717</v>
      </c>
      <c s="8">
        <v>40717</v>
      </c>
      <c s="6" t="s">
        <v>23055</v>
      </c>
      <c s="6">
        <v>1.3</v>
      </c>
      <c s="6">
        <v>0.9</v>
      </c>
      <c s="6" t="s">
        <v>18016</v>
      </c>
      <c s="7">
        <v>41229</v>
      </c>
      <c s="6" t="s">
        <v>15471</v>
      </c>
      <c s="6"/>
      <c s="6"/>
      <c s="6"/>
      <c s="6" t="s">
        <v>35919</v>
      </c>
      <c s="6" t="s">
        <v>1792</v>
      </c>
      <c s="6" t="s">
        <v>1792</v>
      </c>
      <c s="6" t="s">
        <v>8703</v>
      </c>
      <c s="6" t="s">
        <v>23426</v>
      </c>
      <c s="6" t="s">
        <v>35814</v>
      </c>
      <c s="6" t="b">
        <v>0</v>
      </c>
    </row>
    <row>
      <c s="6">
        <v>1513</v>
      </c>
      <c s="6">
        <v>17102</v>
      </c>
      <c s="6">
        <v>82885</v>
      </c>
      <c s="6" t="s">
        <v>8016</v>
      </c>
      <c s="6" t="s">
        <v>20038</v>
      </c>
      <c s="8">
        <v>40345</v>
      </c>
      <c s="8">
        <v>40345</v>
      </c>
      <c s="6" t="s">
        <v>15074</v>
      </c>
      <c s="6">
        <v>2</v>
      </c>
      <c s="6">
        <v>1.61</v>
      </c>
      <c s="6"/>
      <c s="7">
        <v>40968</v>
      </c>
      <c s="6" t="s">
        <v>15471</v>
      </c>
      <c s="6" t="s">
        <v>7773</v>
      </c>
      <c s="6">
        <v>200</v>
      </c>
      <c s="6">
        <v>152.46</v>
      </c>
      <c s="6" t="s">
        <v>227</v>
      </c>
      <c s="6" t="s">
        <v>19392</v>
      </c>
      <c s="6" t="s">
        <v>11943</v>
      </c>
      <c s="6" t="s">
        <v>33212</v>
      </c>
      <c s="6" t="s">
        <v>23426</v>
      </c>
      <c s="6" t="s">
        <v>35814</v>
      </c>
      <c s="6" t="b">
        <v>0</v>
      </c>
    </row>
    <row>
      <c s="6">
        <v>13311</v>
      </c>
      <c s="6">
        <v>4060</v>
      </c>
      <c s="6">
        <v>67896</v>
      </c>
      <c s="6" t="s">
        <v>34778</v>
      </c>
      <c s="6" t="s">
        <v>21819</v>
      </c>
      <c s="8">
        <v>40360</v>
      </c>
      <c s="8">
        <v>40422</v>
      </c>
      <c s="6" t="s">
        <v>8142</v>
      </c>
      <c s="6">
        <v>20</v>
      </c>
      <c s="6">
        <v>15.74</v>
      </c>
      <c s="6" t="s">
        <v>21193</v>
      </c>
      <c s="7">
        <v>41981</v>
      </c>
      <c s="6" t="s">
        <v>15471</v>
      </c>
      <c s="6" t="s">
        <v>23406</v>
      </c>
      <c s="6">
        <v>140</v>
      </c>
      <c s="6">
        <v>112.38</v>
      </c>
      <c s="6" t="s">
        <v>2152</v>
      </c>
      <c s="6" t="s">
        <v>19392</v>
      </c>
      <c s="6" t="s">
        <v>11943</v>
      </c>
      <c s="6" t="s">
        <v>20236</v>
      </c>
      <c s="6" t="s">
        <v>23426</v>
      </c>
      <c s="6" t="s">
        <v>35814</v>
      </c>
      <c s="6" t="b">
        <v>0</v>
      </c>
    </row>
    <row>
      <c s="6">
        <v>14113</v>
      </c>
      <c s="6">
        <v>8485</v>
      </c>
      <c s="6">
        <v>72915</v>
      </c>
      <c s="6" t="s">
        <v>11836</v>
      </c>
      <c s="6" t="s">
        <v>32349</v>
      </c>
      <c s="8">
        <v>40703</v>
      </c>
      <c s="8">
        <v>40703</v>
      </c>
      <c s="6" t="s">
        <v>39458</v>
      </c>
      <c s="6">
        <v>3.23</v>
      </c>
      <c s="6">
        <v>2.24</v>
      </c>
      <c s="6" t="s">
        <v>16193</v>
      </c>
      <c s="7">
        <v>41831</v>
      </c>
      <c s="6" t="s">
        <v>10374</v>
      </c>
      <c s="6"/>
      <c s="6"/>
      <c s="6"/>
      <c s="6" t="s">
        <v>3745</v>
      </c>
      <c s="6" t="s">
        <v>12178</v>
      </c>
      <c s="6" t="s">
        <v>31543</v>
      </c>
      <c s="6" t="s">
        <v>39233</v>
      </c>
      <c s="6" t="s">
        <v>23426</v>
      </c>
      <c s="6" t="s">
        <v>35814</v>
      </c>
      <c s="6" t="b">
        <v>0</v>
      </c>
    </row>
    <row>
      <c s="6">
        <v>5832</v>
      </c>
      <c s="6">
        <v>48445</v>
      </c>
      <c s="6">
        <v>120461</v>
      </c>
      <c s="6" t="s">
        <v>26782</v>
      </c>
      <c s="6" t="s">
        <v>5378</v>
      </c>
      <c s="8">
        <v>39903</v>
      </c>
      <c s="8">
        <v>40268</v>
      </c>
      <c s="6" t="s">
        <v>27339</v>
      </c>
      <c s="6">
        <v>13</v>
      </c>
      <c s="6">
        <v>9.64</v>
      </c>
      <c s="6" t="s">
        <v>18511</v>
      </c>
      <c s="7">
        <v>41346</v>
      </c>
      <c s="6" t="s">
        <v>15471</v>
      </c>
      <c s="6"/>
      <c s="6"/>
      <c s="6"/>
      <c s="6" t="s">
        <v>14039</v>
      </c>
      <c s="6" t="s">
        <v>32288</v>
      </c>
      <c s="6" t="s">
        <v>7548</v>
      </c>
      <c s="6" t="s">
        <v>1448</v>
      </c>
      <c s="6" t="s">
        <v>23426</v>
      </c>
      <c s="6" t="s">
        <v>35814</v>
      </c>
      <c s="6" t="b">
        <v>0</v>
      </c>
    </row>
    <row>
      <c s="6">
        <v>9804</v>
      </c>
      <c s="6">
        <v>52503</v>
      </c>
      <c s="6">
        <v>87141</v>
      </c>
      <c s="6" t="s">
        <v>26064</v>
      </c>
      <c s="6" t="s">
        <v>27262</v>
      </c>
      <c s="8">
        <v>40869</v>
      </c>
      <c s="8">
        <v>41600</v>
      </c>
      <c s="6" t="s">
        <v>30562</v>
      </c>
      <c s="6">
        <v>5.45</v>
      </c>
      <c s="6">
        <v>4.13</v>
      </c>
      <c s="6" t="s">
        <v>15414</v>
      </c>
      <c s="7">
        <v>41791</v>
      </c>
      <c s="6" t="s">
        <v>15471</v>
      </c>
      <c s="6"/>
      <c s="6"/>
      <c s="6"/>
      <c s="6" t="s">
        <v>29479</v>
      </c>
      <c s="6" t="s">
        <v>34958</v>
      </c>
      <c s="6" t="s">
        <v>33270</v>
      </c>
      <c s="6"/>
      <c s="6" t="s">
        <v>23426</v>
      </c>
      <c s="6" t="s">
        <v>35814</v>
      </c>
      <c s="6" t="b">
        <v>0</v>
      </c>
    </row>
    <row>
      <c s="6">
        <v>10881</v>
      </c>
      <c s="6">
        <v>60420</v>
      </c>
      <c s="6">
        <v>79861</v>
      </c>
      <c s="6" t="s">
        <v>12101</v>
      </c>
      <c s="6" t="s">
        <v>1884</v>
      </c>
      <c s="8">
        <v>40862</v>
      </c>
      <c s="8">
        <v>41744</v>
      </c>
      <c s="6" t="s">
        <v>1916</v>
      </c>
      <c s="6">
        <v>41</v>
      </c>
      <c s="6">
        <v>31</v>
      </c>
      <c s="6" t="s">
        <v>34920</v>
      </c>
      <c s="7">
        <v>42234</v>
      </c>
      <c s="6" t="s">
        <v>15471</v>
      </c>
      <c s="6"/>
      <c s="6"/>
      <c s="6"/>
      <c s="6" t="s">
        <v>38735</v>
      </c>
      <c s="6" t="s">
        <v>1792</v>
      </c>
      <c s="6" t="s">
        <v>1792</v>
      </c>
      <c s="6" t="s">
        <v>31543</v>
      </c>
      <c s="6" t="s">
        <v>23426</v>
      </c>
      <c s="6" t="s">
        <v>35814</v>
      </c>
      <c s="6" t="b">
        <v>0</v>
      </c>
    </row>
    <row>
      <c s="6">
        <v>10187</v>
      </c>
      <c s="6">
        <v>19630</v>
      </c>
      <c s="6">
        <v>85768</v>
      </c>
      <c s="6" t="s">
        <v>3705</v>
      </c>
      <c s="6" t="s">
        <v>24253</v>
      </c>
      <c s="8">
        <v>40661</v>
      </c>
      <c s="8">
        <v>41027</v>
      </c>
      <c s="6" t="s">
        <v>6421</v>
      </c>
      <c s="6">
        <v>9.7</v>
      </c>
      <c s="6">
        <v>7.28</v>
      </c>
      <c s="6" t="s">
        <v>14714</v>
      </c>
      <c s="7">
        <v>42100</v>
      </c>
      <c s="6" t="s">
        <v>15471</v>
      </c>
      <c s="6"/>
      <c s="6"/>
      <c s="6"/>
      <c s="6" t="s">
        <v>30228</v>
      </c>
      <c s="6" t="s">
        <v>31790</v>
      </c>
      <c s="6" t="s">
        <v>36947</v>
      </c>
      <c s="6" t="s">
        <v>5555</v>
      </c>
      <c s="6" t="s">
        <v>23426</v>
      </c>
      <c s="6" t="s">
        <v>35814</v>
      </c>
      <c s="6" t="b">
        <v>0</v>
      </c>
    </row>
    <row>
      <c s="6">
        <v>10126</v>
      </c>
      <c s="6">
        <v>46143</v>
      </c>
      <c s="6">
        <v>75929</v>
      </c>
      <c s="6" t="s">
        <v>35791</v>
      </c>
      <c s="6" t="s">
        <v>37146</v>
      </c>
      <c s="8">
        <v>38756</v>
      </c>
      <c s="8">
        <v>41433</v>
      </c>
      <c s="6" t="s">
        <v>27407</v>
      </c>
      <c s="6">
        <v>17.5</v>
      </c>
      <c s="6">
        <v>13.05</v>
      </c>
      <c s="6" t="s">
        <v>4470</v>
      </c>
      <c s="7">
        <v>41981</v>
      </c>
      <c s="6" t="s">
        <v>15471</v>
      </c>
      <c s="6"/>
      <c s="6"/>
      <c s="6"/>
      <c s="6" t="s">
        <v>13343</v>
      </c>
      <c s="6" t="s">
        <v>4296</v>
      </c>
      <c s="6" t="s">
        <v>38806</v>
      </c>
      <c s="6" t="s">
        <v>32125</v>
      </c>
      <c s="6" t="s">
        <v>23426</v>
      </c>
      <c s="6" t="s">
        <v>35814</v>
      </c>
      <c s="6" t="b">
        <v>0</v>
      </c>
    </row>
    <row>
      <c s="6">
        <v>10719</v>
      </c>
      <c s="6">
        <v>89913</v>
      </c>
      <c s="6">
        <v>163962</v>
      </c>
      <c s="6" t="s">
        <v>39431</v>
      </c>
      <c s="6" t="s">
        <v>23717</v>
      </c>
      <c s="8">
        <v>41791</v>
      </c>
      <c s="8">
        <v>41791</v>
      </c>
      <c s="6" t="s">
        <v>23016</v>
      </c>
      <c s="6"/>
      <c s="6"/>
      <c s="6" t="s">
        <v>16807</v>
      </c>
      <c s="7">
        <v>42076</v>
      </c>
      <c s="6" t="s">
        <v>15471</v>
      </c>
      <c s="6"/>
      <c s="6"/>
      <c s="6"/>
      <c s="6" t="s">
        <v>20248</v>
      </c>
      <c s="6" t="s">
        <v>12178</v>
      </c>
      <c s="6" t="s">
        <v>31543</v>
      </c>
      <c s="6" t="s">
        <v>13717</v>
      </c>
      <c s="6" t="s">
        <v>23426</v>
      </c>
      <c s="6" t="s">
        <v>35814</v>
      </c>
      <c s="6" t="b">
        <v>0</v>
      </c>
    </row>
    <row>
      <c s="6">
        <v>16005</v>
      </c>
      <c s="6">
        <v>45799</v>
      </c>
      <c s="6">
        <v>116580</v>
      </c>
      <c s="6" t="s">
        <v>24803</v>
      </c>
      <c s="6" t="s">
        <v>2629</v>
      </c>
      <c s="8">
        <v>41311</v>
      </c>
      <c s="8">
        <v>41553</v>
      </c>
      <c s="6" t="s">
        <v>23164</v>
      </c>
      <c s="6">
        <v>0.79</v>
      </c>
      <c s="6">
        <v>0.6</v>
      </c>
      <c s="6" t="s">
        <v>4214</v>
      </c>
      <c s="7">
        <v>42138</v>
      </c>
      <c s="6" t="s">
        <v>15471</v>
      </c>
      <c s="6"/>
      <c s="6"/>
      <c s="6"/>
      <c s="6" t="s">
        <v>34230</v>
      </c>
      <c s="6" t="s">
        <v>1792</v>
      </c>
      <c s="6" t="s">
        <v>1792</v>
      </c>
      <c s="6" t="s">
        <v>3906</v>
      </c>
      <c s="6" t="s">
        <v>23426</v>
      </c>
      <c s="6" t="s">
        <v>35814</v>
      </c>
      <c s="6" t="b">
        <v>0</v>
      </c>
    </row>
    <row>
      <c s="6">
        <v>16009</v>
      </c>
      <c s="6">
        <v>53640</v>
      </c>
      <c s="6">
        <v>128265</v>
      </c>
      <c s="6" t="s">
        <v>15215</v>
      </c>
      <c s="6" t="s">
        <v>13865</v>
      </c>
      <c s="8">
        <v>41429</v>
      </c>
      <c s="8">
        <v>41429</v>
      </c>
      <c s="6" t="s">
        <v>15074</v>
      </c>
      <c s="6">
        <v>0.65</v>
      </c>
      <c s="6">
        <v>0.49</v>
      </c>
      <c s="6" t="s">
        <v>21734</v>
      </c>
      <c s="7">
        <v>41982</v>
      </c>
      <c s="6" t="s">
        <v>15471</v>
      </c>
      <c s="6"/>
      <c s="6"/>
      <c s="6"/>
      <c s="6" t="s">
        <v>19725</v>
      </c>
      <c s="6" t="s">
        <v>4296</v>
      </c>
      <c s="6" t="s">
        <v>38806</v>
      </c>
      <c s="6" t="s">
        <v>198</v>
      </c>
      <c s="6" t="s">
        <v>23426</v>
      </c>
      <c s="6" t="s">
        <v>35814</v>
      </c>
      <c s="6" t="b">
        <v>0</v>
      </c>
    </row>
    <row>
      <c s="6">
        <v>3888</v>
      </c>
      <c s="6">
        <v>38549</v>
      </c>
      <c s="6">
        <v>106941</v>
      </c>
      <c s="6" t="s">
        <v>8197</v>
      </c>
      <c s="6"/>
      <c s="8">
        <v>36397</v>
      </c>
      <c s="8">
        <v>38316</v>
      </c>
      <c s="6" t="s">
        <v>3092</v>
      </c>
      <c s="6">
        <v>137.5</v>
      </c>
      <c s="6">
        <v>144.08</v>
      </c>
      <c s="6" t="s">
        <v>33862</v>
      </c>
      <c s="7">
        <v>38706</v>
      </c>
      <c s="6" t="s">
        <v>15471</v>
      </c>
      <c s="6"/>
      <c s="6"/>
      <c s="6"/>
      <c s="6" t="s">
        <v>25281</v>
      </c>
      <c s="6" t="s">
        <v>1792</v>
      </c>
      <c s="6" t="s">
        <v>1792</v>
      </c>
      <c s="6" t="s">
        <v>17550</v>
      </c>
      <c s="6" t="s">
        <v>23426</v>
      </c>
      <c s="6" t="s">
        <v>35814</v>
      </c>
      <c s="6" t="b">
        <v>0</v>
      </c>
    </row>
    <row>
      <c s="6">
        <v>9740</v>
      </c>
      <c s="6">
        <v>66913</v>
      </c>
      <c s="6">
        <v>64784</v>
      </c>
      <c s="6" t="s">
        <v>17442</v>
      </c>
      <c s="6" t="s">
        <v>10267</v>
      </c>
      <c s="8">
        <v>38596</v>
      </c>
      <c s="8">
        <v>41821</v>
      </c>
      <c s="6" t="s">
        <v>25470</v>
      </c>
      <c s="6">
        <v>564.07</v>
      </c>
      <c s="6">
        <v>422.71</v>
      </c>
      <c s="6" t="s">
        <v>21971</v>
      </c>
      <c s="7">
        <v>42026</v>
      </c>
      <c s="6" t="s">
        <v>12328</v>
      </c>
      <c s="6" t="s">
        <v>19073</v>
      </c>
      <c s="6">
        <v>175</v>
      </c>
      <c s="6">
        <v>148.56</v>
      </c>
      <c s="6"/>
      <c s="6" t="s">
        <v>12178</v>
      </c>
      <c s="6" t="s">
        <v>31543</v>
      </c>
      <c s="6" t="s">
        <v>19350</v>
      </c>
      <c s="6" t="s">
        <v>23426</v>
      </c>
      <c s="6" t="s">
        <v>35814</v>
      </c>
      <c s="6" t="b">
        <v>1</v>
      </c>
    </row>
    <row>
      <c s="6">
        <v>11620</v>
      </c>
      <c s="6">
        <v>15263</v>
      </c>
      <c s="6">
        <v>80630</v>
      </c>
      <c s="6" t="s">
        <v>15132</v>
      </c>
      <c s="6" t="s">
        <v>35621</v>
      </c>
      <c s="8">
        <v>39091</v>
      </c>
      <c s="8">
        <v>39091</v>
      </c>
      <c s="6" t="s">
        <v>15074</v>
      </c>
      <c s="6">
        <v>1.5</v>
      </c>
      <c s="6">
        <v>1.14</v>
      </c>
      <c s="6" t="s">
        <v>34024</v>
      </c>
      <c s="7">
        <v>41059</v>
      </c>
      <c s="6" t="s">
        <v>15471</v>
      </c>
      <c s="6"/>
      <c s="6"/>
      <c s="6"/>
      <c s="6" t="s">
        <v>4135</v>
      </c>
      <c s="6" t="s">
        <v>1792</v>
      </c>
      <c s="6" t="s">
        <v>1792</v>
      </c>
      <c s="6" t="s">
        <v>34285</v>
      </c>
      <c s="6" t="s">
        <v>23426</v>
      </c>
      <c s="6" t="s">
        <v>35814</v>
      </c>
      <c s="6" t="b">
        <v>0</v>
      </c>
    </row>
    <row>
      <c s="6">
        <v>7306</v>
      </c>
      <c s="6">
        <v>18053</v>
      </c>
      <c s="6">
        <v>83992</v>
      </c>
      <c s="6" t="s">
        <v>36351</v>
      </c>
      <c s="6" t="s">
        <v>172</v>
      </c>
      <c s="8">
        <v>40983</v>
      </c>
      <c s="8">
        <v>40983</v>
      </c>
      <c s="6" t="s">
        <v>27684</v>
      </c>
      <c s="6">
        <v>0.15</v>
      </c>
      <c s="6">
        <v>0.11</v>
      </c>
      <c s="6" t="s">
        <v>28631</v>
      </c>
      <c s="7">
        <v>41116</v>
      </c>
      <c s="6" t="s">
        <v>15471</v>
      </c>
      <c s="6"/>
      <c s="6"/>
      <c s="6"/>
      <c s="6" t="s">
        <v>32394</v>
      </c>
      <c s="6" t="s">
        <v>12178</v>
      </c>
      <c s="6" t="s">
        <v>31543</v>
      </c>
      <c s="6" t="s">
        <v>12887</v>
      </c>
      <c s="6" t="s">
        <v>23426</v>
      </c>
      <c s="6" t="s">
        <v>35814</v>
      </c>
      <c s="6" t="b">
        <v>0</v>
      </c>
    </row>
    <row>
      <c s="6">
        <v>5387</v>
      </c>
      <c s="6">
        <v>8481</v>
      </c>
      <c s="6">
        <v>72909</v>
      </c>
      <c s="6" t="s">
        <v>2382</v>
      </c>
      <c s="6" t="s">
        <v>32123</v>
      </c>
      <c s="8">
        <v>39769</v>
      </c>
      <c s="8">
        <v>40619</v>
      </c>
      <c s="6" t="s">
        <v>1916</v>
      </c>
      <c s="6">
        <v>26.5</v>
      </c>
      <c s="6">
        <v>19.25</v>
      </c>
      <c s="6" t="s">
        <v>5423</v>
      </c>
      <c s="7">
        <v>41458</v>
      </c>
      <c s="6" t="s">
        <v>15471</v>
      </c>
      <c s="6" t="s">
        <v>6091</v>
      </c>
      <c s="6">
        <v>30</v>
      </c>
      <c s="6">
        <v>23.39</v>
      </c>
      <c s="6" t="s">
        <v>28122</v>
      </c>
      <c s="6" t="s">
        <v>1792</v>
      </c>
      <c s="6" t="s">
        <v>1792</v>
      </c>
      <c s="6" t="s">
        <v>34931</v>
      </c>
      <c s="6" t="s">
        <v>23426</v>
      </c>
      <c s="6" t="s">
        <v>35814</v>
      </c>
      <c s="6" t="b">
        <v>0</v>
      </c>
    </row>
    <row>
      <c s="6">
        <v>7171</v>
      </c>
      <c s="6">
        <v>18718</v>
      </c>
      <c s="6">
        <v>67491</v>
      </c>
      <c s="6" t="s">
        <v>28308</v>
      </c>
      <c s="6" t="s">
        <v>16205</v>
      </c>
      <c s="8">
        <v>40056</v>
      </c>
      <c s="8">
        <v>40999</v>
      </c>
      <c s="6" t="s">
        <v>7662</v>
      </c>
      <c s="6">
        <v>13.53</v>
      </c>
      <c s="6">
        <v>10.23</v>
      </c>
      <c s="6" t="s">
        <v>2904</v>
      </c>
      <c s="7">
        <v>41694</v>
      </c>
      <c s="6" t="s">
        <v>15471</v>
      </c>
      <c s="6" t="s">
        <v>16541</v>
      </c>
      <c s="6">
        <v>101</v>
      </c>
      <c s="6">
        <v>73.95</v>
      </c>
      <c s="6" t="s">
        <v>22841</v>
      </c>
      <c s="6" t="s">
        <v>4296</v>
      </c>
      <c s="6" t="s">
        <v>4296</v>
      </c>
      <c s="6" t="s">
        <v>31630</v>
      </c>
      <c s="6" t="s">
        <v>23426</v>
      </c>
      <c s="6" t="s">
        <v>35814</v>
      </c>
      <c s="6" t="b">
        <v>0</v>
      </c>
    </row>
    <row>
      <c s="6">
        <v>13860</v>
      </c>
      <c s="6">
        <v>73186</v>
      </c>
      <c s="6">
        <v>152470</v>
      </c>
      <c s="6" t="s">
        <v>3036</v>
      </c>
      <c s="6" t="s">
        <v>20991</v>
      </c>
      <c s="8">
        <v>40640</v>
      </c>
      <c s="8">
        <v>40640</v>
      </c>
      <c s="6" t="s">
        <v>16446</v>
      </c>
      <c s="6">
        <v>0.1</v>
      </c>
      <c s="6">
        <v>0.07</v>
      </c>
      <c s="6"/>
      <c s="7">
        <v>42381</v>
      </c>
      <c s="6" t="s">
        <v>30950</v>
      </c>
      <c s="6"/>
      <c s="6"/>
      <c s="6"/>
      <c s="6" t="s">
        <v>32203</v>
      </c>
      <c s="6" t="s">
        <v>30625</v>
      </c>
      <c s="6" t="s">
        <v>38164</v>
      </c>
      <c s="6" t="s">
        <v>19540</v>
      </c>
      <c s="6" t="s">
        <v>23426</v>
      </c>
      <c s="6" t="s">
        <v>35814</v>
      </c>
      <c s="6" t="b">
        <v>0</v>
      </c>
    </row>
    <row>
      <c s="6">
        <v>14927</v>
      </c>
      <c s="6">
        <v>47738</v>
      </c>
      <c s="6">
        <v>95248</v>
      </c>
      <c s="6" t="s">
        <v>11304</v>
      </c>
      <c s="6" t="s">
        <v>22638</v>
      </c>
      <c s="8">
        <v>37043</v>
      </c>
      <c s="8">
        <v>41244</v>
      </c>
      <c s="6" t="s">
        <v>5790</v>
      </c>
      <c s="6">
        <v>148.56</v>
      </c>
      <c s="6">
        <v>104.85</v>
      </c>
      <c s="6" t="s">
        <v>34219</v>
      </c>
      <c s="7">
        <v>41521</v>
      </c>
      <c s="6" t="s">
        <v>15471</v>
      </c>
      <c s="6"/>
      <c s="6"/>
      <c s="6"/>
      <c s="6" t="s">
        <v>22134</v>
      </c>
      <c s="6" t="s">
        <v>12178</v>
      </c>
      <c s="6" t="s">
        <v>31543</v>
      </c>
      <c s="6" t="s">
        <v>16556</v>
      </c>
      <c s="6" t="s">
        <v>23426</v>
      </c>
      <c s="6" t="s">
        <v>35814</v>
      </c>
      <c s="6" t="b">
        <v>0</v>
      </c>
    </row>
    <row>
      <c s="6">
        <v>2120</v>
      </c>
      <c s="6">
        <v>22434</v>
      </c>
      <c s="6">
        <v>89097</v>
      </c>
      <c s="6" t="s">
        <v>2525</v>
      </c>
      <c s="6"/>
      <c s="8">
        <v>38468</v>
      </c>
      <c s="8">
        <v>39839</v>
      </c>
      <c s="6" t="s">
        <v>11426</v>
      </c>
      <c s="6">
        <v>10.1</v>
      </c>
      <c s="6">
        <v>7.72</v>
      </c>
      <c s="6" t="s">
        <v>7352</v>
      </c>
      <c s="7">
        <v>39840</v>
      </c>
      <c s="6" t="s">
        <v>15471</v>
      </c>
      <c s="6"/>
      <c s="6"/>
      <c s="6"/>
      <c s="6" t="s">
        <v>32420</v>
      </c>
      <c s="6" t="s">
        <v>12178</v>
      </c>
      <c s="6" t="s">
        <v>31543</v>
      </c>
      <c s="6"/>
      <c s="6" t="s">
        <v>23426</v>
      </c>
      <c s="6" t="s">
        <v>35814</v>
      </c>
      <c s="6" t="b">
        <v>0</v>
      </c>
    </row>
    <row>
      <c s="6">
        <v>19504</v>
      </c>
      <c s="6">
        <v>115308</v>
      </c>
      <c s="6">
        <v>88480</v>
      </c>
      <c s="6" t="s">
        <v>8330</v>
      </c>
      <c s="6" t="s">
        <v>2240</v>
      </c>
      <c s="8">
        <v>38950</v>
      </c>
      <c s="8">
        <v>42542</v>
      </c>
      <c s="6" t="s">
        <v>17090</v>
      </c>
      <c s="6">
        <v>16.5</v>
      </c>
      <c s="6">
        <v>11.87</v>
      </c>
      <c s="6" t="s">
        <v>38555</v>
      </c>
      <c s="7">
        <v>43255</v>
      </c>
      <c s="6" t="s">
        <v>15471</v>
      </c>
      <c s="6"/>
      <c s="6"/>
      <c s="6"/>
      <c s="6" t="s">
        <v>21079</v>
      </c>
      <c s="6" t="s">
        <v>1502</v>
      </c>
      <c s="6" t="s">
        <v>36282</v>
      </c>
      <c s="6" t="s">
        <v>28936</v>
      </c>
      <c s="6" t="s">
        <v>23426</v>
      </c>
      <c s="6" t="s">
        <v>35814</v>
      </c>
      <c s="6" t="b">
        <v>0</v>
      </c>
    </row>
    <row>
      <c s="6">
        <v>16013</v>
      </c>
      <c s="6">
        <v>57546</v>
      </c>
      <c s="6">
        <v>134074</v>
      </c>
      <c s="6" t="s">
        <v>20279</v>
      </c>
      <c s="6" t="s">
        <v>14900</v>
      </c>
      <c s="8">
        <v>41598</v>
      </c>
      <c s="8">
        <v>41598</v>
      </c>
      <c s="6" t="s">
        <v>23055</v>
      </c>
      <c s="6">
        <v>0.7</v>
      </c>
      <c s="6">
        <v>0.52</v>
      </c>
      <c s="6" t="s">
        <v>19342</v>
      </c>
      <c s="7">
        <v>42752</v>
      </c>
      <c s="6" t="s">
        <v>15471</v>
      </c>
      <c s="6"/>
      <c s="6"/>
      <c s="6"/>
      <c s="6" t="s">
        <v>12900</v>
      </c>
      <c s="6" t="s">
        <v>31790</v>
      </c>
      <c s="6" t="s">
        <v>36947</v>
      </c>
      <c s="6" t="s">
        <v>24170</v>
      </c>
      <c s="6" t="s">
        <v>23426</v>
      </c>
      <c s="6" t="s">
        <v>35814</v>
      </c>
      <c s="6" t="b">
        <v>0</v>
      </c>
    </row>
    <row>
      <c s="6">
        <v>14276</v>
      </c>
      <c s="6">
        <v>110800</v>
      </c>
      <c s="6">
        <v>121627</v>
      </c>
      <c s="6" t="s">
        <v>27664</v>
      </c>
      <c s="6" t="s">
        <v>26672</v>
      </c>
      <c s="8">
        <v>38442</v>
      </c>
      <c s="8">
        <v>42674</v>
      </c>
      <c s="6" t="s">
        <v>28097</v>
      </c>
      <c s="6">
        <v>12.81</v>
      </c>
      <c s="6">
        <v>9.57</v>
      </c>
      <c s="6" t="s">
        <v>18049</v>
      </c>
      <c s="7">
        <v>42678</v>
      </c>
      <c s="6" t="s">
        <v>30950</v>
      </c>
      <c s="6"/>
      <c s="6"/>
      <c s="6"/>
      <c s="6" t="s">
        <v>26277</v>
      </c>
      <c s="6" t="s">
        <v>12178</v>
      </c>
      <c s="6" t="s">
        <v>31543</v>
      </c>
      <c s="6" t="s">
        <v>30770</v>
      </c>
      <c s="6" t="s">
        <v>23426</v>
      </c>
      <c s="6" t="s">
        <v>35814</v>
      </c>
      <c s="6" t="b">
        <v>0</v>
      </c>
    </row>
    <row>
      <c s="6">
        <v>6042</v>
      </c>
      <c s="6">
        <v>32964</v>
      </c>
      <c s="6">
        <v>72783</v>
      </c>
      <c s="6" t="s">
        <v>13747</v>
      </c>
      <c s="6" t="s">
        <v>3100</v>
      </c>
      <c s="8">
        <v>40723</v>
      </c>
      <c s="8">
        <v>41211</v>
      </c>
      <c s="6" t="s">
        <v>16588</v>
      </c>
      <c s="6">
        <v>70</v>
      </c>
      <c s="6">
        <v>51.84</v>
      </c>
      <c s="6" t="s">
        <v>10020</v>
      </c>
      <c s="7">
        <v>41543</v>
      </c>
      <c s="6" t="s">
        <v>15471</v>
      </c>
      <c s="6" t="s">
        <v>30027</v>
      </c>
      <c s="6">
        <v>800</v>
      </c>
      <c s="6">
        <v>601.28</v>
      </c>
      <c s="6" t="s">
        <v>23839</v>
      </c>
      <c s="6" t="s">
        <v>12178</v>
      </c>
      <c s="6" t="s">
        <v>31543</v>
      </c>
      <c s="6" t="s">
        <v>22346</v>
      </c>
      <c s="6" t="s">
        <v>23426</v>
      </c>
      <c s="6" t="s">
        <v>35814</v>
      </c>
      <c s="6" t="b">
        <v>0</v>
      </c>
    </row>
    <row>
      <c s="6">
        <v>9690</v>
      </c>
      <c s="6">
        <v>75671</v>
      </c>
      <c s="6">
        <v>74607</v>
      </c>
      <c s="6" t="s">
        <v>16790</v>
      </c>
      <c s="6" t="s">
        <v>909</v>
      </c>
      <c s="8">
        <v>39711</v>
      </c>
      <c s="8">
        <v>41902</v>
      </c>
      <c s="6" t="s">
        <v>15730</v>
      </c>
      <c s="6">
        <v>63.5</v>
      </c>
      <c s="6">
        <v>47.9</v>
      </c>
      <c s="6" t="s">
        <v>38065</v>
      </c>
      <c s="7">
        <v>42019</v>
      </c>
      <c s="6" t="s">
        <v>15471</v>
      </c>
      <c s="6"/>
      <c s="6"/>
      <c s="6"/>
      <c s="6" t="s">
        <v>24391</v>
      </c>
      <c s="6" t="s">
        <v>30841</v>
      </c>
      <c s="6" t="s">
        <v>20164</v>
      </c>
      <c s="6" t="s">
        <v>28059</v>
      </c>
      <c s="6" t="s">
        <v>23426</v>
      </c>
      <c s="6" t="s">
        <v>35814</v>
      </c>
      <c s="6" t="b">
        <v>0</v>
      </c>
    </row>
    <row>
      <c s="6">
        <v>6829</v>
      </c>
      <c s="6">
        <v>54234</v>
      </c>
      <c s="6">
        <v>129111</v>
      </c>
      <c s="6" t="s">
        <v>12792</v>
      </c>
      <c s="6" t="s">
        <v>8</v>
      </c>
      <c s="8">
        <v>40974</v>
      </c>
      <c s="8">
        <v>40974</v>
      </c>
      <c s="6" t="s">
        <v>27684</v>
      </c>
      <c s="6">
        <v>2</v>
      </c>
      <c s="6">
        <v>1.52</v>
      </c>
      <c s="6" t="s">
        <v>35553</v>
      </c>
      <c s="7">
        <v>41652</v>
      </c>
      <c s="6" t="s">
        <v>15471</v>
      </c>
      <c s="6" t="s">
        <v>14647</v>
      </c>
      <c s="6">
        <v>15</v>
      </c>
      <c s="6">
        <v>10.97</v>
      </c>
      <c s="6" t="s">
        <v>27092</v>
      </c>
      <c s="6" t="s">
        <v>1792</v>
      </c>
      <c s="6" t="s">
        <v>1792</v>
      </c>
      <c s="6" t="s">
        <v>39162</v>
      </c>
      <c s="6" t="s">
        <v>23426</v>
      </c>
      <c s="6" t="s">
        <v>35814</v>
      </c>
      <c s="6" t="b">
        <v>0</v>
      </c>
    </row>
    <row>
      <c s="6">
        <v>9421</v>
      </c>
      <c s="6">
        <v>20064</v>
      </c>
      <c s="6">
        <v>69493</v>
      </c>
      <c s="6" t="s">
        <v>33378</v>
      </c>
      <c s="6" t="s">
        <v>6416</v>
      </c>
      <c s="8">
        <v>40438</v>
      </c>
      <c s="8">
        <v>41016</v>
      </c>
      <c s="6" t="s">
        <v>1916</v>
      </c>
      <c s="6">
        <v>49</v>
      </c>
      <c s="6">
        <v>36.25</v>
      </c>
      <c s="6" t="s">
        <v>10003</v>
      </c>
      <c s="7">
        <v>41961</v>
      </c>
      <c s="6" t="s">
        <v>15471</v>
      </c>
      <c s="6" t="s">
        <v>25416</v>
      </c>
      <c s="6">
        <v>5.4</v>
      </c>
      <c s="6">
        <v>4.34</v>
      </c>
      <c s="6" t="s">
        <v>3539</v>
      </c>
      <c s="6" t="s">
        <v>1792</v>
      </c>
      <c s="6" t="s">
        <v>1792</v>
      </c>
      <c s="6" t="s">
        <v>39162</v>
      </c>
      <c s="6" t="s">
        <v>23426</v>
      </c>
      <c s="6" t="s">
        <v>35814</v>
      </c>
      <c s="6" t="b">
        <v>1</v>
      </c>
    </row>
    <row>
      <c s="6">
        <v>2282</v>
      </c>
      <c s="6">
        <v>2714</v>
      </c>
      <c s="6">
        <v>65953</v>
      </c>
      <c s="6" t="s">
        <v>9139</v>
      </c>
      <c s="6"/>
      <c s="8">
        <v>39398</v>
      </c>
      <c s="8">
        <v>40341</v>
      </c>
      <c s="6" t="s">
        <v>1916</v>
      </c>
      <c s="6">
        <v>27</v>
      </c>
      <c s="6">
        <v>20.34</v>
      </c>
      <c s="6" t="s">
        <v>16062</v>
      </c>
      <c s="7">
        <v>41081</v>
      </c>
      <c s="6" t="s">
        <v>15471</v>
      </c>
      <c s="6"/>
      <c s="6"/>
      <c s="6"/>
      <c s="6" t="s">
        <v>23115</v>
      </c>
      <c s="6" t="s">
        <v>1792</v>
      </c>
      <c s="6" t="s">
        <v>1792</v>
      </c>
      <c s="6" t="s">
        <v>38806</v>
      </c>
      <c s="6" t="s">
        <v>23426</v>
      </c>
      <c s="6" t="s">
        <v>35814</v>
      </c>
      <c s="6" t="b">
        <v>0</v>
      </c>
    </row>
    <row>
      <c s="6">
        <v>7822</v>
      </c>
      <c s="6">
        <v>62631</v>
      </c>
      <c s="6">
        <v>140054</v>
      </c>
      <c s="6" t="s">
        <v>35031</v>
      </c>
      <c s="6" t="s">
        <v>842</v>
      </c>
      <c s="8">
        <v>40830</v>
      </c>
      <c s="8">
        <v>40830</v>
      </c>
      <c s="6" t="s">
        <v>27684</v>
      </c>
      <c s="6">
        <v>0.18</v>
      </c>
      <c s="6">
        <v>0.13</v>
      </c>
      <c s="6" t="s">
        <v>18966</v>
      </c>
      <c s="7">
        <v>41765</v>
      </c>
      <c s="6" t="s">
        <v>15471</v>
      </c>
      <c s="6"/>
      <c s="6"/>
      <c s="6"/>
      <c s="6" t="s">
        <v>4506</v>
      </c>
      <c s="6" t="s">
        <v>4296</v>
      </c>
      <c s="6" t="s">
        <v>38806</v>
      </c>
      <c s="6" t="s">
        <v>35727</v>
      </c>
      <c s="6" t="s">
        <v>23426</v>
      </c>
      <c s="6" t="s">
        <v>35814</v>
      </c>
      <c s="6" t="b">
        <v>0</v>
      </c>
    </row>
    <row>
      <c s="6">
        <v>7274</v>
      </c>
      <c s="6">
        <v>11172</v>
      </c>
      <c s="6">
        <v>76137</v>
      </c>
      <c s="6" t="s">
        <v>39235</v>
      </c>
      <c s="6" t="s">
        <v>18864</v>
      </c>
      <c s="8">
        <v>36535</v>
      </c>
      <c s="8">
        <v>40188</v>
      </c>
      <c s="6" t="s">
        <v>11890</v>
      </c>
      <c s="6">
        <v>25.45</v>
      </c>
      <c s="6">
        <v>23.52</v>
      </c>
      <c s="6" t="s">
        <v>9205</v>
      </c>
      <c s="7">
        <v>41695</v>
      </c>
      <c s="6" t="s">
        <v>10374</v>
      </c>
      <c s="6"/>
      <c s="6"/>
      <c s="6"/>
      <c s="6" t="s">
        <v>7447</v>
      </c>
      <c s="6" t="s">
        <v>4296</v>
      </c>
      <c s="6" t="s">
        <v>38806</v>
      </c>
      <c s="6" t="s">
        <v>10132</v>
      </c>
      <c s="6" t="s">
        <v>23426</v>
      </c>
      <c s="6" t="s">
        <v>35814</v>
      </c>
      <c s="6" t="b">
        <v>1</v>
      </c>
    </row>
    <row>
      <c s="6">
        <v>24702</v>
      </c>
      <c s="6">
        <v>167935</v>
      </c>
      <c s="6">
        <v>160150</v>
      </c>
      <c s="6" t="s">
        <v>20070</v>
      </c>
      <c s="6" t="s">
        <v>22777</v>
      </c>
      <c s="8">
        <v>41334</v>
      </c>
      <c s="8">
        <v>43435</v>
      </c>
      <c s="6" t="s">
        <v>39217</v>
      </c>
      <c s="6">
        <v>10.62</v>
      </c>
      <c s="6">
        <v>8.94</v>
      </c>
      <c s="6" t="s">
        <v>36173</v>
      </c>
      <c s="7">
        <v>44067</v>
      </c>
      <c s="6" t="s">
        <v>15471</v>
      </c>
      <c s="6" t="s">
        <v>222</v>
      </c>
      <c s="6">
        <v>155</v>
      </c>
      <c s="6">
        <v>130.21</v>
      </c>
      <c s="6" t="s">
        <v>2285</v>
      </c>
      <c s="6" t="s">
        <v>12178</v>
      </c>
      <c s="6" t="s">
        <v>31543</v>
      </c>
      <c s="6" t="s">
        <v>7513</v>
      </c>
      <c s="6" t="s">
        <v>23426</v>
      </c>
      <c s="6" t="s">
        <v>35814</v>
      </c>
      <c s="6" t="b">
        <v>0</v>
      </c>
    </row>
    <row>
      <c s="6">
        <v>6957</v>
      </c>
      <c s="6">
        <v>56178</v>
      </c>
      <c s="6">
        <v>82753</v>
      </c>
      <c s="6" t="s">
        <v>7403</v>
      </c>
      <c s="6" t="s">
        <v>16033</v>
      </c>
      <c s="8">
        <v>37030</v>
      </c>
      <c s="8">
        <v>37030</v>
      </c>
      <c s="6" t="s">
        <v>9217</v>
      </c>
      <c s="6">
        <v>5</v>
      </c>
      <c s="6">
        <v>5.9</v>
      </c>
      <c s="6" t="s">
        <v>11161</v>
      </c>
      <c s="7">
        <v>40967</v>
      </c>
      <c s="6" t="s">
        <v>15471</v>
      </c>
      <c s="6"/>
      <c s="6"/>
      <c s="6"/>
      <c s="6" t="s">
        <v>21359</v>
      </c>
      <c s="6" t="s">
        <v>12178</v>
      </c>
      <c s="6" t="s">
        <v>31543</v>
      </c>
      <c s="6" t="s">
        <v>7668</v>
      </c>
      <c s="6" t="s">
        <v>23426</v>
      </c>
      <c s="6" t="s">
        <v>35814</v>
      </c>
      <c s="6" t="b">
        <v>0</v>
      </c>
    </row>
    <row>
      <c s="6">
        <v>14936</v>
      </c>
      <c s="6">
        <v>32075</v>
      </c>
      <c s="6">
        <v>94746</v>
      </c>
      <c s="6" t="s">
        <v>15374</v>
      </c>
      <c s="6" t="s">
        <v>11394</v>
      </c>
      <c s="8">
        <v>40280</v>
      </c>
      <c s="8">
        <v>41194</v>
      </c>
      <c s="6" t="s">
        <v>16588</v>
      </c>
      <c s="6">
        <v>14.33</v>
      </c>
      <c s="6">
        <v>10.98</v>
      </c>
      <c s="6" t="s">
        <v>13816</v>
      </c>
      <c s="7">
        <v>41703</v>
      </c>
      <c s="6" t="s">
        <v>15471</v>
      </c>
      <c s="6"/>
      <c s="6"/>
      <c s="6"/>
      <c s="6" t="s">
        <v>33075</v>
      </c>
      <c s="6" t="s">
        <v>12178</v>
      </c>
      <c s="6" t="s">
        <v>31543</v>
      </c>
      <c s="6" t="s">
        <v>17550</v>
      </c>
      <c s="6" t="s">
        <v>23426</v>
      </c>
      <c s="6" t="s">
        <v>35814</v>
      </c>
      <c s="6" t="b">
        <v>0</v>
      </c>
    </row>
    <row>
      <c s="6">
        <v>15218</v>
      </c>
      <c s="6">
        <v>92037</v>
      </c>
      <c s="6">
        <v>175029</v>
      </c>
      <c s="6" t="s">
        <v>29357</v>
      </c>
      <c s="6" t="s">
        <v>35230</v>
      </c>
      <c s="8">
        <v>42135</v>
      </c>
      <c s="8">
        <v>42135</v>
      </c>
      <c s="6" t="s">
        <v>23055</v>
      </c>
      <c s="6"/>
      <c s="6"/>
      <c s="6" t="s">
        <v>25878</v>
      </c>
      <c s="7">
        <v>42774</v>
      </c>
      <c s="6" t="s">
        <v>15471</v>
      </c>
      <c s="6"/>
      <c s="6"/>
      <c s="6"/>
      <c s="6" t="s">
        <v>1887</v>
      </c>
      <c s="6" t="s">
        <v>4296</v>
      </c>
      <c s="6" t="s">
        <v>38806</v>
      </c>
      <c s="6" t="s">
        <v>8571</v>
      </c>
      <c s="6" t="s">
        <v>23426</v>
      </c>
      <c s="6" t="s">
        <v>35814</v>
      </c>
      <c s="6" t="b">
        <v>0</v>
      </c>
    </row>
    <row>
      <c s="6">
        <v>2404</v>
      </c>
      <c s="6">
        <v>26673</v>
      </c>
      <c s="6">
        <v>77660</v>
      </c>
      <c s="6" t="s">
        <v>9262</v>
      </c>
      <c s="6" t="s">
        <v>8020</v>
      </c>
      <c s="8">
        <v>39904</v>
      </c>
      <c s="8">
        <v>39904</v>
      </c>
      <c s="6" t="s">
        <v>15074</v>
      </c>
      <c s="6">
        <v>1.35</v>
      </c>
      <c s="6">
        <v>1.01</v>
      </c>
      <c s="6" t="s">
        <v>28214</v>
      </c>
      <c s="7">
        <v>40591</v>
      </c>
      <c s="6" t="s">
        <v>15471</v>
      </c>
      <c s="6"/>
      <c s="6"/>
      <c s="6"/>
      <c s="6" t="s">
        <v>7182</v>
      </c>
      <c s="6" t="s">
        <v>2597</v>
      </c>
      <c s="6" t="s">
        <v>2597</v>
      </c>
      <c s="6" t="s">
        <v>3762</v>
      </c>
      <c s="6" t="s">
        <v>23426</v>
      </c>
      <c s="6" t="s">
        <v>35814</v>
      </c>
      <c s="6" t="b">
        <v>0</v>
      </c>
    </row>
    <row>
      <c s="6">
        <v>22293</v>
      </c>
      <c s="6">
        <v>122965</v>
      </c>
      <c s="6">
        <v>208813</v>
      </c>
      <c s="6" t="s">
        <v>15771</v>
      </c>
      <c s="6" t="s">
        <v>16030</v>
      </c>
      <c s="8">
        <v>42633</v>
      </c>
      <c s="8">
        <v>42875</v>
      </c>
      <c s="6" t="s">
        <v>30149</v>
      </c>
      <c s="6">
        <v>36</v>
      </c>
      <c s="6">
        <v>32.27</v>
      </c>
      <c s="6" t="s">
        <v>19541</v>
      </c>
      <c s="7">
        <v>43789</v>
      </c>
      <c s="6" t="s">
        <v>15471</v>
      </c>
      <c s="6"/>
      <c s="6"/>
      <c s="6"/>
      <c s="6" t="s">
        <v>25679</v>
      </c>
      <c s="6" t="s">
        <v>31790</v>
      </c>
      <c s="6" t="s">
        <v>23352</v>
      </c>
      <c s="6" t="s">
        <v>39894</v>
      </c>
      <c s="6" t="s">
        <v>23426</v>
      </c>
      <c s="6" t="s">
        <v>35814</v>
      </c>
      <c s="6" t="b">
        <v>0</v>
      </c>
    </row>
    <row>
      <c s="6">
        <v>8063</v>
      </c>
      <c s="6">
        <v>35567</v>
      </c>
      <c s="6">
        <v>76293</v>
      </c>
      <c s="6" t="s">
        <v>23547</v>
      </c>
      <c s="6" t="s">
        <v>5824</v>
      </c>
      <c s="8">
        <v>34486</v>
      </c>
      <c s="8">
        <v>39479</v>
      </c>
      <c s="6" t="s">
        <v>25141</v>
      </c>
      <c s="6">
        <v>16.55</v>
      </c>
      <c s="6">
        <v>14.21</v>
      </c>
      <c s="6" t="s">
        <v>10683</v>
      </c>
      <c s="7">
        <v>40483</v>
      </c>
      <c s="6" t="s">
        <v>15471</v>
      </c>
      <c s="6"/>
      <c s="6"/>
      <c s="6"/>
      <c s="6" t="s">
        <v>540</v>
      </c>
      <c s="6" t="s">
        <v>19392</v>
      </c>
      <c s="6" t="s">
        <v>19392</v>
      </c>
      <c s="6" t="s">
        <v>33645</v>
      </c>
      <c s="6" t="s">
        <v>23426</v>
      </c>
      <c s="6" t="s">
        <v>35814</v>
      </c>
      <c s="6" t="b">
        <v>0</v>
      </c>
    </row>
    <row>
      <c s="6">
        <v>118</v>
      </c>
      <c s="6">
        <v>1490</v>
      </c>
      <c s="6">
        <v>64293</v>
      </c>
      <c s="6" t="s">
        <v>38103</v>
      </c>
      <c s="6" t="s">
        <v>24556</v>
      </c>
      <c s="8">
        <v>38867</v>
      </c>
      <c s="8">
        <v>40116</v>
      </c>
      <c s="6" t="s">
        <v>16582</v>
      </c>
      <c s="6">
        <v>13.2</v>
      </c>
      <c s="6">
        <v>9.68</v>
      </c>
      <c s="6" t="s">
        <v>40074</v>
      </c>
      <c s="7">
        <v>40351</v>
      </c>
      <c s="6" t="s">
        <v>15471</v>
      </c>
      <c s="6"/>
      <c s="6"/>
      <c s="6"/>
      <c s="6" t="s">
        <v>21886</v>
      </c>
      <c s="6" t="s">
        <v>1502</v>
      </c>
      <c s="6" t="s">
        <v>36282</v>
      </c>
      <c s="6" t="s">
        <v>6144</v>
      </c>
      <c s="6" t="s">
        <v>23426</v>
      </c>
      <c s="6" t="s">
        <v>35814</v>
      </c>
      <c s="6" t="b">
        <v>0</v>
      </c>
    </row>
    <row>
      <c s="6">
        <v>6175</v>
      </c>
      <c s="6">
        <v>50655</v>
      </c>
      <c s="6">
        <v>123894</v>
      </c>
      <c s="6" t="s">
        <v>38896</v>
      </c>
      <c s="6" t="s">
        <v>27449</v>
      </c>
      <c s="8">
        <v>40544</v>
      </c>
      <c s="8">
        <v>41091</v>
      </c>
      <c s="6" t="s">
        <v>11426</v>
      </c>
      <c s="6">
        <v>3.5</v>
      </c>
      <c s="6">
        <v>2.69</v>
      </c>
      <c s="6" t="s">
        <v>7476</v>
      </c>
      <c s="7">
        <v>41559</v>
      </c>
      <c s="6" t="s">
        <v>15471</v>
      </c>
      <c s="6"/>
      <c s="6"/>
      <c s="6"/>
      <c s="6" t="s">
        <v>18827</v>
      </c>
      <c s="6" t="s">
        <v>4296</v>
      </c>
      <c s="6" t="s">
        <v>38806</v>
      </c>
      <c s="6" t="s">
        <v>9528</v>
      </c>
      <c s="6" t="s">
        <v>23426</v>
      </c>
      <c s="6" t="s">
        <v>35814</v>
      </c>
      <c s="6" t="b">
        <v>0</v>
      </c>
    </row>
    <row>
      <c s="6">
        <v>6153</v>
      </c>
      <c s="6">
        <v>50529</v>
      </c>
      <c s="6">
        <v>123708</v>
      </c>
      <c s="6" t="s">
        <v>14902</v>
      </c>
      <c s="6" t="s">
        <v>30507</v>
      </c>
      <c s="8">
        <v>38777</v>
      </c>
      <c s="8">
        <v>39264</v>
      </c>
      <c s="6" t="s">
        <v>30149</v>
      </c>
      <c s="6">
        <v>21.4</v>
      </c>
      <c s="6">
        <v>15.83</v>
      </c>
      <c s="6" t="s">
        <v>29057</v>
      </c>
      <c s="7">
        <v>41555</v>
      </c>
      <c s="6" t="s">
        <v>10374</v>
      </c>
      <c s="6"/>
      <c s="6"/>
      <c s="6"/>
      <c s="6" t="s">
        <v>22809</v>
      </c>
      <c s="6" t="s">
        <v>4296</v>
      </c>
      <c s="6" t="s">
        <v>10262</v>
      </c>
      <c s="6" t="s">
        <v>8571</v>
      </c>
      <c s="6" t="s">
        <v>23426</v>
      </c>
      <c s="6" t="s">
        <v>35814</v>
      </c>
      <c s="6" t="b">
        <v>0</v>
      </c>
    </row>
    <row>
      <c s="6">
        <v>2317</v>
      </c>
      <c s="6">
        <v>11009</v>
      </c>
      <c s="6">
        <v>75988</v>
      </c>
      <c s="6" t="s">
        <v>15504</v>
      </c>
      <c s="6" t="s">
        <v>19320</v>
      </c>
      <c s="8">
        <v>39392</v>
      </c>
      <c s="8">
        <v>40274</v>
      </c>
      <c s="6" t="s">
        <v>11890</v>
      </c>
      <c s="6">
        <v>20</v>
      </c>
      <c s="6">
        <v>14.28</v>
      </c>
      <c s="6" t="s">
        <v>37596</v>
      </c>
      <c s="7">
        <v>41092</v>
      </c>
      <c s="6" t="s">
        <v>15471</v>
      </c>
      <c s="6" t="s">
        <v>2212</v>
      </c>
      <c s="6">
        <v>160</v>
      </c>
      <c s="6">
        <v>130.53</v>
      </c>
      <c s="6" t="s">
        <v>21346</v>
      </c>
      <c s="6" t="s">
        <v>1502</v>
      </c>
      <c s="6" t="s">
        <v>36282</v>
      </c>
      <c s="6" t="s">
        <v>34584</v>
      </c>
      <c s="6" t="s">
        <v>23426</v>
      </c>
      <c s="6" t="s">
        <v>35814</v>
      </c>
      <c s="6" t="b">
        <v>0</v>
      </c>
    </row>
    <row>
      <c s="6">
        <v>16033</v>
      </c>
      <c s="6">
        <v>46194</v>
      </c>
      <c s="6">
        <v>95473</v>
      </c>
      <c s="6" t="s">
        <v>3456</v>
      </c>
      <c s="6" t="s">
        <v>29250</v>
      </c>
      <c s="8">
        <v>41130</v>
      </c>
      <c s="8">
        <v>41464</v>
      </c>
      <c s="6" t="s">
        <v>11426</v>
      </c>
      <c s="6">
        <v>5.9</v>
      </c>
      <c s="6">
        <v>4.63</v>
      </c>
      <c s="6" t="s">
        <v>10838</v>
      </c>
      <c s="7">
        <v>41954</v>
      </c>
      <c s="6" t="s">
        <v>15471</v>
      </c>
      <c s="6"/>
      <c s="6"/>
      <c s="6"/>
      <c s="6" t="s">
        <v>4908</v>
      </c>
      <c s="6" t="s">
        <v>19392</v>
      </c>
      <c s="6" t="s">
        <v>35226</v>
      </c>
      <c s="6" t="s">
        <v>37056</v>
      </c>
      <c s="6" t="s">
        <v>23426</v>
      </c>
      <c s="6" t="s">
        <v>35814</v>
      </c>
      <c s="6" t="b">
        <v>0</v>
      </c>
    </row>
    <row>
      <c s="6">
        <v>18905</v>
      </c>
      <c s="6">
        <v>71568</v>
      </c>
      <c s="6">
        <v>150642</v>
      </c>
      <c s="6" t="s">
        <v>13995</v>
      </c>
      <c s="6" t="s">
        <v>17520</v>
      </c>
      <c s="8">
        <v>36683</v>
      </c>
      <c s="8">
        <v>37658</v>
      </c>
      <c s="6" t="s">
        <v>12321</v>
      </c>
      <c s="6">
        <v>63.5</v>
      </c>
      <c s="6">
        <v>65.83</v>
      </c>
      <c s="6" t="s">
        <v>2453</v>
      </c>
      <c s="7">
        <v>38216</v>
      </c>
      <c s="6" t="s">
        <v>15471</v>
      </c>
      <c s="6"/>
      <c s="6"/>
      <c s="6"/>
      <c s="6" t="s">
        <v>30174</v>
      </c>
      <c s="6" t="s">
        <v>30625</v>
      </c>
      <c s="6" t="s">
        <v>1474</v>
      </c>
      <c s="6" t="s">
        <v>19957</v>
      </c>
      <c s="6" t="s">
        <v>23426</v>
      </c>
      <c s="6" t="s">
        <v>35814</v>
      </c>
      <c s="6" t="b">
        <v>0</v>
      </c>
    </row>
    <row>
      <c s="6">
        <v>12430</v>
      </c>
      <c s="6">
        <v>65830</v>
      </c>
      <c s="6">
        <v>144058</v>
      </c>
      <c s="6" t="s">
        <v>23134</v>
      </c>
      <c s="6" t="s">
        <v>38108</v>
      </c>
      <c s="8">
        <v>41813</v>
      </c>
      <c s="8">
        <v>41813</v>
      </c>
      <c s="6" t="s">
        <v>23055</v>
      </c>
      <c s="6">
        <v>0.05</v>
      </c>
      <c s="6">
        <v>0.04</v>
      </c>
      <c s="6"/>
      <c s="7">
        <v>42472</v>
      </c>
      <c s="6" t="s">
        <v>15471</v>
      </c>
      <c s="6"/>
      <c s="6"/>
      <c s="6"/>
      <c s="6" t="s">
        <v>34577</v>
      </c>
      <c s="6" t="s">
        <v>31790</v>
      </c>
      <c s="6" t="s">
        <v>23352</v>
      </c>
      <c s="6" t="s">
        <v>39610</v>
      </c>
      <c s="6" t="s">
        <v>23426</v>
      </c>
      <c s="6" t="s">
        <v>35814</v>
      </c>
      <c s="6" t="b">
        <v>0</v>
      </c>
    </row>
    <row>
      <c s="6">
        <v>22401</v>
      </c>
      <c s="6">
        <v>80972</v>
      </c>
      <c s="6">
        <v>108342</v>
      </c>
      <c s="6" t="s">
        <v>30698</v>
      </c>
      <c s="6" t="s">
        <v>38467</v>
      </c>
      <c s="8">
        <v>40381</v>
      </c>
      <c s="8">
        <v>42057</v>
      </c>
      <c s="6" t="s">
        <v>16007</v>
      </c>
      <c s="6">
        <v>25.4</v>
      </c>
      <c s="6">
        <v>20.58</v>
      </c>
      <c s="6" t="s">
        <v>15700</v>
      </c>
      <c s="7">
        <v>43619</v>
      </c>
      <c s="6" t="s">
        <v>10374</v>
      </c>
      <c s="6"/>
      <c s="6"/>
      <c s="6"/>
      <c s="6" t="s">
        <v>17120</v>
      </c>
      <c s="6" t="s">
        <v>19392</v>
      </c>
      <c s="6" t="s">
        <v>11943</v>
      </c>
      <c s="6" t="s">
        <v>3019</v>
      </c>
      <c s="6" t="s">
        <v>23426</v>
      </c>
      <c s="6" t="s">
        <v>35814</v>
      </c>
      <c s="6" t="b">
        <v>0</v>
      </c>
    </row>
    <row>
      <c s="6">
        <v>23802</v>
      </c>
      <c s="6">
        <v>80972</v>
      </c>
      <c s="6">
        <v>108342</v>
      </c>
      <c s="6" t="s">
        <v>30698</v>
      </c>
      <c s="6" t="s">
        <v>38467</v>
      </c>
      <c s="8">
        <v>40381</v>
      </c>
      <c s="8">
        <v>42057</v>
      </c>
      <c s="6" t="s">
        <v>16007</v>
      </c>
      <c s="6">
        <v>25.4</v>
      </c>
      <c s="6">
        <v>20.58</v>
      </c>
      <c s="6" t="s">
        <v>15700</v>
      </c>
      <c s="7">
        <v>43999</v>
      </c>
      <c s="6" t="s">
        <v>30353</v>
      </c>
      <c s="6" t="s">
        <v>3574</v>
      </c>
      <c s="6">
        <v>20.1</v>
      </c>
      <c s="6">
        <v>17.97</v>
      </c>
      <c s="6"/>
      <c s="6" t="s">
        <v>19392</v>
      </c>
      <c s="6" t="s">
        <v>11943</v>
      </c>
      <c s="6" t="s">
        <v>3019</v>
      </c>
      <c s="6" t="s">
        <v>23426</v>
      </c>
      <c s="6" t="s">
        <v>35814</v>
      </c>
      <c s="6" t="b">
        <v>1</v>
      </c>
    </row>
    <row>
      <c s="6">
        <v>14488</v>
      </c>
      <c s="6">
        <v>113201</v>
      </c>
      <c s="6">
        <v>216808</v>
      </c>
      <c s="6" t="s">
        <v>15360</v>
      </c>
      <c s="6"/>
      <c s="8">
        <v>29921</v>
      </c>
      <c s="8">
        <v>30468</v>
      </c>
      <c s="6" t="s">
        <v>16446</v>
      </c>
      <c s="6">
        <v>15.8</v>
      </c>
      <c s="6">
        <v>13.15</v>
      </c>
      <c s="6" t="s">
        <v>19596</v>
      </c>
      <c s="7">
        <v>31199</v>
      </c>
      <c s="6" t="s">
        <v>12328</v>
      </c>
      <c s="6" t="s">
        <v>4938</v>
      </c>
      <c s="6">
        <v>24</v>
      </c>
      <c s="6">
        <v>19.96</v>
      </c>
      <c s="6"/>
      <c s="6" t="s">
        <v>12178</v>
      </c>
      <c s="6" t="s">
        <v>31543</v>
      </c>
      <c s="6" t="s">
        <v>23931</v>
      </c>
      <c s="6" t="s">
        <v>23426</v>
      </c>
      <c s="6" t="s">
        <v>35814</v>
      </c>
      <c s="6" t="b">
        <v>1</v>
      </c>
    </row>
    <row>
      <c s="6">
        <v>21355</v>
      </c>
      <c s="6">
        <v>12769</v>
      </c>
      <c s="6">
        <v>77930</v>
      </c>
      <c s="6" t="s">
        <v>26384</v>
      </c>
      <c s="6" t="s">
        <v>3630</v>
      </c>
      <c s="8">
        <v>40807</v>
      </c>
      <c s="8">
        <v>40807</v>
      </c>
      <c s="6" t="s">
        <v>15074</v>
      </c>
      <c s="6">
        <v>11</v>
      </c>
      <c s="6">
        <v>8.07</v>
      </c>
      <c s="6" t="s">
        <v>19479</v>
      </c>
      <c s="7">
        <v>43619</v>
      </c>
      <c s="6" t="s">
        <v>15471</v>
      </c>
      <c s="6"/>
      <c s="6"/>
      <c s="6"/>
      <c s="6" t="s">
        <v>15267</v>
      </c>
      <c s="6" t="s">
        <v>2597</v>
      </c>
      <c s="6" t="s">
        <v>2597</v>
      </c>
      <c s="6" t="s">
        <v>12510</v>
      </c>
      <c s="6" t="s">
        <v>23426</v>
      </c>
      <c s="6" t="s">
        <v>35814</v>
      </c>
      <c s="6" t="b">
        <v>1</v>
      </c>
    </row>
    <row>
      <c s="6">
        <v>9090</v>
      </c>
      <c s="6">
        <v>25607</v>
      </c>
      <c s="6">
        <v>92556</v>
      </c>
      <c s="6" t="s">
        <v>27877</v>
      </c>
      <c s="6" t="s">
        <v>35926</v>
      </c>
      <c s="8">
        <v>38078</v>
      </c>
      <c s="8">
        <v>40026</v>
      </c>
      <c s="6" t="s">
        <v>32259</v>
      </c>
      <c s="6">
        <v>62.6</v>
      </c>
      <c s="6">
        <v>48.06</v>
      </c>
      <c s="6" t="s">
        <v>30896</v>
      </c>
      <c s="7">
        <v>40170</v>
      </c>
      <c s="6" t="s">
        <v>15471</v>
      </c>
      <c s="6"/>
      <c s="6"/>
      <c s="6"/>
      <c s="6" t="s">
        <v>13228</v>
      </c>
      <c s="6" t="s">
        <v>19392</v>
      </c>
      <c s="6" t="s">
        <v>35198</v>
      </c>
      <c s="6" t="s">
        <v>30862</v>
      </c>
      <c s="6" t="s">
        <v>23426</v>
      </c>
      <c s="6" t="s">
        <v>35814</v>
      </c>
      <c s="6" t="b">
        <v>0</v>
      </c>
    </row>
    <row>
      <c s="6">
        <v>22782</v>
      </c>
      <c s="6">
        <v>104033</v>
      </c>
      <c s="6">
        <v>170901</v>
      </c>
      <c s="6" t="s">
        <v>21263</v>
      </c>
      <c s="6" t="s">
        <v>14857</v>
      </c>
      <c s="8">
        <v>42187</v>
      </c>
      <c s="8">
        <v>42676</v>
      </c>
      <c s="6" t="s">
        <v>35439</v>
      </c>
      <c s="6">
        <v>77</v>
      </c>
      <c s="6">
        <v>68.55</v>
      </c>
      <c s="6" t="s">
        <v>1074</v>
      </c>
      <c s="7">
        <v>43866</v>
      </c>
      <c s="6" t="s">
        <v>15471</v>
      </c>
      <c s="6"/>
      <c s="6"/>
      <c s="6"/>
      <c s="6" t="s">
        <v>20272</v>
      </c>
      <c s="6" t="s">
        <v>12178</v>
      </c>
      <c s="6" t="s">
        <v>31543</v>
      </c>
      <c s="6" t="s">
        <v>21888</v>
      </c>
      <c s="6" t="s">
        <v>23426</v>
      </c>
      <c s="6" t="s">
        <v>35814</v>
      </c>
      <c s="6" t="b">
        <v>0</v>
      </c>
    </row>
    <row>
      <c s="6">
        <v>21476</v>
      </c>
      <c s="6">
        <v>170157</v>
      </c>
      <c s="6">
        <v>244933</v>
      </c>
      <c s="6" t="s">
        <v>8317</v>
      </c>
      <c s="6" t="s">
        <v>35964</v>
      </c>
      <c s="8">
        <v>42991</v>
      </c>
      <c s="8">
        <v>43478</v>
      </c>
      <c s="6" t="s">
        <v>26110</v>
      </c>
      <c s="6">
        <v>434.2</v>
      </c>
      <c s="6">
        <v>375.35</v>
      </c>
      <c s="6" t="s">
        <v>13083</v>
      </c>
      <c s="7">
        <v>43642</v>
      </c>
      <c s="6" t="s">
        <v>12328</v>
      </c>
      <c s="6" t="s">
        <v>28520</v>
      </c>
      <c s="6">
        <v>348.5</v>
      </c>
      <c s="6">
        <v>306.16</v>
      </c>
      <c s="6"/>
      <c s="6" t="s">
        <v>19392</v>
      </c>
      <c s="6" t="s">
        <v>11943</v>
      </c>
      <c s="6" t="s">
        <v>11936</v>
      </c>
      <c s="6" t="s">
        <v>23426</v>
      </c>
      <c s="6" t="s">
        <v>35814</v>
      </c>
      <c s="6" t="b">
        <v>0</v>
      </c>
    </row>
    <row>
      <c s="6">
        <v>512</v>
      </c>
      <c s="6">
        <v>7871</v>
      </c>
      <c s="6">
        <v>72250</v>
      </c>
      <c s="6" t="s">
        <v>2950</v>
      </c>
      <c s="6"/>
      <c s="8">
        <v>37631</v>
      </c>
      <c s="8">
        <v>40157</v>
      </c>
      <c s="6" t="s">
        <v>16833</v>
      </c>
      <c s="6">
        <v>82.8</v>
      </c>
      <c s="6">
        <v>65.45</v>
      </c>
      <c s="6" t="s">
        <v>7981</v>
      </c>
      <c s="7">
        <v>40682</v>
      </c>
      <c s="6" t="s">
        <v>15471</v>
      </c>
      <c s="6"/>
      <c s="6"/>
      <c s="6"/>
      <c s="6" t="s">
        <v>21637</v>
      </c>
      <c s="6" t="s">
        <v>12178</v>
      </c>
      <c s="6" t="s">
        <v>31543</v>
      </c>
      <c s="6" t="s">
        <v>384</v>
      </c>
      <c s="6" t="s">
        <v>23426</v>
      </c>
      <c s="6" t="s">
        <v>35814</v>
      </c>
      <c s="6" t="b">
        <v>0</v>
      </c>
    </row>
    <row>
      <c s="6">
        <v>4769</v>
      </c>
      <c s="6">
        <v>16135</v>
      </c>
      <c s="6">
        <v>68475</v>
      </c>
      <c s="6" t="s">
        <v>22804</v>
      </c>
      <c s="6" t="s">
        <v>1563</v>
      </c>
      <c s="8">
        <v>37926</v>
      </c>
      <c s="8">
        <v>40940</v>
      </c>
      <c s="6" t="s">
        <v>32248</v>
      </c>
      <c s="6">
        <v>244.7</v>
      </c>
      <c s="6">
        <v>172.79</v>
      </c>
      <c s="6" t="s">
        <v>38956</v>
      </c>
      <c s="7">
        <v>41387</v>
      </c>
      <c s="6" t="s">
        <v>15471</v>
      </c>
      <c s="6" t="s">
        <v>27141</v>
      </c>
      <c s="6">
        <v>10</v>
      </c>
      <c s="6">
        <v>7.64</v>
      </c>
      <c s="6" t="s">
        <v>27459</v>
      </c>
      <c s="6" t="s">
        <v>30625</v>
      </c>
      <c s="6" t="s">
        <v>1474</v>
      </c>
      <c s="6"/>
      <c s="6" t="s">
        <v>23426</v>
      </c>
      <c s="6" t="s">
        <v>35814</v>
      </c>
      <c s="6" t="b">
        <v>1</v>
      </c>
    </row>
    <row>
      <c s="6">
        <v>10710</v>
      </c>
      <c s="6">
        <v>16135</v>
      </c>
      <c s="6">
        <v>68475</v>
      </c>
      <c s="6" t="s">
        <v>22804</v>
      </c>
      <c s="6" t="s">
        <v>1563</v>
      </c>
      <c s="8">
        <v>37926</v>
      </c>
      <c s="8">
        <v>40940</v>
      </c>
      <c s="6" t="s">
        <v>32248</v>
      </c>
      <c s="6">
        <v>244.7</v>
      </c>
      <c s="6">
        <v>172.79</v>
      </c>
      <c s="6" t="s">
        <v>38956</v>
      </c>
      <c s="7">
        <v>42206</v>
      </c>
      <c s="6" t="s">
        <v>15471</v>
      </c>
      <c s="6"/>
      <c s="6"/>
      <c s="6"/>
      <c s="6" t="s">
        <v>20095</v>
      </c>
      <c s="6" t="s">
        <v>30625</v>
      </c>
      <c s="6" t="s">
        <v>1474</v>
      </c>
      <c s="6"/>
      <c s="6" t="s">
        <v>23426</v>
      </c>
      <c s="6" t="s">
        <v>35814</v>
      </c>
      <c s="6" t="b">
        <v>0</v>
      </c>
    </row>
    <row>
      <c s="6">
        <v>2880</v>
      </c>
      <c s="6">
        <v>7284</v>
      </c>
      <c s="6">
        <v>71513</v>
      </c>
      <c s="6" t="s">
        <v>10577</v>
      </c>
      <c s="6" t="s">
        <v>27451</v>
      </c>
      <c s="8">
        <v>37408</v>
      </c>
      <c s="8">
        <v>40575</v>
      </c>
      <c s="6" t="s">
        <v>26256</v>
      </c>
      <c s="6">
        <v>28.2</v>
      </c>
      <c s="6">
        <v>21.09</v>
      </c>
      <c s="6" t="s">
        <v>28785</v>
      </c>
      <c s="7">
        <v>41171</v>
      </c>
      <c s="6" t="s">
        <v>15471</v>
      </c>
      <c s="6"/>
      <c s="6"/>
      <c s="6"/>
      <c s="6" t="s">
        <v>7313</v>
      </c>
      <c s="6" t="s">
        <v>19392</v>
      </c>
      <c s="6" t="s">
        <v>14669</v>
      </c>
      <c s="6" t="s">
        <v>776</v>
      </c>
      <c s="6" t="s">
        <v>23426</v>
      </c>
      <c s="6" t="s">
        <v>35814</v>
      </c>
      <c s="6" t="b">
        <v>0</v>
      </c>
    </row>
    <row>
      <c s="6">
        <v>2842</v>
      </c>
      <c s="6">
        <v>30629</v>
      </c>
      <c s="6">
        <v>97899</v>
      </c>
      <c s="6" t="s">
        <v>18935</v>
      </c>
      <c s="6"/>
      <c s="8">
        <v>38014</v>
      </c>
      <c s="8">
        <v>39049</v>
      </c>
      <c s="6" t="s">
        <v>1916</v>
      </c>
      <c s="6">
        <v>48</v>
      </c>
      <c s="6">
        <v>38.32</v>
      </c>
      <c s="6" t="s">
        <v>7219</v>
      </c>
      <c s="7">
        <v>39479</v>
      </c>
      <c s="6" t="s">
        <v>15471</v>
      </c>
      <c s="6"/>
      <c s="6"/>
      <c s="6"/>
      <c s="6" t="s">
        <v>22576</v>
      </c>
      <c s="6" t="s">
        <v>4296</v>
      </c>
      <c s="6" t="s">
        <v>4296</v>
      </c>
      <c s="6"/>
      <c s="6" t="s">
        <v>23426</v>
      </c>
      <c s="6" t="s">
        <v>35814</v>
      </c>
      <c s="6" t="b">
        <v>0</v>
      </c>
    </row>
    <row>
      <c s="6">
        <v>2710</v>
      </c>
      <c s="6">
        <v>29498</v>
      </c>
      <c s="6">
        <v>96749</v>
      </c>
      <c s="6" t="s">
        <v>36037</v>
      </c>
      <c s="6" t="s">
        <v>18683</v>
      </c>
      <c s="8">
        <v>38033</v>
      </c>
      <c s="8">
        <v>38823</v>
      </c>
      <c s="6" t="s">
        <v>16588</v>
      </c>
      <c s="6">
        <v>15</v>
      </c>
      <c s="6">
        <v>12.06</v>
      </c>
      <c s="6" t="s">
        <v>2451</v>
      </c>
      <c s="7">
        <v>39330</v>
      </c>
      <c s="6" t="s">
        <v>15471</v>
      </c>
      <c s="6"/>
      <c s="6"/>
      <c s="6"/>
      <c s="6" t="s">
        <v>7598</v>
      </c>
      <c s="6" t="s">
        <v>12178</v>
      </c>
      <c s="6" t="s">
        <v>31543</v>
      </c>
      <c s="6"/>
      <c s="6" t="s">
        <v>23426</v>
      </c>
      <c s="6" t="s">
        <v>35814</v>
      </c>
      <c s="6" t="b">
        <v>0</v>
      </c>
    </row>
    <row>
      <c s="6">
        <v>21180</v>
      </c>
      <c s="6">
        <v>177146</v>
      </c>
      <c s="6">
        <v>325412</v>
      </c>
      <c s="6" t="s">
        <v>7140</v>
      </c>
      <c s="6" t="s">
        <v>38285</v>
      </c>
      <c s="8">
        <v>41857</v>
      </c>
      <c s="8">
        <v>41857</v>
      </c>
      <c s="6" t="s">
        <v>2334</v>
      </c>
      <c s="6">
        <v>9</v>
      </c>
      <c s="6">
        <v>6.72</v>
      </c>
      <c s="6" t="s">
        <v>19170</v>
      </c>
      <c s="7">
        <v>43586</v>
      </c>
      <c s="6" t="s">
        <v>15471</v>
      </c>
      <c s="6"/>
      <c s="6"/>
      <c s="6"/>
      <c s="6" t="s">
        <v>19281</v>
      </c>
      <c s="6" t="s">
        <v>1792</v>
      </c>
      <c s="6" t="s">
        <v>1792</v>
      </c>
      <c s="6" t="s">
        <v>10697</v>
      </c>
      <c s="6" t="s">
        <v>23426</v>
      </c>
      <c s="6" t="s">
        <v>35814</v>
      </c>
      <c s="6" t="b">
        <v>0</v>
      </c>
    </row>
    <row>
      <c s="6">
        <v>1511</v>
      </c>
      <c s="6">
        <v>3810</v>
      </c>
      <c s="6">
        <v>67548</v>
      </c>
      <c s="6" t="s">
        <v>21921</v>
      </c>
      <c s="6" t="s">
        <v>35572</v>
      </c>
      <c s="8">
        <v>39815</v>
      </c>
      <c s="8">
        <v>40941</v>
      </c>
      <c s="6" t="s">
        <v>32567</v>
      </c>
      <c s="6">
        <v>26.05</v>
      </c>
      <c s="6">
        <v>19.66</v>
      </c>
      <c s="6" t="s">
        <v>31616</v>
      </c>
      <c s="7">
        <v>40968</v>
      </c>
      <c s="6" t="s">
        <v>24762</v>
      </c>
      <c s="6"/>
      <c s="6"/>
      <c s="6"/>
      <c s="6"/>
      <c s="6" t="s">
        <v>13660</v>
      </c>
      <c s="6" t="s">
        <v>39917</v>
      </c>
      <c s="6" t="s">
        <v>10947</v>
      </c>
      <c s="6" t="s">
        <v>23426</v>
      </c>
      <c s="6" t="s">
        <v>35814</v>
      </c>
      <c s="6" t="b">
        <v>0</v>
      </c>
    </row>
    <row>
      <c s="6">
        <v>10639</v>
      </c>
      <c s="6">
        <v>88971</v>
      </c>
      <c s="6">
        <v>30588</v>
      </c>
      <c s="6" t="s">
        <v>11244</v>
      </c>
      <c s="6" t="s">
        <v>14691</v>
      </c>
      <c s="8">
        <v>31199</v>
      </c>
      <c s="8">
        <v>31929</v>
      </c>
      <c s="6" t="s">
        <v>16446</v>
      </c>
      <c s="6"/>
      <c s="6"/>
      <c s="6" t="s">
        <v>13867</v>
      </c>
      <c s="7">
        <v>35582</v>
      </c>
      <c s="6" t="s">
        <v>12328</v>
      </c>
      <c s="6"/>
      <c s="6"/>
      <c s="6"/>
      <c s="6"/>
      <c s="6" t="s">
        <v>31790</v>
      </c>
      <c s="6" t="s">
        <v>36947</v>
      </c>
      <c s="6" t="s">
        <v>28564</v>
      </c>
      <c s="6" t="s">
        <v>23426</v>
      </c>
      <c s="6" t="s">
        <v>35814</v>
      </c>
      <c s="6" t="b">
        <v>0</v>
      </c>
    </row>
    <row>
      <c s="6">
        <v>20923</v>
      </c>
      <c s="6">
        <v>36265</v>
      </c>
      <c s="6">
        <v>103955</v>
      </c>
      <c s="6" t="s">
        <v>1333</v>
      </c>
      <c s="6" t="s">
        <v>32166</v>
      </c>
      <c s="8">
        <v>41255</v>
      </c>
      <c s="8">
        <v>41255</v>
      </c>
      <c s="6" t="s">
        <v>15074</v>
      </c>
      <c s="6">
        <v>1.9</v>
      </c>
      <c s="6">
        <v>1.47</v>
      </c>
      <c s="6" t="s">
        <v>19523</v>
      </c>
      <c s="7">
        <v>43515</v>
      </c>
      <c s="6" t="s">
        <v>15471</v>
      </c>
      <c s="6"/>
      <c s="6"/>
      <c s="6"/>
      <c s="6" t="s">
        <v>26173</v>
      </c>
      <c s="6" t="s">
        <v>30625</v>
      </c>
      <c s="6" t="s">
        <v>23194</v>
      </c>
      <c s="6" t="s">
        <v>3902</v>
      </c>
      <c s="6" t="s">
        <v>23426</v>
      </c>
      <c s="6" t="s">
        <v>35814</v>
      </c>
      <c s="6" t="b">
        <v>0</v>
      </c>
    </row>
    <row>
      <c s="6">
        <v>16038</v>
      </c>
      <c s="6">
        <v>49515</v>
      </c>
      <c s="6">
        <v>91521</v>
      </c>
      <c s="6" t="s">
        <v>28759</v>
      </c>
      <c s="6" t="s">
        <v>873</v>
      </c>
      <c s="8">
        <v>41079</v>
      </c>
      <c s="8">
        <v>41536</v>
      </c>
      <c s="6" t="s">
        <v>30149</v>
      </c>
      <c s="6">
        <v>20</v>
      </c>
      <c s="6">
        <v>15.29</v>
      </c>
      <c s="6" t="s">
        <v>32987</v>
      </c>
      <c s="7">
        <v>41676</v>
      </c>
      <c s="6" t="s">
        <v>15471</v>
      </c>
      <c s="6"/>
      <c s="6"/>
      <c s="6"/>
      <c s="6" t="s">
        <v>38488</v>
      </c>
      <c s="6" t="s">
        <v>12178</v>
      </c>
      <c s="6" t="s">
        <v>31543</v>
      </c>
      <c s="6" t="s">
        <v>32836</v>
      </c>
      <c s="6" t="s">
        <v>23426</v>
      </c>
      <c s="6" t="s">
        <v>35814</v>
      </c>
      <c s="6" t="b">
        <v>0</v>
      </c>
    </row>
    <row>
      <c s="6">
        <v>20746</v>
      </c>
      <c s="6">
        <v>89644</v>
      </c>
      <c s="6">
        <v>107989</v>
      </c>
      <c s="6" t="s">
        <v>16138</v>
      </c>
      <c s="6" t="s">
        <v>33114</v>
      </c>
      <c s="8">
        <v>40971</v>
      </c>
      <c s="8">
        <v>42188</v>
      </c>
      <c s="6" t="s">
        <v>7240</v>
      </c>
      <c s="6">
        <v>51.47</v>
      </c>
      <c s="6">
        <v>43.57</v>
      </c>
      <c s="6" t="s">
        <v>346</v>
      </c>
      <c s="7">
        <v>43500</v>
      </c>
      <c s="6" t="s">
        <v>15471</v>
      </c>
      <c s="6"/>
      <c s="6"/>
      <c s="6"/>
      <c s="6" t="s">
        <v>25894</v>
      </c>
      <c s="6" t="s">
        <v>12178</v>
      </c>
      <c s="6" t="s">
        <v>31543</v>
      </c>
      <c s="6" t="s">
        <v>10588</v>
      </c>
      <c s="6" t="s">
        <v>23426</v>
      </c>
      <c s="6" t="s">
        <v>35814</v>
      </c>
      <c s="6" t="b">
        <v>1</v>
      </c>
    </row>
    <row>
      <c s="6">
        <v>7667</v>
      </c>
      <c s="6">
        <v>37320</v>
      </c>
      <c s="6">
        <v>97712</v>
      </c>
      <c s="6" t="s">
        <v>18783</v>
      </c>
      <c s="6" t="s">
        <v>541</v>
      </c>
      <c s="8">
        <v>41162</v>
      </c>
      <c s="8">
        <v>41284</v>
      </c>
      <c s="6" t="s">
        <v>23016</v>
      </c>
      <c s="6">
        <v>1.74</v>
      </c>
      <c s="6">
        <v>1.36</v>
      </c>
      <c s="6" t="s">
        <v>28286</v>
      </c>
      <c s="7">
        <v>41745</v>
      </c>
      <c s="6" t="s">
        <v>15471</v>
      </c>
      <c s="6"/>
      <c s="6"/>
      <c s="6"/>
      <c s="6" t="s">
        <v>38371</v>
      </c>
      <c s="6" t="s">
        <v>12178</v>
      </c>
      <c s="6" t="s">
        <v>31543</v>
      </c>
      <c s="6" t="s">
        <v>10222</v>
      </c>
      <c s="6" t="s">
        <v>23426</v>
      </c>
      <c s="6" t="s">
        <v>35814</v>
      </c>
      <c s="6" t="b">
        <v>0</v>
      </c>
    </row>
    <row>
      <c s="6">
        <v>1350</v>
      </c>
      <c s="6">
        <v>4441</v>
      </c>
      <c s="6">
        <v>68426</v>
      </c>
      <c s="6" t="s">
        <v>31069</v>
      </c>
      <c s="6" t="s">
        <v>6816</v>
      </c>
      <c s="8">
        <v>38412</v>
      </c>
      <c s="8">
        <v>41640</v>
      </c>
      <c s="6" t="s">
        <v>16084</v>
      </c>
      <c s="6">
        <v>143</v>
      </c>
      <c s="6">
        <v>107.87</v>
      </c>
      <c s="6" t="s">
        <v>19197</v>
      </c>
      <c s="7">
        <v>40956</v>
      </c>
      <c s="6" t="s">
        <v>12328</v>
      </c>
      <c s="6" t="s">
        <v>12405</v>
      </c>
      <c s="6">
        <v>55</v>
      </c>
      <c s="6">
        <v>41.69</v>
      </c>
      <c s="6"/>
      <c s="6" t="s">
        <v>1792</v>
      </c>
      <c s="6" t="s">
        <v>1792</v>
      </c>
      <c s="6"/>
      <c s="6" t="s">
        <v>23426</v>
      </c>
      <c s="6" t="s">
        <v>35814</v>
      </c>
      <c s="6" t="b">
        <v>1</v>
      </c>
    </row>
    <row>
      <c s="6">
        <v>16041</v>
      </c>
      <c s="6">
        <v>111967</v>
      </c>
      <c s="6">
        <v>86706</v>
      </c>
      <c s="6" t="s">
        <v>21532</v>
      </c>
      <c s="6" t="s">
        <v>28649</v>
      </c>
      <c s="8">
        <v>40832</v>
      </c>
      <c s="8">
        <v>41502</v>
      </c>
      <c s="6" t="s">
        <v>16446</v>
      </c>
      <c s="6">
        <v>5.1</v>
      </c>
      <c s="6">
        <v>3.77</v>
      </c>
      <c s="6" t="s">
        <v>34356</v>
      </c>
      <c s="7">
        <v>42801</v>
      </c>
      <c s="6" t="s">
        <v>15471</v>
      </c>
      <c s="6"/>
      <c s="6"/>
      <c s="6"/>
      <c s="6" t="s">
        <v>3237</v>
      </c>
      <c s="6" t="s">
        <v>30841</v>
      </c>
      <c s="6" t="s">
        <v>17331</v>
      </c>
      <c s="6" t="s">
        <v>29983</v>
      </c>
      <c s="6" t="s">
        <v>23426</v>
      </c>
      <c s="6" t="s">
        <v>35814</v>
      </c>
      <c s="6" t="b">
        <v>1</v>
      </c>
    </row>
    <row>
      <c s="6">
        <v>18442</v>
      </c>
      <c s="6">
        <v>96407</v>
      </c>
      <c s="6">
        <v>132466</v>
      </c>
      <c s="6" t="s">
        <v>26718</v>
      </c>
      <c s="6" t="s">
        <v>12622</v>
      </c>
      <c s="8">
        <v>41670</v>
      </c>
      <c s="8">
        <v>42369</v>
      </c>
      <c s="6" t="s">
        <v>5959</v>
      </c>
      <c s="6">
        <v>9.5</v>
      </c>
      <c s="6">
        <v>8.19</v>
      </c>
      <c s="6" t="s">
        <v>24084</v>
      </c>
      <c s="7">
        <v>43103</v>
      </c>
      <c s="6" t="s">
        <v>15471</v>
      </c>
      <c s="6"/>
      <c s="6"/>
      <c s="6"/>
      <c s="6" t="s">
        <v>37730</v>
      </c>
      <c s="6" t="s">
        <v>12178</v>
      </c>
      <c s="6" t="s">
        <v>31543</v>
      </c>
      <c s="6" t="s">
        <v>6973</v>
      </c>
      <c s="6" t="s">
        <v>23426</v>
      </c>
      <c s="6" t="s">
        <v>35814</v>
      </c>
      <c s="6" t="b">
        <v>0</v>
      </c>
    </row>
    <row>
      <c s="6">
        <v>24635</v>
      </c>
      <c s="6">
        <v>219498</v>
      </c>
      <c s="6">
        <v>387726</v>
      </c>
      <c s="6" t="s">
        <v>3318</v>
      </c>
      <c s="6" t="s">
        <v>18336</v>
      </c>
      <c s="8">
        <v>42955</v>
      </c>
      <c s="8">
        <v>42955</v>
      </c>
      <c s="6" t="s">
        <v>27684</v>
      </c>
      <c s="6">
        <v>0.12</v>
      </c>
      <c s="6">
        <v>0.1</v>
      </c>
      <c s="6" t="s">
        <v>5843</v>
      </c>
      <c s="7">
        <v>44060</v>
      </c>
      <c s="6" t="s">
        <v>15471</v>
      </c>
      <c s="6"/>
      <c s="6"/>
      <c s="6"/>
      <c s="6" t="s">
        <v>7314</v>
      </c>
      <c s="6" t="s">
        <v>12178</v>
      </c>
      <c s="6" t="s">
        <v>31543</v>
      </c>
      <c s="6" t="s">
        <v>34145</v>
      </c>
      <c s="6" t="s">
        <v>23426</v>
      </c>
      <c s="6" t="s">
        <v>35814</v>
      </c>
      <c s="6" t="b">
        <v>0</v>
      </c>
    </row>
    <row>
      <c s="6">
        <v>1691</v>
      </c>
      <c s="6">
        <v>11148</v>
      </c>
      <c s="6">
        <v>76153</v>
      </c>
      <c s="6" t="s">
        <v>12986</v>
      </c>
      <c s="6" t="s">
        <v>20791</v>
      </c>
      <c s="8">
        <v>39295</v>
      </c>
      <c s="8">
        <v>39508</v>
      </c>
      <c s="6" t="s">
        <v>28113</v>
      </c>
      <c s="6">
        <v>1.02</v>
      </c>
      <c s="6">
        <v>0.64</v>
      </c>
      <c s="6" t="s">
        <v>29884</v>
      </c>
      <c s="7">
        <v>39910</v>
      </c>
      <c s="6" t="s">
        <v>10374</v>
      </c>
      <c s="6"/>
      <c s="6"/>
      <c s="6"/>
      <c s="6" t="s">
        <v>35335</v>
      </c>
      <c s="6" t="s">
        <v>1792</v>
      </c>
      <c s="6" t="s">
        <v>1792</v>
      </c>
      <c s="6" t="s">
        <v>39162</v>
      </c>
      <c s="6" t="s">
        <v>23426</v>
      </c>
      <c s="6" t="s">
        <v>35814</v>
      </c>
      <c s="6" t="b">
        <v>1</v>
      </c>
    </row>
    <row>
      <c s="6">
        <v>3395</v>
      </c>
      <c s="6">
        <v>12130</v>
      </c>
      <c s="6">
        <v>77234</v>
      </c>
      <c s="6" t="s">
        <v>13989</v>
      </c>
      <c s="6"/>
      <c s="8">
        <v>36383</v>
      </c>
      <c s="8">
        <v>36718</v>
      </c>
      <c s="6" t="s">
        <v>37822</v>
      </c>
      <c s="6">
        <v>35</v>
      </c>
      <c s="6">
        <v>36.67</v>
      </c>
      <c s="6" t="s">
        <v>29729</v>
      </c>
      <c s="7">
        <v>38126</v>
      </c>
      <c s="6" t="s">
        <v>15471</v>
      </c>
      <c s="6" t="s">
        <v>12484</v>
      </c>
      <c s="6">
        <v>370</v>
      </c>
      <c s="6">
        <v>303.8</v>
      </c>
      <c s="6" t="s">
        <v>7999</v>
      </c>
      <c s="6" t="s">
        <v>12178</v>
      </c>
      <c s="6" t="s">
        <v>31543</v>
      </c>
      <c s="6" t="s">
        <v>19709</v>
      </c>
      <c s="6" t="s">
        <v>23426</v>
      </c>
      <c s="6" t="s">
        <v>35814</v>
      </c>
      <c s="6" t="b">
        <v>0</v>
      </c>
    </row>
    <row>
      <c s="6">
        <v>5651</v>
      </c>
      <c s="6">
        <v>47522</v>
      </c>
      <c s="6">
        <v>119110</v>
      </c>
      <c s="6" t="s">
        <v>27498</v>
      </c>
      <c s="6" t="s">
        <v>35265</v>
      </c>
      <c s="8">
        <v>40848</v>
      </c>
      <c s="8">
        <v>41244</v>
      </c>
      <c s="6" t="s">
        <v>900</v>
      </c>
      <c s="6">
        <v>1.15</v>
      </c>
      <c s="6">
        <v>0.84</v>
      </c>
      <c s="6" t="s">
        <v>13846</v>
      </c>
      <c s="7">
        <v>41491</v>
      </c>
      <c s="6" t="s">
        <v>15471</v>
      </c>
      <c s="6" t="s">
        <v>21842</v>
      </c>
      <c s="6">
        <v>2.65</v>
      </c>
      <c s="6">
        <v>1.99</v>
      </c>
      <c s="6" t="s">
        <v>39858</v>
      </c>
      <c s="6" t="s">
        <v>31790</v>
      </c>
      <c s="6" t="s">
        <v>36947</v>
      </c>
      <c s="6" t="s">
        <v>24170</v>
      </c>
      <c s="6" t="s">
        <v>23426</v>
      </c>
      <c s="6" t="s">
        <v>35814</v>
      </c>
      <c s="6" t="b">
        <v>0</v>
      </c>
    </row>
    <row>
      <c s="6">
        <v>12816</v>
      </c>
      <c s="6">
        <v>62339</v>
      </c>
      <c s="6">
        <v>139684</v>
      </c>
      <c s="6" t="s">
        <v>25622</v>
      </c>
      <c s="6" t="s">
        <v>31647</v>
      </c>
      <c s="8">
        <v>41758</v>
      </c>
      <c s="8">
        <v>41758</v>
      </c>
      <c s="6" t="s">
        <v>15074</v>
      </c>
      <c s="6">
        <v>5.2</v>
      </c>
      <c s="6">
        <v>3.78</v>
      </c>
      <c s="6" t="s">
        <v>6026</v>
      </c>
      <c s="7">
        <v>42522</v>
      </c>
      <c s="6" t="s">
        <v>15471</v>
      </c>
      <c s="6"/>
      <c s="6"/>
      <c s="6"/>
      <c s="6" t="s">
        <v>24296</v>
      </c>
      <c s="6" t="s">
        <v>12178</v>
      </c>
      <c s="6" t="s">
        <v>31543</v>
      </c>
      <c s="6" t="s">
        <v>35202</v>
      </c>
      <c s="6" t="s">
        <v>23426</v>
      </c>
      <c s="6" t="s">
        <v>35814</v>
      </c>
      <c s="6" t="b">
        <v>0</v>
      </c>
    </row>
    <row>
      <c s="6">
        <v>12044</v>
      </c>
      <c s="6">
        <v>1141</v>
      </c>
      <c s="6">
        <v>63743</v>
      </c>
      <c s="6" t="s">
        <v>30575</v>
      </c>
      <c s="6" t="s">
        <v>1512</v>
      </c>
      <c s="8">
        <v>39644</v>
      </c>
      <c s="8">
        <v>39644</v>
      </c>
      <c s="6" t="s">
        <v>28522</v>
      </c>
      <c s="6"/>
      <c s="6"/>
      <c s="6" t="s">
        <v>7467</v>
      </c>
      <c s="7">
        <v>42422</v>
      </c>
      <c s="6" t="s">
        <v>15471</v>
      </c>
      <c s="6" t="s">
        <v>30027</v>
      </c>
      <c s="6">
        <v>800</v>
      </c>
      <c s="6">
        <v>719.52</v>
      </c>
      <c s="6" t="s">
        <v>28696</v>
      </c>
      <c s="6" t="s">
        <v>12178</v>
      </c>
      <c s="6" t="s">
        <v>31543</v>
      </c>
      <c s="6" t="s">
        <v>34683</v>
      </c>
      <c s="6" t="s">
        <v>23426</v>
      </c>
      <c s="6" t="s">
        <v>35814</v>
      </c>
      <c s="6" t="b">
        <v>0</v>
      </c>
    </row>
    <row>
      <c s="6">
        <v>21516</v>
      </c>
      <c s="6">
        <v>11968</v>
      </c>
      <c s="6">
        <v>63381</v>
      </c>
      <c s="6" t="s">
        <v>21098</v>
      </c>
      <c s="6" t="s">
        <v>38291</v>
      </c>
      <c s="8">
        <v>39024</v>
      </c>
      <c s="8">
        <v>41762</v>
      </c>
      <c s="6" t="s">
        <v>15730</v>
      </c>
      <c s="6">
        <v>50.24</v>
      </c>
      <c s="6">
        <v>36.47</v>
      </c>
      <c s="6" t="s">
        <v>23816</v>
      </c>
      <c s="7">
        <v>41954</v>
      </c>
      <c s="6" t="s">
        <v>15471</v>
      </c>
      <c s="6" t="s">
        <v>7030</v>
      </c>
      <c s="6">
        <v>640</v>
      </c>
      <c s="6">
        <v>514.82</v>
      </c>
      <c s="6" t="s">
        <v>18827</v>
      </c>
      <c s="6" t="s">
        <v>4296</v>
      </c>
      <c s="6" t="s">
        <v>38806</v>
      </c>
      <c s="6" t="s">
        <v>8850</v>
      </c>
      <c s="6" t="s">
        <v>23426</v>
      </c>
      <c s="6" t="s">
        <v>35814</v>
      </c>
      <c s="6" t="b">
        <v>0</v>
      </c>
    </row>
    <row>
      <c s="6">
        <v>14219</v>
      </c>
      <c s="6">
        <v>111722</v>
      </c>
      <c s="6">
        <v>81906</v>
      </c>
      <c s="6" t="s">
        <v>29545</v>
      </c>
      <c s="6" t="s">
        <v>21854</v>
      </c>
      <c s="8">
        <v>39569</v>
      </c>
      <c s="8">
        <v>41153</v>
      </c>
      <c s="6" t="s">
        <v>1916</v>
      </c>
      <c s="6">
        <v>5.9</v>
      </c>
      <c s="6">
        <v>4.28</v>
      </c>
      <c s="6" t="s">
        <v>27842</v>
      </c>
      <c s="7">
        <v>42675</v>
      </c>
      <c s="6" t="s">
        <v>15471</v>
      </c>
      <c s="6"/>
      <c s="6"/>
      <c s="6"/>
      <c s="6" t="s">
        <v>11928</v>
      </c>
      <c s="6" t="s">
        <v>12178</v>
      </c>
      <c s="6" t="s">
        <v>31543</v>
      </c>
      <c s="6" t="s">
        <v>4200</v>
      </c>
      <c s="6" t="s">
        <v>23426</v>
      </c>
      <c s="6" t="s">
        <v>35814</v>
      </c>
      <c s="6" t="b">
        <v>0</v>
      </c>
    </row>
    <row>
      <c s="6">
        <v>8150</v>
      </c>
      <c s="6">
        <v>54385</v>
      </c>
      <c s="6">
        <v>129336</v>
      </c>
      <c s="6" t="s">
        <v>34870</v>
      </c>
      <c s="6"/>
      <c s="8">
        <v>35205</v>
      </c>
      <c s="8">
        <v>36484</v>
      </c>
      <c s="6" t="s">
        <v>27884</v>
      </c>
      <c s="6">
        <v>17.6</v>
      </c>
      <c s="6">
        <v>16.16</v>
      </c>
      <c s="6" t="s">
        <v>31400</v>
      </c>
      <c s="7">
        <v>36938</v>
      </c>
      <c s="6" t="s">
        <v>15471</v>
      </c>
      <c s="6"/>
      <c s="6"/>
      <c s="6"/>
      <c s="6" t="s">
        <v>8378</v>
      </c>
      <c s="6" t="s">
        <v>1792</v>
      </c>
      <c s="6" t="s">
        <v>1792</v>
      </c>
      <c s="6" t="s">
        <v>33928</v>
      </c>
      <c s="6" t="s">
        <v>23426</v>
      </c>
      <c s="6" t="s">
        <v>35814</v>
      </c>
      <c s="6" t="b">
        <v>0</v>
      </c>
    </row>
    <row>
      <c s="6">
        <v>9873</v>
      </c>
      <c s="6">
        <v>62294</v>
      </c>
      <c s="6">
        <v>74227</v>
      </c>
      <c s="6" t="s">
        <v>31961</v>
      </c>
      <c s="6" t="s">
        <v>17086</v>
      </c>
      <c s="8">
        <v>40750</v>
      </c>
      <c s="8">
        <v>41755</v>
      </c>
      <c s="6" t="s">
        <v>2841</v>
      </c>
      <c s="6">
        <v>3.15</v>
      </c>
      <c s="6">
        <v>2.45</v>
      </c>
      <c s="6" t="s">
        <v>40068</v>
      </c>
      <c s="7">
        <v>42046</v>
      </c>
      <c s="6" t="s">
        <v>15471</v>
      </c>
      <c s="6" t="s">
        <v>16675</v>
      </c>
      <c s="6">
        <v>20</v>
      </c>
      <c s="6">
        <v>17.57</v>
      </c>
      <c s="6" t="s">
        <v>25599</v>
      </c>
      <c s="6" t="s">
        <v>4296</v>
      </c>
      <c s="6" t="s">
        <v>38806</v>
      </c>
      <c s="6" t="s">
        <v>37965</v>
      </c>
      <c s="6" t="s">
        <v>23426</v>
      </c>
      <c s="6" t="s">
        <v>35814</v>
      </c>
      <c s="6" t="b">
        <v>0</v>
      </c>
    </row>
    <row>
      <c s="6">
        <v>2822</v>
      </c>
      <c s="6">
        <v>7484</v>
      </c>
      <c s="6">
        <v>71789</v>
      </c>
      <c s="6" t="s">
        <v>143</v>
      </c>
      <c s="6" t="s">
        <v>36702</v>
      </c>
      <c s="8">
        <v>40624</v>
      </c>
      <c s="8">
        <v>40624</v>
      </c>
      <c s="6" t="s">
        <v>27684</v>
      </c>
      <c s="6">
        <v>1.8</v>
      </c>
      <c s="6">
        <v>1.29</v>
      </c>
      <c s="6" t="s">
        <v>515</v>
      </c>
      <c s="7">
        <v>41162</v>
      </c>
      <c s="6" t="s">
        <v>15471</v>
      </c>
      <c s="6"/>
      <c s="6"/>
      <c s="6"/>
      <c s="6" t="s">
        <v>36994</v>
      </c>
      <c s="6" t="s">
        <v>1792</v>
      </c>
      <c s="6" t="s">
        <v>1792</v>
      </c>
      <c s="6" t="s">
        <v>27711</v>
      </c>
      <c s="6" t="s">
        <v>23426</v>
      </c>
      <c s="6" t="s">
        <v>35814</v>
      </c>
      <c s="6" t="b">
        <v>0</v>
      </c>
    </row>
    <row>
      <c s="6">
        <v>13313</v>
      </c>
      <c s="6">
        <v>23394</v>
      </c>
      <c s="6">
        <v>90104</v>
      </c>
      <c s="6" t="s">
        <v>7304</v>
      </c>
      <c s="6" t="s">
        <v>17020</v>
      </c>
      <c s="8">
        <v>38869</v>
      </c>
      <c s="8">
        <v>40299</v>
      </c>
      <c s="6" t="s">
        <v>37930</v>
      </c>
      <c s="6">
        <v>33.35</v>
      </c>
      <c s="6">
        <v>23.08</v>
      </c>
      <c s="6" t="s">
        <v>12832</v>
      </c>
      <c s="7">
        <v>40592</v>
      </c>
      <c s="6" t="s">
        <v>15471</v>
      </c>
      <c s="6" t="s">
        <v>21518</v>
      </c>
      <c s="6">
        <v>4.5</v>
      </c>
      <c s="6">
        <v>3.29</v>
      </c>
      <c s="6" t="s">
        <v>36729</v>
      </c>
      <c s="6" t="s">
        <v>4296</v>
      </c>
      <c s="6" t="s">
        <v>4296</v>
      </c>
      <c s="6" t="s">
        <v>19279</v>
      </c>
      <c s="6" t="s">
        <v>23426</v>
      </c>
      <c s="6" t="s">
        <v>35814</v>
      </c>
      <c s="6" t="b">
        <v>0</v>
      </c>
    </row>
    <row>
      <c s="6">
        <v>5660</v>
      </c>
      <c s="6">
        <v>5955</v>
      </c>
      <c s="6">
        <v>69995</v>
      </c>
      <c s="6" t="s">
        <v>26996</v>
      </c>
      <c s="6" t="s">
        <v>13914</v>
      </c>
      <c s="8">
        <v>39573</v>
      </c>
      <c s="8">
        <v>40487</v>
      </c>
      <c s="6" t="s">
        <v>22338</v>
      </c>
      <c s="6">
        <v>4.34</v>
      </c>
      <c s="6">
        <v>3.14</v>
      </c>
      <c s="6" t="s">
        <v>34185</v>
      </c>
      <c s="7">
        <v>40961</v>
      </c>
      <c s="6" t="s">
        <v>15471</v>
      </c>
      <c s="6"/>
      <c s="6"/>
      <c s="6"/>
      <c s="6" t="s">
        <v>24899</v>
      </c>
      <c s="6" t="s">
        <v>1792</v>
      </c>
      <c s="6" t="s">
        <v>1792</v>
      </c>
      <c s="6" t="s">
        <v>20775</v>
      </c>
      <c s="6" t="s">
        <v>23426</v>
      </c>
      <c s="6" t="s">
        <v>35814</v>
      </c>
      <c s="6" t="b">
        <v>0</v>
      </c>
    </row>
    <row>
      <c s="6">
        <v>13426</v>
      </c>
      <c s="6">
        <v>3666</v>
      </c>
      <c s="6">
        <v>67268</v>
      </c>
      <c s="6" t="s">
        <v>18697</v>
      </c>
      <c s="6" t="s">
        <v>27338</v>
      </c>
      <c s="8">
        <v>40400</v>
      </c>
      <c s="8">
        <v>40400</v>
      </c>
      <c s="6" t="s">
        <v>16446</v>
      </c>
      <c s="6">
        <v>1</v>
      </c>
      <c s="6">
        <v>0.77</v>
      </c>
      <c s="6"/>
      <c s="7">
        <v>42216</v>
      </c>
      <c s="6" t="s">
        <v>15471</v>
      </c>
      <c s="6"/>
      <c s="6"/>
      <c s="6"/>
      <c s="6" t="s">
        <v>133</v>
      </c>
      <c s="6" t="s">
        <v>4296</v>
      </c>
      <c s="6" t="s">
        <v>10262</v>
      </c>
      <c s="6" t="s">
        <v>1332</v>
      </c>
      <c s="6" t="s">
        <v>23426</v>
      </c>
      <c s="6" t="s">
        <v>35814</v>
      </c>
      <c s="6" t="b">
        <v>0</v>
      </c>
    </row>
    <row>
      <c s="6">
        <v>4667</v>
      </c>
      <c s="6">
        <v>42021</v>
      </c>
      <c s="6">
        <v>111646</v>
      </c>
      <c s="6" t="s">
        <v>29223</v>
      </c>
      <c s="6"/>
      <c s="8">
        <v>34792</v>
      </c>
      <c s="8">
        <v>35219</v>
      </c>
      <c s="6" t="s">
        <v>10102</v>
      </c>
      <c s="6">
        <v>9.9</v>
      </c>
      <c s="6">
        <v>7.84</v>
      </c>
      <c s="6" t="s">
        <v>22149</v>
      </c>
      <c s="7">
        <v>37910</v>
      </c>
      <c s="6" t="s">
        <v>15471</v>
      </c>
      <c s="6"/>
      <c s="6"/>
      <c s="6"/>
      <c s="6" t="s">
        <v>8968</v>
      </c>
      <c s="6" t="s">
        <v>12178</v>
      </c>
      <c s="6" t="s">
        <v>31543</v>
      </c>
      <c s="6"/>
      <c s="6" t="s">
        <v>23426</v>
      </c>
      <c s="6" t="s">
        <v>35814</v>
      </c>
      <c s="6" t="b">
        <v>0</v>
      </c>
    </row>
    <row>
      <c s="6">
        <v>9246</v>
      </c>
      <c s="6">
        <v>74640</v>
      </c>
      <c s="6">
        <v>130447</v>
      </c>
      <c s="6" t="s">
        <v>26116</v>
      </c>
      <c s="6" t="s">
        <v>29287</v>
      </c>
      <c s="8">
        <v>37408</v>
      </c>
      <c s="8">
        <v>38108</v>
      </c>
      <c s="6" t="s">
        <v>30149</v>
      </c>
      <c s="6">
        <v>27</v>
      </c>
      <c s="6">
        <v>23.58</v>
      </c>
      <c s="6" t="s">
        <v>18475</v>
      </c>
      <c s="7">
        <v>39149</v>
      </c>
      <c s="6" t="s">
        <v>15471</v>
      </c>
      <c s="6" t="s">
        <v>22063</v>
      </c>
      <c s="6">
        <v>270</v>
      </c>
      <c s="6">
        <v>201.88</v>
      </c>
      <c s="6" t="s">
        <v>18680</v>
      </c>
      <c s="6" t="s">
        <v>30625</v>
      </c>
      <c s="6" t="s">
        <v>23194</v>
      </c>
      <c s="6" t="s">
        <v>10569</v>
      </c>
      <c s="6" t="s">
        <v>23426</v>
      </c>
      <c s="6" t="s">
        <v>35814</v>
      </c>
      <c s="6" t="b">
        <v>0</v>
      </c>
    </row>
    <row>
      <c s="6">
        <v>18070</v>
      </c>
      <c s="6">
        <v>56607</v>
      </c>
      <c s="6">
        <v>132744</v>
      </c>
      <c s="6" t="s">
        <v>28770</v>
      </c>
      <c s="6" t="s">
        <v>6192</v>
      </c>
      <c s="8">
        <v>36724</v>
      </c>
      <c s="8">
        <v>36724</v>
      </c>
      <c s="6" t="s">
        <v>9217</v>
      </c>
      <c s="6">
        <v>6</v>
      </c>
      <c s="6">
        <v>6.29</v>
      </c>
      <c s="6" t="s">
        <v>2336</v>
      </c>
      <c s="7">
        <v>38026</v>
      </c>
      <c s="6" t="s">
        <v>15471</v>
      </c>
      <c s="6" t="s">
        <v>11133</v>
      </c>
      <c s="6">
        <v>7</v>
      </c>
      <c s="6">
        <v>5.56</v>
      </c>
      <c s="6" t="s">
        <v>8881</v>
      </c>
      <c s="6" t="s">
        <v>2597</v>
      </c>
      <c s="6" t="s">
        <v>2597</v>
      </c>
      <c s="6" t="s">
        <v>25163</v>
      </c>
      <c s="6" t="s">
        <v>23426</v>
      </c>
      <c s="6" t="s">
        <v>35814</v>
      </c>
      <c s="6" t="b">
        <v>1</v>
      </c>
    </row>
    <row>
      <c s="6">
        <v>6854</v>
      </c>
      <c s="6">
        <v>33991</v>
      </c>
      <c s="6">
        <v>101412</v>
      </c>
      <c s="6" t="s">
        <v>16441</v>
      </c>
      <c s="6" t="s">
        <v>36691</v>
      </c>
      <c s="8">
        <v>36905</v>
      </c>
      <c s="8">
        <v>38639</v>
      </c>
      <c s="6" t="s">
        <v>17090</v>
      </c>
      <c s="6">
        <v>44.5</v>
      </c>
      <c s="6">
        <v>39.23</v>
      </c>
      <c s="6" t="s">
        <v>13373</v>
      </c>
      <c s="7">
        <v>39034</v>
      </c>
      <c s="6" t="s">
        <v>15471</v>
      </c>
      <c s="6"/>
      <c s="6"/>
      <c s="6"/>
      <c s="6" t="s">
        <v>37510</v>
      </c>
      <c s="6" t="s">
        <v>1502</v>
      </c>
      <c s="6" t="s">
        <v>36282</v>
      </c>
      <c s="6" t="s">
        <v>35940</v>
      </c>
      <c s="6" t="s">
        <v>23426</v>
      </c>
      <c s="6" t="s">
        <v>35814</v>
      </c>
      <c s="6" t="b">
        <v>1</v>
      </c>
    </row>
    <row>
      <c s="6">
        <v>3970</v>
      </c>
      <c s="6">
        <v>38988</v>
      </c>
      <c s="6">
        <v>99978</v>
      </c>
      <c s="6" t="s">
        <v>12395</v>
      </c>
      <c s="6" t="s">
        <v>7758</v>
      </c>
      <c s="8">
        <v>36654</v>
      </c>
      <c s="8">
        <v>38480</v>
      </c>
      <c s="6" t="s">
        <v>22158</v>
      </c>
      <c s="6">
        <v>53.6</v>
      </c>
      <c s="6">
        <v>54.31</v>
      </c>
      <c s="6" t="s">
        <v>8177</v>
      </c>
      <c s="7">
        <v>39560</v>
      </c>
      <c s="6" t="s">
        <v>15471</v>
      </c>
      <c s="6" t="s">
        <v>1040</v>
      </c>
      <c s="6">
        <v>28.5</v>
      </c>
      <c s="6">
        <v>18.01</v>
      </c>
      <c s="6" t="s">
        <v>12751</v>
      </c>
      <c s="6" t="s">
        <v>12178</v>
      </c>
      <c s="6" t="s">
        <v>31543</v>
      </c>
      <c s="6" t="s">
        <v>5985</v>
      </c>
      <c s="6" t="s">
        <v>23426</v>
      </c>
      <c s="6" t="s">
        <v>35814</v>
      </c>
      <c s="6" t="b">
        <v>0</v>
      </c>
    </row>
    <row>
      <c s="6">
        <v>1125</v>
      </c>
      <c s="6">
        <v>15095</v>
      </c>
      <c s="6">
        <v>80474</v>
      </c>
      <c s="6" t="s">
        <v>27483</v>
      </c>
      <c s="6" t="s">
        <v>12971</v>
      </c>
      <c s="8">
        <v>37742</v>
      </c>
      <c s="8">
        <v>37742</v>
      </c>
      <c s="6" t="s">
        <v>16446</v>
      </c>
      <c s="6">
        <v>5</v>
      </c>
      <c s="6">
        <v>4.59</v>
      </c>
      <c s="6" t="s">
        <v>11138</v>
      </c>
      <c s="7">
        <v>37846</v>
      </c>
      <c s="6" t="s">
        <v>30950</v>
      </c>
      <c s="6"/>
      <c s="6"/>
      <c s="6"/>
      <c s="6" t="s">
        <v>2620</v>
      </c>
      <c s="6" t="s">
        <v>12178</v>
      </c>
      <c s="6" t="s">
        <v>31543</v>
      </c>
      <c s="6"/>
      <c s="6" t="s">
        <v>23426</v>
      </c>
      <c s="6" t="s">
        <v>35814</v>
      </c>
      <c s="6" t="b">
        <v>0</v>
      </c>
    </row>
    <row>
      <c s="6">
        <v>685</v>
      </c>
      <c s="6">
        <v>10845</v>
      </c>
      <c s="6">
        <v>75819</v>
      </c>
      <c s="6" t="s">
        <v>30941</v>
      </c>
      <c s="6"/>
      <c s="8">
        <v>36556</v>
      </c>
      <c s="6" t="s">
        <v>7984</v>
      </c>
      <c s="6" t="s">
        <v>27884</v>
      </c>
      <c s="6">
        <v>111.3</v>
      </c>
      <c s="6">
        <v>108.53</v>
      </c>
      <c s="6" t="s">
        <v>846</v>
      </c>
      <c s="7">
        <v>36788</v>
      </c>
      <c s="6" t="s">
        <v>15471</v>
      </c>
      <c s="6" t="s">
        <v>26820</v>
      </c>
      <c s="6">
        <v>2250</v>
      </c>
      <c s="6">
        <v>2546.11</v>
      </c>
      <c s="6" t="s">
        <v>37026</v>
      </c>
      <c s="6" t="s">
        <v>4296</v>
      </c>
      <c s="6" t="s">
        <v>4296</v>
      </c>
      <c s="6" t="s">
        <v>13743</v>
      </c>
      <c s="6" t="s">
        <v>23426</v>
      </c>
      <c s="6" t="s">
        <v>35814</v>
      </c>
      <c s="6" t="b">
        <v>0</v>
      </c>
    </row>
    <row>
      <c s="6">
        <v>3483</v>
      </c>
      <c s="6">
        <v>36533</v>
      </c>
      <c s="6">
        <v>75819</v>
      </c>
      <c s="6" t="s">
        <v>30941</v>
      </c>
      <c s="6"/>
      <c s="8">
        <v>36556</v>
      </c>
      <c s="6" t="s">
        <v>7984</v>
      </c>
      <c s="6" t="s">
        <v>27884</v>
      </c>
      <c s="6">
        <v>111.3</v>
      </c>
      <c s="6">
        <v>108.53</v>
      </c>
      <c s="6" t="s">
        <v>846</v>
      </c>
      <c s="7">
        <v>39140</v>
      </c>
      <c s="6" t="s">
        <v>12328</v>
      </c>
      <c s="6" t="s">
        <v>33740</v>
      </c>
      <c s="6">
        <v>128.4</v>
      </c>
      <c s="6">
        <v>96.01</v>
      </c>
      <c s="6"/>
      <c s="6" t="s">
        <v>4296</v>
      </c>
      <c s="6" t="s">
        <v>4296</v>
      </c>
      <c s="6" t="s">
        <v>13743</v>
      </c>
      <c s="6" t="s">
        <v>23426</v>
      </c>
      <c s="6" t="s">
        <v>35814</v>
      </c>
      <c s="6" t="b">
        <v>0</v>
      </c>
    </row>
    <row>
      <c s="6">
        <v>4111</v>
      </c>
      <c s="6">
        <v>36533</v>
      </c>
      <c s="6">
        <v>75819</v>
      </c>
      <c s="6" t="s">
        <v>30941</v>
      </c>
      <c s="6"/>
      <c s="8">
        <v>36556</v>
      </c>
      <c s="6" t="s">
        <v>7984</v>
      </c>
      <c s="6" t="s">
        <v>27884</v>
      </c>
      <c s="6">
        <v>111.3</v>
      </c>
      <c s="6">
        <v>108.53</v>
      </c>
      <c s="6" t="s">
        <v>846</v>
      </c>
      <c s="7">
        <v>40827</v>
      </c>
      <c s="6" t="s">
        <v>15471</v>
      </c>
      <c s="6" t="s">
        <v>29921</v>
      </c>
      <c s="6">
        <v>172</v>
      </c>
      <c s="6">
        <v>125.41</v>
      </c>
      <c s="6" t="s">
        <v>33836</v>
      </c>
      <c s="6" t="s">
        <v>4296</v>
      </c>
      <c s="6" t="s">
        <v>4296</v>
      </c>
      <c s="6" t="s">
        <v>13743</v>
      </c>
      <c s="6" t="s">
        <v>23426</v>
      </c>
      <c s="6" t="s">
        <v>35814</v>
      </c>
      <c s="6" t="b">
        <v>0</v>
      </c>
    </row>
    <row>
      <c s="6">
        <v>425</v>
      </c>
      <c s="6">
        <v>6597</v>
      </c>
      <c s="6">
        <v>51483</v>
      </c>
      <c s="6" t="s">
        <v>39036</v>
      </c>
      <c s="6" t="s">
        <v>12627</v>
      </c>
      <c s="8">
        <v>39462</v>
      </c>
      <c s="8">
        <v>39462</v>
      </c>
      <c s="6" t="s">
        <v>2334</v>
      </c>
      <c s="6">
        <v>10</v>
      </c>
      <c s="6">
        <v>6.85</v>
      </c>
      <c s="6" t="s">
        <v>9324</v>
      </c>
      <c s="7">
        <v>40469</v>
      </c>
      <c s="6" t="s">
        <v>15471</v>
      </c>
      <c s="6" t="s">
        <v>12405</v>
      </c>
      <c s="6">
        <v>55</v>
      </c>
      <c s="6">
        <v>39.5</v>
      </c>
      <c s="6" t="s">
        <v>27183</v>
      </c>
      <c s="6" t="s">
        <v>4296</v>
      </c>
      <c s="6" t="s">
        <v>10262</v>
      </c>
      <c s="6" t="s">
        <v>1792</v>
      </c>
      <c s="6" t="s">
        <v>23426</v>
      </c>
      <c s="6" t="s">
        <v>35814</v>
      </c>
      <c s="6" t="b">
        <v>0</v>
      </c>
    </row>
    <row>
      <c s="6">
        <v>1329</v>
      </c>
      <c s="6">
        <v>16240</v>
      </c>
      <c s="6">
        <v>81820</v>
      </c>
      <c s="6" t="s">
        <v>34161</v>
      </c>
      <c s="6"/>
      <c s="8">
        <v>37533</v>
      </c>
      <c s="8">
        <v>38568</v>
      </c>
      <c s="6" t="s">
        <v>17090</v>
      </c>
      <c s="6">
        <v>57</v>
      </c>
      <c s="6">
        <v>48.59</v>
      </c>
      <c s="6" t="s">
        <v>35445</v>
      </c>
      <c s="7">
        <v>38961</v>
      </c>
      <c s="6" t="s">
        <v>15471</v>
      </c>
      <c s="6" t="s">
        <v>20227</v>
      </c>
      <c s="6">
        <v>181</v>
      </c>
      <c s="6">
        <v>142.67</v>
      </c>
      <c s="6" t="s">
        <v>9240</v>
      </c>
      <c s="6" t="s">
        <v>12178</v>
      </c>
      <c s="6" t="s">
        <v>31543</v>
      </c>
      <c s="6" t="s">
        <v>12874</v>
      </c>
      <c s="6" t="s">
        <v>23426</v>
      </c>
      <c s="6" t="s">
        <v>35814</v>
      </c>
      <c s="6" t="b">
        <v>0</v>
      </c>
    </row>
    <row>
      <c s="6">
        <v>13427</v>
      </c>
      <c s="6">
        <v>6508</v>
      </c>
      <c s="6">
        <v>70603</v>
      </c>
      <c s="6" t="s">
        <v>12476</v>
      </c>
      <c s="6"/>
      <c s="8">
        <v>40536</v>
      </c>
      <c s="8">
        <v>40536</v>
      </c>
      <c s="6" t="s">
        <v>4934</v>
      </c>
      <c s="6">
        <v>15</v>
      </c>
      <c s="6">
        <v>11.31</v>
      </c>
      <c s="6"/>
      <c s="7">
        <v>41852</v>
      </c>
      <c s="6" t="s">
        <v>15471</v>
      </c>
      <c s="6"/>
      <c s="6"/>
      <c s="6"/>
      <c s="6" t="s">
        <v>22938</v>
      </c>
      <c s="6" t="s">
        <v>12178</v>
      </c>
      <c s="6" t="s">
        <v>31543</v>
      </c>
      <c s="6" t="s">
        <v>15218</v>
      </c>
      <c s="6" t="s">
        <v>23426</v>
      </c>
      <c s="6" t="s">
        <v>35814</v>
      </c>
      <c s="6" t="b">
        <v>0</v>
      </c>
    </row>
    <row>
      <c s="6">
        <v>3470</v>
      </c>
      <c s="6">
        <v>21926</v>
      </c>
      <c s="6">
        <v>88512</v>
      </c>
      <c s="6" t="s">
        <v>38052</v>
      </c>
      <c s="6" t="s">
        <v>35986</v>
      </c>
      <c s="8">
        <v>40040</v>
      </c>
      <c s="8">
        <v>40040</v>
      </c>
      <c s="6" t="s">
        <v>15074</v>
      </c>
      <c s="6">
        <v>4.25</v>
      </c>
      <c s="6">
        <v>2.98</v>
      </c>
      <c s="6" t="s">
        <v>27644</v>
      </c>
      <c s="7">
        <v>41261</v>
      </c>
      <c s="6" t="s">
        <v>15471</v>
      </c>
      <c s="6"/>
      <c s="6"/>
      <c s="6"/>
      <c s="6" t="s">
        <v>35836</v>
      </c>
      <c s="6" t="s">
        <v>4296</v>
      </c>
      <c s="6" t="s">
        <v>4296</v>
      </c>
      <c s="6" t="s">
        <v>25070</v>
      </c>
      <c s="6" t="s">
        <v>23426</v>
      </c>
      <c s="6" t="s">
        <v>35814</v>
      </c>
      <c s="6" t="b">
        <v>0</v>
      </c>
    </row>
    <row>
      <c s="6">
        <v>832</v>
      </c>
      <c s="6">
        <v>12265</v>
      </c>
      <c s="6">
        <v>77375</v>
      </c>
      <c s="6" t="s">
        <v>12361</v>
      </c>
      <c s="6" t="s">
        <v>30880</v>
      </c>
      <c s="8">
        <v>36546</v>
      </c>
      <c s="8">
        <v>37093</v>
      </c>
      <c s="6" t="s">
        <v>8142</v>
      </c>
      <c s="6">
        <v>42</v>
      </c>
      <c s="6">
        <v>45.82</v>
      </c>
      <c s="6" t="s">
        <v>7261</v>
      </c>
      <c s="7">
        <v>37567</v>
      </c>
      <c s="6" t="s">
        <v>15471</v>
      </c>
      <c s="6"/>
      <c s="6"/>
      <c s="6"/>
      <c s="6" t="s">
        <v>33188</v>
      </c>
      <c s="6" t="s">
        <v>12178</v>
      </c>
      <c s="6" t="s">
        <v>31543</v>
      </c>
      <c s="6" t="s">
        <v>19107</v>
      </c>
      <c s="6" t="s">
        <v>23426</v>
      </c>
      <c s="6" t="s">
        <v>35814</v>
      </c>
      <c s="6" t="b">
        <v>0</v>
      </c>
    </row>
    <row>
      <c s="6">
        <v>1700</v>
      </c>
      <c s="6">
        <v>18331</v>
      </c>
      <c s="6">
        <v>84301</v>
      </c>
      <c s="6" t="s">
        <v>11185</v>
      </c>
      <c s="6" t="s">
        <v>32600</v>
      </c>
      <c s="8">
        <v>36800</v>
      </c>
      <c s="8">
        <v>39326</v>
      </c>
      <c s="6" t="s">
        <v>5713</v>
      </c>
      <c s="6">
        <v>49.9</v>
      </c>
      <c s="6">
        <v>40.88</v>
      </c>
      <c s="6" t="s">
        <v>3068</v>
      </c>
      <c s="7">
        <v>40990</v>
      </c>
      <c s="6" t="s">
        <v>15471</v>
      </c>
      <c s="6" t="s">
        <v>38162</v>
      </c>
      <c s="6">
        <v>195</v>
      </c>
      <c s="6">
        <v>148.65</v>
      </c>
      <c s="6" t="s">
        <v>4225</v>
      </c>
      <c s="6" t="s">
        <v>30625</v>
      </c>
      <c s="6" t="s">
        <v>1474</v>
      </c>
      <c s="6" t="s">
        <v>19957</v>
      </c>
      <c s="6" t="s">
        <v>23426</v>
      </c>
      <c s="6" t="s">
        <v>35814</v>
      </c>
      <c s="6" t="b">
        <v>0</v>
      </c>
    </row>
    <row>
      <c s="6">
        <v>12873</v>
      </c>
      <c s="6">
        <v>59235</v>
      </c>
      <c s="6">
        <v>85015</v>
      </c>
      <c s="6" t="s">
        <v>26000</v>
      </c>
      <c s="6" t="s">
        <v>11285</v>
      </c>
      <c s="8">
        <v>37514</v>
      </c>
      <c s="8">
        <v>40071</v>
      </c>
      <c s="6" t="s">
        <v>26256</v>
      </c>
      <c s="6">
        <v>53.43</v>
      </c>
      <c s="6">
        <v>43.61</v>
      </c>
      <c s="6" t="s">
        <v>1209</v>
      </c>
      <c s="7">
        <v>41304</v>
      </c>
      <c s="6" t="s">
        <v>15471</v>
      </c>
      <c s="6"/>
      <c s="6"/>
      <c s="6"/>
      <c s="6" t="s">
        <v>4225</v>
      </c>
      <c s="6" t="s">
        <v>12178</v>
      </c>
      <c s="6" t="s">
        <v>31543</v>
      </c>
      <c s="6" t="s">
        <v>16468</v>
      </c>
      <c s="6" t="s">
        <v>23426</v>
      </c>
      <c s="6" t="s">
        <v>35814</v>
      </c>
      <c s="6" t="b">
        <v>0</v>
      </c>
    </row>
    <row>
      <c s="6">
        <v>19161</v>
      </c>
      <c s="6">
        <v>145202</v>
      </c>
      <c s="6">
        <v>273282</v>
      </c>
      <c s="6" t="s">
        <v>17869</v>
      </c>
      <c s="6"/>
      <c s="8">
        <v>36465</v>
      </c>
      <c s="8">
        <v>36800</v>
      </c>
      <c s="6" t="s">
        <v>30149</v>
      </c>
      <c s="6">
        <v>7.4</v>
      </c>
      <c s="6">
        <v>6.95</v>
      </c>
      <c s="6" t="s">
        <v>1068</v>
      </c>
      <c s="7">
        <v>37773</v>
      </c>
      <c s="6" t="s">
        <v>15471</v>
      </c>
      <c s="6"/>
      <c s="6"/>
      <c s="6"/>
      <c s="6" t="s">
        <v>38772</v>
      </c>
      <c s="6" t="s">
        <v>4296</v>
      </c>
      <c s="6" t="s">
        <v>4296</v>
      </c>
      <c s="6" t="s">
        <v>11935</v>
      </c>
      <c s="6" t="s">
        <v>23426</v>
      </c>
      <c s="6" t="s">
        <v>35814</v>
      </c>
      <c s="6" t="b">
        <v>0</v>
      </c>
    </row>
    <row>
      <c s="6">
        <v>117</v>
      </c>
      <c s="6">
        <v>1536</v>
      </c>
      <c s="6">
        <v>64356</v>
      </c>
      <c s="6" t="s">
        <v>28503</v>
      </c>
      <c s="6" t="s">
        <v>30613</v>
      </c>
      <c s="8">
        <v>36251</v>
      </c>
      <c s="8">
        <v>40118</v>
      </c>
      <c s="6" t="s">
        <v>12903</v>
      </c>
      <c s="6">
        <v>50.85</v>
      </c>
      <c s="6">
        <v>48.25</v>
      </c>
      <c s="6" t="s">
        <v>29139</v>
      </c>
      <c s="7">
        <v>40345</v>
      </c>
      <c s="6" t="s">
        <v>12328</v>
      </c>
      <c s="6" t="s">
        <v>7921</v>
      </c>
      <c s="6">
        <v>67.5</v>
      </c>
      <c s="6">
        <v>54.35</v>
      </c>
      <c s="6"/>
      <c s="6" t="s">
        <v>4296</v>
      </c>
      <c s="6" t="s">
        <v>4296</v>
      </c>
      <c s="6" t="s">
        <v>1194</v>
      </c>
      <c s="6" t="s">
        <v>23426</v>
      </c>
      <c s="6" t="s">
        <v>35814</v>
      </c>
      <c s="6" t="b">
        <v>0</v>
      </c>
    </row>
    <row>
      <c s="6">
        <v>14952</v>
      </c>
      <c s="6">
        <v>41824</v>
      </c>
      <c s="6">
        <v>44048</v>
      </c>
      <c s="6" t="s">
        <v>40142</v>
      </c>
      <c s="6" t="s">
        <v>1463</v>
      </c>
      <c s="8">
        <v>36733</v>
      </c>
      <c s="8">
        <v>41178</v>
      </c>
      <c s="6" t="s">
        <v>35875</v>
      </c>
      <c s="6">
        <v>189</v>
      </c>
      <c s="6">
        <v>189.96</v>
      </c>
      <c s="6" t="s">
        <v>1458</v>
      </c>
      <c s="7">
        <v>41677</v>
      </c>
      <c s="6" t="s">
        <v>12328</v>
      </c>
      <c s="6"/>
      <c s="6"/>
      <c s="6"/>
      <c s="6"/>
      <c s="6" t="s">
        <v>4296</v>
      </c>
      <c s="6" t="s">
        <v>38806</v>
      </c>
      <c s="6" t="s">
        <v>19282</v>
      </c>
      <c s="6" t="s">
        <v>23426</v>
      </c>
      <c s="6" t="s">
        <v>35814</v>
      </c>
      <c s="6" t="b">
        <v>0</v>
      </c>
    </row>
    <row>
      <c s="6">
        <v>23178</v>
      </c>
      <c s="6">
        <v>59320</v>
      </c>
      <c s="6">
        <v>57257</v>
      </c>
      <c s="6" t="s">
        <v>2654</v>
      </c>
      <c s="6" t="s">
        <v>40038</v>
      </c>
      <c s="8">
        <v>34365</v>
      </c>
      <c s="8">
        <v>34942</v>
      </c>
      <c s="6" t="s">
        <v>8142</v>
      </c>
      <c s="6"/>
      <c s="6"/>
      <c s="6" t="s">
        <v>31072</v>
      </c>
      <c s="7">
        <v>35237</v>
      </c>
      <c s="6" t="s">
        <v>12328</v>
      </c>
      <c s="6" t="s">
        <v>7547</v>
      </c>
      <c s="6">
        <v>21</v>
      </c>
      <c s="6">
        <v>16.95</v>
      </c>
      <c s="6"/>
      <c s="6" t="s">
        <v>12178</v>
      </c>
      <c s="6" t="s">
        <v>31543</v>
      </c>
      <c s="6" t="s">
        <v>24595</v>
      </c>
      <c s="6" t="s">
        <v>23426</v>
      </c>
      <c s="6" t="s">
        <v>35814</v>
      </c>
      <c s="6" t="b">
        <v>0</v>
      </c>
    </row>
    <row>
      <c s="6">
        <v>1669</v>
      </c>
      <c s="6">
        <v>18163</v>
      </c>
      <c s="6">
        <v>84104</v>
      </c>
      <c s="6" t="s">
        <v>25232</v>
      </c>
      <c s="6" t="s">
        <v>40246</v>
      </c>
      <c s="8">
        <v>37656</v>
      </c>
      <c s="8">
        <v>38507</v>
      </c>
      <c s="6" t="s">
        <v>11426</v>
      </c>
      <c s="6">
        <v>7.5</v>
      </c>
      <c s="6">
        <v>7.15</v>
      </c>
      <c s="6" t="s">
        <v>7405</v>
      </c>
      <c s="7">
        <v>39223</v>
      </c>
      <c s="6" t="s">
        <v>15471</v>
      </c>
      <c s="6"/>
      <c s="6"/>
      <c s="6"/>
      <c s="6" t="s">
        <v>35836</v>
      </c>
      <c s="6" t="s">
        <v>12178</v>
      </c>
      <c s="6" t="s">
        <v>31543</v>
      </c>
      <c s="6"/>
      <c s="6" t="s">
        <v>23426</v>
      </c>
      <c s="6" t="s">
        <v>35814</v>
      </c>
      <c s="6" t="b">
        <v>0</v>
      </c>
    </row>
    <row>
      <c s="6">
        <v>13317</v>
      </c>
      <c s="6">
        <v>10282</v>
      </c>
      <c s="6">
        <v>75236</v>
      </c>
      <c s="6" t="s">
        <v>19884</v>
      </c>
      <c s="6" t="s">
        <v>18466</v>
      </c>
      <c s="8">
        <v>40191</v>
      </c>
      <c s="8">
        <v>40191</v>
      </c>
      <c s="6" t="s">
        <v>16446</v>
      </c>
      <c s="6">
        <v>0.96</v>
      </c>
      <c s="6">
        <v>0.68</v>
      </c>
      <c s="6" t="s">
        <v>20025</v>
      </c>
      <c s="7">
        <v>40441</v>
      </c>
      <c s="6" t="s">
        <v>15471</v>
      </c>
      <c s="6"/>
      <c s="6"/>
      <c s="6"/>
      <c s="6" t="s">
        <v>32933</v>
      </c>
      <c s="6" t="s">
        <v>4296</v>
      </c>
      <c s="6" t="s">
        <v>4296</v>
      </c>
      <c s="6" t="s">
        <v>18812</v>
      </c>
      <c s="6" t="s">
        <v>23426</v>
      </c>
      <c s="6" t="s">
        <v>35814</v>
      </c>
      <c s="6" t="b">
        <v>0</v>
      </c>
    </row>
    <row>
      <c s="6">
        <v>18953</v>
      </c>
      <c s="6">
        <v>27799</v>
      </c>
      <c s="6">
        <v>94923</v>
      </c>
      <c s="6" t="s">
        <v>34507</v>
      </c>
      <c s="6" t="s">
        <v>21650</v>
      </c>
      <c s="6"/>
      <c s="6"/>
      <c s="6" t="s">
        <v>17173</v>
      </c>
      <c s="6"/>
      <c s="6"/>
      <c s="6" t="s">
        <v>31195</v>
      </c>
      <c s="7">
        <v>40812</v>
      </c>
      <c s="6" t="s">
        <v>15471</v>
      </c>
      <c s="6"/>
      <c s="6"/>
      <c s="6"/>
      <c s="6" t="s">
        <v>17391</v>
      </c>
      <c s="6" t="s">
        <v>4296</v>
      </c>
      <c s="6" t="s">
        <v>38806</v>
      </c>
      <c s="6" t="s">
        <v>25340</v>
      </c>
      <c s="6" t="s">
        <v>23426</v>
      </c>
      <c s="6" t="s">
        <v>35814</v>
      </c>
      <c s="6" t="b">
        <v>0</v>
      </c>
    </row>
    <row>
      <c s="6">
        <v>21920</v>
      </c>
      <c s="6">
        <v>102050</v>
      </c>
      <c s="6">
        <v>72914</v>
      </c>
      <c s="6" t="s">
        <v>15317</v>
      </c>
      <c s="6" t="s">
        <v>31705</v>
      </c>
      <c s="8">
        <v>40716</v>
      </c>
      <c s="8">
        <v>42451</v>
      </c>
      <c s="6" t="s">
        <v>26731</v>
      </c>
      <c s="6">
        <v>115.8</v>
      </c>
      <c s="6">
        <v>92.87</v>
      </c>
      <c s="6" t="s">
        <v>22175</v>
      </c>
      <c s="7">
        <v>43727</v>
      </c>
      <c s="6" t="s">
        <v>15471</v>
      </c>
      <c s="6"/>
      <c s="6"/>
      <c s="6"/>
      <c s="6" t="s">
        <v>9043</v>
      </c>
      <c s="6" t="s">
        <v>1502</v>
      </c>
      <c s="6" t="s">
        <v>36282</v>
      </c>
      <c s="6"/>
      <c s="6" t="s">
        <v>23426</v>
      </c>
      <c s="6" t="s">
        <v>35814</v>
      </c>
      <c s="6" t="b">
        <v>0</v>
      </c>
    </row>
    <row>
      <c s="6">
        <v>2102</v>
      </c>
      <c s="6">
        <v>11236</v>
      </c>
      <c s="6">
        <v>76229</v>
      </c>
      <c s="6" t="s">
        <v>7343</v>
      </c>
      <c s="6" t="s">
        <v>14554</v>
      </c>
      <c s="8">
        <v>36526</v>
      </c>
      <c s="8">
        <v>43252</v>
      </c>
      <c s="6" t="s">
        <v>32322</v>
      </c>
      <c s="6">
        <v>119.42</v>
      </c>
      <c s="6">
        <v>94.84</v>
      </c>
      <c s="6" t="s">
        <v>12232</v>
      </c>
      <c s="7">
        <v>41050</v>
      </c>
      <c s="6" t="s">
        <v>15471</v>
      </c>
      <c s="6"/>
      <c s="6"/>
      <c s="6"/>
      <c s="6" t="s">
        <v>13795</v>
      </c>
      <c s="6" t="s">
        <v>19392</v>
      </c>
      <c s="6" t="s">
        <v>14669</v>
      </c>
      <c s="6" t="s">
        <v>38272</v>
      </c>
      <c s="6" t="s">
        <v>23426</v>
      </c>
      <c s="6" t="s">
        <v>35814</v>
      </c>
      <c s="6" t="b">
        <v>1</v>
      </c>
    </row>
    <row>
      <c s="6">
        <v>3486</v>
      </c>
      <c s="6">
        <v>36547</v>
      </c>
      <c s="6">
        <v>104269</v>
      </c>
      <c s="6" t="s">
        <v>37508</v>
      </c>
      <c s="6"/>
      <c s="8">
        <v>38277</v>
      </c>
      <c s="8">
        <v>38277</v>
      </c>
      <c s="6" t="s">
        <v>15074</v>
      </c>
      <c s="6"/>
      <c s="6"/>
      <c s="6" t="s">
        <v>31540</v>
      </c>
      <c s="7">
        <v>39006</v>
      </c>
      <c s="6" t="s">
        <v>15471</v>
      </c>
      <c s="6" t="s">
        <v>10126</v>
      </c>
      <c s="6">
        <v>95</v>
      </c>
      <c s="6">
        <v>74.88</v>
      </c>
      <c s="6" t="s">
        <v>36709</v>
      </c>
      <c s="6" t="s">
        <v>19392</v>
      </c>
      <c s="6" t="s">
        <v>14669</v>
      </c>
      <c s="6" t="s">
        <v>27286</v>
      </c>
      <c s="6" t="s">
        <v>23426</v>
      </c>
      <c s="6" t="s">
        <v>35814</v>
      </c>
      <c s="6" t="b">
        <v>0</v>
      </c>
    </row>
    <row>
      <c s="6">
        <v>5161</v>
      </c>
      <c s="6">
        <v>44504</v>
      </c>
      <c s="6">
        <v>64786</v>
      </c>
      <c s="6" t="s">
        <v>23715</v>
      </c>
      <c s="6"/>
      <c s="8">
        <v>34274</v>
      </c>
      <c s="8">
        <v>34274</v>
      </c>
      <c s="6" t="s">
        <v>16446</v>
      </c>
      <c s="6">
        <v>41</v>
      </c>
      <c s="6">
        <v>35.38</v>
      </c>
      <c s="6" t="s">
        <v>404</v>
      </c>
      <c s="7">
        <v>35187</v>
      </c>
      <c s="6" t="s">
        <v>12328</v>
      </c>
      <c s="6" t="s">
        <v>3413</v>
      </c>
      <c s="6">
        <v>205</v>
      </c>
      <c s="6">
        <v>164.82</v>
      </c>
      <c s="6"/>
      <c s="6" t="s">
        <v>4296</v>
      </c>
      <c s="6" t="s">
        <v>4296</v>
      </c>
      <c s="6" t="s">
        <v>38026</v>
      </c>
      <c s="6" t="s">
        <v>23426</v>
      </c>
      <c s="6" t="s">
        <v>35814</v>
      </c>
      <c s="6" t="b">
        <v>1</v>
      </c>
    </row>
    <row>
      <c s="6">
        <v>5162</v>
      </c>
      <c s="6">
        <v>44504</v>
      </c>
      <c s="6">
        <v>64786</v>
      </c>
      <c s="6" t="s">
        <v>23715</v>
      </c>
      <c s="6"/>
      <c s="8">
        <v>34274</v>
      </c>
      <c s="8">
        <v>34274</v>
      </c>
      <c s="6" t="s">
        <v>16446</v>
      </c>
      <c s="6">
        <v>41</v>
      </c>
      <c s="6">
        <v>35.38</v>
      </c>
      <c s="6" t="s">
        <v>404</v>
      </c>
      <c s="7">
        <v>35704</v>
      </c>
      <c s="6" t="s">
        <v>15471</v>
      </c>
      <c s="6" t="s">
        <v>14605</v>
      </c>
      <c s="6">
        <v>3400</v>
      </c>
      <c s="6">
        <v>3094.34</v>
      </c>
      <c s="6" t="s">
        <v>15241</v>
      </c>
      <c s="6" t="s">
        <v>4296</v>
      </c>
      <c s="6" t="s">
        <v>4296</v>
      </c>
      <c s="6" t="s">
        <v>38026</v>
      </c>
      <c s="6" t="s">
        <v>23426</v>
      </c>
      <c s="6" t="s">
        <v>35814</v>
      </c>
      <c s="6" t="b">
        <v>0</v>
      </c>
    </row>
    <row>
      <c s="6">
        <v>19240</v>
      </c>
      <c s="6">
        <v>146341</v>
      </c>
      <c s="6">
        <v>153019</v>
      </c>
      <c s="6" t="s">
        <v>39658</v>
      </c>
      <c s="6"/>
      <c s="8">
        <v>32963</v>
      </c>
      <c s="8">
        <v>32963</v>
      </c>
      <c s="6" t="s">
        <v>16446</v>
      </c>
      <c s="6">
        <v>1.6</v>
      </c>
      <c s="6">
        <v>1.34</v>
      </c>
      <c s="6" t="s">
        <v>7467</v>
      </c>
      <c s="7">
        <v>33847</v>
      </c>
      <c s="6" t="s">
        <v>12328</v>
      </c>
      <c s="6"/>
      <c s="6"/>
      <c s="6"/>
      <c s="6"/>
      <c s="6" t="s">
        <v>12178</v>
      </c>
      <c s="6" t="s">
        <v>31543</v>
      </c>
      <c s="6" t="s">
        <v>30790</v>
      </c>
      <c s="6" t="s">
        <v>23426</v>
      </c>
      <c s="6" t="s">
        <v>35814</v>
      </c>
      <c s="6" t="b">
        <v>0</v>
      </c>
    </row>
    <row>
      <c s="6">
        <v>19411</v>
      </c>
      <c s="6">
        <v>149523</v>
      </c>
      <c s="6">
        <v>149378</v>
      </c>
      <c s="6" t="s">
        <v>3097</v>
      </c>
      <c s="6" t="s">
        <v>34658</v>
      </c>
      <c s="8">
        <v>41792</v>
      </c>
      <c s="8">
        <v>42157</v>
      </c>
      <c s="6" t="s">
        <v>23055</v>
      </c>
      <c s="6">
        <v>0.35</v>
      </c>
      <c s="6">
        <v>0.31</v>
      </c>
      <c s="6" t="s">
        <v>24699</v>
      </c>
      <c s="7">
        <v>43250</v>
      </c>
      <c s="6" t="s">
        <v>15471</v>
      </c>
      <c s="6"/>
      <c s="6"/>
      <c s="6"/>
      <c s="6" t="s">
        <v>1995</v>
      </c>
      <c s="6" t="s">
        <v>12178</v>
      </c>
      <c s="6" t="s">
        <v>31543</v>
      </c>
      <c s="6" t="s">
        <v>16585</v>
      </c>
      <c s="6" t="s">
        <v>23426</v>
      </c>
      <c s="6" t="s">
        <v>35814</v>
      </c>
      <c s="6" t="b">
        <v>0</v>
      </c>
    </row>
    <row>
      <c s="6">
        <v>23440</v>
      </c>
      <c s="6">
        <v>175425</v>
      </c>
      <c s="6">
        <v>321566</v>
      </c>
      <c s="6" t="s">
        <v>4650</v>
      </c>
      <c s="6" t="s">
        <v>1492</v>
      </c>
      <c s="8">
        <v>43252</v>
      </c>
      <c s="8">
        <v>43556</v>
      </c>
      <c s="6" t="s">
        <v>27684</v>
      </c>
      <c s="6">
        <v>2.6</v>
      </c>
      <c s="6">
        <v>2.32</v>
      </c>
      <c s="6" t="s">
        <v>33120</v>
      </c>
      <c s="7">
        <v>43963</v>
      </c>
      <c s="6" t="s">
        <v>15471</v>
      </c>
      <c s="6"/>
      <c s="6"/>
      <c s="6"/>
      <c s="6" t="s">
        <v>33290</v>
      </c>
      <c s="6" t="s">
        <v>1792</v>
      </c>
      <c s="6" t="s">
        <v>1792</v>
      </c>
      <c s="6" t="s">
        <v>19006</v>
      </c>
      <c s="6" t="s">
        <v>23426</v>
      </c>
      <c s="6" t="s">
        <v>35814</v>
      </c>
      <c s="6" t="b">
        <v>0</v>
      </c>
    </row>
    <row>
      <c s="6">
        <v>7929</v>
      </c>
      <c s="6">
        <v>8157</v>
      </c>
      <c s="6">
        <v>72583</v>
      </c>
      <c s="6" t="s">
        <v>28326</v>
      </c>
      <c s="6" t="s">
        <v>548</v>
      </c>
      <c s="8">
        <v>40582</v>
      </c>
      <c s="8">
        <v>40582</v>
      </c>
      <c s="6" t="s">
        <v>23016</v>
      </c>
      <c s="6">
        <v>2</v>
      </c>
      <c s="6">
        <v>1.46</v>
      </c>
      <c s="6" t="s">
        <v>5653</v>
      </c>
      <c s="7">
        <v>41780</v>
      </c>
      <c s="6" t="s">
        <v>15471</v>
      </c>
      <c s="6"/>
      <c s="6"/>
      <c s="6"/>
      <c s="6" t="s">
        <v>2907</v>
      </c>
      <c s="6" t="s">
        <v>12178</v>
      </c>
      <c s="6" t="s">
        <v>31543</v>
      </c>
      <c s="6" t="s">
        <v>4587</v>
      </c>
      <c s="6" t="s">
        <v>23426</v>
      </c>
      <c s="6" t="s">
        <v>35814</v>
      </c>
      <c s="6" t="b">
        <v>0</v>
      </c>
    </row>
    <row>
      <c s="6">
        <v>18071</v>
      </c>
      <c s="6">
        <v>134450</v>
      </c>
      <c s="6">
        <v>143696</v>
      </c>
      <c s="6" t="s">
        <v>28404</v>
      </c>
      <c s="6" t="s">
        <v>18546</v>
      </c>
      <c s="8">
        <v>40489</v>
      </c>
      <c s="8">
        <v>42407</v>
      </c>
      <c s="6" t="s">
        <v>33916</v>
      </c>
      <c s="6">
        <v>28.86</v>
      </c>
      <c s="6">
        <v>25.06</v>
      </c>
      <c s="6" t="s">
        <v>1701</v>
      </c>
      <c s="7">
        <v>43031</v>
      </c>
      <c s="6" t="s">
        <v>15471</v>
      </c>
      <c s="6"/>
      <c s="6"/>
      <c s="6"/>
      <c s="6" t="s">
        <v>15072</v>
      </c>
      <c s="6" t="s">
        <v>1792</v>
      </c>
      <c s="6" t="s">
        <v>1792</v>
      </c>
      <c s="6" t="s">
        <v>25200</v>
      </c>
      <c s="6" t="s">
        <v>23426</v>
      </c>
      <c s="6" t="s">
        <v>35814</v>
      </c>
      <c s="6" t="b">
        <v>0</v>
      </c>
    </row>
    <row>
      <c s="6">
        <v>2187</v>
      </c>
      <c s="6">
        <v>5952</v>
      </c>
      <c s="6">
        <v>61829</v>
      </c>
      <c s="6" t="s">
        <v>6372</v>
      </c>
      <c s="6" t="s">
        <v>11193</v>
      </c>
      <c s="8">
        <v>39326</v>
      </c>
      <c s="8">
        <v>40756</v>
      </c>
      <c s="6" t="s">
        <v>26731</v>
      </c>
      <c s="6">
        <v>92.26</v>
      </c>
      <c s="6">
        <v>65.01</v>
      </c>
      <c s="6" t="s">
        <v>7179</v>
      </c>
      <c s="7">
        <v>41064</v>
      </c>
      <c s="6" t="s">
        <v>15471</v>
      </c>
      <c s="6" t="s">
        <v>28705</v>
      </c>
      <c s="6">
        <v>689</v>
      </c>
      <c s="6">
        <v>547.69</v>
      </c>
      <c s="6" t="s">
        <v>16573</v>
      </c>
      <c s="6" t="s">
        <v>12178</v>
      </c>
      <c s="6" t="s">
        <v>31543</v>
      </c>
      <c s="6" t="s">
        <v>7495</v>
      </c>
      <c s="6" t="s">
        <v>23426</v>
      </c>
      <c s="6" t="s">
        <v>35814</v>
      </c>
      <c s="6" t="b">
        <v>0</v>
      </c>
    </row>
    <row>
      <c s="6">
        <v>10712</v>
      </c>
      <c s="6">
        <v>89771</v>
      </c>
      <c s="6">
        <v>89796</v>
      </c>
      <c s="6" t="s">
        <v>19816</v>
      </c>
      <c s="6" t="s">
        <v>5844</v>
      </c>
      <c s="8">
        <v>41059</v>
      </c>
      <c s="8">
        <v>43038</v>
      </c>
      <c s="6" t="s">
        <v>1625</v>
      </c>
      <c s="6">
        <v>22.48</v>
      </c>
      <c s="6">
        <v>18.81</v>
      </c>
      <c s="6" t="s">
        <v>693</v>
      </c>
      <c s="7">
        <v>42205</v>
      </c>
      <c s="6" t="s">
        <v>15471</v>
      </c>
      <c s="6"/>
      <c s="6"/>
      <c s="6"/>
      <c s="6"/>
      <c s="6" t="s">
        <v>1792</v>
      </c>
      <c s="6" t="s">
        <v>1792</v>
      </c>
      <c s="6" t="s">
        <v>14614</v>
      </c>
      <c s="6" t="s">
        <v>23426</v>
      </c>
      <c s="6" t="s">
        <v>35814</v>
      </c>
      <c s="6" t="b">
        <v>0</v>
      </c>
    </row>
    <row>
      <c s="6">
        <v>11573</v>
      </c>
      <c s="6">
        <v>89771</v>
      </c>
      <c s="6">
        <v>89796</v>
      </c>
      <c s="6" t="s">
        <v>19816</v>
      </c>
      <c s="6" t="s">
        <v>5844</v>
      </c>
      <c s="8">
        <v>41059</v>
      </c>
      <c s="8">
        <v>43038</v>
      </c>
      <c s="6" t="s">
        <v>1625</v>
      </c>
      <c s="6">
        <v>22.48</v>
      </c>
      <c s="6">
        <v>18.81</v>
      </c>
      <c s="6" t="s">
        <v>693</v>
      </c>
      <c s="7">
        <v>42368</v>
      </c>
      <c s="6" t="s">
        <v>12328</v>
      </c>
      <c s="6" t="s">
        <v>17719</v>
      </c>
      <c s="6">
        <v>9.12</v>
      </c>
      <c s="6">
        <v>8.36</v>
      </c>
      <c s="6"/>
      <c s="6" t="s">
        <v>1792</v>
      </c>
      <c s="6" t="s">
        <v>1792</v>
      </c>
      <c s="6" t="s">
        <v>14614</v>
      </c>
      <c s="6" t="s">
        <v>23426</v>
      </c>
      <c s="6" t="s">
        <v>35814</v>
      </c>
      <c s="6" t="b">
        <v>1</v>
      </c>
    </row>
    <row>
      <c s="6">
        <v>3296</v>
      </c>
      <c s="6">
        <v>29219</v>
      </c>
      <c s="6">
        <v>96521</v>
      </c>
      <c s="6" t="s">
        <v>31096</v>
      </c>
      <c s="6" t="s">
        <v>7801</v>
      </c>
      <c s="8">
        <v>41142</v>
      </c>
      <c s="8">
        <v>41142</v>
      </c>
      <c s="6" t="s">
        <v>23055</v>
      </c>
      <c s="6"/>
      <c s="6"/>
      <c s="6" t="s">
        <v>11387</v>
      </c>
      <c s="7">
        <v>41243</v>
      </c>
      <c s="6" t="s">
        <v>15471</v>
      </c>
      <c s="6" t="s">
        <v>4645</v>
      </c>
      <c s="6">
        <v>17</v>
      </c>
      <c s="6">
        <v>13.11</v>
      </c>
      <c s="6" t="s">
        <v>31367</v>
      </c>
      <c s="6" t="s">
        <v>13660</v>
      </c>
      <c s="6" t="s">
        <v>6010</v>
      </c>
      <c s="6"/>
      <c s="6" t="s">
        <v>23426</v>
      </c>
      <c s="6" t="s">
        <v>35814</v>
      </c>
      <c s="6" t="b">
        <v>0</v>
      </c>
    </row>
    <row>
      <c s="6">
        <v>740</v>
      </c>
      <c s="6">
        <v>11324</v>
      </c>
      <c s="6">
        <v>76323</v>
      </c>
      <c s="6" t="s">
        <v>16398</v>
      </c>
      <c s="6"/>
      <c s="8">
        <v>38607</v>
      </c>
      <c s="8">
        <v>38607</v>
      </c>
      <c s="6" t="s">
        <v>9217</v>
      </c>
      <c s="6">
        <v>6</v>
      </c>
      <c s="6">
        <v>4.98</v>
      </c>
      <c s="6" t="s">
        <v>37596</v>
      </c>
      <c s="7">
        <v>38839</v>
      </c>
      <c s="6" t="s">
        <v>15471</v>
      </c>
      <c s="6"/>
      <c s="6"/>
      <c s="6"/>
      <c s="6" t="s">
        <v>25281</v>
      </c>
      <c s="6" t="s">
        <v>12178</v>
      </c>
      <c s="6" t="s">
        <v>31543</v>
      </c>
      <c s="6" t="s">
        <v>4731</v>
      </c>
      <c s="6" t="s">
        <v>23426</v>
      </c>
      <c s="6" t="s">
        <v>35814</v>
      </c>
      <c s="6" t="b">
        <v>0</v>
      </c>
    </row>
    <row>
      <c s="6">
        <v>20555</v>
      </c>
      <c s="6">
        <v>158428</v>
      </c>
      <c s="6">
        <v>179334</v>
      </c>
      <c s="6" t="s">
        <v>3803</v>
      </c>
      <c s="6" t="s">
        <v>31572</v>
      </c>
      <c s="8">
        <v>41713</v>
      </c>
      <c s="8">
        <v>43266</v>
      </c>
      <c s="6" t="s">
        <v>27000</v>
      </c>
      <c s="6">
        <v>48.05</v>
      </c>
      <c s="6">
        <v>40.79</v>
      </c>
      <c s="6" t="s">
        <v>9567</v>
      </c>
      <c s="7">
        <v>43454</v>
      </c>
      <c s="6" t="s">
        <v>15471</v>
      </c>
      <c s="6" t="s">
        <v>9524</v>
      </c>
      <c s="6">
        <v>275</v>
      </c>
      <c s="6">
        <v>240.98</v>
      </c>
      <c s="6" t="s">
        <v>8752</v>
      </c>
      <c s="6" t="s">
        <v>12178</v>
      </c>
      <c s="6" t="s">
        <v>31543</v>
      </c>
      <c s="6" t="s">
        <v>26543</v>
      </c>
      <c s="6" t="s">
        <v>23426</v>
      </c>
      <c s="6" t="s">
        <v>35814</v>
      </c>
      <c s="6" t="b">
        <v>0</v>
      </c>
    </row>
    <row>
      <c s="6">
        <v>11554</v>
      </c>
      <c s="6">
        <v>37931</v>
      </c>
      <c s="6">
        <v>106028</v>
      </c>
      <c s="6" t="s">
        <v>1760</v>
      </c>
      <c s="6" t="s">
        <v>28200</v>
      </c>
      <c s="8">
        <v>40763</v>
      </c>
      <c s="8">
        <v>41282</v>
      </c>
      <c s="6" t="s">
        <v>37074</v>
      </c>
      <c s="6">
        <v>19.07</v>
      </c>
      <c s="6">
        <v>14.43</v>
      </c>
      <c s="6" t="s">
        <v>39251</v>
      </c>
      <c s="7">
        <v>42354</v>
      </c>
      <c s="6" t="s">
        <v>12328</v>
      </c>
      <c s="6" t="s">
        <v>980</v>
      </c>
      <c s="6">
        <v>14.34</v>
      </c>
      <c s="6">
        <v>13.22</v>
      </c>
      <c s="6"/>
      <c s="6" t="s">
        <v>12178</v>
      </c>
      <c s="6" t="s">
        <v>31543</v>
      </c>
      <c s="6" t="s">
        <v>32887</v>
      </c>
      <c s="6" t="s">
        <v>23426</v>
      </c>
      <c s="6" t="s">
        <v>35814</v>
      </c>
      <c s="6" t="b">
        <v>1</v>
      </c>
    </row>
    <row>
      <c s="6">
        <v>13779</v>
      </c>
      <c s="6">
        <v>6618</v>
      </c>
      <c s="6">
        <v>70732</v>
      </c>
      <c s="6" t="s">
        <v>26438</v>
      </c>
      <c s="6" t="s">
        <v>5435</v>
      </c>
      <c s="8">
        <v>40557</v>
      </c>
      <c s="8">
        <v>40557</v>
      </c>
      <c s="6" t="s">
        <v>15074</v>
      </c>
      <c s="6">
        <v>1.5</v>
      </c>
      <c s="6">
        <v>1.15</v>
      </c>
      <c s="6" t="s">
        <v>22870</v>
      </c>
      <c s="7">
        <v>40861</v>
      </c>
      <c s="6" t="s">
        <v>15471</v>
      </c>
      <c s="6" t="s">
        <v>22842</v>
      </c>
      <c s="6">
        <v>1.7</v>
      </c>
      <c s="6">
        <v>1.24</v>
      </c>
      <c s="6" t="s">
        <v>27463</v>
      </c>
      <c s="6" t="s">
        <v>13660</v>
      </c>
      <c s="6" t="s">
        <v>6010</v>
      </c>
      <c s="6" t="s">
        <v>12789</v>
      </c>
      <c s="6" t="s">
        <v>23426</v>
      </c>
      <c s="6" t="s">
        <v>35814</v>
      </c>
      <c s="6" t="b">
        <v>1</v>
      </c>
    </row>
    <row>
      <c s="6">
        <v>4975</v>
      </c>
      <c s="6">
        <v>43282</v>
      </c>
      <c s="6">
        <v>113366</v>
      </c>
      <c s="6" t="s">
        <v>671</v>
      </c>
      <c s="6"/>
      <c s="8">
        <v>36984</v>
      </c>
      <c s="8">
        <v>36984</v>
      </c>
      <c s="6" t="s">
        <v>3255</v>
      </c>
      <c s="6">
        <v>14.19</v>
      </c>
      <c s="6">
        <v>16.14</v>
      </c>
      <c s="6" t="s">
        <v>11459</v>
      </c>
      <c s="7">
        <v>39064</v>
      </c>
      <c s="6" t="s">
        <v>15471</v>
      </c>
      <c s="6"/>
      <c s="6"/>
      <c s="6"/>
      <c s="6" t="s">
        <v>25986</v>
      </c>
      <c s="6" t="s">
        <v>12178</v>
      </c>
      <c s="6" t="s">
        <v>31543</v>
      </c>
      <c s="6"/>
      <c s="6" t="s">
        <v>23426</v>
      </c>
      <c s="6" t="s">
        <v>35814</v>
      </c>
      <c s="6" t="b">
        <v>0</v>
      </c>
    </row>
    <row>
      <c s="6">
        <v>20373</v>
      </c>
      <c s="6">
        <v>162996</v>
      </c>
      <c s="6">
        <v>302395</v>
      </c>
      <c s="6" t="s">
        <v>23907</v>
      </c>
      <c s="6" t="s">
        <v>36876</v>
      </c>
      <c s="8">
        <v>42696</v>
      </c>
      <c s="8">
        <v>42696</v>
      </c>
      <c s="6" t="s">
        <v>23055</v>
      </c>
      <c s="6">
        <v>1.8</v>
      </c>
      <c s="6">
        <v>1.71</v>
      </c>
      <c s="6" t="s">
        <v>29618</v>
      </c>
      <c s="7">
        <v>43405</v>
      </c>
      <c s="6" t="s">
        <v>15471</v>
      </c>
      <c s="6"/>
      <c s="6"/>
      <c s="6"/>
      <c s="6" t="s">
        <v>26349</v>
      </c>
      <c s="6" t="s">
        <v>12178</v>
      </c>
      <c s="6" t="s">
        <v>31543</v>
      </c>
      <c s="6" t="s">
        <v>38438</v>
      </c>
      <c s="6" t="s">
        <v>23426</v>
      </c>
      <c s="6" t="s">
        <v>35814</v>
      </c>
      <c s="6" t="b">
        <v>0</v>
      </c>
    </row>
    <row>
      <c s="6">
        <v>11625</v>
      </c>
      <c s="6">
        <v>26359</v>
      </c>
      <c s="6">
        <v>93377</v>
      </c>
      <c s="6" t="s">
        <v>20761</v>
      </c>
      <c s="6" t="s">
        <v>14448</v>
      </c>
      <c s="8">
        <v>39183</v>
      </c>
      <c s="8">
        <v>39183</v>
      </c>
      <c s="6" t="s">
        <v>15074</v>
      </c>
      <c s="6">
        <v>5</v>
      </c>
      <c s="6">
        <v>3.74</v>
      </c>
      <c s="6" t="s">
        <v>16223</v>
      </c>
      <c s="7">
        <v>40581</v>
      </c>
      <c s="6" t="s">
        <v>15471</v>
      </c>
      <c s="6"/>
      <c s="6"/>
      <c s="6"/>
      <c s="6" t="s">
        <v>784</v>
      </c>
      <c s="6" t="s">
        <v>34958</v>
      </c>
      <c s="6" t="s">
        <v>34958</v>
      </c>
      <c s="6"/>
      <c s="6" t="s">
        <v>23426</v>
      </c>
      <c s="6" t="s">
        <v>35814</v>
      </c>
      <c s="6" t="b">
        <v>0</v>
      </c>
    </row>
    <row>
      <c s="6">
        <v>21595</v>
      </c>
      <c s="6">
        <v>25747</v>
      </c>
      <c s="6">
        <v>92729</v>
      </c>
      <c s="6" t="s">
        <v>17201</v>
      </c>
      <c s="6" t="s">
        <v>17508</v>
      </c>
      <c s="8">
        <v>36627</v>
      </c>
      <c s="8">
        <v>39152</v>
      </c>
      <c s="6" t="s">
        <v>11426</v>
      </c>
      <c s="6">
        <v>21</v>
      </c>
      <c s="6">
        <v>20.45</v>
      </c>
      <c s="6" t="s">
        <v>36326</v>
      </c>
      <c s="7">
        <v>43668</v>
      </c>
      <c s="6" t="s">
        <v>15471</v>
      </c>
      <c s="6"/>
      <c s="6"/>
      <c s="6"/>
      <c s="6" t="s">
        <v>21131</v>
      </c>
      <c s="6" t="s">
        <v>4296</v>
      </c>
      <c s="6" t="s">
        <v>38806</v>
      </c>
      <c s="6" t="s">
        <v>6848</v>
      </c>
      <c s="6" t="s">
        <v>23426</v>
      </c>
      <c s="6" t="s">
        <v>35814</v>
      </c>
      <c s="6" t="b">
        <v>0</v>
      </c>
    </row>
    <row>
      <c s="6">
        <v>2225</v>
      </c>
      <c s="6">
        <v>13017</v>
      </c>
      <c s="6">
        <v>78255</v>
      </c>
      <c s="6" t="s">
        <v>1130</v>
      </c>
      <c s="6" t="s">
        <v>31605</v>
      </c>
      <c s="8">
        <v>36165</v>
      </c>
      <c s="8">
        <v>39573</v>
      </c>
      <c s="6" t="s">
        <v>39844</v>
      </c>
      <c s="6">
        <v>37.14</v>
      </c>
      <c s="6">
        <v>26.79</v>
      </c>
      <c s="6" t="s">
        <v>34434</v>
      </c>
      <c s="7">
        <v>41074</v>
      </c>
      <c s="6" t="s">
        <v>30950</v>
      </c>
      <c s="6"/>
      <c s="6"/>
      <c s="6"/>
      <c s="6" t="s">
        <v>20372</v>
      </c>
      <c s="6" t="s">
        <v>12178</v>
      </c>
      <c s="6" t="s">
        <v>31543</v>
      </c>
      <c s="6" t="s">
        <v>10259</v>
      </c>
      <c s="6" t="s">
        <v>23426</v>
      </c>
      <c s="6" t="s">
        <v>35814</v>
      </c>
      <c s="6" t="b">
        <v>0</v>
      </c>
    </row>
    <row>
      <c s="6">
        <v>5958</v>
      </c>
      <c s="6">
        <v>17811</v>
      </c>
      <c s="6">
        <v>83707</v>
      </c>
      <c s="6" t="s">
        <v>25603</v>
      </c>
      <c s="6" t="s">
        <v>32667</v>
      </c>
      <c s="8">
        <v>40002</v>
      </c>
      <c s="8">
        <v>40551</v>
      </c>
      <c s="6" t="s">
        <v>14616</v>
      </c>
      <c s="6">
        <v>19.9</v>
      </c>
      <c s="6">
        <v>14.95</v>
      </c>
      <c s="6" t="s">
        <v>35216</v>
      </c>
      <c s="7">
        <v>41533</v>
      </c>
      <c s="6" t="s">
        <v>15471</v>
      </c>
      <c s="6" t="s">
        <v>33519</v>
      </c>
      <c s="6">
        <v>35</v>
      </c>
      <c s="6">
        <v>26.31</v>
      </c>
      <c s="6" t="s">
        <v>31367</v>
      </c>
      <c s="6" t="s">
        <v>12178</v>
      </c>
      <c s="6" t="s">
        <v>31543</v>
      </c>
      <c s="6" t="s">
        <v>31905</v>
      </c>
      <c s="6" t="s">
        <v>23426</v>
      </c>
      <c s="6" t="s">
        <v>35814</v>
      </c>
      <c s="6" t="b">
        <v>0</v>
      </c>
    </row>
    <row>
      <c s="6">
        <v>15028</v>
      </c>
      <c s="6">
        <v>63114</v>
      </c>
      <c s="6">
        <v>140688</v>
      </c>
      <c s="6" t="s">
        <v>16082</v>
      </c>
      <c s="6" t="s">
        <v>38820</v>
      </c>
      <c s="8">
        <v>41773</v>
      </c>
      <c s="8">
        <v>41773</v>
      </c>
      <c s="6" t="s">
        <v>27684</v>
      </c>
      <c s="6">
        <v>1.38</v>
      </c>
      <c s="6">
        <v>1</v>
      </c>
      <c s="6" t="s">
        <v>13931</v>
      </c>
      <c s="7">
        <v>42752</v>
      </c>
      <c s="6" t="s">
        <v>15471</v>
      </c>
      <c s="6"/>
      <c s="6"/>
      <c s="6"/>
      <c s="6" t="s">
        <v>6839</v>
      </c>
      <c s="6" t="s">
        <v>1792</v>
      </c>
      <c s="6" t="s">
        <v>1792</v>
      </c>
      <c s="6" t="s">
        <v>33603</v>
      </c>
      <c s="6" t="s">
        <v>23426</v>
      </c>
      <c s="6" t="s">
        <v>35814</v>
      </c>
      <c s="6" t="b">
        <v>0</v>
      </c>
    </row>
    <row>
      <c s="6">
        <v>14954</v>
      </c>
      <c s="6">
        <v>31588</v>
      </c>
      <c s="6">
        <v>98902</v>
      </c>
      <c s="6" t="s">
        <v>19736</v>
      </c>
      <c s="6" t="s">
        <v>29681</v>
      </c>
      <c s="8">
        <v>41178</v>
      </c>
      <c s="8">
        <v>41178</v>
      </c>
      <c s="6" t="s">
        <v>23055</v>
      </c>
      <c s="6">
        <v>1.2</v>
      </c>
      <c s="6">
        <v>0.94</v>
      </c>
      <c s="6" t="s">
        <v>23870</v>
      </c>
      <c s="7">
        <v>41544</v>
      </c>
      <c s="6" t="s">
        <v>15471</v>
      </c>
      <c s="6"/>
      <c s="6"/>
      <c s="6"/>
      <c s="6" t="s">
        <v>40122</v>
      </c>
      <c s="6" t="s">
        <v>4296</v>
      </c>
      <c s="6" t="s">
        <v>38806</v>
      </c>
      <c s="6" t="s">
        <v>27256</v>
      </c>
      <c s="6" t="s">
        <v>23426</v>
      </c>
      <c s="6" t="s">
        <v>35814</v>
      </c>
      <c s="6" t="b">
        <v>0</v>
      </c>
    </row>
    <row>
      <c s="6">
        <v>7149</v>
      </c>
      <c s="6">
        <v>17436</v>
      </c>
      <c s="6">
        <v>65405</v>
      </c>
      <c s="6" t="s">
        <v>20960</v>
      </c>
      <c s="6" t="s">
        <v>30135</v>
      </c>
      <c s="8">
        <v>40267</v>
      </c>
      <c s="8">
        <v>40877</v>
      </c>
      <c s="6" t="s">
        <v>30149</v>
      </c>
      <c s="6">
        <v>7.3</v>
      </c>
      <c s="6">
        <v>5.44</v>
      </c>
      <c s="6" t="s">
        <v>9329</v>
      </c>
      <c s="7">
        <v>41691</v>
      </c>
      <c s="6" t="s">
        <v>15471</v>
      </c>
      <c s="6"/>
      <c s="6"/>
      <c s="6"/>
      <c s="6" t="s">
        <v>25243</v>
      </c>
      <c s="6" t="s">
        <v>4296</v>
      </c>
      <c s="6" t="s">
        <v>4296</v>
      </c>
      <c s="6" t="s">
        <v>27469</v>
      </c>
      <c s="6" t="s">
        <v>23426</v>
      </c>
      <c s="6" t="s">
        <v>35814</v>
      </c>
      <c s="6" t="b">
        <v>0</v>
      </c>
    </row>
    <row>
      <c s="6">
        <v>1126</v>
      </c>
      <c s="6">
        <v>15106</v>
      </c>
      <c s="6">
        <v>80482</v>
      </c>
      <c s="6" t="s">
        <v>6040</v>
      </c>
      <c s="6" t="s">
        <v>12051</v>
      </c>
      <c s="8">
        <v>38604</v>
      </c>
      <c s="8">
        <v>38604</v>
      </c>
      <c s="6" t="s">
        <v>16446</v>
      </c>
      <c s="6">
        <v>4</v>
      </c>
      <c s="6">
        <v>3.32</v>
      </c>
      <c s="6" t="s">
        <v>21557</v>
      </c>
      <c s="7">
        <v>39126</v>
      </c>
      <c s="6" t="s">
        <v>15471</v>
      </c>
      <c s="6"/>
      <c s="6"/>
      <c s="6"/>
      <c s="6" t="s">
        <v>28400</v>
      </c>
      <c s="6" t="s">
        <v>2597</v>
      </c>
      <c s="6" t="s">
        <v>2597</v>
      </c>
      <c s="6" t="s">
        <v>23222</v>
      </c>
      <c s="6" t="s">
        <v>23426</v>
      </c>
      <c s="6" t="s">
        <v>35814</v>
      </c>
      <c s="6" t="b">
        <v>0</v>
      </c>
    </row>
    <row>
      <c s="6">
        <v>11056</v>
      </c>
      <c s="6">
        <v>80780</v>
      </c>
      <c s="6">
        <v>67105</v>
      </c>
      <c s="6" t="s">
        <v>27096</v>
      </c>
      <c s="6" t="s">
        <v>24052</v>
      </c>
      <c s="8">
        <v>39645</v>
      </c>
      <c s="8">
        <v>42020</v>
      </c>
      <c s="6" t="s">
        <v>31416</v>
      </c>
      <c s="6">
        <v>55.6</v>
      </c>
      <c s="6">
        <v>43.74</v>
      </c>
      <c s="6" t="s">
        <v>27736</v>
      </c>
      <c s="7">
        <v>42276</v>
      </c>
      <c s="6" t="s">
        <v>15471</v>
      </c>
      <c s="6" t="s">
        <v>33278</v>
      </c>
      <c s="6">
        <v>343</v>
      </c>
      <c s="6">
        <v>305.89</v>
      </c>
      <c s="6" t="s">
        <v>24285</v>
      </c>
      <c s="6" t="s">
        <v>1792</v>
      </c>
      <c s="6" t="s">
        <v>1792</v>
      </c>
      <c s="6" t="s">
        <v>18693</v>
      </c>
      <c s="6" t="s">
        <v>23426</v>
      </c>
      <c s="6" t="s">
        <v>35814</v>
      </c>
      <c s="6" t="b">
        <v>1</v>
      </c>
    </row>
    <row>
      <c s="6">
        <v>1152</v>
      </c>
      <c s="6">
        <v>15338</v>
      </c>
      <c s="6">
        <v>80704</v>
      </c>
      <c s="6" t="s">
        <v>9087</v>
      </c>
      <c s="6"/>
      <c s="8">
        <v>36339</v>
      </c>
      <c s="8">
        <v>37162</v>
      </c>
      <c s="6" t="s">
        <v>11426</v>
      </c>
      <c s="6">
        <v>44</v>
      </c>
      <c s="6">
        <v>48.04</v>
      </c>
      <c s="6" t="s">
        <v>2427</v>
      </c>
      <c s="7">
        <v>37991</v>
      </c>
      <c s="6" t="s">
        <v>15471</v>
      </c>
      <c s="6" t="s">
        <v>33387</v>
      </c>
      <c s="6">
        <v>42.5</v>
      </c>
      <c s="6">
        <v>33.74</v>
      </c>
      <c s="6" t="s">
        <v>8524</v>
      </c>
      <c s="6" t="s">
        <v>12178</v>
      </c>
      <c s="6" t="s">
        <v>31543</v>
      </c>
      <c s="6" t="s">
        <v>2597</v>
      </c>
      <c s="6" t="s">
        <v>23426</v>
      </c>
      <c s="6" t="s">
        <v>35814</v>
      </c>
      <c s="6" t="b">
        <v>0</v>
      </c>
    </row>
    <row>
      <c s="6">
        <v>9686</v>
      </c>
      <c s="6">
        <v>23628</v>
      </c>
      <c s="6">
        <v>90319</v>
      </c>
      <c s="6" t="s">
        <v>442</v>
      </c>
      <c s="6" t="s">
        <v>13201</v>
      </c>
      <c s="8">
        <v>39461</v>
      </c>
      <c s="8">
        <v>39461</v>
      </c>
      <c s="6" t="s">
        <v>9217</v>
      </c>
      <c s="6"/>
      <c s="6"/>
      <c s="6" t="s">
        <v>9754</v>
      </c>
      <c s="7">
        <v>41913</v>
      </c>
      <c s="6" t="s">
        <v>15471</v>
      </c>
      <c s="6"/>
      <c s="6"/>
      <c s="6"/>
      <c s="6" t="s">
        <v>23583</v>
      </c>
      <c s="6" t="s">
        <v>1792</v>
      </c>
      <c s="6" t="s">
        <v>1792</v>
      </c>
      <c s="6" t="s">
        <v>3824</v>
      </c>
      <c s="6" t="s">
        <v>23426</v>
      </c>
      <c s="6" t="s">
        <v>35814</v>
      </c>
      <c s="6" t="b">
        <v>0</v>
      </c>
    </row>
    <row>
      <c s="6">
        <v>16609</v>
      </c>
      <c s="6">
        <v>33193</v>
      </c>
      <c s="6">
        <v>100567</v>
      </c>
      <c s="6" t="s">
        <v>19276</v>
      </c>
      <c s="6"/>
      <c s="8">
        <v>38555</v>
      </c>
      <c s="8">
        <v>38555</v>
      </c>
      <c s="6" t="s">
        <v>16446</v>
      </c>
      <c s="6">
        <v>12</v>
      </c>
      <c s="6">
        <v>9.92</v>
      </c>
      <c s="6" t="s">
        <v>10681</v>
      </c>
      <c s="7">
        <v>38918</v>
      </c>
      <c s="6" t="s">
        <v>15471</v>
      </c>
      <c s="6" t="s">
        <v>24930</v>
      </c>
      <c s="6">
        <v>50</v>
      </c>
      <c s="6">
        <v>39.13</v>
      </c>
      <c s="6" t="s">
        <v>27023</v>
      </c>
      <c s="6" t="s">
        <v>12178</v>
      </c>
      <c s="6" t="s">
        <v>31543</v>
      </c>
      <c s="6" t="s">
        <v>33162</v>
      </c>
      <c s="6" t="s">
        <v>23426</v>
      </c>
      <c s="6" t="s">
        <v>35814</v>
      </c>
      <c s="6" t="b">
        <v>0</v>
      </c>
    </row>
    <row>
      <c s="6">
        <v>12987</v>
      </c>
      <c s="6">
        <v>77896</v>
      </c>
      <c s="6">
        <v>157583</v>
      </c>
      <c s="6" t="s">
        <v>31167</v>
      </c>
      <c s="6" t="s">
        <v>11165</v>
      </c>
      <c s="8">
        <v>36787</v>
      </c>
      <c s="8">
        <v>38401</v>
      </c>
      <c s="6" t="s">
        <v>23016</v>
      </c>
      <c s="6">
        <v>77.5</v>
      </c>
      <c s="6">
        <v>82.09</v>
      </c>
      <c s="6" t="s">
        <v>7976</v>
      </c>
      <c s="7">
        <v>39289</v>
      </c>
      <c s="6" t="s">
        <v>15471</v>
      </c>
      <c s="6" t="s">
        <v>33588</v>
      </c>
      <c s="6">
        <v>350</v>
      </c>
      <c s="6">
        <v>258.88</v>
      </c>
      <c s="6" t="s">
        <v>14316</v>
      </c>
      <c s="6" t="s">
        <v>1792</v>
      </c>
      <c s="6" t="s">
        <v>1792</v>
      </c>
      <c s="6" t="s">
        <v>4762</v>
      </c>
      <c s="6" t="s">
        <v>23426</v>
      </c>
      <c s="6" t="s">
        <v>35814</v>
      </c>
      <c s="6" t="b">
        <v>0</v>
      </c>
    </row>
    <row>
      <c s="6">
        <v>14468</v>
      </c>
      <c s="6">
        <v>90111</v>
      </c>
      <c s="6">
        <v>172514</v>
      </c>
      <c s="6" t="s">
        <v>22025</v>
      </c>
      <c s="6"/>
      <c s="8">
        <v>29738</v>
      </c>
      <c s="8">
        <v>29738</v>
      </c>
      <c s="6" t="s">
        <v>16446</v>
      </c>
      <c s="6"/>
      <c s="6"/>
      <c s="6" t="s">
        <v>25989</v>
      </c>
      <c s="7">
        <v>33393</v>
      </c>
      <c s="6" t="s">
        <v>15471</v>
      </c>
      <c s="6" t="s">
        <v>13266</v>
      </c>
      <c s="6">
        <v>54</v>
      </c>
      <c s="6">
        <v>45.04</v>
      </c>
      <c s="6" t="s">
        <v>39708</v>
      </c>
      <c s="6" t="s">
        <v>30625</v>
      </c>
      <c s="6" t="s">
        <v>38164</v>
      </c>
      <c s="6"/>
      <c s="6" t="s">
        <v>23426</v>
      </c>
      <c s="6" t="s">
        <v>35814</v>
      </c>
      <c s="6" t="b">
        <v>0</v>
      </c>
    </row>
    <row>
      <c s="6">
        <v>19595</v>
      </c>
      <c s="6">
        <v>112314</v>
      </c>
      <c s="6">
        <v>162074</v>
      </c>
      <c s="6" t="s">
        <v>11902</v>
      </c>
      <c s="6" t="s">
        <v>17359</v>
      </c>
      <c s="8">
        <v>41426</v>
      </c>
      <c s="8">
        <v>42675</v>
      </c>
      <c s="6" t="s">
        <v>23164</v>
      </c>
      <c s="6">
        <v>1.1</v>
      </c>
      <c s="6">
        <v>1.01</v>
      </c>
      <c s="6" t="s">
        <v>39451</v>
      </c>
      <c s="7">
        <v>43292</v>
      </c>
      <c s="6" t="s">
        <v>15471</v>
      </c>
      <c s="6"/>
      <c s="6"/>
      <c s="6"/>
      <c s="6" t="s">
        <v>2779</v>
      </c>
      <c s="6" t="s">
        <v>1792</v>
      </c>
      <c s="6" t="s">
        <v>1792</v>
      </c>
      <c s="6" t="s">
        <v>19677</v>
      </c>
      <c s="6" t="s">
        <v>23426</v>
      </c>
      <c s="6" t="s">
        <v>35814</v>
      </c>
      <c s="6" t="b">
        <v>0</v>
      </c>
    </row>
    <row>
      <c s="6">
        <v>16060</v>
      </c>
      <c s="6">
        <v>41240</v>
      </c>
      <c s="6">
        <v>110719</v>
      </c>
      <c s="6" t="s">
        <v>39231</v>
      </c>
      <c s="6" t="s">
        <v>29547</v>
      </c>
      <c s="8">
        <v>41366</v>
      </c>
      <c s="8">
        <v>41366</v>
      </c>
      <c s="6" t="s">
        <v>23055</v>
      </c>
      <c s="6">
        <v>1.23</v>
      </c>
      <c s="6">
        <v>0.94</v>
      </c>
      <c s="6" t="s">
        <v>36166</v>
      </c>
      <c s="7">
        <v>42094</v>
      </c>
      <c s="6" t="s">
        <v>15471</v>
      </c>
      <c s="6"/>
      <c s="6"/>
      <c s="6"/>
      <c s="6" t="s">
        <v>6339</v>
      </c>
      <c s="6" t="s">
        <v>12178</v>
      </c>
      <c s="6" t="s">
        <v>31543</v>
      </c>
      <c s="6" t="s">
        <v>20981</v>
      </c>
      <c s="6" t="s">
        <v>23426</v>
      </c>
      <c s="6" t="s">
        <v>35814</v>
      </c>
      <c s="6" t="b">
        <v>0</v>
      </c>
    </row>
    <row>
      <c s="6">
        <v>10155</v>
      </c>
      <c s="6">
        <v>49570</v>
      </c>
      <c s="6">
        <v>119990</v>
      </c>
      <c s="6" t="s">
        <v>32197</v>
      </c>
      <c s="6" t="s">
        <v>10830</v>
      </c>
      <c s="8">
        <v>41505</v>
      </c>
      <c s="8">
        <v>41536</v>
      </c>
      <c s="6" t="s">
        <v>23055</v>
      </c>
      <c s="6">
        <v>1.25</v>
      </c>
      <c s="6">
        <v>0.94</v>
      </c>
      <c s="6" t="s">
        <v>28135</v>
      </c>
      <c s="7">
        <v>42101</v>
      </c>
      <c s="6" t="s">
        <v>24762</v>
      </c>
      <c s="6"/>
      <c s="6"/>
      <c s="6"/>
      <c s="6"/>
      <c s="6" t="s">
        <v>12178</v>
      </c>
      <c s="6" t="s">
        <v>31543</v>
      </c>
      <c s="6" t="s">
        <v>39233</v>
      </c>
      <c s="6" t="s">
        <v>23426</v>
      </c>
      <c s="6" t="s">
        <v>35814</v>
      </c>
      <c s="6" t="b">
        <v>0</v>
      </c>
    </row>
    <row>
      <c s="6">
        <v>18367</v>
      </c>
      <c s="6">
        <v>136418</v>
      </c>
      <c s="6">
        <v>256509</v>
      </c>
      <c s="6" t="s">
        <v>34555</v>
      </c>
      <c s="6" t="s">
        <v>17786</v>
      </c>
      <c s="8">
        <v>41791</v>
      </c>
      <c s="8">
        <v>42644</v>
      </c>
      <c s="6" t="s">
        <v>2356</v>
      </c>
      <c s="6">
        <v>5.03</v>
      </c>
      <c s="6">
        <v>4.37</v>
      </c>
      <c s="6" t="s">
        <v>18171</v>
      </c>
      <c s="7">
        <v>43089</v>
      </c>
      <c s="6" t="s">
        <v>15471</v>
      </c>
      <c s="6"/>
      <c s="6"/>
      <c s="6"/>
      <c s="6" t="s">
        <v>17334</v>
      </c>
      <c s="6" t="s">
        <v>31790</v>
      </c>
      <c s="6" t="s">
        <v>23352</v>
      </c>
      <c s="6" t="s">
        <v>39587</v>
      </c>
      <c s="6" t="s">
        <v>23426</v>
      </c>
      <c s="6" t="s">
        <v>35814</v>
      </c>
      <c s="6" t="b">
        <v>0</v>
      </c>
    </row>
    <row>
      <c s="6">
        <v>13012</v>
      </c>
      <c s="6">
        <v>48830</v>
      </c>
      <c s="6">
        <v>121010</v>
      </c>
      <c s="6" t="s">
        <v>25522</v>
      </c>
      <c s="6" t="s">
        <v>20626</v>
      </c>
      <c s="8">
        <v>41183</v>
      </c>
      <c s="8">
        <v>42125</v>
      </c>
      <c s="6" t="s">
        <v>731</v>
      </c>
      <c s="6">
        <v>29.06</v>
      </c>
      <c s="6">
        <v>22.36</v>
      </c>
      <c s="6" t="s">
        <v>25760</v>
      </c>
      <c s="7">
        <v>42548</v>
      </c>
      <c s="6" t="s">
        <v>15471</v>
      </c>
      <c s="6"/>
      <c s="6"/>
      <c s="6"/>
      <c s="6" t="s">
        <v>15001</v>
      </c>
      <c s="6" t="s">
        <v>31790</v>
      </c>
      <c s="6" t="s">
        <v>23352</v>
      </c>
      <c s="6" t="s">
        <v>25050</v>
      </c>
      <c s="6" t="s">
        <v>23426</v>
      </c>
      <c s="6" t="s">
        <v>35814</v>
      </c>
      <c s="6" t="b">
        <v>0</v>
      </c>
    </row>
    <row>
      <c s="6">
        <v>8083</v>
      </c>
      <c s="6">
        <v>32056</v>
      </c>
      <c s="6">
        <v>69659</v>
      </c>
      <c s="6" t="s">
        <v>38329</v>
      </c>
      <c s="6" t="s">
        <v>39707</v>
      </c>
      <c s="8">
        <v>40438</v>
      </c>
      <c s="8">
        <v>41199</v>
      </c>
      <c s="6" t="s">
        <v>21217</v>
      </c>
      <c s="6">
        <v>16.68</v>
      </c>
      <c s="6">
        <v>12.58</v>
      </c>
      <c s="6" t="s">
        <v>19016</v>
      </c>
      <c s="7">
        <v>41800</v>
      </c>
      <c s="6" t="s">
        <v>15471</v>
      </c>
      <c s="6"/>
      <c s="6"/>
      <c s="6"/>
      <c s="6" t="s">
        <v>25877</v>
      </c>
      <c s="6" t="s">
        <v>12178</v>
      </c>
      <c s="6" t="s">
        <v>31543</v>
      </c>
      <c s="6" t="s">
        <v>15903</v>
      </c>
      <c s="6" t="s">
        <v>23426</v>
      </c>
      <c s="6" t="s">
        <v>35814</v>
      </c>
      <c s="6" t="b">
        <v>0</v>
      </c>
    </row>
    <row>
      <c s="6">
        <v>1233</v>
      </c>
      <c s="6">
        <v>15799</v>
      </c>
      <c s="6">
        <v>81293</v>
      </c>
      <c s="6" t="s">
        <v>10144</v>
      </c>
      <c s="6" t="s">
        <v>23742</v>
      </c>
      <c s="8">
        <v>38040</v>
      </c>
      <c s="8">
        <v>38040</v>
      </c>
      <c s="6" t="s">
        <v>16446</v>
      </c>
      <c s="6"/>
      <c s="6"/>
      <c s="6" t="s">
        <v>26660</v>
      </c>
      <c s="7">
        <v>39056</v>
      </c>
      <c s="6" t="s">
        <v>15471</v>
      </c>
      <c s="6"/>
      <c s="6"/>
      <c s="6"/>
      <c s="6" t="s">
        <v>8739</v>
      </c>
      <c s="6" t="s">
        <v>1792</v>
      </c>
      <c s="6" t="s">
        <v>1792</v>
      </c>
      <c s="6" t="s">
        <v>14441</v>
      </c>
      <c s="6" t="s">
        <v>23426</v>
      </c>
      <c s="6" t="s">
        <v>35814</v>
      </c>
      <c s="6" t="b">
        <v>0</v>
      </c>
    </row>
    <row>
      <c s="6">
        <v>3304</v>
      </c>
      <c s="6">
        <v>18284</v>
      </c>
      <c s="6">
        <v>68280</v>
      </c>
      <c s="6" t="s">
        <v>1137</v>
      </c>
      <c s="6"/>
      <c s="8">
        <v>39756</v>
      </c>
      <c s="8">
        <v>40972</v>
      </c>
      <c s="6" t="s">
        <v>30149</v>
      </c>
      <c s="6">
        <v>24.03</v>
      </c>
      <c s="6">
        <v>18.17</v>
      </c>
      <c s="6" t="s">
        <v>29187</v>
      </c>
      <c s="7">
        <v>41247</v>
      </c>
      <c s="6" t="s">
        <v>15471</v>
      </c>
      <c s="6"/>
      <c s="6"/>
      <c s="6"/>
      <c s="6" t="s">
        <v>25501</v>
      </c>
      <c s="6" t="s">
        <v>4296</v>
      </c>
      <c s="6" t="s">
        <v>38806</v>
      </c>
      <c s="6" t="s">
        <v>21888</v>
      </c>
      <c s="6" t="s">
        <v>23426</v>
      </c>
      <c s="6" t="s">
        <v>35814</v>
      </c>
      <c s="6" t="b">
        <v>0</v>
      </c>
    </row>
    <row>
      <c s="6">
        <v>1995</v>
      </c>
      <c s="6">
        <v>657</v>
      </c>
      <c s="6">
        <v>62850</v>
      </c>
      <c s="6" t="s">
        <v>2391</v>
      </c>
      <c s="6" t="s">
        <v>3985</v>
      </c>
      <c s="8">
        <v>40198</v>
      </c>
      <c s="8">
        <v>40714</v>
      </c>
      <c s="6" t="s">
        <v>9265</v>
      </c>
      <c s="6">
        <v>36.5</v>
      </c>
      <c s="6">
        <v>27.05</v>
      </c>
      <c s="6" t="s">
        <v>3494</v>
      </c>
      <c s="7">
        <v>40844</v>
      </c>
      <c s="6" t="s">
        <v>15471</v>
      </c>
      <c s="6"/>
      <c s="6"/>
      <c s="6"/>
      <c s="6" t="s">
        <v>4510</v>
      </c>
      <c s="6" t="s">
        <v>31790</v>
      </c>
      <c s="6" t="s">
        <v>1437</v>
      </c>
      <c s="6" t="s">
        <v>10132</v>
      </c>
      <c s="6" t="s">
        <v>23426</v>
      </c>
      <c s="6" t="s">
        <v>35814</v>
      </c>
      <c s="6" t="b">
        <v>0</v>
      </c>
    </row>
    <row>
      <c s="6">
        <v>23001</v>
      </c>
      <c s="6">
        <v>121041</v>
      </c>
      <c s="6">
        <v>180870</v>
      </c>
      <c s="6" t="s">
        <v>11153</v>
      </c>
      <c s="6"/>
      <c s="8">
        <v>42137</v>
      </c>
      <c s="8">
        <v>42838</v>
      </c>
      <c s="6" t="s">
        <v>2841</v>
      </c>
      <c s="6">
        <v>7.3</v>
      </c>
      <c s="6">
        <v>6.73</v>
      </c>
      <c s="6" t="s">
        <v>16788</v>
      </c>
      <c s="7">
        <v>43900</v>
      </c>
      <c s="6" t="s">
        <v>10374</v>
      </c>
      <c s="6"/>
      <c s="6"/>
      <c s="6"/>
      <c s="6" t="s">
        <v>9674</v>
      </c>
      <c s="6" t="s">
        <v>31790</v>
      </c>
      <c s="6" t="s">
        <v>3762</v>
      </c>
      <c s="6"/>
      <c s="6" t="s">
        <v>23426</v>
      </c>
      <c s="6" t="s">
        <v>35814</v>
      </c>
      <c s="6" t="b">
        <v>1</v>
      </c>
    </row>
    <row>
      <c s="6">
        <v>7559</v>
      </c>
      <c s="6">
        <v>5407</v>
      </c>
      <c s="6">
        <v>69465</v>
      </c>
      <c s="6" t="s">
        <v>12200</v>
      </c>
      <c s="6" t="s">
        <v>14930</v>
      </c>
      <c s="8">
        <v>39486</v>
      </c>
      <c s="8">
        <v>40429</v>
      </c>
      <c s="6" t="s">
        <v>30149</v>
      </c>
      <c s="6">
        <v>10</v>
      </c>
      <c s="6">
        <v>7.32</v>
      </c>
      <c s="6" t="s">
        <v>15689</v>
      </c>
      <c s="7">
        <v>41730</v>
      </c>
      <c s="6" t="s">
        <v>15471</v>
      </c>
      <c s="6" t="s">
        <v>33207</v>
      </c>
      <c s="6">
        <v>28</v>
      </c>
      <c s="6">
        <v>20.17</v>
      </c>
      <c s="6" t="s">
        <v>8110</v>
      </c>
      <c s="6" t="s">
        <v>12178</v>
      </c>
      <c s="6" t="s">
        <v>31543</v>
      </c>
      <c s="6" t="s">
        <v>22478</v>
      </c>
      <c s="6" t="s">
        <v>23426</v>
      </c>
      <c s="6" t="s">
        <v>35814</v>
      </c>
      <c s="6" t="b">
        <v>0</v>
      </c>
    </row>
    <row>
      <c s="6">
        <v>21609</v>
      </c>
      <c s="6">
        <v>183671</v>
      </c>
      <c s="6">
        <v>336131</v>
      </c>
      <c s="6" t="s">
        <v>13037</v>
      </c>
      <c s="6"/>
      <c s="8">
        <v>36678</v>
      </c>
      <c s="8">
        <v>36739</v>
      </c>
      <c s="6" t="s">
        <v>27339</v>
      </c>
      <c s="6">
        <v>37.5</v>
      </c>
      <c s="6">
        <v>39.28</v>
      </c>
      <c s="6" t="s">
        <v>9614</v>
      </c>
      <c s="7">
        <v>36921</v>
      </c>
      <c s="6" t="s">
        <v>24762</v>
      </c>
      <c s="6"/>
      <c s="6"/>
      <c s="6"/>
      <c s="6"/>
      <c s="6" t="s">
        <v>1792</v>
      </c>
      <c s="6" t="s">
        <v>1792</v>
      </c>
      <c s="6" t="s">
        <v>29821</v>
      </c>
      <c s="6" t="s">
        <v>23426</v>
      </c>
      <c s="6" t="s">
        <v>35814</v>
      </c>
      <c s="6" t="b">
        <v>0</v>
      </c>
    </row>
    <row>
      <c s="6">
        <v>8933</v>
      </c>
      <c s="6">
        <v>52910</v>
      </c>
      <c s="6">
        <v>127273</v>
      </c>
      <c s="6" t="s">
        <v>4471</v>
      </c>
      <c s="6" t="s">
        <v>16891</v>
      </c>
      <c s="8">
        <v>40725</v>
      </c>
      <c s="8">
        <v>41091</v>
      </c>
      <c s="6" t="s">
        <v>6421</v>
      </c>
      <c s="6">
        <v>1</v>
      </c>
      <c s="6">
        <v>0.71</v>
      </c>
      <c s="6" t="s">
        <v>3983</v>
      </c>
      <c s="7">
        <v>41893</v>
      </c>
      <c s="6" t="s">
        <v>15471</v>
      </c>
      <c s="6"/>
      <c s="6"/>
      <c s="6"/>
      <c s="6" t="s">
        <v>1876</v>
      </c>
      <c s="6" t="s">
        <v>1792</v>
      </c>
      <c s="6" t="s">
        <v>1792</v>
      </c>
      <c s="6" t="s">
        <v>2729</v>
      </c>
      <c s="6" t="s">
        <v>23426</v>
      </c>
      <c s="6" t="s">
        <v>35814</v>
      </c>
      <c s="6" t="b">
        <v>0</v>
      </c>
    </row>
    <row>
      <c s="6">
        <v>23069</v>
      </c>
      <c s="6">
        <v>186439</v>
      </c>
      <c s="6">
        <v>111309</v>
      </c>
      <c s="6" t="s">
        <v>27647</v>
      </c>
      <c s="6" t="s">
        <v>1725</v>
      </c>
      <c s="8">
        <v>40391</v>
      </c>
      <c s="8">
        <v>42522</v>
      </c>
      <c s="6" t="s">
        <v>2841</v>
      </c>
      <c s="6">
        <v>10.85</v>
      </c>
      <c s="6">
        <v>9.12</v>
      </c>
      <c s="6" t="s">
        <v>21592</v>
      </c>
      <c s="7">
        <v>43908</v>
      </c>
      <c s="6" t="s">
        <v>15471</v>
      </c>
      <c s="6"/>
      <c s="6"/>
      <c s="6"/>
      <c s="6" t="s">
        <v>20026</v>
      </c>
      <c s="6" t="s">
        <v>12178</v>
      </c>
      <c s="6" t="s">
        <v>31543</v>
      </c>
      <c s="6" t="s">
        <v>16782</v>
      </c>
      <c s="6" t="s">
        <v>23426</v>
      </c>
      <c s="6" t="s">
        <v>35814</v>
      </c>
      <c s="6" t="b">
        <v>0</v>
      </c>
    </row>
    <row>
      <c s="6">
        <v>16065</v>
      </c>
      <c s="6">
        <v>51306</v>
      </c>
      <c s="6">
        <v>100306</v>
      </c>
      <c s="6" t="s">
        <v>37950</v>
      </c>
      <c s="6" t="s">
        <v>19873</v>
      </c>
      <c s="8">
        <v>41198</v>
      </c>
      <c s="8">
        <v>41563</v>
      </c>
      <c s="6" t="s">
        <v>22889</v>
      </c>
      <c s="6">
        <v>4.25</v>
      </c>
      <c s="6">
        <v>3.19</v>
      </c>
      <c s="6" t="s">
        <v>5414</v>
      </c>
      <c s="7">
        <v>42110</v>
      </c>
      <c s="6" t="s">
        <v>15471</v>
      </c>
      <c s="6"/>
      <c s="6"/>
      <c s="6"/>
      <c s="6" t="s">
        <v>38993</v>
      </c>
      <c s="6" t="s">
        <v>2597</v>
      </c>
      <c s="6" t="s">
        <v>2597</v>
      </c>
      <c s="6" t="s">
        <v>6294</v>
      </c>
      <c s="6" t="s">
        <v>23426</v>
      </c>
      <c s="6" t="s">
        <v>35814</v>
      </c>
      <c s="6" t="b">
        <v>0</v>
      </c>
    </row>
    <row>
      <c s="6">
        <v>2190</v>
      </c>
      <c s="6">
        <v>14578</v>
      </c>
      <c s="6">
        <v>79762</v>
      </c>
      <c s="6" t="s">
        <v>12198</v>
      </c>
      <c s="6" t="s">
        <v>31520</v>
      </c>
      <c s="8">
        <v>36708</v>
      </c>
      <c s="8">
        <v>40452</v>
      </c>
      <c s="6" t="s">
        <v>17090</v>
      </c>
      <c s="6">
        <v>75.1</v>
      </c>
      <c s="6">
        <v>71.74</v>
      </c>
      <c s="6" t="s">
        <v>21943</v>
      </c>
      <c s="7">
        <v>41067</v>
      </c>
      <c s="6" t="s">
        <v>15471</v>
      </c>
      <c s="6"/>
      <c s="6"/>
      <c s="6"/>
      <c s="6" t="s">
        <v>29260</v>
      </c>
      <c s="6" t="s">
        <v>4296</v>
      </c>
      <c s="6" t="s">
        <v>4296</v>
      </c>
      <c s="6" t="s">
        <v>19315</v>
      </c>
      <c s="6" t="s">
        <v>23426</v>
      </c>
      <c s="6" t="s">
        <v>35814</v>
      </c>
      <c s="6" t="b">
        <v>0</v>
      </c>
    </row>
    <row>
      <c s="6">
        <v>1462</v>
      </c>
      <c s="6">
        <v>16833</v>
      </c>
      <c s="6">
        <v>82530</v>
      </c>
      <c s="6" t="s">
        <v>23396</v>
      </c>
      <c s="6" t="s">
        <v>14414</v>
      </c>
      <c s="8">
        <v>37987</v>
      </c>
      <c s="8">
        <v>38718</v>
      </c>
      <c s="6" t="s">
        <v>7192</v>
      </c>
      <c s="6">
        <v>15</v>
      </c>
      <c s="6">
        <v>12.62</v>
      </c>
      <c s="6" t="s">
        <v>36718</v>
      </c>
      <c s="7">
        <v>40686</v>
      </c>
      <c s="6" t="s">
        <v>15471</v>
      </c>
      <c s="6" t="s">
        <v>14385</v>
      </c>
      <c s="6">
        <v>60</v>
      </c>
      <c s="6">
        <v>41.83</v>
      </c>
      <c s="6" t="s">
        <v>18029</v>
      </c>
      <c s="6" t="s">
        <v>4296</v>
      </c>
      <c s="6" t="s">
        <v>38806</v>
      </c>
      <c s="6" t="s">
        <v>36513</v>
      </c>
      <c s="6" t="s">
        <v>23426</v>
      </c>
      <c s="6" t="s">
        <v>35814</v>
      </c>
      <c s="6" t="b">
        <v>0</v>
      </c>
    </row>
    <row>
      <c s="6">
        <v>1938</v>
      </c>
      <c s="6">
        <v>14769</v>
      </c>
      <c s="6">
        <v>80009</v>
      </c>
      <c s="6" t="s">
        <v>5687</v>
      </c>
      <c s="6" t="s">
        <v>11692</v>
      </c>
      <c s="8">
        <v>35582</v>
      </c>
      <c s="8">
        <v>36342</v>
      </c>
      <c s="6" t="s">
        <v>30149</v>
      </c>
      <c s="6">
        <v>19</v>
      </c>
      <c s="6">
        <v>18.43</v>
      </c>
      <c s="6" t="s">
        <v>18856</v>
      </c>
      <c s="7">
        <v>36579</v>
      </c>
      <c s="6" t="s">
        <v>15471</v>
      </c>
      <c s="6" t="s">
        <v>5091</v>
      </c>
      <c s="6">
        <v>430</v>
      </c>
      <c s="6">
        <v>449.13</v>
      </c>
      <c s="6" t="s">
        <v>9240</v>
      </c>
      <c s="6" t="s">
        <v>4296</v>
      </c>
      <c s="6" t="s">
        <v>38806</v>
      </c>
      <c s="6" t="s">
        <v>27929</v>
      </c>
      <c s="6" t="s">
        <v>23426</v>
      </c>
      <c s="6" t="s">
        <v>35814</v>
      </c>
      <c s="6" t="b">
        <v>0</v>
      </c>
    </row>
    <row>
      <c s="6">
        <v>20590</v>
      </c>
      <c s="6">
        <v>59270</v>
      </c>
      <c s="6">
        <v>136279</v>
      </c>
      <c s="6" t="s">
        <v>30712</v>
      </c>
      <c s="6" t="s">
        <v>21088</v>
      </c>
      <c s="8">
        <v>40183</v>
      </c>
      <c s="8">
        <v>41703</v>
      </c>
      <c s="6" t="s">
        <v>27884</v>
      </c>
      <c s="6">
        <v>105.5</v>
      </c>
      <c s="6">
        <v>76.89</v>
      </c>
      <c s="6" t="s">
        <v>37869</v>
      </c>
      <c s="7">
        <v>43469</v>
      </c>
      <c s="6" t="s">
        <v>10374</v>
      </c>
      <c s="6"/>
      <c s="6"/>
      <c s="6"/>
      <c s="6" t="s">
        <v>29440</v>
      </c>
      <c s="6" t="s">
        <v>19392</v>
      </c>
      <c s="6" t="s">
        <v>11943</v>
      </c>
      <c s="6" t="s">
        <v>24193</v>
      </c>
      <c s="6" t="s">
        <v>23426</v>
      </c>
      <c s="6" t="s">
        <v>35814</v>
      </c>
      <c s="6" t="b">
        <v>0</v>
      </c>
    </row>
    <row>
      <c s="6">
        <v>25353</v>
      </c>
      <c s="6">
        <v>212267</v>
      </c>
      <c s="6">
        <v>183077</v>
      </c>
      <c s="6" t="s">
        <v>20884</v>
      </c>
      <c s="6" t="s">
        <v>5264</v>
      </c>
      <c s="8">
        <v>42376</v>
      </c>
      <c s="8">
        <v>43958</v>
      </c>
      <c s="6" t="s">
        <v>32530</v>
      </c>
      <c s="6">
        <v>243</v>
      </c>
      <c s="6">
        <v>220.44</v>
      </c>
      <c s="6" t="s">
        <v>24617</v>
      </c>
      <c s="7">
        <v>44105</v>
      </c>
      <c s="6" t="s">
        <v>12328</v>
      </c>
      <c s="6" t="s">
        <v>31982</v>
      </c>
      <c s="6">
        <v>182.4</v>
      </c>
      <c s="6">
        <v>155.8</v>
      </c>
      <c s="6"/>
      <c s="6" t="s">
        <v>19392</v>
      </c>
      <c s="6" t="s">
        <v>11943</v>
      </c>
      <c s="6" t="s">
        <v>34830</v>
      </c>
      <c s="6" t="s">
        <v>23426</v>
      </c>
      <c s="6" t="s">
        <v>35814</v>
      </c>
      <c s="6" t="b">
        <v>1</v>
      </c>
    </row>
    <row>
      <c s="6">
        <v>15029</v>
      </c>
      <c s="6">
        <v>115539</v>
      </c>
      <c s="6">
        <v>67772</v>
      </c>
      <c s="6" t="s">
        <v>34788</v>
      </c>
      <c s="6" t="s">
        <v>33351</v>
      </c>
      <c s="8">
        <v>40406</v>
      </c>
      <c s="8">
        <v>41745</v>
      </c>
      <c s="6" t="s">
        <v>11752</v>
      </c>
      <c s="6">
        <v>41.5</v>
      </c>
      <c s="6">
        <v>31.64</v>
      </c>
      <c s="6" t="s">
        <v>20064</v>
      </c>
      <c s="7">
        <v>42752</v>
      </c>
      <c s="6" t="s">
        <v>15471</v>
      </c>
      <c s="6"/>
      <c s="6"/>
      <c s="6"/>
      <c s="6" t="s">
        <v>27045</v>
      </c>
      <c s="6" t="s">
        <v>2597</v>
      </c>
      <c s="6" t="s">
        <v>20993</v>
      </c>
      <c s="6" t="s">
        <v>27574</v>
      </c>
      <c s="6" t="s">
        <v>23426</v>
      </c>
      <c s="6" t="s">
        <v>35814</v>
      </c>
      <c s="6" t="b">
        <v>0</v>
      </c>
    </row>
    <row>
      <c s="6">
        <v>10451</v>
      </c>
      <c s="6">
        <v>49727</v>
      </c>
      <c s="6">
        <v>65205</v>
      </c>
      <c s="6" t="s">
        <v>29846</v>
      </c>
      <c s="6" t="s">
        <v>18685</v>
      </c>
      <c s="8">
        <v>38169</v>
      </c>
      <c s="8">
        <v>41518</v>
      </c>
      <c s="6" t="s">
        <v>6951</v>
      </c>
      <c s="6">
        <v>35.6</v>
      </c>
      <c s="6">
        <v>27.93</v>
      </c>
      <c s="6" t="s">
        <v>21240</v>
      </c>
      <c s="7">
        <v>42152</v>
      </c>
      <c s="6" t="s">
        <v>15471</v>
      </c>
      <c s="6"/>
      <c s="6"/>
      <c s="6"/>
      <c s="6" t="s">
        <v>36527</v>
      </c>
      <c s="6" t="s">
        <v>12178</v>
      </c>
      <c s="6" t="s">
        <v>31543</v>
      </c>
      <c s="6" t="s">
        <v>14119</v>
      </c>
      <c s="6" t="s">
        <v>23426</v>
      </c>
      <c s="6" t="s">
        <v>35814</v>
      </c>
      <c s="6" t="b">
        <v>0</v>
      </c>
    </row>
    <row>
      <c s="6">
        <v>3682</v>
      </c>
      <c s="6">
        <v>37420</v>
      </c>
      <c s="6">
        <v>105346</v>
      </c>
      <c s="6" t="s">
        <v>14824</v>
      </c>
      <c s="6" t="s">
        <v>23145</v>
      </c>
      <c s="8">
        <v>37653</v>
      </c>
      <c s="8">
        <v>38504</v>
      </c>
      <c s="6" t="s">
        <v>23348</v>
      </c>
      <c s="6">
        <v>12</v>
      </c>
      <c s="6">
        <v>10.14</v>
      </c>
      <c s="6" t="s">
        <v>1224</v>
      </c>
      <c s="7">
        <v>39337</v>
      </c>
      <c s="6" t="s">
        <v>15471</v>
      </c>
      <c s="6"/>
      <c s="6"/>
      <c s="6"/>
      <c s="6" t="s">
        <v>39691</v>
      </c>
      <c s="6" t="s">
        <v>12178</v>
      </c>
      <c s="6" t="s">
        <v>31543</v>
      </c>
      <c s="6" t="s">
        <v>24998</v>
      </c>
      <c s="6" t="s">
        <v>23426</v>
      </c>
      <c s="6" t="s">
        <v>35814</v>
      </c>
      <c s="6" t="b">
        <v>0</v>
      </c>
    </row>
    <row>
      <c s="6">
        <v>22148</v>
      </c>
      <c s="6">
        <v>168326</v>
      </c>
      <c s="6">
        <v>302856</v>
      </c>
      <c s="6" t="s">
        <v>6105</v>
      </c>
      <c s="6" t="s">
        <v>33093</v>
      </c>
      <c s="8">
        <v>43374</v>
      </c>
      <c s="8">
        <v>43466</v>
      </c>
      <c s="6" t="s">
        <v>30149</v>
      </c>
      <c s="6">
        <v>88</v>
      </c>
      <c s="6">
        <v>76.5</v>
      </c>
      <c s="6" t="s">
        <v>14899</v>
      </c>
      <c s="7">
        <v>43762</v>
      </c>
      <c s="6" t="s">
        <v>12328</v>
      </c>
      <c s="6" t="s">
        <v>31184</v>
      </c>
      <c s="6">
        <v>75</v>
      </c>
      <c s="6">
        <v>67.35</v>
      </c>
      <c s="6"/>
      <c s="6" t="s">
        <v>19392</v>
      </c>
      <c s="6" t="s">
        <v>11943</v>
      </c>
      <c s="6" t="s">
        <v>12052</v>
      </c>
      <c s="6" t="s">
        <v>23426</v>
      </c>
      <c s="6" t="s">
        <v>35814</v>
      </c>
      <c s="6" t="b">
        <v>0</v>
      </c>
    </row>
    <row>
      <c s="6">
        <v>4749</v>
      </c>
      <c s="6">
        <v>42271</v>
      </c>
      <c s="6">
        <v>100310</v>
      </c>
      <c s="6" t="s">
        <v>7344</v>
      </c>
      <c s="6" t="s">
        <v>3264</v>
      </c>
      <c s="8">
        <v>40640</v>
      </c>
      <c s="8">
        <v>40640</v>
      </c>
      <c s="6" t="s">
        <v>27684</v>
      </c>
      <c s="6"/>
      <c s="6"/>
      <c s="6" t="s">
        <v>28076</v>
      </c>
      <c s="7">
        <v>41198</v>
      </c>
      <c s="6" t="s">
        <v>15471</v>
      </c>
      <c s="6"/>
      <c s="6"/>
      <c s="6"/>
      <c s="6" t="s">
        <v>20248</v>
      </c>
      <c s="6" t="s">
        <v>12178</v>
      </c>
      <c s="6" t="s">
        <v>31543</v>
      </c>
      <c s="6" t="s">
        <v>16635</v>
      </c>
      <c s="6" t="s">
        <v>23426</v>
      </c>
      <c s="6" t="s">
        <v>35814</v>
      </c>
      <c s="6" t="b">
        <v>0</v>
      </c>
    </row>
    <row>
      <c s="6">
        <v>4052</v>
      </c>
      <c s="6">
        <v>39308</v>
      </c>
      <c s="6">
        <v>108000</v>
      </c>
      <c s="6" t="s">
        <v>9079</v>
      </c>
      <c s="6"/>
      <c s="8">
        <v>38064</v>
      </c>
      <c s="8">
        <v>39039</v>
      </c>
      <c s="6" t="s">
        <v>11426</v>
      </c>
      <c s="6">
        <v>8.3</v>
      </c>
      <c s="6">
        <v>6.62</v>
      </c>
      <c s="6" t="s">
        <v>25316</v>
      </c>
      <c s="7">
        <v>39253</v>
      </c>
      <c s="6" t="s">
        <v>15471</v>
      </c>
      <c s="6"/>
      <c s="6"/>
      <c s="6"/>
      <c s="6" t="s">
        <v>16493</v>
      </c>
      <c s="6" t="s">
        <v>12178</v>
      </c>
      <c s="6" t="s">
        <v>31543</v>
      </c>
      <c s="6" t="s">
        <v>10881</v>
      </c>
      <c s="6" t="s">
        <v>23426</v>
      </c>
      <c s="6" t="s">
        <v>35814</v>
      </c>
      <c s="6" t="b">
        <v>0</v>
      </c>
    </row>
    <row>
      <c s="6">
        <v>16066</v>
      </c>
      <c s="6">
        <v>78607</v>
      </c>
      <c s="6">
        <v>96555</v>
      </c>
      <c s="6" t="s">
        <v>12305</v>
      </c>
      <c s="6" t="s">
        <v>13768</v>
      </c>
      <c s="8">
        <v>38784</v>
      </c>
      <c s="8">
        <v>41555</v>
      </c>
      <c s="6" t="s">
        <v>731</v>
      </c>
      <c s="6">
        <v>16.18</v>
      </c>
      <c s="6">
        <v>12.96</v>
      </c>
      <c s="6" t="s">
        <v>7553</v>
      </c>
      <c s="7">
        <v>41719</v>
      </c>
      <c s="6" t="s">
        <v>15471</v>
      </c>
      <c s="6"/>
      <c s="6"/>
      <c s="6"/>
      <c s="6" t="s">
        <v>2763</v>
      </c>
      <c s="6" t="s">
        <v>19392</v>
      </c>
      <c s="6" t="s">
        <v>19392</v>
      </c>
      <c s="6" t="s">
        <v>27286</v>
      </c>
      <c s="6" t="s">
        <v>23426</v>
      </c>
      <c s="6" t="s">
        <v>35814</v>
      </c>
      <c s="6" t="b">
        <v>0</v>
      </c>
    </row>
    <row>
      <c s="6">
        <v>1133</v>
      </c>
      <c s="6">
        <v>15169</v>
      </c>
      <c s="6">
        <v>80535</v>
      </c>
      <c s="6" t="s">
        <v>24452</v>
      </c>
      <c s="6"/>
      <c s="8">
        <v>38936</v>
      </c>
      <c s="8">
        <v>38936</v>
      </c>
      <c s="6" t="s">
        <v>2334</v>
      </c>
      <c s="6">
        <v>27.5</v>
      </c>
      <c s="6">
        <v>21.52</v>
      </c>
      <c s="6" t="s">
        <v>19054</v>
      </c>
      <c s="7">
        <v>39036</v>
      </c>
      <c s="6" t="s">
        <v>15471</v>
      </c>
      <c s="6" t="s">
        <v>646</v>
      </c>
      <c s="6">
        <v>59</v>
      </c>
      <c s="6">
        <v>46.5</v>
      </c>
      <c s="6" t="s">
        <v>21778</v>
      </c>
      <c s="6" t="s">
        <v>19392</v>
      </c>
      <c s="6" t="s">
        <v>35198</v>
      </c>
      <c s="6" t="s">
        <v>4333</v>
      </c>
      <c s="6" t="s">
        <v>23426</v>
      </c>
      <c s="6" t="s">
        <v>35814</v>
      </c>
      <c s="6" t="b">
        <v>0</v>
      </c>
    </row>
    <row>
      <c s="6">
        <v>2877</v>
      </c>
      <c s="6">
        <v>31104</v>
      </c>
      <c s="6">
        <v>98402</v>
      </c>
      <c s="6" t="s">
        <v>39299</v>
      </c>
      <c s="6"/>
      <c s="8">
        <v>38967</v>
      </c>
      <c s="8">
        <v>38967</v>
      </c>
      <c s="6" t="s">
        <v>15074</v>
      </c>
      <c s="6">
        <v>5.85</v>
      </c>
      <c s="6">
        <v>4.61</v>
      </c>
      <c s="6" t="s">
        <v>987</v>
      </c>
      <c s="7">
        <v>39685</v>
      </c>
      <c s="6" t="s">
        <v>24762</v>
      </c>
      <c s="6"/>
      <c s="6"/>
      <c s="6"/>
      <c s="6"/>
      <c s="6" t="s">
        <v>19392</v>
      </c>
      <c s="6" t="s">
        <v>11943</v>
      </c>
      <c s="6" t="s">
        <v>27161</v>
      </c>
      <c s="6" t="s">
        <v>23426</v>
      </c>
      <c s="6" t="s">
        <v>35814</v>
      </c>
      <c s="6" t="b">
        <v>0</v>
      </c>
    </row>
    <row>
      <c s="6">
        <v>1135</v>
      </c>
      <c s="6">
        <v>15183</v>
      </c>
      <c s="6">
        <v>80561</v>
      </c>
      <c s="6" t="s">
        <v>4255</v>
      </c>
      <c s="6" t="s">
        <v>30351</v>
      </c>
      <c s="8">
        <v>38636</v>
      </c>
      <c s="8">
        <v>40340</v>
      </c>
      <c s="6" t="s">
        <v>26457</v>
      </c>
      <c s="6">
        <v>251.7</v>
      </c>
      <c s="6">
        <v>193.22</v>
      </c>
      <c s="6" t="s">
        <v>4191</v>
      </c>
      <c s="7">
        <v>39015</v>
      </c>
      <c s="6" t="s">
        <v>12328</v>
      </c>
      <c s="6" t="s">
        <v>39869</v>
      </c>
      <c s="6">
        <v>62.1</v>
      </c>
      <c s="6">
        <v>48.95</v>
      </c>
      <c s="6"/>
      <c s="6" t="s">
        <v>19392</v>
      </c>
      <c s="6" t="s">
        <v>11943</v>
      </c>
      <c s="6" t="s">
        <v>12861</v>
      </c>
      <c s="6" t="s">
        <v>23426</v>
      </c>
      <c s="6" t="s">
        <v>35814</v>
      </c>
      <c s="6" t="b">
        <v>1</v>
      </c>
    </row>
    <row>
      <c s="6">
        <v>1155</v>
      </c>
      <c s="6">
        <v>15183</v>
      </c>
      <c s="6">
        <v>80561</v>
      </c>
      <c s="6" t="s">
        <v>4255</v>
      </c>
      <c s="6" t="s">
        <v>30351</v>
      </c>
      <c s="8">
        <v>38636</v>
      </c>
      <c s="8">
        <v>40340</v>
      </c>
      <c s="6" t="s">
        <v>26457</v>
      </c>
      <c s="6">
        <v>251.7</v>
      </c>
      <c s="6">
        <v>193.22</v>
      </c>
      <c s="6" t="s">
        <v>4191</v>
      </c>
      <c s="7">
        <v>40862</v>
      </c>
      <c s="6" t="s">
        <v>30353</v>
      </c>
      <c s="6" t="s">
        <v>25778</v>
      </c>
      <c s="6">
        <v>81.75</v>
      </c>
      <c s="6">
        <v>59.45</v>
      </c>
      <c s="6"/>
      <c s="6" t="s">
        <v>19392</v>
      </c>
      <c s="6" t="s">
        <v>11943</v>
      </c>
      <c s="6" t="s">
        <v>12861</v>
      </c>
      <c s="6" t="s">
        <v>23426</v>
      </c>
      <c s="6" t="s">
        <v>35814</v>
      </c>
      <c s="6" t="b">
        <v>1</v>
      </c>
    </row>
    <row>
      <c s="6">
        <v>1156</v>
      </c>
      <c s="6">
        <v>15183</v>
      </c>
      <c s="6">
        <v>80561</v>
      </c>
      <c s="6" t="s">
        <v>4255</v>
      </c>
      <c s="6" t="s">
        <v>30351</v>
      </c>
      <c s="8">
        <v>38636</v>
      </c>
      <c s="8">
        <v>40340</v>
      </c>
      <c s="6" t="s">
        <v>26457</v>
      </c>
      <c s="6">
        <v>251.7</v>
      </c>
      <c s="6">
        <v>193.22</v>
      </c>
      <c s="6" t="s">
        <v>4191</v>
      </c>
      <c s="7">
        <v>40493</v>
      </c>
      <c s="6" t="s">
        <v>30353</v>
      </c>
      <c s="6" t="s">
        <v>25627</v>
      </c>
      <c s="6">
        <v>100</v>
      </c>
      <c s="6">
        <v>72.79</v>
      </c>
      <c s="6"/>
      <c s="6" t="s">
        <v>19392</v>
      </c>
      <c s="6" t="s">
        <v>11943</v>
      </c>
      <c s="6" t="s">
        <v>12861</v>
      </c>
      <c s="6" t="s">
        <v>23426</v>
      </c>
      <c s="6" t="s">
        <v>35814</v>
      </c>
      <c s="6" t="b">
        <v>1</v>
      </c>
    </row>
    <row>
      <c s="6">
        <v>7070</v>
      </c>
      <c s="6">
        <v>15439</v>
      </c>
      <c s="6">
        <v>80561</v>
      </c>
      <c s="6" t="s">
        <v>4255</v>
      </c>
      <c s="6" t="s">
        <v>30351</v>
      </c>
      <c s="8">
        <v>38636</v>
      </c>
      <c s="8">
        <v>40340</v>
      </c>
      <c s="6" t="s">
        <v>26457</v>
      </c>
      <c s="6">
        <v>251.7</v>
      </c>
      <c s="6">
        <v>193.22</v>
      </c>
      <c s="6" t="s">
        <v>4191</v>
      </c>
      <c s="7">
        <v>41681</v>
      </c>
      <c s="6" t="s">
        <v>15471</v>
      </c>
      <c s="6" t="s">
        <v>18042</v>
      </c>
      <c s="6">
        <v>1400</v>
      </c>
      <c s="6">
        <v>1025.08</v>
      </c>
      <c s="6" t="s">
        <v>27986</v>
      </c>
      <c s="6" t="s">
        <v>19392</v>
      </c>
      <c s="6" t="s">
        <v>11943</v>
      </c>
      <c s="6" t="s">
        <v>12861</v>
      </c>
      <c s="6" t="s">
        <v>23426</v>
      </c>
      <c s="6" t="s">
        <v>35814</v>
      </c>
      <c s="6" t="b">
        <v>0</v>
      </c>
    </row>
    <row>
      <c s="6">
        <v>990</v>
      </c>
      <c s="6">
        <v>14329</v>
      </c>
      <c s="6">
        <v>55540</v>
      </c>
      <c s="6" t="s">
        <v>29265</v>
      </c>
      <c s="6" t="s">
        <v>12179</v>
      </c>
      <c s="8">
        <v>36678</v>
      </c>
      <c s="8">
        <v>40026</v>
      </c>
      <c s="6" t="s">
        <v>11396</v>
      </c>
      <c s="6">
        <v>45.3</v>
      </c>
      <c s="6">
        <v>34.41</v>
      </c>
      <c s="6" t="s">
        <v>13859</v>
      </c>
      <c s="7">
        <v>40631</v>
      </c>
      <c s="6" t="s">
        <v>15471</v>
      </c>
      <c s="6" t="s">
        <v>10607</v>
      </c>
      <c s="6">
        <v>190</v>
      </c>
      <c s="6">
        <v>136.02</v>
      </c>
      <c s="6" t="s">
        <v>13007</v>
      </c>
      <c s="6" t="s">
        <v>19392</v>
      </c>
      <c s="6" t="s">
        <v>19392</v>
      </c>
      <c s="6" t="s">
        <v>36903</v>
      </c>
      <c s="6" t="s">
        <v>23426</v>
      </c>
      <c s="6" t="s">
        <v>35814</v>
      </c>
      <c s="6" t="b">
        <v>0</v>
      </c>
    </row>
    <row>
      <c s="6">
        <v>2494</v>
      </c>
      <c s="6">
        <v>26959</v>
      </c>
      <c s="6">
        <v>94017</v>
      </c>
      <c s="6" t="s">
        <v>29835</v>
      </c>
      <c s="6" t="s">
        <v>22909</v>
      </c>
      <c s="8">
        <v>38763</v>
      </c>
      <c s="8">
        <v>39278</v>
      </c>
      <c s="6" t="s">
        <v>40215</v>
      </c>
      <c s="6">
        <v>6.8</v>
      </c>
      <c s="6">
        <v>5.23</v>
      </c>
      <c s="6" t="s">
        <v>802</v>
      </c>
      <c s="7">
        <v>39748</v>
      </c>
      <c s="6" t="s">
        <v>15471</v>
      </c>
      <c s="6"/>
      <c s="6"/>
      <c s="6"/>
      <c s="6" t="s">
        <v>16729</v>
      </c>
      <c s="6" t="s">
        <v>12178</v>
      </c>
      <c s="6" t="s">
        <v>31543</v>
      </c>
      <c s="6" t="s">
        <v>37687</v>
      </c>
      <c s="6" t="s">
        <v>23426</v>
      </c>
      <c s="6" t="s">
        <v>35814</v>
      </c>
      <c s="6" t="b">
        <v>0</v>
      </c>
    </row>
    <row>
      <c s="6">
        <v>19194</v>
      </c>
      <c s="6">
        <v>145504</v>
      </c>
      <c s="6">
        <v>274048</v>
      </c>
      <c s="6" t="s">
        <v>18514</v>
      </c>
      <c s="6" t="s">
        <v>22367</v>
      </c>
      <c s="8">
        <v>37531</v>
      </c>
      <c s="8">
        <v>37531</v>
      </c>
      <c s="6" t="s">
        <v>16446</v>
      </c>
      <c s="6"/>
      <c s="6"/>
      <c s="6" t="s">
        <v>26190</v>
      </c>
      <c s="7">
        <v>41919</v>
      </c>
      <c s="6" t="s">
        <v>15471</v>
      </c>
      <c s="6" t="s">
        <v>6091</v>
      </c>
      <c s="6">
        <v>30</v>
      </c>
      <c s="6">
        <v>23.76</v>
      </c>
      <c s="6" t="s">
        <v>20557</v>
      </c>
      <c s="6" t="s">
        <v>4296</v>
      </c>
      <c s="6" t="s">
        <v>38806</v>
      </c>
      <c s="6" t="s">
        <v>17003</v>
      </c>
      <c s="6" t="s">
        <v>23426</v>
      </c>
      <c s="6" t="s">
        <v>35814</v>
      </c>
      <c s="6" t="b">
        <v>0</v>
      </c>
    </row>
    <row>
      <c s="6">
        <v>13428</v>
      </c>
      <c s="6">
        <v>43847</v>
      </c>
      <c s="6">
        <v>114079</v>
      </c>
      <c s="6" t="s">
        <v>12825</v>
      </c>
      <c s="6" t="s">
        <v>16725</v>
      </c>
      <c s="8">
        <v>40254</v>
      </c>
      <c s="8">
        <v>40254</v>
      </c>
      <c s="6" t="s">
        <v>16446</v>
      </c>
      <c s="6">
        <v>0.41</v>
      </c>
      <c s="6">
        <v>0.3</v>
      </c>
      <c s="6"/>
      <c s="7">
        <v>42390</v>
      </c>
      <c s="6" t="s">
        <v>15471</v>
      </c>
      <c s="6"/>
      <c s="6"/>
      <c s="6"/>
      <c s="6" t="s">
        <v>21549</v>
      </c>
      <c s="6" t="s">
        <v>12178</v>
      </c>
      <c s="6" t="s">
        <v>31543</v>
      </c>
      <c s="6" t="s">
        <v>22019</v>
      </c>
      <c s="6" t="s">
        <v>23426</v>
      </c>
      <c s="6" t="s">
        <v>35814</v>
      </c>
      <c s="6" t="b">
        <v>0</v>
      </c>
    </row>
    <row>
      <c s="6">
        <v>827</v>
      </c>
      <c s="6">
        <v>5958</v>
      </c>
      <c s="6">
        <v>70026</v>
      </c>
      <c s="6" t="s">
        <v>25923</v>
      </c>
      <c s="6" t="s">
        <v>6894</v>
      </c>
      <c s="8">
        <v>40473</v>
      </c>
      <c s="8">
        <v>40473</v>
      </c>
      <c s="6" t="s">
        <v>15074</v>
      </c>
      <c s="6">
        <v>5</v>
      </c>
      <c s="6">
        <v>3.59</v>
      </c>
      <c s="6" t="s">
        <v>7038</v>
      </c>
      <c s="7">
        <v>40858</v>
      </c>
      <c s="6" t="s">
        <v>15471</v>
      </c>
      <c s="6"/>
      <c s="6"/>
      <c s="6"/>
      <c s="6" t="s">
        <v>31367</v>
      </c>
      <c s="6" t="s">
        <v>1792</v>
      </c>
      <c s="6" t="s">
        <v>1792</v>
      </c>
      <c s="6" t="s">
        <v>89</v>
      </c>
      <c s="6" t="s">
        <v>23426</v>
      </c>
      <c s="6" t="s">
        <v>35814</v>
      </c>
      <c s="6" t="b">
        <v>0</v>
      </c>
    </row>
    <row>
      <c s="6">
        <v>1753</v>
      </c>
      <c s="6">
        <v>16489</v>
      </c>
      <c s="6">
        <v>82109</v>
      </c>
      <c s="6" t="s">
        <v>17168</v>
      </c>
      <c s="6" t="s">
        <v>18167</v>
      </c>
      <c s="8">
        <v>36586</v>
      </c>
      <c s="8">
        <v>39753</v>
      </c>
      <c s="6" t="s">
        <v>17090</v>
      </c>
      <c s="6">
        <v>23.8</v>
      </c>
      <c s="6">
        <v>18.13</v>
      </c>
      <c s="6" t="s">
        <v>27189</v>
      </c>
      <c s="7">
        <v>40997</v>
      </c>
      <c s="6" t="s">
        <v>12328</v>
      </c>
      <c s="6" t="s">
        <v>28471</v>
      </c>
      <c s="6">
        <v>85.5</v>
      </c>
      <c s="6">
        <v>65.04</v>
      </c>
      <c s="6"/>
      <c s="6" t="s">
        <v>1792</v>
      </c>
      <c s="6" t="s">
        <v>1792</v>
      </c>
      <c s="6" t="s">
        <v>40137</v>
      </c>
      <c s="6" t="s">
        <v>23426</v>
      </c>
      <c s="6" t="s">
        <v>35814</v>
      </c>
      <c s="6" t="b">
        <v>1</v>
      </c>
    </row>
    <row>
      <c s="6">
        <v>9854</v>
      </c>
      <c s="6">
        <v>16489</v>
      </c>
      <c s="6">
        <v>82109</v>
      </c>
      <c s="6" t="s">
        <v>17168</v>
      </c>
      <c s="6" t="s">
        <v>18167</v>
      </c>
      <c s="8">
        <v>36586</v>
      </c>
      <c s="8">
        <v>39753</v>
      </c>
      <c s="6" t="s">
        <v>17090</v>
      </c>
      <c s="6">
        <v>23.8</v>
      </c>
      <c s="6">
        <v>18.13</v>
      </c>
      <c s="6" t="s">
        <v>27189</v>
      </c>
      <c s="7">
        <v>42046</v>
      </c>
      <c s="6" t="s">
        <v>15471</v>
      </c>
      <c s="6"/>
      <c s="6"/>
      <c s="6"/>
      <c s="6" t="s">
        <v>8624</v>
      </c>
      <c s="6" t="s">
        <v>1792</v>
      </c>
      <c s="6" t="s">
        <v>1792</v>
      </c>
      <c s="6" t="s">
        <v>40137</v>
      </c>
      <c s="6" t="s">
        <v>23426</v>
      </c>
      <c s="6" t="s">
        <v>35814</v>
      </c>
      <c s="6" t="b">
        <v>1</v>
      </c>
    </row>
    <row>
      <c s="6">
        <v>20574</v>
      </c>
      <c s="6">
        <v>16489</v>
      </c>
      <c s="6">
        <v>82109</v>
      </c>
      <c s="6" t="s">
        <v>17168</v>
      </c>
      <c s="6" t="s">
        <v>18167</v>
      </c>
      <c s="8">
        <v>36586</v>
      </c>
      <c s="8">
        <v>39753</v>
      </c>
      <c s="6" t="s">
        <v>17090</v>
      </c>
      <c s="6">
        <v>23.8</v>
      </c>
      <c s="6">
        <v>18.13</v>
      </c>
      <c s="6" t="s">
        <v>27189</v>
      </c>
      <c s="7">
        <v>42055</v>
      </c>
      <c s="6" t="s">
        <v>30950</v>
      </c>
      <c s="6" t="s">
        <v>39196</v>
      </c>
      <c s="6">
        <v>11.4</v>
      </c>
      <c s="6">
        <v>10.01</v>
      </c>
      <c s="6" t="s">
        <v>36615</v>
      </c>
      <c s="6" t="s">
        <v>1792</v>
      </c>
      <c s="6" t="s">
        <v>1792</v>
      </c>
      <c s="6" t="s">
        <v>40137</v>
      </c>
      <c s="6" t="s">
        <v>23426</v>
      </c>
      <c s="6" t="s">
        <v>35814</v>
      </c>
      <c s="6" t="b">
        <v>1</v>
      </c>
    </row>
    <row>
      <c s="6">
        <v>253</v>
      </c>
      <c s="6">
        <v>2977</v>
      </c>
      <c s="6">
        <v>66315</v>
      </c>
      <c s="6" t="s">
        <v>30977</v>
      </c>
      <c s="6"/>
      <c s="8">
        <v>38718</v>
      </c>
      <c s="8">
        <v>39845</v>
      </c>
      <c s="6" t="s">
        <v>22889</v>
      </c>
      <c s="6">
        <v>1.26</v>
      </c>
      <c s="6">
        <v>0.98</v>
      </c>
      <c s="6" t="s">
        <v>15364</v>
      </c>
      <c s="7">
        <v>40192</v>
      </c>
      <c s="6" t="s">
        <v>15471</v>
      </c>
      <c s="6"/>
      <c s="6"/>
      <c s="6"/>
      <c s="6" t="s">
        <v>15452</v>
      </c>
      <c s="6" t="s">
        <v>1792</v>
      </c>
      <c s="6" t="s">
        <v>1792</v>
      </c>
      <c s="6" t="s">
        <v>33327</v>
      </c>
      <c s="6" t="s">
        <v>23426</v>
      </c>
      <c s="6" t="s">
        <v>35814</v>
      </c>
      <c s="6" t="b">
        <v>0</v>
      </c>
    </row>
    <row>
      <c s="6">
        <v>16078</v>
      </c>
      <c s="6">
        <v>93985</v>
      </c>
      <c s="6">
        <v>96205</v>
      </c>
      <c s="6" t="s">
        <v>14102</v>
      </c>
      <c s="6" t="s">
        <v>29612</v>
      </c>
      <c s="8">
        <v>40695</v>
      </c>
      <c s="8">
        <v>41579</v>
      </c>
      <c s="6" t="s">
        <v>23164</v>
      </c>
      <c s="6">
        <v>0.17</v>
      </c>
      <c s="6">
        <v>0.12</v>
      </c>
      <c s="6" t="s">
        <v>30001</v>
      </c>
      <c s="7">
        <v>42486</v>
      </c>
      <c s="6" t="s">
        <v>15471</v>
      </c>
      <c s="6"/>
      <c s="6"/>
      <c s="6"/>
      <c s="6" t="s">
        <v>509</v>
      </c>
      <c s="6" t="s">
        <v>19392</v>
      </c>
      <c s="6" t="s">
        <v>35226</v>
      </c>
      <c s="6"/>
      <c s="6" t="s">
        <v>23426</v>
      </c>
      <c s="6" t="s">
        <v>35814</v>
      </c>
      <c s="6" t="b">
        <v>0</v>
      </c>
    </row>
    <row>
      <c s="6">
        <v>13543</v>
      </c>
      <c s="6">
        <v>28270</v>
      </c>
      <c s="6">
        <v>95430</v>
      </c>
      <c s="6" t="s">
        <v>31351</v>
      </c>
      <c s="6" t="s">
        <v>27995</v>
      </c>
      <c s="8">
        <v>39413</v>
      </c>
      <c s="8">
        <v>39413</v>
      </c>
      <c s="6" t="s">
        <v>6197</v>
      </c>
      <c s="6">
        <v>8</v>
      </c>
      <c s="6">
        <v>5.48</v>
      </c>
      <c s="6" t="s">
        <v>32993</v>
      </c>
      <c s="7">
        <v>42612</v>
      </c>
      <c s="6" t="s">
        <v>30950</v>
      </c>
      <c s="6" t="s">
        <v>7773</v>
      </c>
      <c s="6">
        <v>200</v>
      </c>
      <c s="6">
        <v>179.18</v>
      </c>
      <c s="6" t="s">
        <v>16742</v>
      </c>
      <c s="6" t="s">
        <v>12178</v>
      </c>
      <c s="6" t="s">
        <v>31543</v>
      </c>
      <c s="6" t="s">
        <v>8261</v>
      </c>
      <c s="6" t="s">
        <v>23426</v>
      </c>
      <c s="6" t="s">
        <v>35814</v>
      </c>
      <c s="6" t="b">
        <v>0</v>
      </c>
    </row>
    <row>
      <c s="6">
        <v>2424</v>
      </c>
      <c s="6">
        <v>15367</v>
      </c>
      <c s="6">
        <v>80727</v>
      </c>
      <c s="6" t="s">
        <v>33404</v>
      </c>
      <c s="6" t="s">
        <v>4602</v>
      </c>
      <c s="8">
        <v>38991</v>
      </c>
      <c s="8">
        <v>40634</v>
      </c>
      <c s="6" t="s">
        <v>5415</v>
      </c>
      <c s="6">
        <v>63.4</v>
      </c>
      <c s="6">
        <v>42.87</v>
      </c>
      <c s="6" t="s">
        <v>21442</v>
      </c>
      <c s="7">
        <v>41109</v>
      </c>
      <c s="6" t="s">
        <v>15471</v>
      </c>
      <c s="6"/>
      <c s="6"/>
      <c s="6"/>
      <c s="6" t="s">
        <v>2739</v>
      </c>
      <c s="6" t="s">
        <v>19392</v>
      </c>
      <c s="6" t="s">
        <v>14669</v>
      </c>
      <c s="6" t="s">
        <v>27286</v>
      </c>
      <c s="6" t="s">
        <v>23426</v>
      </c>
      <c s="6" t="s">
        <v>35814</v>
      </c>
      <c s="6" t="b">
        <v>0</v>
      </c>
    </row>
    <row>
      <c s="6">
        <v>24668</v>
      </c>
      <c s="6">
        <v>209733</v>
      </c>
      <c s="6">
        <v>376824</v>
      </c>
      <c s="6" t="s">
        <v>19831</v>
      </c>
      <c s="6" t="s">
        <v>34461</v>
      </c>
      <c s="8">
        <v>42509</v>
      </c>
      <c s="8">
        <v>42509</v>
      </c>
      <c s="6" t="s">
        <v>23055</v>
      </c>
      <c s="6">
        <v>0.15</v>
      </c>
      <c s="6">
        <v>0.13</v>
      </c>
      <c s="6" t="s">
        <v>38101</v>
      </c>
      <c s="7">
        <v>44063</v>
      </c>
      <c s="6" t="s">
        <v>15471</v>
      </c>
      <c s="6"/>
      <c s="6"/>
      <c s="6"/>
      <c s="6" t="s">
        <v>38643</v>
      </c>
      <c s="6" t="s">
        <v>12178</v>
      </c>
      <c s="6" t="s">
        <v>31543</v>
      </c>
      <c s="6" t="s">
        <v>37314</v>
      </c>
      <c s="6" t="s">
        <v>23426</v>
      </c>
      <c s="6" t="s">
        <v>35814</v>
      </c>
      <c s="6" t="b">
        <v>0</v>
      </c>
    </row>
    <row>
      <c s="6">
        <v>3525</v>
      </c>
      <c s="6">
        <v>36740</v>
      </c>
      <c s="6">
        <v>104454</v>
      </c>
      <c s="6" t="s">
        <v>26841</v>
      </c>
      <c s="6" t="s">
        <v>38863</v>
      </c>
      <c s="8">
        <v>36067</v>
      </c>
      <c s="8">
        <v>36067</v>
      </c>
      <c s="6" t="s">
        <v>39458</v>
      </c>
      <c s="6">
        <v>11</v>
      </c>
      <c s="6">
        <v>9.52</v>
      </c>
      <c s="6" t="s">
        <v>3154</v>
      </c>
      <c s="7">
        <v>36429</v>
      </c>
      <c s="6" t="s">
        <v>12328</v>
      </c>
      <c s="6" t="s">
        <v>37496</v>
      </c>
      <c s="6">
        <v>70.8</v>
      </c>
      <c s="6">
        <v>66.52</v>
      </c>
      <c s="6"/>
      <c s="6" t="s">
        <v>12178</v>
      </c>
      <c s="6" t="s">
        <v>31543</v>
      </c>
      <c s="6" t="s">
        <v>25070</v>
      </c>
      <c s="6" t="s">
        <v>23426</v>
      </c>
      <c s="6" t="s">
        <v>35814</v>
      </c>
      <c s="6" t="b">
        <v>0</v>
      </c>
    </row>
    <row>
      <c s="6">
        <v>8438</v>
      </c>
      <c s="6">
        <v>67343</v>
      </c>
      <c s="6">
        <v>54471</v>
      </c>
      <c s="6" t="s">
        <v>8131</v>
      </c>
      <c s="6" t="s">
        <v>33098</v>
      </c>
      <c s="8">
        <v>37132</v>
      </c>
      <c s="8">
        <v>37132</v>
      </c>
      <c s="6" t="s">
        <v>15074</v>
      </c>
      <c s="6">
        <v>10.5</v>
      </c>
      <c s="6">
        <v>11.54</v>
      </c>
      <c s="6" t="s">
        <v>10328</v>
      </c>
      <c s="7">
        <v>39790</v>
      </c>
      <c s="6" t="s">
        <v>15471</v>
      </c>
      <c s="6"/>
      <c s="6"/>
      <c s="6"/>
      <c s="6" t="s">
        <v>15811</v>
      </c>
      <c s="6" t="s">
        <v>30625</v>
      </c>
      <c s="6" t="s">
        <v>23194</v>
      </c>
      <c s="6" t="s">
        <v>19945</v>
      </c>
      <c s="6" t="s">
        <v>23426</v>
      </c>
      <c s="6" t="s">
        <v>35814</v>
      </c>
      <c s="6" t="b">
        <v>0</v>
      </c>
    </row>
    <row>
      <c s="6">
        <v>17173</v>
      </c>
      <c s="6">
        <v>87116</v>
      </c>
      <c s="6">
        <v>168732</v>
      </c>
      <c s="6" t="s">
        <v>16132</v>
      </c>
      <c s="6" t="s">
        <v>10366</v>
      </c>
      <c s="8">
        <v>42151</v>
      </c>
      <c s="8">
        <v>42151</v>
      </c>
      <c s="6" t="s">
        <v>9217</v>
      </c>
      <c s="6">
        <v>15</v>
      </c>
      <c s="6">
        <v>13.74</v>
      </c>
      <c s="6" t="s">
        <v>15690</v>
      </c>
      <c s="7">
        <v>42975</v>
      </c>
      <c s="6" t="s">
        <v>15471</v>
      </c>
      <c s="6" t="s">
        <v>21827</v>
      </c>
      <c s="6">
        <v>91</v>
      </c>
      <c s="6">
        <v>77.12</v>
      </c>
      <c s="6" t="s">
        <v>15648</v>
      </c>
      <c s="6" t="s">
        <v>19392</v>
      </c>
      <c s="6" t="s">
        <v>11943</v>
      </c>
      <c s="6" t="s">
        <v>12110</v>
      </c>
      <c s="6" t="s">
        <v>23426</v>
      </c>
      <c s="6" t="s">
        <v>35814</v>
      </c>
      <c s="6" t="b">
        <v>0</v>
      </c>
    </row>
    <row>
      <c s="6">
        <v>13324</v>
      </c>
      <c s="6">
        <v>73542</v>
      </c>
      <c s="6">
        <v>108306</v>
      </c>
      <c s="6" t="s">
        <v>5914</v>
      </c>
      <c s="6"/>
      <c s="8">
        <v>35217</v>
      </c>
      <c s="8">
        <v>40513</v>
      </c>
      <c s="6" t="s">
        <v>16446</v>
      </c>
      <c s="6">
        <v>10.7</v>
      </c>
      <c s="6">
        <v>8.22</v>
      </c>
      <c s="6" t="s">
        <v>22978</v>
      </c>
      <c s="7">
        <v>40794</v>
      </c>
      <c s="6" t="s">
        <v>15471</v>
      </c>
      <c s="6" t="s">
        <v>9317</v>
      </c>
      <c s="6">
        <v>600</v>
      </c>
      <c s="6">
        <v>439.92</v>
      </c>
      <c s="6" t="s">
        <v>23146</v>
      </c>
      <c s="6" t="s">
        <v>19392</v>
      </c>
      <c s="6" t="s">
        <v>11943</v>
      </c>
      <c s="6" t="s">
        <v>14975</v>
      </c>
      <c s="6" t="s">
        <v>23426</v>
      </c>
      <c s="6" t="s">
        <v>35814</v>
      </c>
      <c s="6" t="b">
        <v>0</v>
      </c>
    </row>
    <row>
      <c s="6">
        <v>754</v>
      </c>
      <c s="6">
        <v>11444</v>
      </c>
      <c s="6">
        <v>76463</v>
      </c>
      <c s="6" t="s">
        <v>17685</v>
      </c>
      <c s="6" t="s">
        <v>34714</v>
      </c>
      <c s="8">
        <v>39107</v>
      </c>
      <c s="8">
        <v>39107</v>
      </c>
      <c s="6" t="s">
        <v>15074</v>
      </c>
      <c s="6"/>
      <c s="6"/>
      <c s="6" t="s">
        <v>9148</v>
      </c>
      <c s="7">
        <v>39468</v>
      </c>
      <c s="6" t="s">
        <v>15471</v>
      </c>
      <c s="6"/>
      <c s="6"/>
      <c s="6"/>
      <c s="6" t="s">
        <v>25894</v>
      </c>
      <c s="6" t="s">
        <v>1792</v>
      </c>
      <c s="6" t="s">
        <v>1792</v>
      </c>
      <c s="6" t="s">
        <v>12056</v>
      </c>
      <c s="6" t="s">
        <v>23426</v>
      </c>
      <c s="6" t="s">
        <v>35814</v>
      </c>
      <c s="6" t="b">
        <v>0</v>
      </c>
    </row>
    <row>
      <c s="6">
        <v>246</v>
      </c>
      <c s="6">
        <v>2933</v>
      </c>
      <c s="6">
        <v>66243</v>
      </c>
      <c s="6" t="s">
        <v>21964</v>
      </c>
      <c s="6" t="s">
        <v>15423</v>
      </c>
      <c s="8">
        <v>39146</v>
      </c>
      <c s="8">
        <v>40334</v>
      </c>
      <c s="6" t="s">
        <v>17090</v>
      </c>
      <c s="6">
        <v>97.2</v>
      </c>
      <c s="6">
        <v>73.91</v>
      </c>
      <c s="6" t="s">
        <v>18599</v>
      </c>
      <c s="7">
        <v>40596</v>
      </c>
      <c s="6" t="s">
        <v>15471</v>
      </c>
      <c s="6" t="s">
        <v>40129</v>
      </c>
      <c s="6">
        <v>375</v>
      </c>
      <c s="6">
        <v>273.9</v>
      </c>
      <c s="6" t="s">
        <v>6725</v>
      </c>
      <c s="6" t="s">
        <v>19392</v>
      </c>
      <c s="6" t="s">
        <v>19392</v>
      </c>
      <c s="6" t="s">
        <v>20137</v>
      </c>
      <c s="6" t="s">
        <v>23426</v>
      </c>
      <c s="6" t="s">
        <v>35814</v>
      </c>
      <c s="6" t="b">
        <v>0</v>
      </c>
    </row>
    <row>
      <c s="6">
        <v>9056</v>
      </c>
      <c s="6">
        <v>51443</v>
      </c>
      <c s="6">
        <v>66409</v>
      </c>
      <c s="6" t="s">
        <v>19882</v>
      </c>
      <c s="6" t="s">
        <v>24888</v>
      </c>
      <c s="8">
        <v>40367</v>
      </c>
      <c s="8">
        <v>41555</v>
      </c>
      <c s="6" t="s">
        <v>26731</v>
      </c>
      <c s="6">
        <v>85</v>
      </c>
      <c s="6">
        <v>65.78</v>
      </c>
      <c s="6" t="s">
        <v>14360</v>
      </c>
      <c s="7">
        <v>41914</v>
      </c>
      <c s="6" t="s">
        <v>12328</v>
      </c>
      <c s="6" t="s">
        <v>33231</v>
      </c>
      <c s="6">
        <v>80</v>
      </c>
      <c s="6">
        <v>63.35</v>
      </c>
      <c s="6"/>
      <c s="6" t="s">
        <v>19392</v>
      </c>
      <c s="6" t="s">
        <v>35198</v>
      </c>
      <c s="6" t="s">
        <v>4523</v>
      </c>
      <c s="6" t="s">
        <v>23426</v>
      </c>
      <c s="6" t="s">
        <v>35814</v>
      </c>
      <c s="6" t="b">
        <v>1</v>
      </c>
    </row>
    <row>
      <c s="6">
        <v>191</v>
      </c>
      <c s="6">
        <v>2421</v>
      </c>
      <c s="6">
        <v>65581</v>
      </c>
      <c s="6" t="s">
        <v>4104</v>
      </c>
      <c s="6" t="s">
        <v>23829</v>
      </c>
      <c s="8">
        <v>39307</v>
      </c>
      <c s="8">
        <v>40038</v>
      </c>
      <c s="6" t="s">
        <v>32279</v>
      </c>
      <c s="6">
        <v>157.5</v>
      </c>
      <c s="6">
        <v>111.15</v>
      </c>
      <c s="6" t="s">
        <v>39158</v>
      </c>
      <c s="7">
        <v>40260</v>
      </c>
      <c s="6" t="s">
        <v>12328</v>
      </c>
      <c s="6" t="s">
        <v>8931</v>
      </c>
      <c s="6">
        <v>82.3</v>
      </c>
      <c s="6">
        <v>60.85</v>
      </c>
      <c s="6"/>
      <c s="6" t="s">
        <v>1792</v>
      </c>
      <c s="6" t="s">
        <v>1792</v>
      </c>
      <c s="6" t="s">
        <v>284</v>
      </c>
      <c s="6" t="s">
        <v>23426</v>
      </c>
      <c s="6" t="s">
        <v>35814</v>
      </c>
      <c s="6" t="b">
        <v>0</v>
      </c>
    </row>
    <row>
      <c s="6">
        <v>1160</v>
      </c>
      <c s="6">
        <v>15397</v>
      </c>
      <c s="6">
        <v>80797</v>
      </c>
      <c s="6" t="s">
        <v>17561</v>
      </c>
      <c s="6" t="s">
        <v>15331</v>
      </c>
      <c s="8">
        <v>39387</v>
      </c>
      <c s="8">
        <v>39387</v>
      </c>
      <c s="6" t="s">
        <v>15074</v>
      </c>
      <c s="6">
        <v>30</v>
      </c>
      <c s="6">
        <v>21.1</v>
      </c>
      <c s="6" t="s">
        <v>17472</v>
      </c>
      <c s="7">
        <v>40163</v>
      </c>
      <c s="6" t="s">
        <v>15471</v>
      </c>
      <c s="6" t="s">
        <v>28763</v>
      </c>
      <c s="6">
        <v>92.5</v>
      </c>
      <c s="6">
        <v>61.73</v>
      </c>
      <c s="6" t="s">
        <v>32109</v>
      </c>
      <c s="6" t="s">
        <v>19392</v>
      </c>
      <c s="6" t="s">
        <v>35198</v>
      </c>
      <c s="6" t="s">
        <v>12052</v>
      </c>
      <c s="6" t="s">
        <v>23426</v>
      </c>
      <c s="6" t="s">
        <v>35814</v>
      </c>
      <c s="6" t="b">
        <v>0</v>
      </c>
    </row>
    <row>
      <c s="6">
        <v>8017</v>
      </c>
      <c s="6">
        <v>12163</v>
      </c>
      <c s="6">
        <v>77286</v>
      </c>
      <c s="6" t="s">
        <v>27156</v>
      </c>
      <c s="6" t="s">
        <v>17536</v>
      </c>
      <c s="8">
        <v>40834</v>
      </c>
      <c s="8">
        <v>41078</v>
      </c>
      <c s="6" t="s">
        <v>40075</v>
      </c>
      <c s="6">
        <v>7.06</v>
      </c>
      <c s="6">
        <v>5.19</v>
      </c>
      <c s="6" t="s">
        <v>33200</v>
      </c>
      <c s="7">
        <v>41787</v>
      </c>
      <c s="6" t="s">
        <v>15471</v>
      </c>
      <c s="6" t="s">
        <v>22088</v>
      </c>
      <c s="6">
        <v>46</v>
      </c>
      <c s="6">
        <v>33.98</v>
      </c>
      <c s="6" t="s">
        <v>2967</v>
      </c>
      <c s="6" t="s">
        <v>12178</v>
      </c>
      <c s="6" t="s">
        <v>31543</v>
      </c>
      <c s="6" t="s">
        <v>38934</v>
      </c>
      <c s="6" t="s">
        <v>23426</v>
      </c>
      <c s="6" t="s">
        <v>35814</v>
      </c>
      <c s="6" t="b">
        <v>0</v>
      </c>
    </row>
    <row>
      <c s="6">
        <v>16115</v>
      </c>
      <c s="6">
        <v>43295</v>
      </c>
      <c s="6">
        <v>113404</v>
      </c>
      <c s="6" t="s">
        <v>5347</v>
      </c>
      <c s="6" t="s">
        <v>29068</v>
      </c>
      <c s="8">
        <v>41408</v>
      </c>
      <c s="8">
        <v>41408</v>
      </c>
      <c s="6" t="s">
        <v>15074</v>
      </c>
      <c s="6">
        <v>4.6</v>
      </c>
      <c s="6">
        <v>3.54</v>
      </c>
      <c s="6"/>
      <c s="7">
        <v>41579</v>
      </c>
      <c s="6" t="s">
        <v>15471</v>
      </c>
      <c s="6"/>
      <c s="6"/>
      <c s="6"/>
      <c s="6" t="s">
        <v>10401</v>
      </c>
      <c s="6" t="s">
        <v>19392</v>
      </c>
      <c s="6" t="s">
        <v>35198</v>
      </c>
      <c s="6" t="s">
        <v>30862</v>
      </c>
      <c s="6" t="s">
        <v>23426</v>
      </c>
      <c s="6" t="s">
        <v>35814</v>
      </c>
      <c s="6" t="b">
        <v>0</v>
      </c>
    </row>
    <row>
      <c s="6">
        <v>9140</v>
      </c>
      <c s="6">
        <v>40753</v>
      </c>
      <c s="6">
        <v>109936</v>
      </c>
      <c s="6" t="s">
        <v>4807</v>
      </c>
      <c s="6" t="s">
        <v>38654</v>
      </c>
      <c s="8">
        <v>36046</v>
      </c>
      <c s="8">
        <v>40186</v>
      </c>
      <c s="6" t="s">
        <v>40090</v>
      </c>
      <c s="6">
        <v>56.25</v>
      </c>
      <c s="6">
        <v>56.46</v>
      </c>
      <c s="6" t="s">
        <v>32365</v>
      </c>
      <c s="7">
        <v>37944</v>
      </c>
      <c s="6" t="s">
        <v>12328</v>
      </c>
      <c s="6" t="s">
        <v>3783</v>
      </c>
      <c s="6">
        <v>70</v>
      </c>
      <c s="6">
        <v>55.57</v>
      </c>
      <c s="6"/>
      <c s="6" t="s">
        <v>12178</v>
      </c>
      <c s="6" t="s">
        <v>31543</v>
      </c>
      <c s="6" t="s">
        <v>16109</v>
      </c>
      <c s="6" t="s">
        <v>23426</v>
      </c>
      <c s="6" t="s">
        <v>35814</v>
      </c>
      <c s="6" t="b">
        <v>1</v>
      </c>
    </row>
    <row>
      <c s="6">
        <v>13554</v>
      </c>
      <c s="6">
        <v>108382</v>
      </c>
      <c s="6">
        <v>206255</v>
      </c>
      <c s="6" t="s">
        <v>35982</v>
      </c>
      <c s="6" t="s">
        <v>12298</v>
      </c>
      <c s="8">
        <v>41557</v>
      </c>
      <c s="8">
        <v>41557</v>
      </c>
      <c s="6" t="s">
        <v>2334</v>
      </c>
      <c s="6">
        <v>4</v>
      </c>
      <c s="6">
        <v>2.96</v>
      </c>
      <c s="6" t="s">
        <v>27152</v>
      </c>
      <c s="7">
        <v>42611</v>
      </c>
      <c s="6" t="s">
        <v>15471</v>
      </c>
      <c s="6"/>
      <c s="6"/>
      <c s="6"/>
      <c s="6" t="s">
        <v>13456</v>
      </c>
      <c s="6" t="s">
        <v>12178</v>
      </c>
      <c s="6" t="s">
        <v>31543</v>
      </c>
      <c s="6" t="s">
        <v>27356</v>
      </c>
      <c s="6" t="s">
        <v>23426</v>
      </c>
      <c s="6" t="s">
        <v>35814</v>
      </c>
      <c s="6" t="b">
        <v>0</v>
      </c>
    </row>
    <row>
      <c s="6">
        <v>17405</v>
      </c>
      <c s="6">
        <v>130743</v>
      </c>
      <c s="6">
        <v>114995</v>
      </c>
      <c s="6" t="s">
        <v>32511</v>
      </c>
      <c s="6" t="s">
        <v>12636</v>
      </c>
      <c s="8">
        <v>40330</v>
      </c>
      <c s="8">
        <v>41030</v>
      </c>
      <c s="6" t="s">
        <v>900</v>
      </c>
      <c s="6">
        <v>2.3</v>
      </c>
      <c s="6">
        <v>1.78</v>
      </c>
      <c s="6" t="s">
        <v>5180</v>
      </c>
      <c s="7">
        <v>41624</v>
      </c>
      <c s="6" t="s">
        <v>15471</v>
      </c>
      <c s="6"/>
      <c s="6"/>
      <c s="6"/>
      <c s="6" t="s">
        <v>35366</v>
      </c>
      <c s="6" t="s">
        <v>12178</v>
      </c>
      <c s="6" t="s">
        <v>31543</v>
      </c>
      <c s="6" t="s">
        <v>26088</v>
      </c>
      <c s="6" t="s">
        <v>23426</v>
      </c>
      <c s="6" t="s">
        <v>35814</v>
      </c>
      <c s="6" t="b">
        <v>0</v>
      </c>
    </row>
    <row>
      <c s="6">
        <v>22268</v>
      </c>
      <c s="6">
        <v>88246</v>
      </c>
      <c s="6">
        <v>170130</v>
      </c>
      <c s="6" t="s">
        <v>13362</v>
      </c>
      <c s="6"/>
      <c s="8">
        <v>42170</v>
      </c>
      <c s="8">
        <v>42170</v>
      </c>
      <c s="6" t="s">
        <v>15074</v>
      </c>
      <c s="6">
        <v>10</v>
      </c>
      <c s="6">
        <v>8.87</v>
      </c>
      <c s="6" t="s">
        <v>22301</v>
      </c>
      <c s="7">
        <v>43782</v>
      </c>
      <c s="6" t="s">
        <v>15471</v>
      </c>
      <c s="6" t="s">
        <v>19742</v>
      </c>
      <c s="6">
        <v>576</v>
      </c>
      <c s="6">
        <v>523.01</v>
      </c>
      <c s="6"/>
      <c s="6" t="s">
        <v>19392</v>
      </c>
      <c s="6" t="s">
        <v>35198</v>
      </c>
      <c s="6" t="s">
        <v>29789</v>
      </c>
      <c s="6" t="s">
        <v>23426</v>
      </c>
      <c s="6" t="s">
        <v>35814</v>
      </c>
      <c s="6" t="b">
        <v>0</v>
      </c>
    </row>
    <row>
      <c s="6">
        <v>5618</v>
      </c>
      <c s="6">
        <v>47383</v>
      </c>
      <c s="6">
        <v>118893</v>
      </c>
      <c s="6" t="s">
        <v>23650</v>
      </c>
      <c s="6"/>
      <c s="8">
        <v>34516</v>
      </c>
      <c s="8">
        <v>36982</v>
      </c>
      <c s="6" t="s">
        <v>16588</v>
      </c>
      <c s="6">
        <v>25.8</v>
      </c>
      <c s="6">
        <v>23.73</v>
      </c>
      <c s="6" t="s">
        <v>38830</v>
      </c>
      <c s="7">
        <v>37106</v>
      </c>
      <c s="6" t="s">
        <v>15471</v>
      </c>
      <c s="6" t="s">
        <v>16675</v>
      </c>
      <c s="6">
        <v>20</v>
      </c>
      <c s="6">
        <v>23.6</v>
      </c>
      <c s="6" t="s">
        <v>1674</v>
      </c>
      <c s="6" t="s">
        <v>19392</v>
      </c>
      <c s="6" t="s">
        <v>35198</v>
      </c>
      <c s="6" t="s">
        <v>14002</v>
      </c>
      <c s="6" t="s">
        <v>23426</v>
      </c>
      <c s="6" t="s">
        <v>35814</v>
      </c>
      <c s="6" t="b">
        <v>0</v>
      </c>
    </row>
    <row>
      <c s="6">
        <v>1288</v>
      </c>
      <c s="6">
        <v>16055</v>
      </c>
      <c s="6">
        <v>81614</v>
      </c>
      <c s="6" t="s">
        <v>39522</v>
      </c>
      <c s="6" t="s">
        <v>39611</v>
      </c>
      <c s="8">
        <v>38503</v>
      </c>
      <c s="6" t="s">
        <v>38538</v>
      </c>
      <c s="6" t="s">
        <v>38451</v>
      </c>
      <c s="6">
        <v>114</v>
      </c>
      <c s="6">
        <v>84.88</v>
      </c>
      <c s="6" t="s">
        <v>22481</v>
      </c>
      <c s="7">
        <v>40805</v>
      </c>
      <c s="6" t="s">
        <v>15471</v>
      </c>
      <c s="6" t="s">
        <v>27141</v>
      </c>
      <c s="6">
        <v>10</v>
      </c>
      <c s="6">
        <v>7.33</v>
      </c>
      <c s="6" t="s">
        <v>36885</v>
      </c>
      <c s="6" t="s">
        <v>19392</v>
      </c>
      <c s="6" t="s">
        <v>14669</v>
      </c>
      <c s="6" t="s">
        <v>27286</v>
      </c>
      <c s="6" t="s">
        <v>23426</v>
      </c>
      <c s="6" t="s">
        <v>35814</v>
      </c>
      <c s="6" t="b">
        <v>0</v>
      </c>
    </row>
    <row>
      <c s="6">
        <v>11016</v>
      </c>
      <c s="6">
        <v>40327</v>
      </c>
      <c s="6">
        <v>109561</v>
      </c>
      <c s="6" t="s">
        <v>24611</v>
      </c>
      <c s="6" t="s">
        <v>236</v>
      </c>
      <c s="8">
        <v>38243</v>
      </c>
      <c s="8">
        <v>40587</v>
      </c>
      <c s="6" t="s">
        <v>731</v>
      </c>
      <c s="6">
        <v>18.81</v>
      </c>
      <c s="6">
        <v>14.99</v>
      </c>
      <c s="6" t="s">
        <v>7295</v>
      </c>
      <c s="7">
        <v>42264</v>
      </c>
      <c s="6" t="s">
        <v>15471</v>
      </c>
      <c s="6"/>
      <c s="6"/>
      <c s="6"/>
      <c s="6" t="s">
        <v>32031</v>
      </c>
      <c s="6" t="s">
        <v>12178</v>
      </c>
      <c s="6" t="s">
        <v>31543</v>
      </c>
      <c s="6" t="s">
        <v>6806</v>
      </c>
      <c s="6" t="s">
        <v>23426</v>
      </c>
      <c s="6" t="s">
        <v>35814</v>
      </c>
      <c s="6" t="b">
        <v>0</v>
      </c>
    </row>
    <row>
      <c s="6">
        <v>18236</v>
      </c>
      <c s="6">
        <v>41533</v>
      </c>
      <c s="6">
        <v>111084</v>
      </c>
      <c s="6" t="s">
        <v>7099</v>
      </c>
      <c s="6"/>
      <c s="8">
        <v>37231</v>
      </c>
      <c s="8">
        <v>37231</v>
      </c>
      <c s="6" t="s">
        <v>16446</v>
      </c>
      <c s="6">
        <v>30</v>
      </c>
      <c s="6">
        <v>33.7</v>
      </c>
      <c s="6" t="s">
        <v>28884</v>
      </c>
      <c s="7">
        <v>37773</v>
      </c>
      <c s="6" t="s">
        <v>15471</v>
      </c>
      <c s="6"/>
      <c s="6"/>
      <c s="6"/>
      <c s="6" t="s">
        <v>17554</v>
      </c>
      <c s="6" t="s">
        <v>19392</v>
      </c>
      <c s="6" t="s">
        <v>35198</v>
      </c>
      <c s="6" t="s">
        <v>27817</v>
      </c>
      <c s="6" t="s">
        <v>23426</v>
      </c>
      <c s="6" t="s">
        <v>35814</v>
      </c>
      <c s="6" t="b">
        <v>0</v>
      </c>
    </row>
    <row>
      <c s="6">
        <v>34</v>
      </c>
      <c s="6">
        <v>802</v>
      </c>
      <c s="6">
        <v>63067</v>
      </c>
      <c s="6" t="s">
        <v>19598</v>
      </c>
      <c s="6" t="s">
        <v>4800</v>
      </c>
      <c s="8">
        <v>37547</v>
      </c>
      <c s="8">
        <v>40135</v>
      </c>
      <c s="6" t="s">
        <v>16588</v>
      </c>
      <c s="6">
        <v>57.4</v>
      </c>
      <c s="6">
        <v>38.98</v>
      </c>
      <c s="6" t="s">
        <v>6921</v>
      </c>
      <c s="7">
        <v>40424</v>
      </c>
      <c s="6" t="s">
        <v>19946</v>
      </c>
      <c s="6" t="s">
        <v>35635</v>
      </c>
      <c s="6">
        <v>40</v>
      </c>
      <c s="6">
        <v>31.17</v>
      </c>
      <c s="6"/>
      <c s="6" t="s">
        <v>12178</v>
      </c>
      <c s="6" t="s">
        <v>31543</v>
      </c>
      <c s="6" t="s">
        <v>21060</v>
      </c>
      <c s="6" t="s">
        <v>23426</v>
      </c>
      <c s="6" t="s">
        <v>35814</v>
      </c>
      <c s="6" t="b">
        <v>1</v>
      </c>
    </row>
    <row>
      <c s="6">
        <v>35</v>
      </c>
      <c s="6">
        <v>802</v>
      </c>
      <c s="6">
        <v>63067</v>
      </c>
      <c s="6" t="s">
        <v>19598</v>
      </c>
      <c s="6" t="s">
        <v>4800</v>
      </c>
      <c s="8">
        <v>37547</v>
      </c>
      <c s="8">
        <v>40135</v>
      </c>
      <c s="6" t="s">
        <v>16588</v>
      </c>
      <c s="6">
        <v>57.4</v>
      </c>
      <c s="6">
        <v>38.98</v>
      </c>
      <c s="6" t="s">
        <v>6921</v>
      </c>
      <c s="7">
        <v>40626</v>
      </c>
      <c s="6" t="s">
        <v>15471</v>
      </c>
      <c s="6"/>
      <c s="6"/>
      <c s="6"/>
      <c s="6" t="s">
        <v>23146</v>
      </c>
      <c s="6" t="s">
        <v>12178</v>
      </c>
      <c s="6" t="s">
        <v>31543</v>
      </c>
      <c s="6" t="s">
        <v>21060</v>
      </c>
      <c s="6" t="s">
        <v>23426</v>
      </c>
      <c s="6" t="s">
        <v>35814</v>
      </c>
      <c s="6" t="b">
        <v>0</v>
      </c>
    </row>
    <row>
      <c s="6">
        <v>17933</v>
      </c>
      <c s="6">
        <v>102686</v>
      </c>
      <c s="6">
        <v>190372</v>
      </c>
      <c s="6" t="s">
        <v>20633</v>
      </c>
      <c s="6" t="s">
        <v>27642</v>
      </c>
      <c s="8">
        <v>40340</v>
      </c>
      <c s="8">
        <v>42471</v>
      </c>
      <c s="6" t="s">
        <v>32615</v>
      </c>
      <c s="6">
        <v>18.28</v>
      </c>
      <c s="6">
        <v>13.37</v>
      </c>
      <c s="6" t="s">
        <v>37069</v>
      </c>
      <c s="7">
        <v>43048</v>
      </c>
      <c s="6" t="s">
        <v>15471</v>
      </c>
      <c s="6" t="s">
        <v>2647</v>
      </c>
      <c s="6">
        <v>64</v>
      </c>
      <c s="6">
        <v>54.92</v>
      </c>
      <c s="6" t="s">
        <v>2554</v>
      </c>
      <c s="6" t="s">
        <v>19392</v>
      </c>
      <c s="6" t="s">
        <v>19392</v>
      </c>
      <c s="6" t="s">
        <v>28726</v>
      </c>
      <c s="6" t="s">
        <v>23426</v>
      </c>
      <c s="6" t="s">
        <v>35814</v>
      </c>
      <c s="6" t="b">
        <v>0</v>
      </c>
    </row>
    <row>
      <c s="6">
        <v>7454</v>
      </c>
      <c s="6">
        <v>59508</v>
      </c>
      <c s="6">
        <v>136564</v>
      </c>
      <c s="6" t="s">
        <v>38564</v>
      </c>
      <c s="6" t="s">
        <v>3419</v>
      </c>
      <c s="8">
        <v>41609</v>
      </c>
      <c s="8">
        <v>41609</v>
      </c>
      <c s="6" t="s">
        <v>23055</v>
      </c>
      <c s="6"/>
      <c s="6"/>
      <c s="6" t="s">
        <v>30018</v>
      </c>
      <c s="7">
        <v>41716</v>
      </c>
      <c s="6" t="s">
        <v>15471</v>
      </c>
      <c s="6"/>
      <c s="6"/>
      <c s="6"/>
      <c s="6" t="s">
        <v>4904</v>
      </c>
      <c s="6" t="s">
        <v>12178</v>
      </c>
      <c s="6" t="s">
        <v>31543</v>
      </c>
      <c s="6" t="s">
        <v>39928</v>
      </c>
      <c s="6" t="s">
        <v>23426</v>
      </c>
      <c s="6" t="s">
        <v>35814</v>
      </c>
      <c s="6" t="b">
        <v>0</v>
      </c>
    </row>
    <row>
      <c s="6">
        <v>1576</v>
      </c>
      <c s="6">
        <v>8885</v>
      </c>
      <c s="6">
        <v>73445</v>
      </c>
      <c s="6" t="s">
        <v>37808</v>
      </c>
      <c s="6" t="s">
        <v>101</v>
      </c>
      <c s="8">
        <v>37102</v>
      </c>
      <c s="8">
        <v>40693</v>
      </c>
      <c s="6" t="s">
        <v>20321</v>
      </c>
      <c s="6">
        <v>154.1</v>
      </c>
      <c s="6">
        <v>111.47</v>
      </c>
      <c s="6" t="s">
        <v>36526</v>
      </c>
      <c s="7">
        <v>40976</v>
      </c>
      <c s="6" t="s">
        <v>15471</v>
      </c>
      <c s="6" t="s">
        <v>12860</v>
      </c>
      <c s="6">
        <v>150</v>
      </c>
      <c s="6">
        <v>114.35</v>
      </c>
      <c s="6" t="s">
        <v>2689</v>
      </c>
      <c s="6" t="s">
        <v>19392</v>
      </c>
      <c s="6" t="s">
        <v>27286</v>
      </c>
      <c s="6" t="s">
        <v>31051</v>
      </c>
      <c s="6" t="s">
        <v>23426</v>
      </c>
      <c s="6" t="s">
        <v>35814</v>
      </c>
      <c s="6" t="b">
        <v>0</v>
      </c>
    </row>
    <row>
      <c s="6">
        <v>688</v>
      </c>
      <c s="6">
        <v>10868</v>
      </c>
      <c s="6">
        <v>75838</v>
      </c>
      <c s="6" t="s">
        <v>32839</v>
      </c>
      <c s="6"/>
      <c s="8">
        <v>38439</v>
      </c>
      <c s="8">
        <v>39110</v>
      </c>
      <c s="6" t="s">
        <v>8142</v>
      </c>
      <c s="6">
        <v>16.1</v>
      </c>
      <c s="6">
        <v>12.31</v>
      </c>
      <c s="6" t="s">
        <v>37990</v>
      </c>
      <c s="7">
        <v>40304</v>
      </c>
      <c s="6" t="s">
        <v>15471</v>
      </c>
      <c s="6" t="s">
        <v>33963</v>
      </c>
      <c s="6">
        <v>130</v>
      </c>
      <c s="6">
        <v>98.57</v>
      </c>
      <c s="6" t="s">
        <v>18266</v>
      </c>
      <c s="6" t="s">
        <v>4296</v>
      </c>
      <c s="6" t="s">
        <v>4296</v>
      </c>
      <c s="6" t="s">
        <v>15595</v>
      </c>
      <c s="6" t="s">
        <v>23426</v>
      </c>
      <c s="6" t="s">
        <v>35814</v>
      </c>
      <c s="6" t="b">
        <v>0</v>
      </c>
    </row>
    <row>
      <c s="6">
        <v>17993</v>
      </c>
      <c s="6">
        <v>70865</v>
      </c>
      <c s="6">
        <v>149758</v>
      </c>
      <c s="6" t="s">
        <v>17769</v>
      </c>
      <c s="6"/>
      <c s="8">
        <v>36612</v>
      </c>
      <c s="8">
        <v>36612</v>
      </c>
      <c s="6" t="s">
        <v>4934</v>
      </c>
      <c s="6"/>
      <c s="6"/>
      <c s="6" t="s">
        <v>5597</v>
      </c>
      <c s="6"/>
      <c s="6" t="s">
        <v>15471</v>
      </c>
      <c s="6"/>
      <c s="6"/>
      <c s="6"/>
      <c s="6" t="s">
        <v>25795</v>
      </c>
      <c s="6" t="s">
        <v>19392</v>
      </c>
      <c s="6" t="s">
        <v>35198</v>
      </c>
      <c s="6" t="s">
        <v>27817</v>
      </c>
      <c s="6" t="s">
        <v>23426</v>
      </c>
      <c s="6" t="s">
        <v>35814</v>
      </c>
      <c s="6" t="b">
        <v>0</v>
      </c>
    </row>
    <row>
      <c s="6">
        <v>3733</v>
      </c>
      <c s="6">
        <v>37614</v>
      </c>
      <c s="6">
        <v>105563</v>
      </c>
      <c s="6" t="s">
        <v>16730</v>
      </c>
      <c s="6"/>
      <c s="8">
        <v>36495</v>
      </c>
      <c s="8">
        <v>37043</v>
      </c>
      <c s="6" t="s">
        <v>14305</v>
      </c>
      <c s="6">
        <v>8.96</v>
      </c>
      <c s="6">
        <v>8.97</v>
      </c>
      <c s="6" t="s">
        <v>8674</v>
      </c>
      <c s="7">
        <v>36920</v>
      </c>
      <c s="6" t="s">
        <v>15471</v>
      </c>
      <c s="6" t="s">
        <v>20658</v>
      </c>
      <c s="6">
        <v>85</v>
      </c>
      <c s="6">
        <v>90.54</v>
      </c>
      <c s="6" t="s">
        <v>36802</v>
      </c>
      <c s="6" t="s">
        <v>19392</v>
      </c>
      <c s="6" t="s">
        <v>35198</v>
      </c>
      <c s="6" t="s">
        <v>32011</v>
      </c>
      <c s="6" t="s">
        <v>23426</v>
      </c>
      <c s="6" t="s">
        <v>35814</v>
      </c>
      <c s="6" t="b">
        <v>0</v>
      </c>
    </row>
    <row>
      <c s="6">
        <v>1210</v>
      </c>
      <c s="6">
        <v>15715</v>
      </c>
      <c s="6">
        <v>81185</v>
      </c>
      <c s="6" t="s">
        <v>6152</v>
      </c>
      <c s="6"/>
      <c s="8">
        <v>36615</v>
      </c>
      <c s="8">
        <v>36615</v>
      </c>
      <c s="6" t="s">
        <v>9217</v>
      </c>
      <c s="6">
        <v>55</v>
      </c>
      <c s="6">
        <v>57.45</v>
      </c>
      <c s="6" t="s">
        <v>24980</v>
      </c>
      <c s="7">
        <v>37530</v>
      </c>
      <c s="6" t="s">
        <v>15471</v>
      </c>
      <c s="6" t="s">
        <v>25518</v>
      </c>
      <c s="6">
        <v>42</v>
      </c>
      <c s="6">
        <v>42.51</v>
      </c>
      <c s="6" t="s">
        <v>13038</v>
      </c>
      <c s="6" t="s">
        <v>12178</v>
      </c>
      <c s="6" t="s">
        <v>31543</v>
      </c>
      <c s="6" t="s">
        <v>33744</v>
      </c>
      <c s="6" t="s">
        <v>23426</v>
      </c>
      <c s="6" t="s">
        <v>35814</v>
      </c>
      <c s="6" t="b">
        <v>0</v>
      </c>
    </row>
    <row>
      <c s="6">
        <v>19995</v>
      </c>
      <c s="6">
        <v>55140</v>
      </c>
      <c s="6">
        <v>130445</v>
      </c>
      <c s="6" t="s">
        <v>31010</v>
      </c>
      <c s="6" t="s">
        <v>14299</v>
      </c>
      <c s="8">
        <v>41061</v>
      </c>
      <c s="8">
        <v>42095</v>
      </c>
      <c s="6" t="s">
        <v>35505</v>
      </c>
      <c s="6">
        <v>713</v>
      </c>
      <c s="6">
        <v>652.04</v>
      </c>
      <c s="6" t="s">
        <v>7613</v>
      </c>
      <c s="7">
        <v>42922</v>
      </c>
      <c s="6" t="s">
        <v>20947</v>
      </c>
      <c s="6"/>
      <c s="6"/>
      <c s="6"/>
      <c s="6" t="s">
        <v>3086</v>
      </c>
      <c s="6" t="s">
        <v>2597</v>
      </c>
      <c s="6" t="s">
        <v>37946</v>
      </c>
      <c s="6" t="s">
        <v>20916</v>
      </c>
      <c s="6" t="s">
        <v>23426</v>
      </c>
      <c s="6" t="s">
        <v>35814</v>
      </c>
      <c s="6" t="b">
        <v>0</v>
      </c>
    </row>
    <row>
      <c s="6">
        <v>20728</v>
      </c>
      <c s="6">
        <v>70549</v>
      </c>
      <c s="6">
        <v>149412</v>
      </c>
      <c s="6" t="s">
        <v>1723</v>
      </c>
      <c s="6" t="s">
        <v>29081</v>
      </c>
      <c s="8">
        <v>41849</v>
      </c>
      <c s="8">
        <v>41849</v>
      </c>
      <c s="6" t="s">
        <v>16446</v>
      </c>
      <c s="6">
        <v>4.25</v>
      </c>
      <c s="6">
        <v>3.17</v>
      </c>
      <c s="6" t="s">
        <v>27505</v>
      </c>
      <c s="7">
        <v>43495</v>
      </c>
      <c s="6" t="s">
        <v>10374</v>
      </c>
      <c s="6"/>
      <c s="6"/>
      <c s="6"/>
      <c s="6" t="s">
        <v>16984</v>
      </c>
      <c s="6" t="s">
        <v>12178</v>
      </c>
      <c s="6" t="s">
        <v>31543</v>
      </c>
      <c s="6" t="s">
        <v>1120</v>
      </c>
      <c s="6" t="s">
        <v>23426</v>
      </c>
      <c s="6" t="s">
        <v>35814</v>
      </c>
      <c s="6" t="b">
        <v>0</v>
      </c>
    </row>
    <row>
      <c s="6">
        <v>406</v>
      </c>
      <c s="6">
        <v>6532</v>
      </c>
      <c s="6">
        <v>70627</v>
      </c>
      <c s="6" t="s">
        <v>24976</v>
      </c>
      <c s="6"/>
      <c s="8">
        <v>36753</v>
      </c>
      <c s="8">
        <v>40101</v>
      </c>
      <c s="6" t="s">
        <v>26731</v>
      </c>
      <c s="6">
        <v>79.3</v>
      </c>
      <c s="6">
        <v>67.89</v>
      </c>
      <c s="6" t="s">
        <v>8105</v>
      </c>
      <c s="7">
        <v>40480</v>
      </c>
      <c s="6" t="s">
        <v>15471</v>
      </c>
      <c s="6"/>
      <c s="6"/>
      <c s="6"/>
      <c s="6" t="s">
        <v>25894</v>
      </c>
      <c s="6" t="s">
        <v>30625</v>
      </c>
      <c s="6" t="s">
        <v>23194</v>
      </c>
      <c s="6" t="s">
        <v>27409</v>
      </c>
      <c s="6" t="s">
        <v>23426</v>
      </c>
      <c s="6" t="s">
        <v>35814</v>
      </c>
      <c s="6" t="b">
        <v>0</v>
      </c>
    </row>
    <row>
      <c s="6">
        <v>22690</v>
      </c>
      <c s="6">
        <v>172295</v>
      </c>
      <c s="6">
        <v>315093</v>
      </c>
      <c s="6" t="s">
        <v>18729</v>
      </c>
      <c s="6" t="s">
        <v>5432</v>
      </c>
      <c s="8">
        <v>43508</v>
      </c>
      <c s="8">
        <v>43508</v>
      </c>
      <c s="6" t="s">
        <v>27684</v>
      </c>
      <c s="6">
        <v>2</v>
      </c>
      <c s="6">
        <v>1.77</v>
      </c>
      <c s="6" t="s">
        <v>21974</v>
      </c>
      <c s="7">
        <v>43846</v>
      </c>
      <c s="6" t="s">
        <v>15471</v>
      </c>
      <c s="6"/>
      <c s="6"/>
      <c s="6"/>
      <c s="6" t="s">
        <v>8491</v>
      </c>
      <c s="6" t="s">
        <v>1792</v>
      </c>
      <c s="6" t="s">
        <v>1792</v>
      </c>
      <c s="6" t="s">
        <v>1296</v>
      </c>
      <c s="6" t="s">
        <v>23426</v>
      </c>
      <c s="6" t="s">
        <v>35814</v>
      </c>
      <c s="6" t="b">
        <v>0</v>
      </c>
    </row>
    <row>
      <c s="6">
        <v>25036</v>
      </c>
      <c s="6">
        <v>177050</v>
      </c>
      <c s="6">
        <v>279515</v>
      </c>
      <c s="6" t="s">
        <v>29723</v>
      </c>
      <c s="6" t="s">
        <v>34903</v>
      </c>
      <c s="8">
        <v>42765</v>
      </c>
      <c s="8">
        <v>43585</v>
      </c>
      <c s="6" t="s">
        <v>14225</v>
      </c>
      <c s="6">
        <v>4.4</v>
      </c>
      <c s="6">
        <v>3.9</v>
      </c>
      <c s="6" t="s">
        <v>39810</v>
      </c>
      <c s="7">
        <v>44085</v>
      </c>
      <c s="6" t="s">
        <v>15471</v>
      </c>
      <c s="6"/>
      <c s="6"/>
      <c s="6"/>
      <c s="6" t="s">
        <v>17736</v>
      </c>
      <c s="6" t="s">
        <v>19392</v>
      </c>
      <c s="6" t="s">
        <v>11943</v>
      </c>
      <c s="6" t="s">
        <v>2842</v>
      </c>
      <c s="6" t="s">
        <v>23426</v>
      </c>
      <c s="6" t="s">
        <v>35814</v>
      </c>
      <c s="6" t="b">
        <v>0</v>
      </c>
    </row>
    <row>
      <c s="6">
        <v>23214</v>
      </c>
      <c s="6">
        <v>205256</v>
      </c>
      <c s="6">
        <v>371587</v>
      </c>
      <c s="6" t="s">
        <v>15807</v>
      </c>
      <c s="6" t="s">
        <v>23157</v>
      </c>
      <c s="8">
        <v>43405</v>
      </c>
      <c s="8">
        <v>43405</v>
      </c>
      <c s="6" t="s">
        <v>23055</v>
      </c>
      <c s="6">
        <v>4.5</v>
      </c>
      <c s="6">
        <v>3.95</v>
      </c>
      <c s="6" t="s">
        <v>9078</v>
      </c>
      <c s="7">
        <v>43928</v>
      </c>
      <c s="6" t="s">
        <v>15471</v>
      </c>
      <c s="6"/>
      <c s="6"/>
      <c s="6"/>
      <c s="6" t="s">
        <v>35827</v>
      </c>
      <c s="6" t="s">
        <v>12178</v>
      </c>
      <c s="6" t="s">
        <v>31543</v>
      </c>
      <c s="6" t="s">
        <v>2322</v>
      </c>
      <c s="6" t="s">
        <v>23426</v>
      </c>
      <c s="6" t="s">
        <v>35814</v>
      </c>
      <c s="6" t="b">
        <v>0</v>
      </c>
    </row>
    <row>
      <c s="6">
        <v>20508</v>
      </c>
      <c s="6">
        <v>148219</v>
      </c>
      <c s="6">
        <v>146784</v>
      </c>
      <c s="6" t="s">
        <v>34741</v>
      </c>
      <c s="6" t="s">
        <v>26014</v>
      </c>
      <c s="8">
        <v>41843</v>
      </c>
      <c s="8">
        <v>43822</v>
      </c>
      <c s="6" t="s">
        <v>25030</v>
      </c>
      <c s="6">
        <v>85</v>
      </c>
      <c s="6">
        <v>73.68</v>
      </c>
      <c s="6" t="s">
        <v>27729</v>
      </c>
      <c s="7">
        <v>43437</v>
      </c>
      <c s="6" t="s">
        <v>30950</v>
      </c>
      <c s="6"/>
      <c s="6"/>
      <c s="6"/>
      <c s="6" t="s">
        <v>21725</v>
      </c>
      <c s="6" t="s">
        <v>12178</v>
      </c>
      <c s="6" t="s">
        <v>31543</v>
      </c>
      <c s="6" t="s">
        <v>25127</v>
      </c>
      <c s="6" t="s">
        <v>23426</v>
      </c>
      <c s="6" t="s">
        <v>35814</v>
      </c>
      <c s="6" t="b">
        <v>1</v>
      </c>
    </row>
    <row>
      <c s="6">
        <v>18060</v>
      </c>
      <c s="6">
        <v>134389</v>
      </c>
      <c s="6">
        <v>64921</v>
      </c>
      <c s="6" t="s">
        <v>9898</v>
      </c>
      <c s="6" t="s">
        <v>11263</v>
      </c>
      <c s="8">
        <v>38687</v>
      </c>
      <c s="8">
        <v>42005</v>
      </c>
      <c s="6" t="s">
        <v>8142</v>
      </c>
      <c s="6">
        <v>21.4</v>
      </c>
      <c s="6">
        <v>17.02</v>
      </c>
      <c s="6" t="s">
        <v>3529</v>
      </c>
      <c s="7">
        <v>43046</v>
      </c>
      <c s="6" t="s">
        <v>15471</v>
      </c>
      <c s="6" t="s">
        <v>20658</v>
      </c>
      <c s="6">
        <v>85</v>
      </c>
      <c s="6">
        <v>72.94</v>
      </c>
      <c s="6" t="s">
        <v>27292</v>
      </c>
      <c s="6" t="s">
        <v>2597</v>
      </c>
      <c s="6" t="s">
        <v>37946</v>
      </c>
      <c s="6" t="s">
        <v>30799</v>
      </c>
      <c s="6" t="s">
        <v>23426</v>
      </c>
      <c s="6" t="s">
        <v>35814</v>
      </c>
      <c s="6" t="b">
        <v>0</v>
      </c>
    </row>
    <row>
      <c s="6">
        <v>20753</v>
      </c>
      <c s="6">
        <v>77617</v>
      </c>
      <c s="6">
        <v>74036</v>
      </c>
      <c s="6" t="s">
        <v>26945</v>
      </c>
      <c s="6" t="s">
        <v>10652</v>
      </c>
      <c s="8">
        <v>39661</v>
      </c>
      <c s="8">
        <v>41974</v>
      </c>
      <c s="6" t="s">
        <v>27000</v>
      </c>
      <c s="6">
        <v>20.08</v>
      </c>
      <c s="6">
        <v>15.51</v>
      </c>
      <c s="6" t="s">
        <v>23590</v>
      </c>
      <c s="7">
        <v>43465</v>
      </c>
      <c s="6" t="s">
        <v>30950</v>
      </c>
      <c s="6" t="s">
        <v>25627</v>
      </c>
      <c s="6">
        <v>100</v>
      </c>
      <c s="6">
        <v>87.38</v>
      </c>
      <c s="6" t="s">
        <v>29889</v>
      </c>
      <c s="6" t="s">
        <v>12178</v>
      </c>
      <c s="6" t="s">
        <v>31543</v>
      </c>
      <c s="6" t="s">
        <v>34877</v>
      </c>
      <c s="6" t="s">
        <v>23426</v>
      </c>
      <c s="6" t="s">
        <v>35814</v>
      </c>
      <c s="6" t="b">
        <v>1</v>
      </c>
    </row>
    <row>
      <c s="6">
        <v>21095</v>
      </c>
      <c s="6">
        <v>136157</v>
      </c>
      <c s="6">
        <v>256104</v>
      </c>
      <c s="6" t="s">
        <v>33537</v>
      </c>
      <c s="6" t="s">
        <v>24685</v>
      </c>
      <c s="8">
        <v>43075</v>
      </c>
      <c s="8">
        <v>43075</v>
      </c>
      <c s="6" t="s">
        <v>15074</v>
      </c>
      <c s="6">
        <v>15</v>
      </c>
      <c s="6">
        <v>12.69</v>
      </c>
      <c s="6" t="s">
        <v>31120</v>
      </c>
      <c s="7">
        <v>43565</v>
      </c>
      <c s="6" t="s">
        <v>15471</v>
      </c>
      <c s="6"/>
      <c s="6"/>
      <c s="6"/>
      <c s="6" t="s">
        <v>12989</v>
      </c>
      <c s="6" t="s">
        <v>2597</v>
      </c>
      <c s="6" t="s">
        <v>20993</v>
      </c>
      <c s="6" t="s">
        <v>25724</v>
      </c>
      <c s="6" t="s">
        <v>23426</v>
      </c>
      <c s="6" t="s">
        <v>35814</v>
      </c>
      <c s="6" t="b">
        <v>0</v>
      </c>
    </row>
    <row>
      <c s="6">
        <v>4893</v>
      </c>
      <c s="6">
        <v>42977</v>
      </c>
      <c s="6">
        <v>112871</v>
      </c>
      <c s="6" t="s">
        <v>8496</v>
      </c>
      <c s="6"/>
      <c s="8">
        <v>35612</v>
      </c>
      <c s="8">
        <v>35612</v>
      </c>
      <c s="6" t="s">
        <v>16446</v>
      </c>
      <c s="6"/>
      <c s="6"/>
      <c s="6" t="s">
        <v>27686</v>
      </c>
      <c s="7">
        <v>37264</v>
      </c>
      <c s="6" t="s">
        <v>15471</v>
      </c>
      <c s="6"/>
      <c s="6"/>
      <c s="6"/>
      <c s="6" t="s">
        <v>30802</v>
      </c>
      <c s="6" t="s">
        <v>13660</v>
      </c>
      <c s="6" t="s">
        <v>6010</v>
      </c>
      <c s="6" t="s">
        <v>673</v>
      </c>
      <c s="6" t="s">
        <v>23426</v>
      </c>
      <c s="6" t="s">
        <v>35814</v>
      </c>
      <c s="6" t="b">
        <v>0</v>
      </c>
    </row>
    <row>
      <c s="6">
        <v>1024</v>
      </c>
      <c s="6">
        <v>9817</v>
      </c>
      <c s="6">
        <v>74550</v>
      </c>
      <c s="6" t="s">
        <v>12659</v>
      </c>
      <c s="6"/>
      <c s="8">
        <v>38825</v>
      </c>
      <c s="8">
        <v>39220</v>
      </c>
      <c s="6" t="s">
        <v>11396</v>
      </c>
      <c s="6">
        <v>19.95</v>
      </c>
      <c s="6">
        <v>16.06</v>
      </c>
      <c s="6" t="s">
        <v>37392</v>
      </c>
      <c s="7">
        <v>39484</v>
      </c>
      <c s="6" t="s">
        <v>15471</v>
      </c>
      <c s="6"/>
      <c s="6"/>
      <c s="6"/>
      <c s="6" t="s">
        <v>15334</v>
      </c>
      <c s="6" t="s">
        <v>12178</v>
      </c>
      <c s="6" t="s">
        <v>31543</v>
      </c>
      <c s="6" t="s">
        <v>9629</v>
      </c>
      <c s="6" t="s">
        <v>23426</v>
      </c>
      <c s="6" t="s">
        <v>35814</v>
      </c>
      <c s="6" t="b">
        <v>0</v>
      </c>
    </row>
    <row>
      <c s="6">
        <v>19062</v>
      </c>
      <c s="6">
        <v>134705</v>
      </c>
      <c s="6">
        <v>253517</v>
      </c>
      <c s="6" t="s">
        <v>24071</v>
      </c>
      <c s="6" t="s">
        <v>2185</v>
      </c>
      <c s="8">
        <v>42464</v>
      </c>
      <c s="8">
        <v>42464</v>
      </c>
      <c s="6" t="s">
        <v>23055</v>
      </c>
      <c s="6"/>
      <c s="6"/>
      <c s="6" t="s">
        <v>19164</v>
      </c>
      <c s="7">
        <v>43186</v>
      </c>
      <c s="6" t="s">
        <v>15471</v>
      </c>
      <c s="6"/>
      <c s="6"/>
      <c s="6"/>
      <c s="6" t="s">
        <v>37737</v>
      </c>
      <c s="6" t="s">
        <v>4296</v>
      </c>
      <c s="6" t="s">
        <v>4296</v>
      </c>
      <c s="6" t="s">
        <v>25637</v>
      </c>
      <c s="6" t="s">
        <v>23426</v>
      </c>
      <c s="6" t="s">
        <v>35814</v>
      </c>
      <c s="6" t="b">
        <v>0</v>
      </c>
    </row>
    <row>
      <c s="6">
        <v>20370</v>
      </c>
      <c s="6">
        <v>162985</v>
      </c>
      <c s="6">
        <v>302347</v>
      </c>
      <c s="6" t="s">
        <v>30650</v>
      </c>
      <c s="6" t="s">
        <v>11176</v>
      </c>
      <c s="8">
        <v>36664</v>
      </c>
      <c s="8">
        <v>36664</v>
      </c>
      <c s="6" t="s">
        <v>17249</v>
      </c>
      <c s="6">
        <v>35</v>
      </c>
      <c s="6">
        <v>36.67</v>
      </c>
      <c s="6" t="s">
        <v>17152</v>
      </c>
      <c s="7">
        <v>38359</v>
      </c>
      <c s="6" t="s">
        <v>30950</v>
      </c>
      <c s="6" t="s">
        <v>20482</v>
      </c>
      <c s="6">
        <v>62.5</v>
      </c>
      <c s="6">
        <v>46.17</v>
      </c>
      <c s="6" t="s">
        <v>112</v>
      </c>
      <c s="6" t="s">
        <v>31790</v>
      </c>
      <c s="6" t="s">
        <v>36947</v>
      </c>
      <c s="6" t="s">
        <v>1465</v>
      </c>
      <c s="6" t="s">
        <v>23426</v>
      </c>
      <c s="6" t="s">
        <v>35814</v>
      </c>
      <c s="6" t="b">
        <v>1</v>
      </c>
    </row>
    <row>
      <c s="6">
        <v>20371</v>
      </c>
      <c s="6">
        <v>162986</v>
      </c>
      <c s="6">
        <v>302347</v>
      </c>
      <c s="6" t="s">
        <v>30650</v>
      </c>
      <c s="6" t="s">
        <v>11176</v>
      </c>
      <c s="8">
        <v>36664</v>
      </c>
      <c s="8">
        <v>36664</v>
      </c>
      <c s="6" t="s">
        <v>17249</v>
      </c>
      <c s="6">
        <v>35</v>
      </c>
      <c s="6">
        <v>36.67</v>
      </c>
      <c s="6" t="s">
        <v>17152</v>
      </c>
      <c s="7">
        <v>39031</v>
      </c>
      <c s="6" t="s">
        <v>12328</v>
      </c>
      <c s="6" t="s">
        <v>33231</v>
      </c>
      <c s="6">
        <v>80</v>
      </c>
      <c s="6">
        <v>63.06</v>
      </c>
      <c s="6"/>
      <c s="6" t="s">
        <v>31790</v>
      </c>
      <c s="6" t="s">
        <v>36947</v>
      </c>
      <c s="6" t="s">
        <v>1465</v>
      </c>
      <c s="6" t="s">
        <v>23426</v>
      </c>
      <c s="6" t="s">
        <v>35814</v>
      </c>
      <c s="6" t="b">
        <v>1</v>
      </c>
    </row>
    <row>
      <c s="6">
        <v>5895</v>
      </c>
      <c s="6">
        <v>12529</v>
      </c>
      <c s="6">
        <v>77699</v>
      </c>
      <c s="6" t="s">
        <v>33580</v>
      </c>
      <c s="6" t="s">
        <v>19719</v>
      </c>
      <c s="8">
        <v>40773</v>
      </c>
      <c s="8">
        <v>40773</v>
      </c>
      <c s="6" t="s">
        <v>16446</v>
      </c>
      <c s="6">
        <v>1.7</v>
      </c>
      <c s="6">
        <v>1.2</v>
      </c>
      <c s="6"/>
      <c s="7">
        <v>41526</v>
      </c>
      <c s="6" t="s">
        <v>15471</v>
      </c>
      <c s="6"/>
      <c s="6"/>
      <c s="6"/>
      <c s="6"/>
      <c s="6" t="s">
        <v>4296</v>
      </c>
      <c s="6" t="s">
        <v>10262</v>
      </c>
      <c s="6" t="s">
        <v>8571</v>
      </c>
      <c s="6" t="s">
        <v>23426</v>
      </c>
      <c s="6" t="s">
        <v>35814</v>
      </c>
      <c s="6" t="b">
        <v>0</v>
      </c>
    </row>
    <row>
      <c s="6">
        <v>2819</v>
      </c>
      <c s="6">
        <v>30322</v>
      </c>
      <c s="6">
        <v>97562</v>
      </c>
      <c s="6" t="s">
        <v>39717</v>
      </c>
      <c s="6"/>
      <c s="8">
        <v>37043</v>
      </c>
      <c s="8">
        <v>37742</v>
      </c>
      <c s="6" t="s">
        <v>16446</v>
      </c>
      <c s="6">
        <v>31</v>
      </c>
      <c s="6">
        <v>28.38</v>
      </c>
      <c s="6" t="s">
        <v>30489</v>
      </c>
      <c s="7">
        <v>39500</v>
      </c>
      <c s="6" t="s">
        <v>15471</v>
      </c>
      <c s="6" t="s">
        <v>35635</v>
      </c>
      <c s="6">
        <v>40</v>
      </c>
      <c s="6">
        <v>25.31</v>
      </c>
      <c s="6" t="s">
        <v>40212</v>
      </c>
      <c s="6" t="s">
        <v>12178</v>
      </c>
      <c s="6" t="s">
        <v>31543</v>
      </c>
      <c s="6" t="s">
        <v>20573</v>
      </c>
      <c s="6" t="s">
        <v>23426</v>
      </c>
      <c s="6" t="s">
        <v>35814</v>
      </c>
      <c s="6" t="b">
        <v>0</v>
      </c>
    </row>
    <row>
      <c s="6">
        <v>14853</v>
      </c>
      <c s="6">
        <v>48012</v>
      </c>
      <c s="6">
        <v>91357</v>
      </c>
      <c s="6" t="s">
        <v>21814</v>
      </c>
      <c s="6" t="s">
        <v>10749</v>
      </c>
      <c s="8">
        <v>38110</v>
      </c>
      <c s="8">
        <v>42554</v>
      </c>
      <c s="6" t="s">
        <v>16007</v>
      </c>
      <c s="6">
        <v>44.32</v>
      </c>
      <c s="6">
        <v>34.66</v>
      </c>
      <c s="6" t="s">
        <v>19864</v>
      </c>
      <c s="7">
        <v>42731</v>
      </c>
      <c s="6" t="s">
        <v>10374</v>
      </c>
      <c s="6"/>
      <c s="6"/>
      <c s="6"/>
      <c s="6" t="s">
        <v>39179</v>
      </c>
      <c s="6" t="s">
        <v>19392</v>
      </c>
      <c s="6" t="s">
        <v>14669</v>
      </c>
      <c s="6" t="s">
        <v>20073</v>
      </c>
      <c s="6" t="s">
        <v>23426</v>
      </c>
      <c s="6" t="s">
        <v>35814</v>
      </c>
      <c s="6" t="b">
        <v>0</v>
      </c>
    </row>
    <row>
      <c s="6">
        <v>14851</v>
      </c>
      <c s="6">
        <v>48012</v>
      </c>
      <c s="6">
        <v>91357</v>
      </c>
      <c s="6" t="s">
        <v>21814</v>
      </c>
      <c s="6" t="s">
        <v>10749</v>
      </c>
      <c s="8">
        <v>38110</v>
      </c>
      <c s="8">
        <v>42554</v>
      </c>
      <c s="6" t="s">
        <v>16007</v>
      </c>
      <c s="6">
        <v>44.32</v>
      </c>
      <c s="6">
        <v>34.66</v>
      </c>
      <c s="6" t="s">
        <v>19864</v>
      </c>
      <c s="7">
        <v>41956</v>
      </c>
      <c s="6" t="s">
        <v>12328</v>
      </c>
      <c s="6" t="s">
        <v>19207</v>
      </c>
      <c s="6">
        <v>10.73</v>
      </c>
      <c s="6">
        <v>8.63</v>
      </c>
      <c s="6"/>
      <c s="6" t="s">
        <v>19392</v>
      </c>
      <c s="6" t="s">
        <v>14669</v>
      </c>
      <c s="6" t="s">
        <v>20073</v>
      </c>
      <c s="6" t="s">
        <v>23426</v>
      </c>
      <c s="6" t="s">
        <v>35814</v>
      </c>
      <c s="6" t="b">
        <v>1</v>
      </c>
    </row>
    <row>
      <c s="6">
        <v>17698</v>
      </c>
      <c s="6">
        <v>132109</v>
      </c>
      <c s="6">
        <v>154014</v>
      </c>
      <c s="6" t="s">
        <v>26462</v>
      </c>
      <c s="6" t="s">
        <v>14500</v>
      </c>
      <c s="8">
        <v>41935</v>
      </c>
      <c s="8">
        <v>42636</v>
      </c>
      <c s="6" t="s">
        <v>16446</v>
      </c>
      <c s="6">
        <v>1</v>
      </c>
      <c s="6">
        <v>0.79</v>
      </c>
      <c s="6" t="s">
        <v>18044</v>
      </c>
      <c s="7">
        <v>43018</v>
      </c>
      <c s="6" t="s">
        <v>15471</v>
      </c>
      <c s="6"/>
      <c s="6"/>
      <c s="6"/>
      <c s="6" t="s">
        <v>24759</v>
      </c>
      <c s="6" t="s">
        <v>12178</v>
      </c>
      <c s="6" t="s">
        <v>31543</v>
      </c>
      <c s="6" t="s">
        <v>27486</v>
      </c>
      <c s="6" t="s">
        <v>23426</v>
      </c>
      <c s="6" t="s">
        <v>35814</v>
      </c>
      <c s="6" t="b">
        <v>0</v>
      </c>
    </row>
    <row>
      <c s="6">
        <v>3295</v>
      </c>
      <c s="6">
        <v>35612</v>
      </c>
      <c s="6">
        <v>103119</v>
      </c>
      <c s="6" t="s">
        <v>40218</v>
      </c>
      <c s="6" t="s">
        <v>34376</v>
      </c>
      <c s="8">
        <v>34486</v>
      </c>
      <c s="8">
        <v>35186</v>
      </c>
      <c s="6" t="s">
        <v>16446</v>
      </c>
      <c s="6"/>
      <c s="6"/>
      <c s="6" t="s">
        <v>12</v>
      </c>
      <c s="7">
        <v>36707</v>
      </c>
      <c s="6" t="s">
        <v>12328</v>
      </c>
      <c s="6" t="s">
        <v>33963</v>
      </c>
      <c s="6">
        <v>130</v>
      </c>
      <c s="6">
        <v>136.2</v>
      </c>
      <c s="6"/>
      <c s="6" t="s">
        <v>30841</v>
      </c>
      <c s="6" t="s">
        <v>28958</v>
      </c>
      <c s="6" t="s">
        <v>25343</v>
      </c>
      <c s="6" t="s">
        <v>23426</v>
      </c>
      <c s="6" t="s">
        <v>35814</v>
      </c>
      <c s="6" t="b">
        <v>0</v>
      </c>
    </row>
    <row>
      <c s="6">
        <v>22269</v>
      </c>
      <c s="6">
        <v>119288</v>
      </c>
      <c s="6">
        <v>227910</v>
      </c>
      <c s="6" t="s">
        <v>37225</v>
      </c>
      <c s="6" t="s">
        <v>26645</v>
      </c>
      <c s="8">
        <v>42755</v>
      </c>
      <c s="8">
        <v>42755</v>
      </c>
      <c s="6" t="s">
        <v>2334</v>
      </c>
      <c s="6">
        <v>3.4</v>
      </c>
      <c s="6">
        <v>3.2</v>
      </c>
      <c s="6" t="s">
        <v>20440</v>
      </c>
      <c s="7">
        <v>43782</v>
      </c>
      <c s="6" t="s">
        <v>15471</v>
      </c>
      <c s="6"/>
      <c s="6"/>
      <c s="6"/>
      <c s="6" t="s">
        <v>1346</v>
      </c>
      <c s="6" t="s">
        <v>19392</v>
      </c>
      <c s="6" t="s">
        <v>35198</v>
      </c>
      <c s="6" t="s">
        <v>3019</v>
      </c>
      <c s="6" t="s">
        <v>23426</v>
      </c>
      <c s="6" t="s">
        <v>35814</v>
      </c>
      <c s="6" t="b">
        <v>0</v>
      </c>
    </row>
    <row>
      <c s="6">
        <v>23110</v>
      </c>
      <c s="6">
        <v>98639</v>
      </c>
      <c s="6">
        <v>99021</v>
      </c>
      <c s="6" t="s">
        <v>5323</v>
      </c>
      <c s="6" t="s">
        <v>39935</v>
      </c>
      <c s="8">
        <v>40695</v>
      </c>
      <c s="8">
        <v>42370</v>
      </c>
      <c s="6" t="s">
        <v>17090</v>
      </c>
      <c s="6">
        <v>49.5</v>
      </c>
      <c s="6">
        <v>42.91</v>
      </c>
      <c s="6" t="s">
        <v>10167</v>
      </c>
      <c s="7">
        <v>43914</v>
      </c>
      <c s="6" t="s">
        <v>15471</v>
      </c>
      <c s="6"/>
      <c s="6"/>
      <c s="6"/>
      <c s="6" t="s">
        <v>30320</v>
      </c>
      <c s="6" t="s">
        <v>12178</v>
      </c>
      <c s="6" t="s">
        <v>31543</v>
      </c>
      <c s="6" t="s">
        <v>34705</v>
      </c>
      <c s="6" t="s">
        <v>23426</v>
      </c>
      <c s="6" t="s">
        <v>35814</v>
      </c>
      <c s="6" t="b">
        <v>0</v>
      </c>
    </row>
    <row>
      <c s="6">
        <v>4668</v>
      </c>
      <c s="6">
        <v>42024</v>
      </c>
      <c s="6">
        <v>111650</v>
      </c>
      <c s="6" t="s">
        <v>20506</v>
      </c>
      <c s="6"/>
      <c s="8">
        <v>36202</v>
      </c>
      <c s="8">
        <v>36202</v>
      </c>
      <c s="6" t="s">
        <v>16446</v>
      </c>
      <c s="6">
        <v>22</v>
      </c>
      <c s="6">
        <v>18.83</v>
      </c>
      <c s="6" t="s">
        <v>23998</v>
      </c>
      <c s="7">
        <v>37438</v>
      </c>
      <c s="6" t="s">
        <v>15471</v>
      </c>
      <c s="6"/>
      <c s="6"/>
      <c s="6"/>
      <c s="6" t="s">
        <v>10073</v>
      </c>
      <c s="6" t="s">
        <v>12178</v>
      </c>
      <c s="6" t="s">
        <v>31543</v>
      </c>
      <c s="6" t="s">
        <v>10965</v>
      </c>
      <c s="6" t="s">
        <v>23426</v>
      </c>
      <c s="6" t="s">
        <v>35814</v>
      </c>
      <c s="6" t="b">
        <v>0</v>
      </c>
    </row>
    <row>
      <c s="6">
        <v>3355</v>
      </c>
      <c s="6">
        <v>36013</v>
      </c>
      <c s="6">
        <v>103689</v>
      </c>
      <c s="6" t="s">
        <v>18299</v>
      </c>
      <c s="6"/>
      <c s="8">
        <v>37013</v>
      </c>
      <c s="8">
        <v>37896</v>
      </c>
      <c s="6" t="s">
        <v>29919</v>
      </c>
      <c s="6">
        <v>34.5</v>
      </c>
      <c s="6">
        <v>35.83</v>
      </c>
      <c s="6" t="s">
        <v>32556</v>
      </c>
      <c s="7">
        <v>39112</v>
      </c>
      <c s="6" t="s">
        <v>15471</v>
      </c>
      <c s="6"/>
      <c s="6"/>
      <c s="6"/>
      <c s="6" t="s">
        <v>9142</v>
      </c>
      <c s="6" t="s">
        <v>12178</v>
      </c>
      <c s="6" t="s">
        <v>31543</v>
      </c>
      <c s="6"/>
      <c s="6" t="s">
        <v>23426</v>
      </c>
      <c s="6" t="s">
        <v>35814</v>
      </c>
      <c s="6" t="b">
        <v>0</v>
      </c>
    </row>
    <row>
      <c s="6">
        <v>10743</v>
      </c>
      <c s="6">
        <v>90101</v>
      </c>
      <c s="6">
        <v>47203</v>
      </c>
      <c s="6" t="s">
        <v>19581</v>
      </c>
      <c s="6" t="s">
        <v>13040</v>
      </c>
      <c s="8">
        <v>35217</v>
      </c>
      <c s="8">
        <v>35217</v>
      </c>
      <c s="6" t="s">
        <v>16446</v>
      </c>
      <c s="6"/>
      <c s="6"/>
      <c s="6" t="s">
        <v>25989</v>
      </c>
      <c s="7">
        <v>39173</v>
      </c>
      <c s="6" t="s">
        <v>30950</v>
      </c>
      <c s="6"/>
      <c s="6"/>
      <c s="6"/>
      <c s="6" t="s">
        <v>10771</v>
      </c>
      <c s="6" t="s">
        <v>31790</v>
      </c>
      <c s="6" t="s">
        <v>3762</v>
      </c>
      <c s="6" t="s">
        <v>24944</v>
      </c>
      <c s="6" t="s">
        <v>23426</v>
      </c>
      <c s="6" t="s">
        <v>35814</v>
      </c>
      <c s="6" t="b">
        <v>0</v>
      </c>
    </row>
    <row>
      <c s="6">
        <v>19172</v>
      </c>
      <c s="6">
        <v>125385</v>
      </c>
      <c s="6">
        <v>237520</v>
      </c>
      <c s="6" t="s">
        <v>14070</v>
      </c>
      <c s="6" t="s">
        <v>39305</v>
      </c>
      <c s="8">
        <v>41617</v>
      </c>
      <c s="8">
        <v>42895</v>
      </c>
      <c s="6" t="s">
        <v>11426</v>
      </c>
      <c s="6">
        <v>3.85</v>
      </c>
      <c s="6">
        <v>3.4</v>
      </c>
      <c s="6" t="s">
        <v>53</v>
      </c>
      <c s="7">
        <v>43207</v>
      </c>
      <c s="6" t="s">
        <v>15471</v>
      </c>
      <c s="6"/>
      <c s="6"/>
      <c s="6"/>
      <c s="6" t="s">
        <v>29122</v>
      </c>
      <c s="6" t="s">
        <v>12178</v>
      </c>
      <c s="6" t="s">
        <v>31543</v>
      </c>
      <c s="6" t="s">
        <v>36178</v>
      </c>
      <c s="6" t="s">
        <v>23426</v>
      </c>
      <c s="6" t="s">
        <v>35814</v>
      </c>
      <c s="6" t="b">
        <v>0</v>
      </c>
    </row>
    <row>
      <c s="6">
        <v>20052</v>
      </c>
      <c s="6">
        <v>3502</v>
      </c>
      <c s="6">
        <v>67070</v>
      </c>
      <c s="6" t="s">
        <v>25568</v>
      </c>
      <c s="6" t="s">
        <v>9611</v>
      </c>
      <c s="8">
        <v>38707</v>
      </c>
      <c s="8">
        <v>41994</v>
      </c>
      <c s="6" t="s">
        <v>23251</v>
      </c>
      <c s="6">
        <v>51.1</v>
      </c>
      <c s="6">
        <v>38.18</v>
      </c>
      <c s="6" t="s">
        <v>32681</v>
      </c>
      <c s="7">
        <v>41670</v>
      </c>
      <c s="6" t="s">
        <v>12328</v>
      </c>
      <c s="6" t="s">
        <v>12405</v>
      </c>
      <c s="6">
        <v>55</v>
      </c>
      <c s="6">
        <v>40.27</v>
      </c>
      <c s="6"/>
      <c s="6" t="s">
        <v>19392</v>
      </c>
      <c s="6" t="s">
        <v>11943</v>
      </c>
      <c s="6" t="s">
        <v>17162</v>
      </c>
      <c s="6" t="s">
        <v>23426</v>
      </c>
      <c s="6" t="s">
        <v>35814</v>
      </c>
      <c s="6" t="b">
        <v>1</v>
      </c>
    </row>
    <row>
      <c s="6">
        <v>13331</v>
      </c>
      <c s="6">
        <v>68690</v>
      </c>
      <c s="6">
        <v>147177</v>
      </c>
      <c s="6" t="s">
        <v>25259</v>
      </c>
      <c s="6" t="s">
        <v>22048</v>
      </c>
      <c s="8">
        <v>40269</v>
      </c>
      <c s="8">
        <v>40269</v>
      </c>
      <c s="6" t="s">
        <v>23055</v>
      </c>
      <c s="6"/>
      <c s="6"/>
      <c s="6"/>
      <c s="7">
        <v>41244</v>
      </c>
      <c s="6" t="s">
        <v>15471</v>
      </c>
      <c s="6"/>
      <c s="6"/>
      <c s="6"/>
      <c s="6" t="s">
        <v>25749</v>
      </c>
      <c s="6" t="s">
        <v>4296</v>
      </c>
      <c s="6" t="s">
        <v>38806</v>
      </c>
      <c s="6" t="s">
        <v>1792</v>
      </c>
      <c s="6" t="s">
        <v>23426</v>
      </c>
      <c s="6" t="s">
        <v>35814</v>
      </c>
      <c s="6" t="b">
        <v>0</v>
      </c>
    </row>
    <row>
      <c s="6">
        <v>14336</v>
      </c>
      <c s="6">
        <v>112257</v>
      </c>
      <c s="6">
        <v>112023</v>
      </c>
      <c s="6" t="s">
        <v>26319</v>
      </c>
      <c s="6" t="s">
        <v>25140</v>
      </c>
      <c s="8">
        <v>41183</v>
      </c>
      <c s="8">
        <v>41365</v>
      </c>
      <c s="6" t="s">
        <v>7365</v>
      </c>
      <c s="6"/>
      <c s="6"/>
      <c s="6" t="s">
        <v>19476</v>
      </c>
      <c s="7">
        <v>41683</v>
      </c>
      <c s="6" t="s">
        <v>10374</v>
      </c>
      <c s="6"/>
      <c s="6"/>
      <c s="6"/>
      <c s="6" t="s">
        <v>10582</v>
      </c>
      <c s="6" t="s">
        <v>1502</v>
      </c>
      <c s="6" t="s">
        <v>36282</v>
      </c>
      <c s="6" t="s">
        <v>16886</v>
      </c>
      <c s="6" t="s">
        <v>23426</v>
      </c>
      <c s="6" t="s">
        <v>35814</v>
      </c>
      <c s="6" t="b">
        <v>0</v>
      </c>
    </row>
    <row>
      <c s="6">
        <v>21795</v>
      </c>
      <c s="6">
        <v>94005</v>
      </c>
      <c s="6">
        <v>71881</v>
      </c>
      <c s="6" t="s">
        <v>10582</v>
      </c>
      <c s="6" t="s">
        <v>25140</v>
      </c>
      <c s="8">
        <v>38615</v>
      </c>
      <c s="8">
        <v>42297</v>
      </c>
      <c s="6" t="s">
        <v>23387</v>
      </c>
      <c s="6">
        <v>191.46</v>
      </c>
      <c s="6">
        <v>154.13</v>
      </c>
      <c s="6" t="s">
        <v>9213</v>
      </c>
      <c s="7">
        <v>43224</v>
      </c>
      <c s="6" t="s">
        <v>12328</v>
      </c>
      <c s="6" t="s">
        <v>11129</v>
      </c>
      <c s="6">
        <v>152</v>
      </c>
      <c s="6">
        <v>126.96</v>
      </c>
      <c s="6"/>
      <c s="6" t="s">
        <v>1502</v>
      </c>
      <c s="6" t="s">
        <v>36282</v>
      </c>
      <c s="6" t="s">
        <v>22875</v>
      </c>
      <c s="6" t="s">
        <v>23426</v>
      </c>
      <c s="6" t="s">
        <v>35814</v>
      </c>
      <c s="6" t="b">
        <v>1</v>
      </c>
    </row>
    <row>
      <c s="6">
        <v>21796</v>
      </c>
      <c s="6">
        <v>94005</v>
      </c>
      <c s="6">
        <v>71881</v>
      </c>
      <c s="6" t="s">
        <v>10582</v>
      </c>
      <c s="6" t="s">
        <v>25140</v>
      </c>
      <c s="8">
        <v>38615</v>
      </c>
      <c s="8">
        <v>42297</v>
      </c>
      <c s="6" t="s">
        <v>23387</v>
      </c>
      <c s="6">
        <v>191.46</v>
      </c>
      <c s="6">
        <v>154.13</v>
      </c>
      <c s="6" t="s">
        <v>9213</v>
      </c>
      <c s="7">
        <v>43699</v>
      </c>
      <c s="6" t="s">
        <v>15471</v>
      </c>
      <c s="6" t="s">
        <v>9339</v>
      </c>
      <c s="6">
        <v>2100</v>
      </c>
      <c s="6">
        <v>1885.17</v>
      </c>
      <c s="6" t="s">
        <v>3388</v>
      </c>
      <c s="6" t="s">
        <v>1502</v>
      </c>
      <c s="6" t="s">
        <v>36282</v>
      </c>
      <c s="6" t="s">
        <v>22875</v>
      </c>
      <c s="6" t="s">
        <v>23426</v>
      </c>
      <c s="6" t="s">
        <v>35814</v>
      </c>
      <c s="6" t="b">
        <v>0</v>
      </c>
    </row>
    <row>
      <c s="6">
        <v>19203</v>
      </c>
      <c s="6">
        <v>27529</v>
      </c>
      <c s="6">
        <v>71881</v>
      </c>
      <c s="6" t="s">
        <v>10582</v>
      </c>
      <c s="6" t="s">
        <v>25140</v>
      </c>
      <c s="8">
        <v>38615</v>
      </c>
      <c s="8">
        <v>42297</v>
      </c>
      <c s="6" t="s">
        <v>23387</v>
      </c>
      <c s="6">
        <v>191.46</v>
      </c>
      <c s="6">
        <v>154.13</v>
      </c>
      <c s="6" t="s">
        <v>9213</v>
      </c>
      <c s="7">
        <v>41683</v>
      </c>
      <c s="6" t="s">
        <v>10374</v>
      </c>
      <c s="6"/>
      <c s="6"/>
      <c s="6"/>
      <c s="6" t="s">
        <v>26319</v>
      </c>
      <c s="6" t="s">
        <v>1502</v>
      </c>
      <c s="6" t="s">
        <v>36282</v>
      </c>
      <c s="6" t="s">
        <v>22875</v>
      </c>
      <c s="6" t="s">
        <v>23426</v>
      </c>
      <c s="6" t="s">
        <v>35814</v>
      </c>
      <c s="6" t="b">
        <v>1</v>
      </c>
    </row>
    <row>
      <c s="6">
        <v>11185</v>
      </c>
      <c s="6">
        <v>30618</v>
      </c>
      <c s="6">
        <v>76261</v>
      </c>
      <c s="6" t="s">
        <v>33164</v>
      </c>
      <c s="6" t="s">
        <v>14827</v>
      </c>
      <c s="8">
        <v>37347</v>
      </c>
      <c s="8">
        <v>41153</v>
      </c>
      <c s="6" t="s">
        <v>12680</v>
      </c>
      <c s="6">
        <v>42.85</v>
      </c>
      <c s="6">
        <v>34.81</v>
      </c>
      <c s="6" t="s">
        <v>19382</v>
      </c>
      <c s="7">
        <v>42297</v>
      </c>
      <c s="6" t="s">
        <v>15471</v>
      </c>
      <c s="6"/>
      <c s="6"/>
      <c s="6"/>
      <c s="6" t="s">
        <v>23444</v>
      </c>
      <c s="6" t="s">
        <v>12178</v>
      </c>
      <c s="6" t="s">
        <v>31543</v>
      </c>
      <c s="6" t="s">
        <v>12726</v>
      </c>
      <c s="6" t="s">
        <v>23426</v>
      </c>
      <c s="6" t="s">
        <v>35814</v>
      </c>
      <c s="6" t="b">
        <v>1</v>
      </c>
    </row>
    <row>
      <c s="6">
        <v>20336</v>
      </c>
      <c s="6">
        <v>120190</v>
      </c>
      <c s="6">
        <v>229137</v>
      </c>
      <c s="6" t="s">
        <v>6330</v>
      </c>
      <c s="6" t="s">
        <v>27631</v>
      </c>
      <c s="8">
        <v>42350</v>
      </c>
      <c s="8">
        <v>43963</v>
      </c>
      <c s="6" t="s">
        <v>18918</v>
      </c>
      <c s="6">
        <v>66.8</v>
      </c>
      <c s="6">
        <v>60.7</v>
      </c>
      <c s="6" t="s">
        <v>3396</v>
      </c>
      <c s="7">
        <v>43402</v>
      </c>
      <c s="6" t="s">
        <v>10374</v>
      </c>
      <c s="6"/>
      <c s="6"/>
      <c s="6"/>
      <c s="6" t="s">
        <v>17664</v>
      </c>
      <c s="6" t="s">
        <v>19392</v>
      </c>
      <c s="6" t="s">
        <v>35226</v>
      </c>
      <c s="6" t="s">
        <v>38528</v>
      </c>
      <c s="6" t="s">
        <v>23426</v>
      </c>
      <c s="6" t="s">
        <v>35814</v>
      </c>
      <c s="6" t="b">
        <v>1</v>
      </c>
    </row>
    <row>
      <c s="6">
        <v>24388</v>
      </c>
      <c s="6">
        <v>181368</v>
      </c>
      <c s="6">
        <v>165573</v>
      </c>
      <c s="6" t="s">
        <v>7317</v>
      </c>
      <c s="6" t="s">
        <v>35690</v>
      </c>
      <c s="8">
        <v>41639</v>
      </c>
      <c s="6" t="s">
        <v>11877</v>
      </c>
      <c s="6" t="s">
        <v>10177</v>
      </c>
      <c s="6">
        <v>635.43</v>
      </c>
      <c s="6">
        <v>557.28</v>
      </c>
      <c s="6" t="s">
        <v>29296</v>
      </c>
      <c s="7">
        <v>44042</v>
      </c>
      <c s="6" t="s">
        <v>30950</v>
      </c>
      <c s="6"/>
      <c s="6"/>
      <c s="6"/>
      <c s="6" t="s">
        <v>24398</v>
      </c>
      <c s="6"/>
      <c s="6"/>
      <c s="6" t="s">
        <v>33509</v>
      </c>
      <c s="6" t="s">
        <v>23426</v>
      </c>
      <c s="6" t="s">
        <v>35814</v>
      </c>
      <c s="6" t="b">
        <v>1</v>
      </c>
    </row>
    <row>
      <c s="6">
        <v>354</v>
      </c>
      <c s="6">
        <v>2959</v>
      </c>
      <c s="6">
        <v>66279</v>
      </c>
      <c s="6" t="s">
        <v>15603</v>
      </c>
      <c s="6" t="s">
        <v>7605</v>
      </c>
      <c s="8">
        <v>38777</v>
      </c>
      <c s="8">
        <v>40544</v>
      </c>
      <c s="6" t="s">
        <v>26731</v>
      </c>
      <c s="6">
        <v>66</v>
      </c>
      <c s="6">
        <v>46.9</v>
      </c>
      <c s="6" t="s">
        <v>17271</v>
      </c>
      <c s="7">
        <v>40765</v>
      </c>
      <c s="6" t="s">
        <v>12328</v>
      </c>
      <c s="6" t="s">
        <v>20482</v>
      </c>
      <c s="6">
        <v>62.5</v>
      </c>
      <c s="6">
        <v>44</v>
      </c>
      <c s="6"/>
      <c s="6" t="s">
        <v>12178</v>
      </c>
      <c s="6" t="s">
        <v>31543</v>
      </c>
      <c s="6" t="s">
        <v>22001</v>
      </c>
      <c s="6" t="s">
        <v>23426</v>
      </c>
      <c s="6" t="s">
        <v>35814</v>
      </c>
      <c s="6" t="b">
        <v>1</v>
      </c>
    </row>
    <row>
      <c s="6">
        <v>10186</v>
      </c>
      <c s="6">
        <v>39437</v>
      </c>
      <c s="6">
        <v>95391</v>
      </c>
      <c s="6" t="s">
        <v>11279</v>
      </c>
      <c s="6" t="s">
        <v>12342</v>
      </c>
      <c s="8">
        <v>38730</v>
      </c>
      <c s="8">
        <v>42076</v>
      </c>
      <c s="6" t="s">
        <v>37930</v>
      </c>
      <c s="6">
        <v>42.75</v>
      </c>
      <c s="6">
        <v>32.83</v>
      </c>
      <c s="6" t="s">
        <v>2310</v>
      </c>
      <c s="7">
        <v>42102</v>
      </c>
      <c s="6" t="s">
        <v>12328</v>
      </c>
      <c s="6" t="s">
        <v>1764</v>
      </c>
      <c s="6">
        <v>65</v>
      </c>
      <c s="6">
        <v>60.55</v>
      </c>
      <c s="6"/>
      <c s="6" t="s">
        <v>19392</v>
      </c>
      <c s="6" t="s">
        <v>35198</v>
      </c>
      <c s="6" t="s">
        <v>14893</v>
      </c>
      <c s="6" t="s">
        <v>23426</v>
      </c>
      <c s="6" t="s">
        <v>35814</v>
      </c>
      <c s="6" t="b">
        <v>1</v>
      </c>
    </row>
    <row>
      <c s="6">
        <v>20002</v>
      </c>
      <c s="6">
        <v>39437</v>
      </c>
      <c s="6">
        <v>95391</v>
      </c>
      <c s="6" t="s">
        <v>11279</v>
      </c>
      <c s="6" t="s">
        <v>12342</v>
      </c>
      <c s="8">
        <v>38730</v>
      </c>
      <c s="8">
        <v>42076</v>
      </c>
      <c s="6" t="s">
        <v>37930</v>
      </c>
      <c s="6">
        <v>42.75</v>
      </c>
      <c s="6">
        <v>32.83</v>
      </c>
      <c s="6" t="s">
        <v>2310</v>
      </c>
      <c s="7">
        <v>42536</v>
      </c>
      <c s="6" t="s">
        <v>10374</v>
      </c>
      <c s="6"/>
      <c s="6"/>
      <c s="6"/>
      <c s="6" t="s">
        <v>10848</v>
      </c>
      <c s="6" t="s">
        <v>19392</v>
      </c>
      <c s="6" t="s">
        <v>35198</v>
      </c>
      <c s="6" t="s">
        <v>14893</v>
      </c>
      <c s="6" t="s">
        <v>23426</v>
      </c>
      <c s="6" t="s">
        <v>35814</v>
      </c>
      <c s="6" t="b">
        <v>0</v>
      </c>
    </row>
    <row>
      <c s="6">
        <v>15883</v>
      </c>
      <c s="6">
        <v>104740</v>
      </c>
      <c s="6">
        <v>195020</v>
      </c>
      <c s="6" t="s">
        <v>36155</v>
      </c>
      <c s="6" t="s">
        <v>38403</v>
      </c>
      <c s="8">
        <v>42189</v>
      </c>
      <c s="8">
        <v>42617</v>
      </c>
      <c s="6" t="s">
        <v>35439</v>
      </c>
      <c s="6">
        <v>24</v>
      </c>
      <c s="6">
        <v>21.52</v>
      </c>
      <c s="6" t="s">
        <v>29497</v>
      </c>
      <c s="7">
        <v>42844</v>
      </c>
      <c s="6" t="s">
        <v>15471</v>
      </c>
      <c s="6" t="s">
        <v>24652</v>
      </c>
      <c s="6">
        <v>43</v>
      </c>
      <c s="6">
        <v>40.17</v>
      </c>
      <c s="6" t="s">
        <v>16197</v>
      </c>
      <c s="6" t="s">
        <v>1792</v>
      </c>
      <c s="6" t="s">
        <v>1792</v>
      </c>
      <c s="6" t="s">
        <v>16305</v>
      </c>
      <c s="6" t="s">
        <v>23426</v>
      </c>
      <c s="6" t="s">
        <v>35814</v>
      </c>
      <c s="6" t="b">
        <v>0</v>
      </c>
    </row>
    <row>
      <c s="6">
        <v>22912</v>
      </c>
      <c s="6">
        <v>128100</v>
      </c>
      <c s="6">
        <v>241625</v>
      </c>
      <c s="6" t="s">
        <v>27344</v>
      </c>
      <c s="6"/>
      <c s="8">
        <v>42955</v>
      </c>
      <c s="8">
        <v>42955</v>
      </c>
      <c s="6" t="s">
        <v>23055</v>
      </c>
      <c s="6">
        <v>5.3</v>
      </c>
      <c s="6">
        <v>4.51</v>
      </c>
      <c s="6" t="s">
        <v>5928</v>
      </c>
      <c s="7">
        <v>43887</v>
      </c>
      <c s="6" t="s">
        <v>15471</v>
      </c>
      <c s="6"/>
      <c s="6"/>
      <c s="6"/>
      <c s="6" t="s">
        <v>12250</v>
      </c>
      <c s="6" t="s">
        <v>1792</v>
      </c>
      <c s="6" t="s">
        <v>1792</v>
      </c>
      <c s="6" t="s">
        <v>35446</v>
      </c>
      <c s="6" t="s">
        <v>23426</v>
      </c>
      <c s="6" t="s">
        <v>35814</v>
      </c>
      <c s="6" t="b">
        <v>0</v>
      </c>
    </row>
    <row>
      <c s="6">
        <v>14611</v>
      </c>
      <c s="6">
        <v>83339</v>
      </c>
      <c s="6">
        <v>148493</v>
      </c>
      <c s="6" t="s">
        <v>9343</v>
      </c>
      <c s="6" t="s">
        <v>5212</v>
      </c>
      <c s="8">
        <v>41159</v>
      </c>
      <c s="8">
        <v>42070</v>
      </c>
      <c s="6" t="s">
        <v>23016</v>
      </c>
      <c s="6">
        <v>1.38</v>
      </c>
      <c s="6">
        <v>1.2</v>
      </c>
      <c s="6" t="s">
        <v>31151</v>
      </c>
      <c s="7">
        <v>42712</v>
      </c>
      <c s="6" t="s">
        <v>15471</v>
      </c>
      <c s="6"/>
      <c s="6"/>
      <c s="6"/>
      <c s="6" t="s">
        <v>3771</v>
      </c>
      <c s="6" t="s">
        <v>1792</v>
      </c>
      <c s="6" t="s">
        <v>1792</v>
      </c>
      <c s="6" t="s">
        <v>2789</v>
      </c>
      <c s="6" t="s">
        <v>23426</v>
      </c>
      <c s="6" t="s">
        <v>35814</v>
      </c>
      <c s="6" t="b">
        <v>0</v>
      </c>
    </row>
    <row>
      <c s="6">
        <v>4351</v>
      </c>
      <c s="6">
        <v>40636</v>
      </c>
      <c s="6">
        <v>107744</v>
      </c>
      <c s="6" t="s">
        <v>33803</v>
      </c>
      <c s="6"/>
      <c s="8">
        <v>36301</v>
      </c>
      <c s="8">
        <v>36881</v>
      </c>
      <c s="6" t="s">
        <v>4934</v>
      </c>
      <c s="6">
        <v>56.58</v>
      </c>
      <c s="6">
        <v>57.26</v>
      </c>
      <c s="6" t="s">
        <v>9560</v>
      </c>
      <c s="7">
        <v>37072</v>
      </c>
      <c s="6" t="s">
        <v>15471</v>
      </c>
      <c s="6" t="s">
        <v>2476</v>
      </c>
      <c s="6">
        <v>115</v>
      </c>
      <c s="6">
        <v>135.71</v>
      </c>
      <c s="6" t="s">
        <v>7313</v>
      </c>
      <c s="6" t="s">
        <v>19392</v>
      </c>
      <c s="6" t="s">
        <v>19392</v>
      </c>
      <c s="6" t="s">
        <v>10313</v>
      </c>
      <c s="6" t="s">
        <v>23426</v>
      </c>
      <c s="6" t="s">
        <v>35814</v>
      </c>
      <c s="6" t="b">
        <v>0</v>
      </c>
    </row>
    <row>
      <c s="6">
        <v>19677</v>
      </c>
      <c s="6">
        <v>153505</v>
      </c>
      <c s="6">
        <v>104441</v>
      </c>
      <c s="6" t="s">
        <v>22916</v>
      </c>
      <c s="6" t="s">
        <v>26146</v>
      </c>
      <c s="8">
        <v>36930</v>
      </c>
      <c s="8">
        <v>37780</v>
      </c>
      <c s="6" t="s">
        <v>16446</v>
      </c>
      <c s="6">
        <v>33</v>
      </c>
      <c s="6">
        <v>35.15</v>
      </c>
      <c s="6" t="s">
        <v>27100</v>
      </c>
      <c s="7">
        <v>43146</v>
      </c>
      <c s="6" t="s">
        <v>15471</v>
      </c>
      <c s="6" t="s">
        <v>7773</v>
      </c>
      <c s="6">
        <v>200</v>
      </c>
      <c s="6">
        <v>160.56</v>
      </c>
      <c s="6" t="s">
        <v>25420</v>
      </c>
      <c s="6" t="s">
        <v>19392</v>
      </c>
      <c s="6" t="s">
        <v>14669</v>
      </c>
      <c s="6" t="s">
        <v>19130</v>
      </c>
      <c s="6" t="s">
        <v>23426</v>
      </c>
      <c s="6" t="s">
        <v>35814</v>
      </c>
      <c s="6" t="b">
        <v>0</v>
      </c>
    </row>
    <row>
      <c s="6">
        <v>10668</v>
      </c>
      <c s="6">
        <v>35511</v>
      </c>
      <c s="6">
        <v>88665</v>
      </c>
      <c s="6" t="s">
        <v>3519</v>
      </c>
      <c s="6" t="s">
        <v>33282</v>
      </c>
      <c s="8">
        <v>39946</v>
      </c>
      <c s="8">
        <v>41226</v>
      </c>
      <c s="6" t="s">
        <v>783</v>
      </c>
      <c s="6">
        <v>45.39</v>
      </c>
      <c s="6">
        <v>34.55</v>
      </c>
      <c s="6" t="s">
        <v>33194</v>
      </c>
      <c s="7">
        <v>42198</v>
      </c>
      <c s="6" t="s">
        <v>15471</v>
      </c>
      <c s="6" t="s">
        <v>28472</v>
      </c>
      <c s="6">
        <v>400</v>
      </c>
      <c s="6">
        <v>361.92</v>
      </c>
      <c s="6" t="s">
        <v>37605</v>
      </c>
      <c s="6" t="s">
        <v>19392</v>
      </c>
      <c s="6" t="s">
        <v>35226</v>
      </c>
      <c s="6"/>
      <c s="6" t="s">
        <v>23426</v>
      </c>
      <c s="6" t="s">
        <v>35814</v>
      </c>
      <c s="6" t="b">
        <v>0</v>
      </c>
    </row>
    <row>
      <c s="6">
        <v>7376</v>
      </c>
      <c s="6">
        <v>59014</v>
      </c>
      <c s="6">
        <v>135716</v>
      </c>
      <c s="6" t="s">
        <v>25524</v>
      </c>
      <c s="6" t="s">
        <v>21208</v>
      </c>
      <c s="8">
        <v>36857</v>
      </c>
      <c s="8">
        <v>40539</v>
      </c>
      <c s="6" t="s">
        <v>10218</v>
      </c>
      <c s="6">
        <v>35.89</v>
      </c>
      <c s="6">
        <v>25.4</v>
      </c>
      <c s="6" t="s">
        <v>11168</v>
      </c>
      <c s="7">
        <v>38751</v>
      </c>
      <c s="6" t="s">
        <v>12328</v>
      </c>
      <c s="6" t="s">
        <v>33519</v>
      </c>
      <c s="6">
        <v>35</v>
      </c>
      <c s="6">
        <v>29.56</v>
      </c>
      <c s="6"/>
      <c s="6" t="s">
        <v>19392</v>
      </c>
      <c s="6" t="s">
        <v>14669</v>
      </c>
      <c s="6" t="s">
        <v>27286</v>
      </c>
      <c s="6" t="s">
        <v>23426</v>
      </c>
      <c s="6" t="s">
        <v>35814</v>
      </c>
      <c s="6" t="b">
        <v>1</v>
      </c>
    </row>
    <row>
      <c s="6">
        <v>4516</v>
      </c>
      <c s="6">
        <v>41453</v>
      </c>
      <c s="6">
        <v>110994</v>
      </c>
      <c s="6" t="s">
        <v>3422</v>
      </c>
      <c s="6" t="s">
        <v>1934</v>
      </c>
      <c s="8">
        <v>36800</v>
      </c>
      <c s="8">
        <v>36800</v>
      </c>
      <c s="6" t="s">
        <v>16446</v>
      </c>
      <c s="6"/>
      <c s="6"/>
      <c s="6" t="s">
        <v>953</v>
      </c>
      <c s="7">
        <v>38715</v>
      </c>
      <c s="6" t="s">
        <v>15471</v>
      </c>
      <c s="6"/>
      <c s="6"/>
      <c s="6"/>
      <c s="6" t="s">
        <v>8312</v>
      </c>
      <c s="6" t="s">
        <v>12178</v>
      </c>
      <c s="6" t="s">
        <v>31543</v>
      </c>
      <c s="6" t="s">
        <v>2597</v>
      </c>
      <c s="6" t="s">
        <v>23426</v>
      </c>
      <c s="6" t="s">
        <v>35814</v>
      </c>
      <c s="6" t="b">
        <v>0</v>
      </c>
    </row>
    <row>
      <c s="6">
        <v>14534</v>
      </c>
      <c s="6">
        <v>47778</v>
      </c>
      <c s="6">
        <v>104327</v>
      </c>
      <c s="6" t="s">
        <v>27219</v>
      </c>
      <c s="6" t="s">
        <v>35830</v>
      </c>
      <c s="8">
        <v>38260</v>
      </c>
      <c s="8">
        <v>41273</v>
      </c>
      <c s="6" t="s">
        <v>19972</v>
      </c>
      <c s="6">
        <v>7.56</v>
      </c>
      <c s="6">
        <v>5.57</v>
      </c>
      <c s="6" t="s">
        <v>30008</v>
      </c>
      <c s="7">
        <v>42705</v>
      </c>
      <c s="6" t="s">
        <v>15471</v>
      </c>
      <c s="6" t="s">
        <v>38324</v>
      </c>
      <c s="6">
        <v>300</v>
      </c>
      <c s="6">
        <v>284.34</v>
      </c>
      <c s="6" t="s">
        <v>19241</v>
      </c>
      <c s="6" t="s">
        <v>12178</v>
      </c>
      <c s="6" t="s">
        <v>31543</v>
      </c>
      <c s="6" t="s">
        <v>18181</v>
      </c>
      <c s="6" t="s">
        <v>23426</v>
      </c>
      <c s="6" t="s">
        <v>35814</v>
      </c>
      <c s="6" t="b">
        <v>0</v>
      </c>
    </row>
    <row>
      <c s="6">
        <v>2553</v>
      </c>
      <c s="6">
        <v>28085</v>
      </c>
      <c s="6">
        <v>95268</v>
      </c>
      <c s="6" t="s">
        <v>17226</v>
      </c>
      <c s="6" t="s">
        <v>24986</v>
      </c>
      <c s="8">
        <v>38813</v>
      </c>
      <c s="8">
        <v>40883</v>
      </c>
      <c s="6" t="s">
        <v>23348</v>
      </c>
      <c s="6">
        <v>8</v>
      </c>
      <c s="6">
        <v>6.59</v>
      </c>
      <c s="6" t="s">
        <v>19187</v>
      </c>
      <c s="7">
        <v>41127</v>
      </c>
      <c s="6" t="s">
        <v>15471</v>
      </c>
      <c s="6" t="s">
        <v>13688</v>
      </c>
      <c s="6">
        <v>23.5</v>
      </c>
      <c s="6">
        <v>19.13</v>
      </c>
      <c s="6" t="s">
        <v>21309</v>
      </c>
      <c s="6" t="s">
        <v>19392</v>
      </c>
      <c s="6" t="s">
        <v>11943</v>
      </c>
      <c s="6" t="s">
        <v>11901</v>
      </c>
      <c s="6" t="s">
        <v>23426</v>
      </c>
      <c s="6" t="s">
        <v>35814</v>
      </c>
      <c s="6" t="b">
        <v>0</v>
      </c>
    </row>
    <row>
      <c s="6">
        <v>15580</v>
      </c>
      <c s="6">
        <v>119452</v>
      </c>
      <c s="6">
        <v>228064</v>
      </c>
      <c s="6" t="s">
        <v>20984</v>
      </c>
      <c s="6"/>
      <c s="8">
        <v>38075</v>
      </c>
      <c s="8">
        <v>38075</v>
      </c>
      <c s="6" t="s">
        <v>4934</v>
      </c>
      <c s="6">
        <v>4.5</v>
      </c>
      <c s="6">
        <v>3.66</v>
      </c>
      <c s="6"/>
      <c s="7">
        <v>40039</v>
      </c>
      <c s="6" t="s">
        <v>15471</v>
      </c>
      <c s="6" t="s">
        <v>27141</v>
      </c>
      <c s="6">
        <v>10</v>
      </c>
      <c s="6">
        <v>7.02</v>
      </c>
      <c s="6" t="s">
        <v>15615</v>
      </c>
      <c s="6" t="s">
        <v>19392</v>
      </c>
      <c s="6" t="s">
        <v>14669</v>
      </c>
      <c s="6" t="s">
        <v>27071</v>
      </c>
      <c s="6" t="s">
        <v>23426</v>
      </c>
      <c s="6" t="s">
        <v>35814</v>
      </c>
      <c s="6" t="b">
        <v>0</v>
      </c>
    </row>
    <row>
      <c s="6">
        <v>10933</v>
      </c>
      <c s="6">
        <v>91810</v>
      </c>
      <c s="6">
        <v>174714</v>
      </c>
      <c s="6" t="s">
        <v>10761</v>
      </c>
      <c s="6"/>
      <c s="8">
        <v>41949</v>
      </c>
      <c s="8">
        <v>41949</v>
      </c>
      <c s="6" t="s">
        <v>27684</v>
      </c>
      <c s="6">
        <v>0.53</v>
      </c>
      <c s="6">
        <v>0.43</v>
      </c>
      <c s="6" t="s">
        <v>2800</v>
      </c>
      <c s="7">
        <v>42248</v>
      </c>
      <c s="6" t="s">
        <v>15471</v>
      </c>
      <c s="6"/>
      <c s="6"/>
      <c s="6"/>
      <c s="6" t="s">
        <v>16234</v>
      </c>
      <c s="6" t="s">
        <v>19392</v>
      </c>
      <c s="6" t="s">
        <v>11943</v>
      </c>
      <c s="6" t="s">
        <v>38865</v>
      </c>
      <c s="6" t="s">
        <v>23426</v>
      </c>
      <c s="6" t="s">
        <v>35814</v>
      </c>
      <c s="6" t="b">
        <v>0</v>
      </c>
    </row>
    <row>
      <c s="6">
        <v>16132</v>
      </c>
      <c s="6">
        <v>52060</v>
      </c>
      <c s="6">
        <v>66747</v>
      </c>
      <c s="6" t="s">
        <v>24145</v>
      </c>
      <c s="6" t="s">
        <v>27010</v>
      </c>
      <c s="8">
        <v>38585</v>
      </c>
      <c s="8">
        <v>41599</v>
      </c>
      <c s="6" t="s">
        <v>26324</v>
      </c>
      <c s="6">
        <v>45.99</v>
      </c>
      <c s="6">
        <v>34.07</v>
      </c>
      <c s="6" t="s">
        <v>9529</v>
      </c>
      <c s="7">
        <v>42174</v>
      </c>
      <c s="6" t="s">
        <v>15471</v>
      </c>
      <c s="6" t="s">
        <v>11907</v>
      </c>
      <c s="6">
        <v>93</v>
      </c>
      <c s="6">
        <v>81.77</v>
      </c>
      <c s="6" t="s">
        <v>2988</v>
      </c>
      <c s="6" t="s">
        <v>19392</v>
      </c>
      <c s="6" t="s">
        <v>14669</v>
      </c>
      <c s="6" t="s">
        <v>6970</v>
      </c>
      <c s="6" t="s">
        <v>23426</v>
      </c>
      <c s="6" t="s">
        <v>35814</v>
      </c>
      <c s="6" t="b">
        <v>0</v>
      </c>
    </row>
    <row>
      <c s="6">
        <v>2069</v>
      </c>
      <c s="6">
        <v>22040</v>
      </c>
      <c s="6">
        <v>88653</v>
      </c>
      <c s="6" t="s">
        <v>35117</v>
      </c>
      <c s="6" t="s">
        <v>8588</v>
      </c>
      <c s="8">
        <v>38090</v>
      </c>
      <c s="8">
        <v>38850</v>
      </c>
      <c s="6" t="s">
        <v>30149</v>
      </c>
      <c s="6">
        <v>87</v>
      </c>
      <c s="6">
        <v>71.29</v>
      </c>
      <c s="6" t="s">
        <v>34926</v>
      </c>
      <c s="7">
        <v>40907</v>
      </c>
      <c s="6" t="s">
        <v>15471</v>
      </c>
      <c s="6"/>
      <c s="6"/>
      <c s="6"/>
      <c s="6" t="s">
        <v>28641</v>
      </c>
      <c s="6" t="s">
        <v>19392</v>
      </c>
      <c s="6" t="s">
        <v>35198</v>
      </c>
      <c s="6" t="s">
        <v>27817</v>
      </c>
      <c s="6" t="s">
        <v>23426</v>
      </c>
      <c s="6" t="s">
        <v>35814</v>
      </c>
      <c s="6" t="b">
        <v>0</v>
      </c>
    </row>
    <row>
      <c s="6">
        <v>8031</v>
      </c>
      <c s="6">
        <v>64319</v>
      </c>
      <c s="6">
        <v>64988</v>
      </c>
      <c s="6" t="s">
        <v>29034</v>
      </c>
      <c s="6"/>
      <c s="8">
        <v>37949</v>
      </c>
      <c s="8">
        <v>40445</v>
      </c>
      <c s="6" t="s">
        <v>38537</v>
      </c>
      <c s="6">
        <v>205.6</v>
      </c>
      <c s="6">
        <v>155.31</v>
      </c>
      <c s="6" t="s">
        <v>18163</v>
      </c>
      <c s="7">
        <v>41789</v>
      </c>
      <c s="6" t="s">
        <v>15471</v>
      </c>
      <c s="6" t="s">
        <v>23945</v>
      </c>
      <c s="6">
        <v>450</v>
      </c>
      <c s="6">
        <v>332.46</v>
      </c>
      <c s="6" t="s">
        <v>30418</v>
      </c>
      <c s="6" t="s">
        <v>19392</v>
      </c>
      <c s="6" t="s">
        <v>27286</v>
      </c>
      <c s="6" t="s">
        <v>23948</v>
      </c>
      <c s="6" t="s">
        <v>23426</v>
      </c>
      <c s="6" t="s">
        <v>35814</v>
      </c>
      <c s="6" t="b">
        <v>0</v>
      </c>
    </row>
    <row>
      <c s="6">
        <v>3803</v>
      </c>
      <c s="6">
        <v>38017</v>
      </c>
      <c s="6">
        <v>106055</v>
      </c>
      <c s="6" t="s">
        <v>14333</v>
      </c>
      <c s="6"/>
      <c s="8">
        <v>34648</v>
      </c>
      <c s="8">
        <v>34648</v>
      </c>
      <c s="6" t="s">
        <v>5649</v>
      </c>
      <c s="6">
        <v>3.1</v>
      </c>
      <c s="6">
        <v>2.47</v>
      </c>
      <c s="6" t="s">
        <v>29488</v>
      </c>
      <c s="7">
        <v>35458</v>
      </c>
      <c s="6" t="s">
        <v>15471</v>
      </c>
      <c s="6" t="s">
        <v>54</v>
      </c>
      <c s="6">
        <v>67</v>
      </c>
      <c s="6">
        <v>55.22</v>
      </c>
      <c s="6" t="s">
        <v>17952</v>
      </c>
      <c s="6" t="s">
        <v>19392</v>
      </c>
      <c s="6" t="s">
        <v>14669</v>
      </c>
      <c s="6" t="s">
        <v>27286</v>
      </c>
      <c s="6" t="s">
        <v>23426</v>
      </c>
      <c s="6" t="s">
        <v>35814</v>
      </c>
      <c s="6" t="b">
        <v>0</v>
      </c>
    </row>
    <row>
      <c s="6">
        <v>4025</v>
      </c>
      <c s="6">
        <v>38017</v>
      </c>
      <c s="6">
        <v>106055</v>
      </c>
      <c s="6" t="s">
        <v>14333</v>
      </c>
      <c s="6"/>
      <c s="8">
        <v>34648</v>
      </c>
      <c s="8">
        <v>34648</v>
      </c>
      <c s="6" t="s">
        <v>5649</v>
      </c>
      <c s="6">
        <v>3.1</v>
      </c>
      <c s="6">
        <v>2.47</v>
      </c>
      <c s="6" t="s">
        <v>29488</v>
      </c>
      <c s="7">
        <v>35006</v>
      </c>
      <c s="6" t="s">
        <v>12328</v>
      </c>
      <c s="6" t="s">
        <v>28164</v>
      </c>
      <c s="6">
        <v>19.8</v>
      </c>
      <c s="6">
        <v>15.24</v>
      </c>
      <c s="6"/>
      <c s="6" t="s">
        <v>19392</v>
      </c>
      <c s="6" t="s">
        <v>14669</v>
      </c>
      <c s="6" t="s">
        <v>27286</v>
      </c>
      <c s="6" t="s">
        <v>23426</v>
      </c>
      <c s="6" t="s">
        <v>35814</v>
      </c>
      <c s="6" t="b">
        <v>1</v>
      </c>
    </row>
    <row>
      <c s="6">
        <v>164</v>
      </c>
      <c s="6">
        <v>2141</v>
      </c>
      <c s="6">
        <v>65199</v>
      </c>
      <c s="6" t="s">
        <v>34736</v>
      </c>
      <c s="6" t="s">
        <v>6217</v>
      </c>
      <c s="8">
        <v>39269</v>
      </c>
      <c s="8">
        <v>39513</v>
      </c>
      <c s="6" t="s">
        <v>3255</v>
      </c>
      <c s="6">
        <v>33</v>
      </c>
      <c s="6">
        <v>22.06</v>
      </c>
      <c s="6" t="s">
        <v>36641</v>
      </c>
      <c s="7">
        <v>40358</v>
      </c>
      <c s="6" t="s">
        <v>15471</v>
      </c>
      <c s="6" t="s">
        <v>19713</v>
      </c>
      <c s="6">
        <v>1.1</v>
      </c>
      <c s="6">
        <v>0.87</v>
      </c>
      <c s="6" t="s">
        <v>18698</v>
      </c>
      <c s="6" t="s">
        <v>19392</v>
      </c>
      <c s="6" t="s">
        <v>14669</v>
      </c>
      <c s="6" t="s">
        <v>32264</v>
      </c>
      <c s="6" t="s">
        <v>23426</v>
      </c>
      <c s="6" t="s">
        <v>35814</v>
      </c>
      <c s="6" t="b">
        <v>0</v>
      </c>
    </row>
    <row>
      <c s="6">
        <v>2747</v>
      </c>
      <c s="6">
        <v>29857</v>
      </c>
      <c s="6">
        <v>95275</v>
      </c>
      <c s="6" t="s">
        <v>21309</v>
      </c>
      <c s="6" t="s">
        <v>21844</v>
      </c>
      <c s="8">
        <v>36635</v>
      </c>
      <c s="8">
        <v>39160</v>
      </c>
      <c s="6" t="s">
        <v>23570</v>
      </c>
      <c s="6">
        <v>156.5</v>
      </c>
      <c s="6">
        <v>129.17</v>
      </c>
      <c s="6" t="s">
        <v>14263</v>
      </c>
      <c s="7">
        <v>39508</v>
      </c>
      <c s="6" t="s">
        <v>12328</v>
      </c>
      <c s="6" t="s">
        <v>32335</v>
      </c>
      <c s="6">
        <v>81</v>
      </c>
      <c s="6">
        <v>51.25</v>
      </c>
      <c s="6"/>
      <c s="6" t="s">
        <v>19392</v>
      </c>
      <c s="6" t="s">
        <v>19392</v>
      </c>
      <c s="6" t="s">
        <v>5037</v>
      </c>
      <c s="6" t="s">
        <v>23426</v>
      </c>
      <c s="6" t="s">
        <v>35814</v>
      </c>
      <c s="6" t="b">
        <v>0</v>
      </c>
    </row>
    <row>
      <c s="6">
        <v>1138</v>
      </c>
      <c s="6">
        <v>15251</v>
      </c>
      <c s="6">
        <v>80607</v>
      </c>
      <c s="6" t="s">
        <v>12240</v>
      </c>
      <c s="6" t="s">
        <v>10379</v>
      </c>
      <c s="8">
        <v>37773</v>
      </c>
      <c s="8">
        <v>39995</v>
      </c>
      <c s="6" t="s">
        <v>27407</v>
      </c>
      <c s="6">
        <v>35.77</v>
      </c>
      <c s="6">
        <v>27.49</v>
      </c>
      <c s="6" t="s">
        <v>2236</v>
      </c>
      <c s="7">
        <v>40331</v>
      </c>
      <c s="6" t="s">
        <v>15471</v>
      </c>
      <c s="6"/>
      <c s="6"/>
      <c s="6"/>
      <c s="6" t="s">
        <v>27955</v>
      </c>
      <c s="6" t="s">
        <v>19392</v>
      </c>
      <c s="6" t="s">
        <v>14669</v>
      </c>
      <c s="6" t="s">
        <v>2435</v>
      </c>
      <c s="6" t="s">
        <v>23426</v>
      </c>
      <c s="6" t="s">
        <v>35814</v>
      </c>
      <c s="6" t="b">
        <v>0</v>
      </c>
    </row>
    <row>
      <c s="6">
        <v>3332</v>
      </c>
      <c s="6">
        <v>31098</v>
      </c>
      <c s="6">
        <v>98396</v>
      </c>
      <c s="6" t="s">
        <v>27517</v>
      </c>
      <c s="6"/>
      <c s="8">
        <v>38595</v>
      </c>
      <c s="6" t="s">
        <v>17323</v>
      </c>
      <c s="6" t="s">
        <v>38871</v>
      </c>
      <c s="6">
        <v>3.38</v>
      </c>
      <c s="6">
        <v>2.67</v>
      </c>
      <c s="6" t="s">
        <v>32871</v>
      </c>
      <c s="7">
        <v>39426</v>
      </c>
      <c s="6" t="s">
        <v>15471</v>
      </c>
      <c s="6" t="s">
        <v>4051</v>
      </c>
      <c s="6">
        <v>25</v>
      </c>
      <c s="6">
        <v>17.12</v>
      </c>
      <c s="6" t="s">
        <v>10991</v>
      </c>
      <c s="6" t="s">
        <v>19392</v>
      </c>
      <c s="6" t="s">
        <v>14669</v>
      </c>
      <c s="6" t="s">
        <v>27286</v>
      </c>
      <c s="6" t="s">
        <v>23426</v>
      </c>
      <c s="6" t="s">
        <v>35814</v>
      </c>
      <c s="6" t="b">
        <v>0</v>
      </c>
    </row>
    <row>
      <c s="6">
        <v>16848</v>
      </c>
      <c s="6">
        <v>127953</v>
      </c>
      <c s="6">
        <v>241414</v>
      </c>
      <c s="6" t="s">
        <v>39822</v>
      </c>
      <c s="6"/>
      <c s="8">
        <v>34851</v>
      </c>
      <c s="8">
        <v>34851</v>
      </c>
      <c s="6" t="s">
        <v>16446</v>
      </c>
      <c s="6"/>
      <c s="6"/>
      <c s="6" t="s">
        <v>4001</v>
      </c>
      <c s="7">
        <v>35155</v>
      </c>
      <c s="6" t="s">
        <v>12328</v>
      </c>
      <c s="6" t="s">
        <v>28415</v>
      </c>
      <c s="6">
        <v>80.1</v>
      </c>
      <c s="6">
        <v>63.84</v>
      </c>
      <c s="6"/>
      <c s="6" t="s">
        <v>19392</v>
      </c>
      <c s="6" t="s">
        <v>14669</v>
      </c>
      <c s="6" t="s">
        <v>27286</v>
      </c>
      <c s="6" t="s">
        <v>23426</v>
      </c>
      <c s="6" t="s">
        <v>35814</v>
      </c>
      <c s="6" t="b">
        <v>1</v>
      </c>
    </row>
    <row>
      <c s="6">
        <v>16849</v>
      </c>
      <c s="6">
        <v>127953</v>
      </c>
      <c s="6">
        <v>241414</v>
      </c>
      <c s="6" t="s">
        <v>39822</v>
      </c>
      <c s="6"/>
      <c s="8">
        <v>34851</v>
      </c>
      <c s="8">
        <v>34851</v>
      </c>
      <c s="6" t="s">
        <v>16446</v>
      </c>
      <c s="6"/>
      <c s="6"/>
      <c s="6" t="s">
        <v>4001</v>
      </c>
      <c s="7">
        <v>36402</v>
      </c>
      <c s="6" t="s">
        <v>15471</v>
      </c>
      <c s="6" t="s">
        <v>24958</v>
      </c>
      <c s="6">
        <v>313</v>
      </c>
      <c s="6">
        <v>294.09</v>
      </c>
      <c s="6" t="s">
        <v>12563</v>
      </c>
      <c s="6" t="s">
        <v>19392</v>
      </c>
      <c s="6" t="s">
        <v>14669</v>
      </c>
      <c s="6" t="s">
        <v>27286</v>
      </c>
      <c s="6" t="s">
        <v>23426</v>
      </c>
      <c s="6" t="s">
        <v>35814</v>
      </c>
      <c s="6" t="b">
        <v>0</v>
      </c>
    </row>
    <row>
      <c s="6">
        <v>2463</v>
      </c>
      <c s="6">
        <v>23451</v>
      </c>
      <c s="6">
        <v>90155</v>
      </c>
      <c s="6" t="s">
        <v>29253</v>
      </c>
      <c s="6" t="s">
        <v>1380</v>
      </c>
      <c s="8">
        <v>38991</v>
      </c>
      <c s="8">
        <v>41334</v>
      </c>
      <c s="6" t="s">
        <v>32530</v>
      </c>
      <c s="6">
        <v>82.72</v>
      </c>
      <c s="6">
        <v>62.46</v>
      </c>
      <c s="6" t="s">
        <v>21953</v>
      </c>
      <c s="7">
        <v>39756</v>
      </c>
      <c s="6" t="s">
        <v>10374</v>
      </c>
      <c s="6"/>
      <c s="6"/>
      <c s="6"/>
      <c s="6" t="s">
        <v>26425</v>
      </c>
      <c s="6" t="s">
        <v>19392</v>
      </c>
      <c s="6" t="s">
        <v>14669</v>
      </c>
      <c s="6" t="s">
        <v>27286</v>
      </c>
      <c s="6" t="s">
        <v>23426</v>
      </c>
      <c s="6" t="s">
        <v>35814</v>
      </c>
      <c s="6" t="b">
        <v>0</v>
      </c>
    </row>
    <row>
      <c s="6">
        <v>11283</v>
      </c>
      <c s="6">
        <v>34494</v>
      </c>
      <c s="6">
        <v>76220</v>
      </c>
      <c s="6" t="s">
        <v>36512</v>
      </c>
      <c s="6" t="s">
        <v>17911</v>
      </c>
      <c s="8">
        <v>39057</v>
      </c>
      <c s="8">
        <v>41219</v>
      </c>
      <c s="6" t="s">
        <v>1916</v>
      </c>
      <c s="6">
        <v>57.5</v>
      </c>
      <c s="6">
        <v>44.58</v>
      </c>
      <c s="6" t="s">
        <v>26157</v>
      </c>
      <c s="7">
        <v>42310</v>
      </c>
      <c s="6" t="s">
        <v>15471</v>
      </c>
      <c s="6"/>
      <c s="6"/>
      <c s="6"/>
      <c s="6" t="s">
        <v>23130</v>
      </c>
      <c s="6" t="s">
        <v>19392</v>
      </c>
      <c s="6" t="s">
        <v>35198</v>
      </c>
      <c s="6" t="s">
        <v>38943</v>
      </c>
      <c s="6" t="s">
        <v>23426</v>
      </c>
      <c s="6" t="s">
        <v>35814</v>
      </c>
      <c s="6" t="b">
        <v>0</v>
      </c>
    </row>
    <row>
      <c s="6">
        <v>22450</v>
      </c>
      <c s="6">
        <v>74905</v>
      </c>
      <c s="6">
        <v>64855</v>
      </c>
      <c s="6" t="s">
        <v>19828</v>
      </c>
      <c s="6" t="s">
        <v>8285</v>
      </c>
      <c s="8">
        <v>40014</v>
      </c>
      <c s="8">
        <v>42875</v>
      </c>
      <c s="6" t="s">
        <v>6587</v>
      </c>
      <c s="6">
        <v>206.94</v>
      </c>
      <c s="6">
        <v>164.46</v>
      </c>
      <c s="6" t="s">
        <v>13712</v>
      </c>
      <c s="7">
        <v>43139</v>
      </c>
      <c s="6" t="s">
        <v>12328</v>
      </c>
      <c s="6" t="s">
        <v>3783</v>
      </c>
      <c s="6">
        <v>70</v>
      </c>
      <c s="6">
        <v>57.11</v>
      </c>
      <c s="6"/>
      <c s="6" t="s">
        <v>12178</v>
      </c>
      <c s="6" t="s">
        <v>31543</v>
      </c>
      <c s="6" t="s">
        <v>24702</v>
      </c>
      <c s="6" t="s">
        <v>23426</v>
      </c>
      <c s="6" t="s">
        <v>35814</v>
      </c>
      <c s="6" t="b">
        <v>1</v>
      </c>
    </row>
    <row>
      <c s="6">
        <v>631</v>
      </c>
      <c s="6">
        <v>10520</v>
      </c>
      <c s="6">
        <v>75477</v>
      </c>
      <c s="6" t="s">
        <v>7375</v>
      </c>
      <c s="6" t="s">
        <v>15884</v>
      </c>
      <c s="8">
        <v>40148</v>
      </c>
      <c s="8">
        <v>40483</v>
      </c>
      <c s="6" t="s">
        <v>27684</v>
      </c>
      <c s="6"/>
      <c s="6"/>
      <c s="6" t="s">
        <v>4619</v>
      </c>
      <c s="7">
        <v>40569</v>
      </c>
      <c s="6" t="s">
        <v>15471</v>
      </c>
      <c s="6"/>
      <c s="6"/>
      <c s="6"/>
      <c s="6" t="s">
        <v>38488</v>
      </c>
      <c s="6" t="s">
        <v>2597</v>
      </c>
      <c s="6" t="s">
        <v>2597</v>
      </c>
      <c s="6" t="s">
        <v>27712</v>
      </c>
      <c s="6" t="s">
        <v>23426</v>
      </c>
      <c s="6" t="s">
        <v>35814</v>
      </c>
      <c s="6" t="b">
        <v>0</v>
      </c>
    </row>
    <row>
      <c s="6">
        <v>23529</v>
      </c>
      <c s="6">
        <v>67929</v>
      </c>
      <c s="6">
        <v>146393</v>
      </c>
      <c s="6" t="s">
        <v>1510</v>
      </c>
      <c s="6"/>
      <c s="8">
        <v>36651</v>
      </c>
      <c s="8">
        <v>36651</v>
      </c>
      <c s="6" t="s">
        <v>16446</v>
      </c>
      <c s="6">
        <v>9</v>
      </c>
      <c s="6">
        <v>9.4</v>
      </c>
      <c s="6" t="s">
        <v>19361</v>
      </c>
      <c s="7">
        <v>38961</v>
      </c>
      <c s="6" t="s">
        <v>30950</v>
      </c>
      <c s="6" t="s">
        <v>25415</v>
      </c>
      <c s="6">
        <v>6.34</v>
      </c>
      <c s="6">
        <v>5</v>
      </c>
      <c s="6" t="s">
        <v>31123</v>
      </c>
      <c s="6" t="s">
        <v>12178</v>
      </c>
      <c s="6" t="s">
        <v>31543</v>
      </c>
      <c s="6" t="s">
        <v>4731</v>
      </c>
      <c s="6" t="s">
        <v>23426</v>
      </c>
      <c s="6" t="s">
        <v>35814</v>
      </c>
      <c s="6" t="b">
        <v>0</v>
      </c>
    </row>
    <row>
      <c s="6">
        <v>1981</v>
      </c>
      <c s="6">
        <v>5420</v>
      </c>
      <c s="6">
        <v>69484</v>
      </c>
      <c s="6" t="s">
        <v>33526</v>
      </c>
      <c s="6" t="s">
        <v>12675</v>
      </c>
      <c s="8">
        <v>39814</v>
      </c>
      <c s="8">
        <v>40179</v>
      </c>
      <c s="6" t="s">
        <v>23055</v>
      </c>
      <c s="6"/>
      <c s="6"/>
      <c s="6" t="s">
        <v>11387</v>
      </c>
      <c s="7">
        <v>40836</v>
      </c>
      <c s="6" t="s">
        <v>15471</v>
      </c>
      <c s="6"/>
      <c s="6"/>
      <c s="6"/>
      <c s="6" t="s">
        <v>24173</v>
      </c>
      <c s="6" t="s">
        <v>1792</v>
      </c>
      <c s="6" t="s">
        <v>1792</v>
      </c>
      <c s="6" t="s">
        <v>31070</v>
      </c>
      <c s="6" t="s">
        <v>23426</v>
      </c>
      <c s="6" t="s">
        <v>35814</v>
      </c>
      <c s="6" t="b">
        <v>0</v>
      </c>
    </row>
    <row>
      <c s="6">
        <v>8479</v>
      </c>
      <c s="6">
        <v>27761</v>
      </c>
      <c s="6">
        <v>80698</v>
      </c>
      <c s="6" t="s">
        <v>18912</v>
      </c>
      <c s="6" t="s">
        <v>612</v>
      </c>
      <c s="8">
        <v>40664</v>
      </c>
      <c s="8">
        <v>41122</v>
      </c>
      <c s="6" t="s">
        <v>6421</v>
      </c>
      <c s="6">
        <v>10</v>
      </c>
      <c s="6">
        <v>7.58</v>
      </c>
      <c s="6" t="s">
        <v>6707</v>
      </c>
      <c s="7">
        <v>41837</v>
      </c>
      <c s="6" t="s">
        <v>15471</v>
      </c>
      <c s="6"/>
      <c s="6"/>
      <c s="6"/>
      <c s="6" t="s">
        <v>20248</v>
      </c>
      <c s="6" t="s">
        <v>12178</v>
      </c>
      <c s="6" t="s">
        <v>31543</v>
      </c>
      <c s="6" t="s">
        <v>19208</v>
      </c>
      <c s="6" t="s">
        <v>23426</v>
      </c>
      <c s="6" t="s">
        <v>35814</v>
      </c>
      <c s="6" t="b">
        <v>0</v>
      </c>
    </row>
    <row>
      <c s="6">
        <v>1054</v>
      </c>
      <c s="6">
        <v>1606</v>
      </c>
      <c s="6">
        <v>64486</v>
      </c>
      <c s="6" t="s">
        <v>8434</v>
      </c>
      <c s="6" t="s">
        <v>24213</v>
      </c>
      <c s="8">
        <v>39965</v>
      </c>
      <c s="8">
        <v>40787</v>
      </c>
      <c s="6" t="s">
        <v>27972</v>
      </c>
      <c s="6">
        <v>2.03</v>
      </c>
      <c s="6">
        <v>1.49</v>
      </c>
      <c s="6" t="s">
        <v>26059</v>
      </c>
      <c s="7">
        <v>40927</v>
      </c>
      <c s="6" t="s">
        <v>15471</v>
      </c>
      <c s="6"/>
      <c s="6"/>
      <c s="6"/>
      <c s="6" t="s">
        <v>28938</v>
      </c>
      <c s="6" t="s">
        <v>1792</v>
      </c>
      <c s="6" t="s">
        <v>1792</v>
      </c>
      <c s="6" t="s">
        <v>10697</v>
      </c>
      <c s="6" t="s">
        <v>23426</v>
      </c>
      <c s="6" t="s">
        <v>35814</v>
      </c>
      <c s="6" t="b">
        <v>0</v>
      </c>
    </row>
    <row>
      <c s="6">
        <v>8496</v>
      </c>
      <c s="6">
        <v>67920</v>
      </c>
      <c s="6">
        <v>146383</v>
      </c>
      <c s="6" t="s">
        <v>2410</v>
      </c>
      <c s="6"/>
      <c s="8">
        <v>36510</v>
      </c>
      <c s="8">
        <v>36510</v>
      </c>
      <c s="6" t="s">
        <v>16446</v>
      </c>
      <c s="6">
        <v>9.4</v>
      </c>
      <c s="6">
        <v>9.33</v>
      </c>
      <c s="6" t="s">
        <v>18841</v>
      </c>
      <c s="7">
        <v>40513</v>
      </c>
      <c s="6" t="s">
        <v>15471</v>
      </c>
      <c s="6"/>
      <c s="6"/>
      <c s="6"/>
      <c s="6" t="s">
        <v>8729</v>
      </c>
      <c s="6" t="s">
        <v>12178</v>
      </c>
      <c s="6" t="s">
        <v>31543</v>
      </c>
      <c s="6" t="s">
        <v>15053</v>
      </c>
      <c s="6" t="s">
        <v>23426</v>
      </c>
      <c s="6" t="s">
        <v>35814</v>
      </c>
      <c s="6" t="b">
        <v>0</v>
      </c>
    </row>
    <row>
      <c s="6">
        <v>15899</v>
      </c>
      <c s="6">
        <v>41929</v>
      </c>
      <c s="6">
        <v>111536</v>
      </c>
      <c s="6" t="s">
        <v>21634</v>
      </c>
      <c s="6" t="s">
        <v>30776</v>
      </c>
      <c s="8">
        <v>40087</v>
      </c>
      <c s="8">
        <v>40544</v>
      </c>
      <c s="6" t="s">
        <v>27339</v>
      </c>
      <c s="6"/>
      <c s="6"/>
      <c s="6" t="s">
        <v>27395</v>
      </c>
      <c s="7">
        <v>42843</v>
      </c>
      <c s="6" t="s">
        <v>15471</v>
      </c>
      <c s="6"/>
      <c s="6"/>
      <c s="6"/>
      <c s="6" t="s">
        <v>7078</v>
      </c>
      <c s="6" t="s">
        <v>12178</v>
      </c>
      <c s="6" t="s">
        <v>31543</v>
      </c>
      <c s="6" t="s">
        <v>23892</v>
      </c>
      <c s="6" t="s">
        <v>23426</v>
      </c>
      <c s="6" t="s">
        <v>35814</v>
      </c>
      <c s="6" t="b">
        <v>1</v>
      </c>
    </row>
    <row>
      <c s="6">
        <v>9890</v>
      </c>
      <c s="6">
        <v>81977</v>
      </c>
      <c s="6">
        <v>162091</v>
      </c>
      <c s="6" t="s">
        <v>3940</v>
      </c>
      <c s="6" t="s">
        <v>5017</v>
      </c>
      <c s="8">
        <v>40330</v>
      </c>
      <c s="8">
        <v>41426</v>
      </c>
      <c s="6" t="s">
        <v>27339</v>
      </c>
      <c s="6">
        <v>11.5</v>
      </c>
      <c s="6">
        <v>8.72</v>
      </c>
      <c s="6" t="s">
        <v>15661</v>
      </c>
      <c s="7">
        <v>41554</v>
      </c>
      <c s="6" t="s">
        <v>15471</v>
      </c>
      <c s="6"/>
      <c s="6"/>
      <c s="6"/>
      <c s="6" t="s">
        <v>32057</v>
      </c>
      <c s="6" t="s">
        <v>19392</v>
      </c>
      <c s="6" t="s">
        <v>35226</v>
      </c>
      <c s="6" t="s">
        <v>1742</v>
      </c>
      <c s="6" t="s">
        <v>23426</v>
      </c>
      <c s="6" t="s">
        <v>35814</v>
      </c>
      <c s="6" t="b">
        <v>0</v>
      </c>
    </row>
    <row>
      <c s="6">
        <v>22467</v>
      </c>
      <c s="6">
        <v>106233</v>
      </c>
      <c s="6">
        <v>61848</v>
      </c>
      <c s="6" t="s">
        <v>39244</v>
      </c>
      <c s="6" t="s">
        <v>29220</v>
      </c>
      <c s="8">
        <v>39022</v>
      </c>
      <c s="8">
        <v>42522</v>
      </c>
      <c s="6" t="s">
        <v>35040</v>
      </c>
      <c s="6">
        <v>157.15</v>
      </c>
      <c s="6">
        <v>126.05</v>
      </c>
      <c s="6" t="s">
        <v>36204</v>
      </c>
      <c s="7">
        <v>43819</v>
      </c>
      <c s="6" t="s">
        <v>15471</v>
      </c>
      <c s="6"/>
      <c s="6"/>
      <c s="6"/>
      <c s="6" t="s">
        <v>20759</v>
      </c>
      <c s="6" t="s">
        <v>1792</v>
      </c>
      <c s="6" t="s">
        <v>1792</v>
      </c>
      <c s="6" t="s">
        <v>21414</v>
      </c>
      <c s="6" t="s">
        <v>23426</v>
      </c>
      <c s="6" t="s">
        <v>35814</v>
      </c>
      <c s="6" t="b">
        <v>0</v>
      </c>
    </row>
    <row>
      <c s="6">
        <v>6936</v>
      </c>
      <c s="6">
        <v>28090</v>
      </c>
      <c s="6">
        <v>61848</v>
      </c>
      <c s="6" t="s">
        <v>39244</v>
      </c>
      <c s="6" t="s">
        <v>29220</v>
      </c>
      <c s="8">
        <v>39022</v>
      </c>
      <c s="8">
        <v>42522</v>
      </c>
      <c s="6" t="s">
        <v>35040</v>
      </c>
      <c s="6">
        <v>157.15</v>
      </c>
      <c s="6">
        <v>126.05</v>
      </c>
      <c s="6" t="s">
        <v>36204</v>
      </c>
      <c s="7">
        <v>41663</v>
      </c>
      <c s="6" t="s">
        <v>12328</v>
      </c>
      <c s="6" t="s">
        <v>21827</v>
      </c>
      <c s="6">
        <v>91</v>
      </c>
      <c s="6">
        <v>66.58</v>
      </c>
      <c s="6"/>
      <c s="6" t="s">
        <v>1792</v>
      </c>
      <c s="6" t="s">
        <v>1792</v>
      </c>
      <c s="6" t="s">
        <v>21414</v>
      </c>
      <c s="6" t="s">
        <v>23426</v>
      </c>
      <c s="6" t="s">
        <v>35814</v>
      </c>
      <c s="6" t="b">
        <v>1</v>
      </c>
    </row>
    <row>
      <c s="6">
        <v>19177</v>
      </c>
      <c s="6">
        <v>145288</v>
      </c>
      <c s="6">
        <v>273457</v>
      </c>
      <c s="6" t="s">
        <v>15537</v>
      </c>
      <c s="6"/>
      <c s="8">
        <v>35555</v>
      </c>
      <c s="8">
        <v>35555</v>
      </c>
      <c s="6" t="s">
        <v>9217</v>
      </c>
      <c s="6">
        <v>2.66</v>
      </c>
      <c s="6">
        <v>2.33</v>
      </c>
      <c s="6" t="s">
        <v>29195</v>
      </c>
      <c s="7">
        <v>36384</v>
      </c>
      <c s="6" t="s">
        <v>15471</v>
      </c>
      <c s="6" t="s">
        <v>15825</v>
      </c>
      <c s="6">
        <v>0.2</v>
      </c>
      <c s="6">
        <v>0.19</v>
      </c>
      <c s="6" t="s">
        <v>13399</v>
      </c>
      <c s="6" t="s">
        <v>19392</v>
      </c>
      <c s="6" t="s">
        <v>35226</v>
      </c>
      <c s="6" t="s">
        <v>22659</v>
      </c>
      <c s="6" t="s">
        <v>23426</v>
      </c>
      <c s="6" t="s">
        <v>35814</v>
      </c>
      <c s="6" t="b">
        <v>0</v>
      </c>
    </row>
    <row>
      <c s="6">
        <v>15270</v>
      </c>
      <c s="6">
        <v>36808</v>
      </c>
      <c s="6">
        <v>82655</v>
      </c>
      <c s="6" t="s">
        <v>8837</v>
      </c>
      <c s="6" t="s">
        <v>33678</v>
      </c>
      <c s="8">
        <v>37998</v>
      </c>
      <c s="8">
        <v>42533</v>
      </c>
      <c s="6" t="s">
        <v>26463</v>
      </c>
      <c s="6">
        <v>168.36</v>
      </c>
      <c s="6">
        <v>130.78</v>
      </c>
      <c s="6" t="s">
        <v>25218</v>
      </c>
      <c s="7">
        <v>41837</v>
      </c>
      <c s="6" t="s">
        <v>12328</v>
      </c>
      <c s="6" t="s">
        <v>35635</v>
      </c>
      <c s="6">
        <v>40</v>
      </c>
      <c s="6">
        <v>29.4</v>
      </c>
      <c s="6"/>
      <c s="6" t="s">
        <v>19392</v>
      </c>
      <c s="6" t="s">
        <v>11943</v>
      </c>
      <c s="6" t="s">
        <v>12346</v>
      </c>
      <c s="6" t="s">
        <v>23426</v>
      </c>
      <c s="6" t="s">
        <v>35814</v>
      </c>
      <c s="6" t="b">
        <v>0</v>
      </c>
    </row>
    <row>
      <c s="6">
        <v>4188</v>
      </c>
      <c s="6">
        <v>39977</v>
      </c>
      <c s="6">
        <v>109057</v>
      </c>
      <c s="6" t="s">
        <v>8460</v>
      </c>
      <c s="6" t="s">
        <v>14750</v>
      </c>
      <c s="8">
        <v>34851</v>
      </c>
      <c s="8">
        <v>35400</v>
      </c>
      <c s="6" t="s">
        <v>16446</v>
      </c>
      <c s="6">
        <v>6.6</v>
      </c>
      <c s="6">
        <v>5.24</v>
      </c>
      <c s="6" t="s">
        <v>37335</v>
      </c>
      <c s="7">
        <v>36292</v>
      </c>
      <c s="6" t="s">
        <v>12328</v>
      </c>
      <c s="6" t="s">
        <v>1499</v>
      </c>
      <c s="6">
        <v>58</v>
      </c>
      <c s="6">
        <v>53.66</v>
      </c>
      <c s="6"/>
      <c s="6" t="s">
        <v>1792</v>
      </c>
      <c s="6" t="s">
        <v>1792</v>
      </c>
      <c s="6" t="s">
        <v>1417</v>
      </c>
      <c s="6" t="s">
        <v>23426</v>
      </c>
      <c s="6" t="s">
        <v>35814</v>
      </c>
      <c s="6" t="b">
        <v>0</v>
      </c>
    </row>
    <row>
      <c s="6">
        <v>1947</v>
      </c>
      <c s="6">
        <v>20508</v>
      </c>
      <c s="6">
        <v>84589</v>
      </c>
      <c s="6" t="s">
        <v>28725</v>
      </c>
      <c s="6" t="s">
        <v>40200</v>
      </c>
      <c s="8">
        <v>37813</v>
      </c>
      <c s="8">
        <v>40248</v>
      </c>
      <c s="6" t="s">
        <v>26545</v>
      </c>
      <c s="6">
        <v>42.25</v>
      </c>
      <c s="6">
        <v>32.72</v>
      </c>
      <c s="6" t="s">
        <v>6390</v>
      </c>
      <c s="7">
        <v>40597</v>
      </c>
      <c s="6" t="s">
        <v>15471</v>
      </c>
      <c s="6" t="s">
        <v>222</v>
      </c>
      <c s="6">
        <v>155</v>
      </c>
      <c s="6">
        <v>113.21</v>
      </c>
      <c s="6" t="s">
        <v>26955</v>
      </c>
      <c s="6" t="s">
        <v>19392</v>
      </c>
      <c s="6" t="s">
        <v>35226</v>
      </c>
      <c s="6" t="s">
        <v>321</v>
      </c>
      <c s="6" t="s">
        <v>23426</v>
      </c>
      <c s="6" t="s">
        <v>35814</v>
      </c>
      <c s="6" t="b">
        <v>0</v>
      </c>
    </row>
    <row>
      <c s="6">
        <v>6343</v>
      </c>
      <c s="6">
        <v>51835</v>
      </c>
      <c s="6">
        <v>94954</v>
      </c>
      <c s="6" t="s">
        <v>36226</v>
      </c>
      <c s="6"/>
      <c s="8">
        <v>37425</v>
      </c>
      <c s="8">
        <v>38156</v>
      </c>
      <c s="6" t="s">
        <v>40075</v>
      </c>
      <c s="6">
        <v>6.8</v>
      </c>
      <c s="6">
        <v>5.58</v>
      </c>
      <c s="6" t="s">
        <v>13585</v>
      </c>
      <c s="7">
        <v>38726</v>
      </c>
      <c s="6" t="s">
        <v>15471</v>
      </c>
      <c s="6"/>
      <c s="6"/>
      <c s="6"/>
      <c s="6" t="s">
        <v>20026</v>
      </c>
      <c s="6" t="s">
        <v>19392</v>
      </c>
      <c s="6" t="s">
        <v>35226</v>
      </c>
      <c s="6"/>
      <c s="6" t="s">
        <v>23426</v>
      </c>
      <c s="6" t="s">
        <v>35814</v>
      </c>
      <c s="6" t="b">
        <v>0</v>
      </c>
    </row>
    <row>
      <c s="6">
        <v>7736</v>
      </c>
      <c s="6">
        <v>47566</v>
      </c>
      <c s="6">
        <v>90270</v>
      </c>
      <c s="6" t="s">
        <v>2145</v>
      </c>
      <c s="6" t="s">
        <v>18962</v>
      </c>
      <c s="8">
        <v>41066</v>
      </c>
      <c s="8">
        <v>41492</v>
      </c>
      <c s="6" t="s">
        <v>11426</v>
      </c>
      <c s="6">
        <v>1.6</v>
      </c>
      <c s="6">
        <v>1.27</v>
      </c>
      <c s="6" t="s">
        <v>246</v>
      </c>
      <c s="7">
        <v>41753</v>
      </c>
      <c s="6" t="s">
        <v>15471</v>
      </c>
      <c s="6"/>
      <c s="6"/>
      <c s="6"/>
      <c s="6" t="s">
        <v>31966</v>
      </c>
      <c s="6" t="s">
        <v>19392</v>
      </c>
      <c s="6" t="s">
        <v>35226</v>
      </c>
      <c s="6"/>
      <c s="6" t="s">
        <v>23426</v>
      </c>
      <c s="6" t="s">
        <v>35814</v>
      </c>
      <c s="6" t="b">
        <v>0</v>
      </c>
    </row>
    <row>
      <c s="6">
        <v>22614</v>
      </c>
      <c s="6">
        <v>86037</v>
      </c>
      <c s="6">
        <v>156658</v>
      </c>
      <c s="6" t="s">
        <v>12767</v>
      </c>
      <c s="6" t="s">
        <v>1932</v>
      </c>
      <c s="8">
        <v>41009</v>
      </c>
      <c s="8">
        <v>42134</v>
      </c>
      <c s="6" t="s">
        <v>2841</v>
      </c>
      <c s="6">
        <v>8.75</v>
      </c>
      <c s="6">
        <v>6.85</v>
      </c>
      <c s="6" t="s">
        <v>15115</v>
      </c>
      <c s="7">
        <v>43003</v>
      </c>
      <c s="6" t="s">
        <v>15471</v>
      </c>
      <c s="6"/>
      <c s="6"/>
      <c s="6"/>
      <c s="6" t="s">
        <v>12849</v>
      </c>
      <c s="6" t="s">
        <v>1792</v>
      </c>
      <c s="6" t="s">
        <v>1792</v>
      </c>
      <c s="6" t="s">
        <v>14209</v>
      </c>
      <c s="6" t="s">
        <v>23426</v>
      </c>
      <c s="6" t="s">
        <v>35814</v>
      </c>
      <c s="6" t="b">
        <v>0</v>
      </c>
    </row>
    <row>
      <c s="6">
        <v>641</v>
      </c>
      <c s="6">
        <v>10563</v>
      </c>
      <c s="6">
        <v>75526</v>
      </c>
      <c s="6" t="s">
        <v>8147</v>
      </c>
      <c s="6" t="s">
        <v>11003</v>
      </c>
      <c s="8">
        <v>38322</v>
      </c>
      <c s="8">
        <v>38322</v>
      </c>
      <c s="6" t="s">
        <v>39985</v>
      </c>
      <c s="6">
        <v>19.85</v>
      </c>
      <c s="6">
        <v>14.66</v>
      </c>
      <c s="6" t="s">
        <v>4795</v>
      </c>
      <c s="7">
        <v>40127</v>
      </c>
      <c s="6" t="s">
        <v>15471</v>
      </c>
      <c s="6"/>
      <c s="6"/>
      <c s="6"/>
      <c s="6" t="s">
        <v>35861</v>
      </c>
      <c s="6" t="s">
        <v>19392</v>
      </c>
      <c s="6" t="s">
        <v>19392</v>
      </c>
      <c s="6" t="s">
        <v>33645</v>
      </c>
      <c s="6" t="s">
        <v>23426</v>
      </c>
      <c s="6" t="s">
        <v>35814</v>
      </c>
      <c s="6" t="b">
        <v>0</v>
      </c>
    </row>
    <row>
      <c s="6">
        <v>17661</v>
      </c>
      <c s="6">
        <v>131987</v>
      </c>
      <c s="6">
        <v>92175</v>
      </c>
      <c s="6" t="s">
        <v>12764</v>
      </c>
      <c s="6" t="s">
        <v>32931</v>
      </c>
      <c s="8">
        <v>36861</v>
      </c>
      <c s="8">
        <v>42887</v>
      </c>
      <c s="6" t="s">
        <v>10025</v>
      </c>
      <c s="6">
        <v>49.43</v>
      </c>
      <c s="6">
        <v>41.11</v>
      </c>
      <c s="6" t="s">
        <v>10669</v>
      </c>
      <c s="7">
        <v>43018</v>
      </c>
      <c s="6" t="s">
        <v>15471</v>
      </c>
      <c s="6"/>
      <c s="6"/>
      <c s="6"/>
      <c s="6" t="s">
        <v>30727</v>
      </c>
      <c s="6" t="s">
        <v>19392</v>
      </c>
      <c s="6" t="s">
        <v>35226</v>
      </c>
      <c s="6" t="s">
        <v>5124</v>
      </c>
      <c s="6" t="s">
        <v>23426</v>
      </c>
      <c s="6" t="s">
        <v>35814</v>
      </c>
      <c s="6" t="b">
        <v>0</v>
      </c>
    </row>
    <row>
      <c s="6">
        <v>18087</v>
      </c>
      <c s="6">
        <v>94758</v>
      </c>
      <c s="6">
        <v>145063</v>
      </c>
      <c s="6" t="s">
        <v>24887</v>
      </c>
      <c s="6" t="s">
        <v>28904</v>
      </c>
      <c s="8">
        <v>41144</v>
      </c>
      <c s="8">
        <v>42147</v>
      </c>
      <c s="6" t="s">
        <v>23164</v>
      </c>
      <c s="6">
        <v>4.73</v>
      </c>
      <c s="6">
        <v>4.2</v>
      </c>
      <c s="6" t="s">
        <v>25614</v>
      </c>
      <c s="7">
        <v>42663</v>
      </c>
      <c s="6" t="s">
        <v>15471</v>
      </c>
      <c s="6"/>
      <c s="6"/>
      <c s="6"/>
      <c s="6" t="s">
        <v>11086</v>
      </c>
      <c s="6" t="s">
        <v>19392</v>
      </c>
      <c s="6" t="s">
        <v>35226</v>
      </c>
      <c s="6" t="s">
        <v>22659</v>
      </c>
      <c s="6" t="s">
        <v>23426</v>
      </c>
      <c s="6" t="s">
        <v>35814</v>
      </c>
      <c s="6" t="b">
        <v>0</v>
      </c>
    </row>
    <row>
      <c s="6">
        <v>20601</v>
      </c>
      <c s="6">
        <v>137242</v>
      </c>
      <c s="6">
        <v>153829</v>
      </c>
      <c s="6" t="s">
        <v>1440</v>
      </c>
      <c s="6" t="s">
        <v>8256</v>
      </c>
      <c s="8">
        <v>41933</v>
      </c>
      <c s="8">
        <v>42968</v>
      </c>
      <c s="6" t="s">
        <v>30149</v>
      </c>
      <c s="6">
        <v>48.75</v>
      </c>
      <c s="6">
        <v>41.67</v>
      </c>
      <c s="6" t="s">
        <v>702</v>
      </c>
      <c s="7">
        <v>43472</v>
      </c>
      <c s="6" t="s">
        <v>15471</v>
      </c>
      <c s="6"/>
      <c s="6"/>
      <c s="6"/>
      <c s="6" t="s">
        <v>4490</v>
      </c>
      <c s="6" t="s">
        <v>19392</v>
      </c>
      <c s="6" t="s">
        <v>35226</v>
      </c>
      <c s="6" t="s">
        <v>3184</v>
      </c>
      <c s="6" t="s">
        <v>23426</v>
      </c>
      <c s="6" t="s">
        <v>35814</v>
      </c>
      <c s="6" t="b">
        <v>0</v>
      </c>
    </row>
    <row>
      <c s="6">
        <v>17650</v>
      </c>
      <c s="6">
        <v>131573</v>
      </c>
      <c s="6">
        <v>247364</v>
      </c>
      <c s="6" t="s">
        <v>16382</v>
      </c>
      <c s="6" t="s">
        <v>26313</v>
      </c>
      <c s="8">
        <v>40373</v>
      </c>
      <c s="8">
        <v>42961</v>
      </c>
      <c s="6" t="s">
        <v>11426</v>
      </c>
      <c s="6">
        <v>3.15</v>
      </c>
      <c s="6">
        <v>2.6</v>
      </c>
      <c s="6"/>
      <c s="7">
        <v>43019</v>
      </c>
      <c s="6" t="s">
        <v>12328</v>
      </c>
      <c s="6" t="s">
        <v>12860</v>
      </c>
      <c s="6">
        <v>150</v>
      </c>
      <c s="6">
        <v>126.81</v>
      </c>
      <c s="6"/>
      <c s="6" t="s">
        <v>31790</v>
      </c>
      <c s="6" t="s">
        <v>1437</v>
      </c>
      <c s="6" t="s">
        <v>2443</v>
      </c>
      <c s="6" t="s">
        <v>23426</v>
      </c>
      <c s="6" t="s">
        <v>35814</v>
      </c>
      <c s="6" t="b">
        <v>1</v>
      </c>
    </row>
    <row>
      <c s="6">
        <v>23161</v>
      </c>
      <c s="6">
        <v>160036</v>
      </c>
      <c s="6">
        <v>297634</v>
      </c>
      <c s="6" t="s">
        <v>34758</v>
      </c>
      <c s="6" t="s">
        <v>39914</v>
      </c>
      <c s="8">
        <v>43371</v>
      </c>
      <c s="8">
        <v>43371</v>
      </c>
      <c s="6" t="s">
        <v>15074</v>
      </c>
      <c s="6">
        <v>7</v>
      </c>
      <c s="6">
        <v>6.02</v>
      </c>
      <c s="6" t="s">
        <v>8054</v>
      </c>
      <c s="7">
        <v>43921</v>
      </c>
      <c s="6" t="s">
        <v>15471</v>
      </c>
      <c s="6"/>
      <c s="6"/>
      <c s="6"/>
      <c s="6" t="s">
        <v>12043</v>
      </c>
      <c s="6" t="s">
        <v>1792</v>
      </c>
      <c s="6" t="s">
        <v>1792</v>
      </c>
      <c s="6" t="s">
        <v>292</v>
      </c>
      <c s="6" t="s">
        <v>23426</v>
      </c>
      <c s="6" t="s">
        <v>35814</v>
      </c>
      <c s="6" t="b">
        <v>0</v>
      </c>
    </row>
    <row>
      <c s="6">
        <v>7840</v>
      </c>
      <c s="6">
        <v>2248</v>
      </c>
      <c s="6">
        <v>65318</v>
      </c>
      <c s="6" t="s">
        <v>4621</v>
      </c>
      <c s="6" t="s">
        <v>11744</v>
      </c>
      <c s="8">
        <v>39114</v>
      </c>
      <c s="8">
        <v>40299</v>
      </c>
      <c s="6" t="s">
        <v>14616</v>
      </c>
      <c s="6">
        <v>20</v>
      </c>
      <c s="6">
        <v>13.92</v>
      </c>
      <c s="6" t="s">
        <v>8428</v>
      </c>
      <c s="7">
        <v>41767</v>
      </c>
      <c s="6" t="s">
        <v>15471</v>
      </c>
      <c s="6" t="s">
        <v>13266</v>
      </c>
      <c s="6">
        <v>54</v>
      </c>
      <c s="6">
        <v>39.25</v>
      </c>
      <c s="6" t="s">
        <v>17607</v>
      </c>
      <c s="6" t="s">
        <v>1792</v>
      </c>
      <c s="6" t="s">
        <v>1792</v>
      </c>
      <c s="6" t="s">
        <v>35042</v>
      </c>
      <c s="6" t="s">
        <v>23426</v>
      </c>
      <c s="6" t="s">
        <v>35814</v>
      </c>
      <c s="6" t="b">
        <v>0</v>
      </c>
    </row>
    <row>
      <c s="6">
        <v>16902</v>
      </c>
      <c s="6">
        <v>70022</v>
      </c>
      <c s="6">
        <v>148862</v>
      </c>
      <c s="6" t="s">
        <v>25432</v>
      </c>
      <c s="6"/>
      <c s="8">
        <v>41548</v>
      </c>
      <c s="8">
        <v>41821</v>
      </c>
      <c s="6" t="s">
        <v>23055</v>
      </c>
      <c s="6">
        <v>1.32</v>
      </c>
      <c s="6">
        <v>0.98</v>
      </c>
      <c s="6" t="s">
        <v>23268</v>
      </c>
      <c s="7">
        <v>42955</v>
      </c>
      <c s="6" t="s">
        <v>15471</v>
      </c>
      <c s="6"/>
      <c s="6"/>
      <c s="6"/>
      <c s="6" t="s">
        <v>29122</v>
      </c>
      <c s="6" t="s">
        <v>31790</v>
      </c>
      <c s="6" t="s">
        <v>1437</v>
      </c>
      <c s="6" t="s">
        <v>35057</v>
      </c>
      <c s="6" t="s">
        <v>23426</v>
      </c>
      <c s="6" t="s">
        <v>35814</v>
      </c>
      <c s="6" t="b">
        <v>0</v>
      </c>
    </row>
    <row>
      <c s="6">
        <v>10282</v>
      </c>
      <c s="6">
        <v>47689</v>
      </c>
      <c s="6">
        <v>119306</v>
      </c>
      <c s="6" t="s">
        <v>3344</v>
      </c>
      <c s="6" t="s">
        <v>13473</v>
      </c>
      <c s="8">
        <v>41493</v>
      </c>
      <c s="8">
        <v>41493</v>
      </c>
      <c s="6" t="s">
        <v>23055</v>
      </c>
      <c s="6">
        <v>2</v>
      </c>
      <c s="6">
        <v>1.5</v>
      </c>
      <c s="6" t="s">
        <v>27597</v>
      </c>
      <c s="7">
        <v>42123</v>
      </c>
      <c s="6" t="s">
        <v>15471</v>
      </c>
      <c s="6"/>
      <c s="6"/>
      <c s="6"/>
      <c s="6" t="s">
        <v>38958</v>
      </c>
      <c s="6" t="s">
        <v>19392</v>
      </c>
      <c s="6" t="s">
        <v>19392</v>
      </c>
      <c s="6" t="s">
        <v>19528</v>
      </c>
      <c s="6" t="s">
        <v>23426</v>
      </c>
      <c s="6" t="s">
        <v>35814</v>
      </c>
      <c s="6" t="b">
        <v>0</v>
      </c>
    </row>
    <row>
      <c s="6">
        <v>5858</v>
      </c>
      <c s="6">
        <v>48748</v>
      </c>
      <c s="6">
        <v>120865</v>
      </c>
      <c s="6" t="s">
        <v>22337</v>
      </c>
      <c s="6" t="s">
        <v>8826</v>
      </c>
      <c s="8">
        <v>36543</v>
      </c>
      <c s="8">
        <v>37182</v>
      </c>
      <c s="6" t="s">
        <v>30149</v>
      </c>
      <c s="6">
        <v>20</v>
      </c>
      <c s="6">
        <v>21.35</v>
      </c>
      <c s="6" t="s">
        <v>29491</v>
      </c>
      <c s="7">
        <v>40757</v>
      </c>
      <c s="6" t="s">
        <v>15471</v>
      </c>
      <c s="6" t="s">
        <v>31184</v>
      </c>
      <c s="6">
        <v>75</v>
      </c>
      <c s="6">
        <v>52.8</v>
      </c>
      <c s="6" t="s">
        <v>14128</v>
      </c>
      <c s="6" t="s">
        <v>31790</v>
      </c>
      <c s="6" t="s">
        <v>36947</v>
      </c>
      <c s="6" t="s">
        <v>5425</v>
      </c>
      <c s="6" t="s">
        <v>23426</v>
      </c>
      <c s="6" t="s">
        <v>35814</v>
      </c>
      <c s="6" t="b">
        <v>0</v>
      </c>
    </row>
    <row>
      <c s="6">
        <v>12405</v>
      </c>
      <c s="6">
        <v>48494</v>
      </c>
      <c s="6">
        <v>120519</v>
      </c>
      <c s="6" t="s">
        <v>3229</v>
      </c>
      <c s="6" t="s">
        <v>12823</v>
      </c>
      <c s="8">
        <v>41513</v>
      </c>
      <c s="8">
        <v>41513</v>
      </c>
      <c s="6" t="s">
        <v>27684</v>
      </c>
      <c s="6">
        <v>2.4</v>
      </c>
      <c s="6">
        <v>1.8</v>
      </c>
      <c s="6" t="s">
        <v>28664</v>
      </c>
      <c s="7">
        <v>42466</v>
      </c>
      <c s="6" t="s">
        <v>15471</v>
      </c>
      <c s="6"/>
      <c s="6"/>
      <c s="6"/>
      <c s="6" t="s">
        <v>35464</v>
      </c>
      <c s="6" t="s">
        <v>4296</v>
      </c>
      <c s="6" t="s">
        <v>38806</v>
      </c>
      <c s="6" t="s">
        <v>37560</v>
      </c>
      <c s="6" t="s">
        <v>23426</v>
      </c>
      <c s="6" t="s">
        <v>35814</v>
      </c>
      <c s="6" t="b">
        <v>0</v>
      </c>
    </row>
    <row>
      <c s="6">
        <v>18318</v>
      </c>
      <c s="6">
        <v>65248</v>
      </c>
      <c s="6">
        <v>143333</v>
      </c>
      <c s="6" t="s">
        <v>17019</v>
      </c>
      <c s="6" t="s">
        <v>16303</v>
      </c>
      <c s="8">
        <v>36499</v>
      </c>
      <c s="8">
        <v>37504</v>
      </c>
      <c s="6" t="s">
        <v>7546</v>
      </c>
      <c s="6">
        <v>65</v>
      </c>
      <c s="6">
        <v>67.24</v>
      </c>
      <c s="6" t="s">
        <v>20687</v>
      </c>
      <c s="7">
        <v>38202</v>
      </c>
      <c s="6" t="s">
        <v>15471</v>
      </c>
      <c s="6"/>
      <c s="6"/>
      <c s="6"/>
      <c s="6" t="s">
        <v>24273</v>
      </c>
      <c s="6" t="s">
        <v>1792</v>
      </c>
      <c s="6" t="s">
        <v>1792</v>
      </c>
      <c s="6" t="s">
        <v>7148</v>
      </c>
      <c s="6" t="s">
        <v>23426</v>
      </c>
      <c s="6" t="s">
        <v>35814</v>
      </c>
      <c s="6" t="b">
        <v>0</v>
      </c>
    </row>
    <row>
      <c s="6">
        <v>19108</v>
      </c>
      <c s="6">
        <v>144635</v>
      </c>
      <c s="6">
        <v>76263</v>
      </c>
      <c s="6" t="s">
        <v>26529</v>
      </c>
      <c s="6"/>
      <c s="8">
        <v>35582</v>
      </c>
      <c s="8">
        <v>35582</v>
      </c>
      <c s="6" t="s">
        <v>23016</v>
      </c>
      <c s="6"/>
      <c s="6"/>
      <c s="6" t="s">
        <v>11763</v>
      </c>
      <c s="7">
        <v>36007</v>
      </c>
      <c s="6" t="s">
        <v>12328</v>
      </c>
      <c s="6" t="s">
        <v>32598</v>
      </c>
      <c s="6">
        <v>36</v>
      </c>
      <c s="6">
        <v>32.75</v>
      </c>
      <c s="6"/>
      <c s="6" t="s">
        <v>4296</v>
      </c>
      <c s="6" t="s">
        <v>4296</v>
      </c>
      <c s="6" t="s">
        <v>28739</v>
      </c>
      <c s="6" t="s">
        <v>23426</v>
      </c>
      <c s="6" t="s">
        <v>35814</v>
      </c>
      <c s="6" t="b">
        <v>1</v>
      </c>
    </row>
    <row>
      <c s="6">
        <v>19109</v>
      </c>
      <c s="6">
        <v>144635</v>
      </c>
      <c s="6">
        <v>76263</v>
      </c>
      <c s="6" t="s">
        <v>26529</v>
      </c>
      <c s="6"/>
      <c s="8">
        <v>35582</v>
      </c>
      <c s="8">
        <v>35582</v>
      </c>
      <c s="6" t="s">
        <v>23016</v>
      </c>
      <c s="6"/>
      <c s="6"/>
      <c s="6" t="s">
        <v>11763</v>
      </c>
      <c s="7">
        <v>39489</v>
      </c>
      <c s="6" t="s">
        <v>15471</v>
      </c>
      <c s="6" t="s">
        <v>11033</v>
      </c>
      <c s="6">
        <v>92.7</v>
      </c>
      <c s="6">
        <v>63.48</v>
      </c>
      <c s="6" t="s">
        <v>25275</v>
      </c>
      <c s="6" t="s">
        <v>4296</v>
      </c>
      <c s="6" t="s">
        <v>4296</v>
      </c>
      <c s="6" t="s">
        <v>28739</v>
      </c>
      <c s="6" t="s">
        <v>23426</v>
      </c>
      <c s="6" t="s">
        <v>35814</v>
      </c>
      <c s="6" t="b">
        <v>0</v>
      </c>
    </row>
    <row>
      <c s="6">
        <v>13352</v>
      </c>
      <c s="6">
        <v>2504</v>
      </c>
      <c s="6">
        <v>65709</v>
      </c>
      <c s="6" t="s">
        <v>9062</v>
      </c>
      <c s="6" t="s">
        <v>24324</v>
      </c>
      <c s="8">
        <v>38938</v>
      </c>
      <c s="8">
        <v>40338</v>
      </c>
      <c s="6" t="s">
        <v>26706</v>
      </c>
      <c s="6">
        <v>54.9</v>
      </c>
      <c s="6">
        <v>41.94</v>
      </c>
      <c s="6" t="s">
        <v>38008</v>
      </c>
      <c s="7">
        <v>42368</v>
      </c>
      <c s="6" t="s">
        <v>15471</v>
      </c>
      <c s="6"/>
      <c s="6"/>
      <c s="6"/>
      <c s="6" t="s">
        <v>794</v>
      </c>
      <c s="6" t="s">
        <v>12178</v>
      </c>
      <c s="6" t="s">
        <v>31543</v>
      </c>
      <c s="6" t="s">
        <v>28690</v>
      </c>
      <c s="6" t="s">
        <v>23426</v>
      </c>
      <c s="6" t="s">
        <v>35814</v>
      </c>
      <c s="6" t="b">
        <v>0</v>
      </c>
    </row>
    <row>
      <c s="6">
        <v>2926</v>
      </c>
      <c s="6">
        <v>31859</v>
      </c>
      <c s="6">
        <v>99238</v>
      </c>
      <c s="6" t="s">
        <v>17044</v>
      </c>
      <c s="6" t="s">
        <v>22588</v>
      </c>
      <c s="8">
        <v>40995</v>
      </c>
      <c s="8">
        <v>40995</v>
      </c>
      <c s="6" t="s">
        <v>23055</v>
      </c>
      <c s="6"/>
      <c s="6"/>
      <c s="6" t="s">
        <v>11387</v>
      </c>
      <c s="7">
        <v>41183</v>
      </c>
      <c s="6" t="s">
        <v>15471</v>
      </c>
      <c s="6"/>
      <c s="6"/>
      <c s="6"/>
      <c s="6" t="s">
        <v>27092</v>
      </c>
      <c s="6" t="s">
        <v>1792</v>
      </c>
      <c s="6" t="s">
        <v>1792</v>
      </c>
      <c s="6" t="s">
        <v>32983</v>
      </c>
      <c s="6" t="s">
        <v>23426</v>
      </c>
      <c s="6" t="s">
        <v>35814</v>
      </c>
      <c s="6" t="b">
        <v>0</v>
      </c>
    </row>
    <row>
      <c s="6">
        <v>4976</v>
      </c>
      <c s="6">
        <v>33835</v>
      </c>
      <c s="6">
        <v>101268</v>
      </c>
      <c s="6" t="s">
        <v>27005</v>
      </c>
      <c s="6" t="s">
        <v>21366</v>
      </c>
      <c s="8">
        <v>41212</v>
      </c>
      <c s="8">
        <v>41243</v>
      </c>
      <c s="6" t="s">
        <v>6421</v>
      </c>
      <c s="6">
        <v>2.43</v>
      </c>
      <c s="6">
        <v>1.91</v>
      </c>
      <c s="6" t="s">
        <v>27232</v>
      </c>
      <c s="7">
        <v>41409</v>
      </c>
      <c s="6" t="s">
        <v>15471</v>
      </c>
      <c s="6"/>
      <c s="6"/>
      <c s="6"/>
      <c s="6" t="s">
        <v>36753</v>
      </c>
      <c s="6" t="s">
        <v>12178</v>
      </c>
      <c s="6" t="s">
        <v>31543</v>
      </c>
      <c s="6" t="s">
        <v>27121</v>
      </c>
      <c s="6" t="s">
        <v>23426</v>
      </c>
      <c s="6" t="s">
        <v>35814</v>
      </c>
      <c s="6" t="b">
        <v>0</v>
      </c>
    </row>
    <row>
      <c s="6">
        <v>15103</v>
      </c>
      <c s="6">
        <v>23563</v>
      </c>
      <c s="6">
        <v>57267</v>
      </c>
      <c s="6" t="s">
        <v>4434</v>
      </c>
      <c s="6" t="s">
        <v>24743</v>
      </c>
      <c s="8">
        <v>38789</v>
      </c>
      <c s="8">
        <v>41073</v>
      </c>
      <c s="6" t="s">
        <v>26731</v>
      </c>
      <c s="6">
        <v>44.12</v>
      </c>
      <c s="6">
        <v>34.03</v>
      </c>
      <c s="6" t="s">
        <v>689</v>
      </c>
      <c s="7">
        <v>42762</v>
      </c>
      <c s="6" t="s">
        <v>15471</v>
      </c>
      <c s="6"/>
      <c s="6"/>
      <c s="6"/>
      <c s="6" t="s">
        <v>27883</v>
      </c>
      <c s="6" t="s">
        <v>4296</v>
      </c>
      <c s="6" t="s">
        <v>38806</v>
      </c>
      <c s="6" t="s">
        <v>32373</v>
      </c>
      <c s="6" t="s">
        <v>23426</v>
      </c>
      <c s="6" t="s">
        <v>35814</v>
      </c>
      <c s="6" t="b">
        <v>0</v>
      </c>
    </row>
    <row>
      <c s="6">
        <v>1312</v>
      </c>
      <c s="6">
        <v>16166</v>
      </c>
      <c s="6">
        <v>81738</v>
      </c>
      <c s="6" t="s">
        <v>11684</v>
      </c>
      <c s="6"/>
      <c s="8">
        <v>38777</v>
      </c>
      <c s="8">
        <v>38777</v>
      </c>
      <c s="6" t="s">
        <v>15074</v>
      </c>
      <c s="6">
        <v>6.5</v>
      </c>
      <c s="6">
        <v>5.35</v>
      </c>
      <c s="6" t="s">
        <v>26303</v>
      </c>
      <c s="7">
        <v>40126</v>
      </c>
      <c s="6" t="s">
        <v>15471</v>
      </c>
      <c s="6"/>
      <c s="6"/>
      <c s="6"/>
      <c s="6" t="s">
        <v>25278</v>
      </c>
      <c s="6" t="s">
        <v>19392</v>
      </c>
      <c s="6" t="s">
        <v>19392</v>
      </c>
      <c s="6"/>
      <c s="6" t="s">
        <v>23426</v>
      </c>
      <c s="6" t="s">
        <v>35814</v>
      </c>
      <c s="6" t="b">
        <v>0</v>
      </c>
    </row>
    <row>
      <c s="6">
        <v>19919</v>
      </c>
      <c s="6">
        <v>115493</v>
      </c>
      <c s="6">
        <v>117474</v>
      </c>
      <c s="6" t="s">
        <v>13994</v>
      </c>
      <c s="6" t="s">
        <v>7852</v>
      </c>
      <c s="8">
        <v>40695</v>
      </c>
      <c s="8">
        <v>42736</v>
      </c>
      <c s="6" t="s">
        <v>22882</v>
      </c>
      <c s="6">
        <v>24.3</v>
      </c>
      <c s="6">
        <v>21.23</v>
      </c>
      <c s="6" t="s">
        <v>23080</v>
      </c>
      <c s="7">
        <v>43339</v>
      </c>
      <c s="6" t="s">
        <v>15471</v>
      </c>
      <c s="6" t="s">
        <v>32452</v>
      </c>
      <c s="6">
        <v>435</v>
      </c>
      <c s="6">
        <v>375.01</v>
      </c>
      <c s="6" t="s">
        <v>4921</v>
      </c>
      <c s="6" t="s">
        <v>19392</v>
      </c>
      <c s="6" t="s">
        <v>14669</v>
      </c>
      <c s="6" t="s">
        <v>27286</v>
      </c>
      <c s="6" t="s">
        <v>23426</v>
      </c>
      <c s="6" t="s">
        <v>35814</v>
      </c>
      <c s="6" t="b">
        <v>0</v>
      </c>
    </row>
    <row>
      <c s="6">
        <v>15995</v>
      </c>
      <c s="6">
        <v>107615</v>
      </c>
      <c s="6">
        <v>204160</v>
      </c>
      <c s="6" t="s">
        <v>29122</v>
      </c>
      <c s="6" t="s">
        <v>20703</v>
      </c>
      <c s="8">
        <v>41297</v>
      </c>
      <c s="8">
        <v>42605</v>
      </c>
      <c s="6" t="s">
        <v>1916</v>
      </c>
      <c s="6">
        <v>300</v>
      </c>
      <c s="6">
        <v>259.89</v>
      </c>
      <c s="6"/>
      <c s="7">
        <v>42852</v>
      </c>
      <c s="6" t="s">
        <v>12328</v>
      </c>
      <c s="6" t="s">
        <v>22334</v>
      </c>
      <c s="6">
        <v>225</v>
      </c>
      <c s="6">
        <v>206.53</v>
      </c>
      <c s="6"/>
      <c s="6" t="s">
        <v>1792</v>
      </c>
      <c s="6" t="s">
        <v>1792</v>
      </c>
      <c s="6" t="s">
        <v>34686</v>
      </c>
      <c s="6" t="s">
        <v>23426</v>
      </c>
      <c s="6" t="s">
        <v>35814</v>
      </c>
      <c s="6" t="b">
        <v>0</v>
      </c>
    </row>
    <row>
      <c s="6">
        <v>18309</v>
      </c>
      <c s="6">
        <v>1632</v>
      </c>
      <c s="6">
        <v>64548</v>
      </c>
      <c s="6" t="s">
        <v>32230</v>
      </c>
      <c s="6" t="s">
        <v>21279</v>
      </c>
      <c s="8">
        <v>39996</v>
      </c>
      <c s="8">
        <v>40270</v>
      </c>
      <c s="6" t="s">
        <v>7365</v>
      </c>
      <c s="6">
        <v>99.65</v>
      </c>
      <c s="6">
        <v>75.42</v>
      </c>
      <c s="6" t="s">
        <v>36838</v>
      </c>
      <c s="7">
        <v>43083</v>
      </c>
      <c s="6" t="s">
        <v>12328</v>
      </c>
      <c s="6" t="s">
        <v>20364</v>
      </c>
      <c s="6">
        <v>78</v>
      </c>
      <c s="6">
        <v>66.12</v>
      </c>
      <c s="6"/>
      <c s="6" t="s">
        <v>4296</v>
      </c>
      <c s="6" t="s">
        <v>4296</v>
      </c>
      <c s="6" t="s">
        <v>23295</v>
      </c>
      <c s="6" t="s">
        <v>23426</v>
      </c>
      <c s="6" t="s">
        <v>35814</v>
      </c>
      <c s="6" t="b">
        <v>1</v>
      </c>
    </row>
    <row>
      <c s="6">
        <v>414</v>
      </c>
      <c s="6">
        <v>6558</v>
      </c>
      <c s="6">
        <v>70642</v>
      </c>
      <c s="6" t="s">
        <v>37592</v>
      </c>
      <c s="6" t="s">
        <v>34978</v>
      </c>
      <c s="8">
        <v>38623</v>
      </c>
      <c s="8">
        <v>39931</v>
      </c>
      <c s="6" t="s">
        <v>1916</v>
      </c>
      <c s="6">
        <v>18.8</v>
      </c>
      <c s="6">
        <v>14.31</v>
      </c>
      <c s="6" t="s">
        <v>35704</v>
      </c>
      <c s="7">
        <v>40466</v>
      </c>
      <c s="6" t="s">
        <v>15471</v>
      </c>
      <c s="6" t="s">
        <v>8359</v>
      </c>
      <c s="6">
        <v>1.95</v>
      </c>
      <c s="6">
        <v>1.4</v>
      </c>
      <c s="6" t="s">
        <v>28503</v>
      </c>
      <c s="6" t="s">
        <v>12178</v>
      </c>
      <c s="6" t="s">
        <v>31543</v>
      </c>
      <c s="6" t="s">
        <v>19914</v>
      </c>
      <c s="6" t="s">
        <v>23426</v>
      </c>
      <c s="6" t="s">
        <v>35814</v>
      </c>
      <c s="6" t="b">
        <v>0</v>
      </c>
    </row>
    <row>
      <c s="6">
        <v>10811</v>
      </c>
      <c s="6">
        <v>90552</v>
      </c>
      <c s="6">
        <v>173103</v>
      </c>
      <c s="6" t="s">
        <v>39989</v>
      </c>
      <c s="6"/>
      <c s="8">
        <v>33025</v>
      </c>
      <c s="8">
        <v>33390</v>
      </c>
      <c s="6" t="s">
        <v>16446</v>
      </c>
      <c s="6"/>
      <c s="6"/>
      <c s="6" t="s">
        <v>24407</v>
      </c>
      <c s="7">
        <v>34591</v>
      </c>
      <c s="6" t="s">
        <v>12328</v>
      </c>
      <c s="6"/>
      <c s="6"/>
      <c s="6"/>
      <c s="6"/>
      <c s="6" t="s">
        <v>4296</v>
      </c>
      <c s="6" t="s">
        <v>4296</v>
      </c>
      <c s="6" t="s">
        <v>31741</v>
      </c>
      <c s="6" t="s">
        <v>23426</v>
      </c>
      <c s="6" t="s">
        <v>35814</v>
      </c>
      <c s="6" t="b">
        <v>0</v>
      </c>
    </row>
    <row>
      <c s="6">
        <v>10812</v>
      </c>
      <c s="6">
        <v>90552</v>
      </c>
      <c s="6">
        <v>173103</v>
      </c>
      <c s="6" t="s">
        <v>39989</v>
      </c>
      <c s="6"/>
      <c s="8">
        <v>33025</v>
      </c>
      <c s="8">
        <v>33390</v>
      </c>
      <c s="6" t="s">
        <v>16446</v>
      </c>
      <c s="6"/>
      <c s="6"/>
      <c s="6" t="s">
        <v>24407</v>
      </c>
      <c s="7">
        <v>35520</v>
      </c>
      <c s="6" t="s">
        <v>15471</v>
      </c>
      <c s="6" t="s">
        <v>25740</v>
      </c>
      <c s="6">
        <v>3700</v>
      </c>
      <c s="6">
        <v>3227.14</v>
      </c>
      <c s="6" t="s">
        <v>28765</v>
      </c>
      <c s="6" t="s">
        <v>4296</v>
      </c>
      <c s="6" t="s">
        <v>4296</v>
      </c>
      <c s="6" t="s">
        <v>31741</v>
      </c>
      <c s="6" t="s">
        <v>23426</v>
      </c>
      <c s="6" t="s">
        <v>35814</v>
      </c>
      <c s="6" t="b">
        <v>0</v>
      </c>
    </row>
    <row>
      <c s="6">
        <v>9614</v>
      </c>
      <c s="6">
        <v>78562</v>
      </c>
      <c s="6">
        <v>101415</v>
      </c>
      <c s="6" t="s">
        <v>37152</v>
      </c>
      <c s="6" t="s">
        <v>18020</v>
      </c>
      <c s="8">
        <v>38139</v>
      </c>
      <c s="8">
        <v>40664</v>
      </c>
      <c s="6" t="s">
        <v>17090</v>
      </c>
      <c s="6">
        <v>12.31</v>
      </c>
      <c s="6">
        <v>9.17</v>
      </c>
      <c s="6" t="s">
        <v>27762</v>
      </c>
      <c s="7">
        <v>41995</v>
      </c>
      <c s="6" t="s">
        <v>15471</v>
      </c>
      <c s="6" t="s">
        <v>14625</v>
      </c>
      <c s="6">
        <v>62.82</v>
      </c>
      <c s="6">
        <v>50.43</v>
      </c>
      <c s="6" t="s">
        <v>36937</v>
      </c>
      <c s="6" t="s">
        <v>12178</v>
      </c>
      <c s="6" t="s">
        <v>31543</v>
      </c>
      <c s="6" t="s">
        <v>34229</v>
      </c>
      <c s="6" t="s">
        <v>23426</v>
      </c>
      <c s="6" t="s">
        <v>35814</v>
      </c>
      <c s="6" t="b">
        <v>0</v>
      </c>
    </row>
    <row>
      <c s="6">
        <v>1219</v>
      </c>
      <c s="6">
        <v>15763</v>
      </c>
      <c s="6">
        <v>54079</v>
      </c>
      <c s="6" t="s">
        <v>6323</v>
      </c>
      <c s="6" t="s">
        <v>8699</v>
      </c>
      <c s="8">
        <v>36465</v>
      </c>
      <c s="8">
        <v>37104</v>
      </c>
      <c s="6" t="s">
        <v>1916</v>
      </c>
      <c s="6">
        <v>22</v>
      </c>
      <c s="6">
        <v>23.59</v>
      </c>
      <c s="6" t="s">
        <v>26845</v>
      </c>
      <c s="7">
        <v>40946</v>
      </c>
      <c s="6" t="s">
        <v>15471</v>
      </c>
      <c s="6" t="s">
        <v>40140</v>
      </c>
      <c s="6">
        <v>17.1</v>
      </c>
      <c s="6">
        <v>12.96</v>
      </c>
      <c s="6"/>
      <c s="6" t="s">
        <v>12178</v>
      </c>
      <c s="6" t="s">
        <v>31543</v>
      </c>
      <c s="6" t="s">
        <v>25320</v>
      </c>
      <c s="6" t="s">
        <v>23426</v>
      </c>
      <c s="6" t="s">
        <v>35814</v>
      </c>
      <c s="6" t="b">
        <v>0</v>
      </c>
    </row>
    <row>
      <c s="6">
        <v>17226</v>
      </c>
      <c s="6">
        <v>90415</v>
      </c>
      <c s="6">
        <v>72668</v>
      </c>
      <c s="6" t="s">
        <v>20719</v>
      </c>
      <c s="6" t="s">
        <v>6537</v>
      </c>
      <c s="8">
        <v>39874</v>
      </c>
      <c s="8">
        <v>42218</v>
      </c>
      <c s="6" t="s">
        <v>5415</v>
      </c>
      <c s="6">
        <v>51</v>
      </c>
      <c s="6">
        <v>40.83</v>
      </c>
      <c s="6" t="s">
        <v>14239</v>
      </c>
      <c s="7">
        <v>42977</v>
      </c>
      <c s="6" t="s">
        <v>15471</v>
      </c>
      <c s="6" t="s">
        <v>19073</v>
      </c>
      <c s="6">
        <v>175</v>
      </c>
      <c s="6">
        <v>148.31</v>
      </c>
      <c s="6" t="s">
        <v>23550</v>
      </c>
      <c s="6" t="s">
        <v>1792</v>
      </c>
      <c s="6" t="s">
        <v>1792</v>
      </c>
      <c s="6" t="s">
        <v>2690</v>
      </c>
      <c s="6" t="s">
        <v>23426</v>
      </c>
      <c s="6" t="s">
        <v>35814</v>
      </c>
      <c s="6" t="b">
        <v>0</v>
      </c>
    </row>
    <row>
      <c s="6">
        <v>22779</v>
      </c>
      <c s="6">
        <v>123343</v>
      </c>
      <c s="6">
        <v>134382</v>
      </c>
      <c s="6" t="s">
        <v>13779</v>
      </c>
      <c s="6" t="s">
        <v>21115</v>
      </c>
      <c s="8">
        <v>41695</v>
      </c>
      <c s="8">
        <v>43549</v>
      </c>
      <c s="6" t="s">
        <v>34600</v>
      </c>
      <c s="6">
        <v>339.7</v>
      </c>
      <c s="6">
        <v>300.62</v>
      </c>
      <c s="6" t="s">
        <v>29432</v>
      </c>
      <c s="7">
        <v>43866</v>
      </c>
      <c s="6" t="s">
        <v>12328</v>
      </c>
      <c s="6" t="s">
        <v>25627</v>
      </c>
      <c s="6">
        <v>100</v>
      </c>
      <c s="6">
        <v>91.33</v>
      </c>
      <c s="6"/>
      <c s="6" t="s">
        <v>31790</v>
      </c>
      <c s="6" t="s">
        <v>23352</v>
      </c>
      <c s="6" t="s">
        <v>13072</v>
      </c>
      <c s="6" t="s">
        <v>23426</v>
      </c>
      <c s="6" t="s">
        <v>35814</v>
      </c>
      <c s="6" t="b">
        <v>1</v>
      </c>
    </row>
    <row>
      <c s="6">
        <v>10822</v>
      </c>
      <c s="6">
        <v>90599</v>
      </c>
      <c s="6">
        <v>171288</v>
      </c>
      <c s="6" t="s">
        <v>15123</v>
      </c>
      <c s="6" t="s">
        <v>18960</v>
      </c>
      <c s="8">
        <v>41701</v>
      </c>
      <c s="8">
        <v>41732</v>
      </c>
      <c s="6" t="s">
        <v>23348</v>
      </c>
      <c s="6">
        <v>11.5</v>
      </c>
      <c s="6">
        <v>8.27</v>
      </c>
      <c s="6" t="s">
        <v>8325</v>
      </c>
      <c s="7">
        <v>42194</v>
      </c>
      <c s="6" t="s">
        <v>15471</v>
      </c>
      <c s="6" t="s">
        <v>10607</v>
      </c>
      <c s="6">
        <v>190</v>
      </c>
      <c s="6">
        <v>171.91</v>
      </c>
      <c s="6" t="s">
        <v>21465</v>
      </c>
      <c s="6" t="s">
        <v>1502</v>
      </c>
      <c s="6" t="s">
        <v>36282</v>
      </c>
      <c s="6" t="s">
        <v>1120</v>
      </c>
      <c s="6" t="s">
        <v>23426</v>
      </c>
      <c s="6" t="s">
        <v>35814</v>
      </c>
      <c s="6" t="b">
        <v>0</v>
      </c>
    </row>
    <row>
      <c s="6">
        <v>732</v>
      </c>
      <c s="6">
        <v>11231</v>
      </c>
      <c s="6">
        <v>76235</v>
      </c>
      <c s="6" t="s">
        <v>3475</v>
      </c>
      <c s="6"/>
      <c s="8">
        <v>37894</v>
      </c>
      <c s="8">
        <v>39629</v>
      </c>
      <c s="6" t="s">
        <v>27884</v>
      </c>
      <c s="6">
        <v>22.5</v>
      </c>
      <c s="6">
        <v>17.12</v>
      </c>
      <c s="6" t="s">
        <v>4881</v>
      </c>
      <c s="7">
        <v>39966</v>
      </c>
      <c s="6" t="s">
        <v>15471</v>
      </c>
      <c s="6"/>
      <c s="6"/>
      <c s="6"/>
      <c s="6"/>
      <c s="6" t="s">
        <v>12178</v>
      </c>
      <c s="6" t="s">
        <v>31543</v>
      </c>
      <c s="6"/>
      <c s="6" t="s">
        <v>23426</v>
      </c>
      <c s="6" t="s">
        <v>35814</v>
      </c>
      <c s="6" t="b">
        <v>0</v>
      </c>
    </row>
    <row>
      <c s="6">
        <v>950</v>
      </c>
      <c s="6">
        <v>13925</v>
      </c>
      <c s="6">
        <v>64812</v>
      </c>
      <c s="6" t="s">
        <v>18503</v>
      </c>
      <c s="6" t="s">
        <v>28017</v>
      </c>
      <c s="8">
        <v>37789</v>
      </c>
      <c s="8">
        <v>40073</v>
      </c>
      <c s="6" t="s">
        <v>20830</v>
      </c>
      <c s="6">
        <v>55.55</v>
      </c>
      <c s="6">
        <v>43.15</v>
      </c>
      <c s="6" t="s">
        <v>35264</v>
      </c>
      <c s="7">
        <v>40301</v>
      </c>
      <c s="6" t="s">
        <v>15471</v>
      </c>
      <c s="6"/>
      <c s="6"/>
      <c s="6"/>
      <c s="6" t="s">
        <v>40156</v>
      </c>
      <c s="6" t="s">
        <v>2597</v>
      </c>
      <c s="6" t="s">
        <v>2597</v>
      </c>
      <c s="6" t="s">
        <v>6144</v>
      </c>
      <c s="6" t="s">
        <v>23426</v>
      </c>
      <c s="6" t="s">
        <v>35814</v>
      </c>
      <c s="6" t="b">
        <v>0</v>
      </c>
    </row>
    <row>
      <c s="6">
        <v>21625</v>
      </c>
      <c s="6">
        <v>183016</v>
      </c>
      <c s="6">
        <v>147786</v>
      </c>
      <c s="6" t="s">
        <v>20132</v>
      </c>
      <c s="6" t="s">
        <v>13826</v>
      </c>
      <c s="8">
        <v>39892</v>
      </c>
      <c s="8">
        <v>43485</v>
      </c>
      <c s="6" t="s">
        <v>22489</v>
      </c>
      <c s="6">
        <v>81.06</v>
      </c>
      <c s="6">
        <v>70.74</v>
      </c>
      <c s="6" t="s">
        <v>20315</v>
      </c>
      <c s="7">
        <v>43670</v>
      </c>
      <c s="6" t="s">
        <v>12328</v>
      </c>
      <c s="6" t="s">
        <v>2647</v>
      </c>
      <c s="6">
        <v>64</v>
      </c>
      <c s="6">
        <v>57.55</v>
      </c>
      <c s="6"/>
      <c s="6" t="s">
        <v>19392</v>
      </c>
      <c s="6" t="s">
        <v>11943</v>
      </c>
      <c s="6" t="s">
        <v>22058</v>
      </c>
      <c s="6" t="s">
        <v>23426</v>
      </c>
      <c s="6" t="s">
        <v>35814</v>
      </c>
      <c s="6" t="b">
        <v>1</v>
      </c>
    </row>
    <row>
      <c s="6">
        <v>6090</v>
      </c>
      <c s="6">
        <v>50176</v>
      </c>
      <c s="6">
        <v>123061</v>
      </c>
      <c s="6" t="s">
        <v>17915</v>
      </c>
      <c s="6"/>
      <c s="8">
        <v>35431</v>
      </c>
      <c s="8">
        <v>35947</v>
      </c>
      <c s="6" t="s">
        <v>16446</v>
      </c>
      <c s="6"/>
      <c s="6"/>
      <c s="6" t="s">
        <v>18472</v>
      </c>
      <c s="7">
        <v>36161</v>
      </c>
      <c s="6" t="s">
        <v>15471</v>
      </c>
      <c s="6"/>
      <c s="6"/>
      <c s="6"/>
      <c s="6" t="s">
        <v>8680</v>
      </c>
      <c s="6" t="s">
        <v>4296</v>
      </c>
      <c s="6" t="s">
        <v>4296</v>
      </c>
      <c s="6" t="s">
        <v>31741</v>
      </c>
      <c s="6" t="s">
        <v>23426</v>
      </c>
      <c s="6" t="s">
        <v>35814</v>
      </c>
      <c s="6" t="b">
        <v>0</v>
      </c>
    </row>
    <row>
      <c s="6">
        <v>3497</v>
      </c>
      <c s="6">
        <v>36601</v>
      </c>
      <c s="6">
        <v>104326</v>
      </c>
      <c s="6" t="s">
        <v>13818</v>
      </c>
      <c s="6" t="s">
        <v>10031</v>
      </c>
      <c s="8">
        <v>40163</v>
      </c>
      <c s="8">
        <v>40163</v>
      </c>
      <c s="6" t="s">
        <v>16446</v>
      </c>
      <c s="6">
        <v>56</v>
      </c>
      <c s="6">
        <v>37.37</v>
      </c>
      <c s="6" t="s">
        <v>10689</v>
      </c>
      <c s="7">
        <v>40729</v>
      </c>
      <c s="6" t="s">
        <v>15471</v>
      </c>
      <c s="6"/>
      <c s="6"/>
      <c s="6"/>
      <c s="6" t="s">
        <v>14592</v>
      </c>
      <c s="6" t="s">
        <v>2597</v>
      </c>
      <c s="6" t="s">
        <v>37946</v>
      </c>
      <c s="6"/>
      <c s="6" t="s">
        <v>23426</v>
      </c>
      <c s="6" t="s">
        <v>35814</v>
      </c>
      <c s="6" t="b">
        <v>0</v>
      </c>
    </row>
    <row>
      <c s="6">
        <v>7364</v>
      </c>
      <c s="6">
        <v>20856</v>
      </c>
      <c s="6">
        <v>75543</v>
      </c>
      <c s="6" t="s">
        <v>37258</v>
      </c>
      <c s="6" t="s">
        <v>14611</v>
      </c>
      <c s="8">
        <v>39555</v>
      </c>
      <c s="8">
        <v>41046</v>
      </c>
      <c s="6" t="s">
        <v>36927</v>
      </c>
      <c s="6">
        <v>181.06</v>
      </c>
      <c s="6">
        <v>140.19</v>
      </c>
      <c s="6" t="s">
        <v>7424</v>
      </c>
      <c s="7">
        <v>41711</v>
      </c>
      <c s="6" t="s">
        <v>12328</v>
      </c>
      <c s="6" t="s">
        <v>8245</v>
      </c>
      <c s="6">
        <v>178</v>
      </c>
      <c s="6">
        <v>128</v>
      </c>
      <c s="6"/>
      <c s="6" t="s">
        <v>19392</v>
      </c>
      <c s="6" t="s">
        <v>35226</v>
      </c>
      <c s="6" t="s">
        <v>29828</v>
      </c>
      <c s="6" t="s">
        <v>23426</v>
      </c>
      <c s="6" t="s">
        <v>35814</v>
      </c>
      <c s="6" t="b">
        <v>1</v>
      </c>
    </row>
    <row>
      <c s="6">
        <v>2375</v>
      </c>
      <c s="6">
        <v>26247</v>
      </c>
      <c s="6">
        <v>93267</v>
      </c>
      <c s="6" t="s">
        <v>19143</v>
      </c>
      <c s="6" t="s">
        <v>28750</v>
      </c>
      <c s="8">
        <v>38718</v>
      </c>
      <c s="8">
        <v>39173</v>
      </c>
      <c s="6" t="s">
        <v>31277</v>
      </c>
      <c s="6">
        <v>3.1</v>
      </c>
      <c s="6">
        <v>2.32</v>
      </c>
      <c s="6" t="s">
        <v>34024</v>
      </c>
      <c s="7">
        <v>40528</v>
      </c>
      <c s="6" t="s">
        <v>15471</v>
      </c>
      <c s="6"/>
      <c s="6"/>
      <c s="6"/>
      <c s="6" t="s">
        <v>15289</v>
      </c>
      <c s="6" t="s">
        <v>1792</v>
      </c>
      <c s="6" t="s">
        <v>1792</v>
      </c>
      <c s="6" t="s">
        <v>13717</v>
      </c>
      <c s="6" t="s">
        <v>23426</v>
      </c>
      <c s="6" t="s">
        <v>35814</v>
      </c>
      <c s="6" t="b">
        <v>0</v>
      </c>
    </row>
    <row>
      <c s="6">
        <v>10585</v>
      </c>
      <c s="6">
        <v>52294</v>
      </c>
      <c s="6">
        <v>64861</v>
      </c>
      <c s="6" t="s">
        <v>23837</v>
      </c>
      <c s="6" t="s">
        <v>32287</v>
      </c>
      <c s="8">
        <v>40196</v>
      </c>
      <c s="8">
        <v>41596</v>
      </c>
      <c s="6" t="s">
        <v>34846</v>
      </c>
      <c s="6">
        <v>96.62</v>
      </c>
      <c s="6">
        <v>72.17</v>
      </c>
      <c s="6" t="s">
        <v>32119</v>
      </c>
      <c s="7">
        <v>42180</v>
      </c>
      <c s="6" t="s">
        <v>12328</v>
      </c>
      <c s="6" t="s">
        <v>14385</v>
      </c>
      <c s="6">
        <v>60</v>
      </c>
      <c s="6">
        <v>53.57</v>
      </c>
      <c s="6"/>
      <c s="6" t="s">
        <v>19392</v>
      </c>
      <c s="6" t="s">
        <v>35198</v>
      </c>
      <c s="6" t="s">
        <v>3019</v>
      </c>
      <c s="6" t="s">
        <v>23426</v>
      </c>
      <c s="6" t="s">
        <v>35814</v>
      </c>
      <c s="6" t="b">
        <v>1</v>
      </c>
    </row>
    <row>
      <c s="6">
        <v>12891</v>
      </c>
      <c s="6">
        <v>64038</v>
      </c>
      <c s="6">
        <v>141819</v>
      </c>
      <c s="6" t="s">
        <v>39683</v>
      </c>
      <c s="6" t="s">
        <v>20105</v>
      </c>
      <c s="8">
        <v>40037</v>
      </c>
      <c s="8">
        <v>40037</v>
      </c>
      <c s="6" t="s">
        <v>16446</v>
      </c>
      <c s="6">
        <v>0.25</v>
      </c>
      <c s="6">
        <v>0.18</v>
      </c>
      <c s="6" t="s">
        <v>9950</v>
      </c>
      <c s="7">
        <v>41885</v>
      </c>
      <c s="6" t="s">
        <v>15471</v>
      </c>
      <c s="6"/>
      <c s="6"/>
      <c s="6"/>
      <c s="6" t="s">
        <v>14610</v>
      </c>
      <c s="6" t="s">
        <v>32161</v>
      </c>
      <c s="6" t="s">
        <v>29753</v>
      </c>
      <c s="6" t="s">
        <v>11191</v>
      </c>
      <c s="6" t="s">
        <v>23426</v>
      </c>
      <c s="6" t="s">
        <v>35814</v>
      </c>
      <c s="6" t="b">
        <v>0</v>
      </c>
    </row>
    <row>
      <c s="6">
        <v>24396</v>
      </c>
      <c s="6">
        <v>199369</v>
      </c>
      <c s="6">
        <v>121629</v>
      </c>
      <c s="6" t="s">
        <v>6911</v>
      </c>
      <c s="6" t="s">
        <v>24597</v>
      </c>
      <c s="8">
        <v>41530</v>
      </c>
      <c s="8">
        <v>43843</v>
      </c>
      <c s="6" t="s">
        <v>15465</v>
      </c>
      <c s="6">
        <v>110.55</v>
      </c>
      <c s="6">
        <v>98.05</v>
      </c>
      <c s="6" t="s">
        <v>14220</v>
      </c>
      <c s="7">
        <v>44042</v>
      </c>
      <c s="6" t="s">
        <v>30950</v>
      </c>
      <c s="6"/>
      <c s="6"/>
      <c s="6"/>
      <c s="6" t="s">
        <v>24398</v>
      </c>
      <c s="6" t="s">
        <v>12178</v>
      </c>
      <c s="6" t="s">
        <v>31543</v>
      </c>
      <c s="6" t="s">
        <v>28806</v>
      </c>
      <c s="6" t="s">
        <v>23426</v>
      </c>
      <c s="6" t="s">
        <v>35814</v>
      </c>
      <c s="6" t="b">
        <v>1</v>
      </c>
    </row>
    <row>
      <c s="6">
        <v>17812</v>
      </c>
      <c s="6">
        <v>72963</v>
      </c>
      <c s="6">
        <v>29848</v>
      </c>
      <c s="6" t="s">
        <v>4863</v>
      </c>
      <c s="6" t="s">
        <v>17360</v>
      </c>
      <c s="8">
        <v>30682</v>
      </c>
      <c s="8">
        <v>32509</v>
      </c>
      <c s="6" t="s">
        <v>16446</v>
      </c>
      <c s="6"/>
      <c s="6"/>
      <c s="6"/>
      <c s="7">
        <v>39189</v>
      </c>
      <c s="6" t="s">
        <v>30950</v>
      </c>
      <c s="6"/>
      <c s="6"/>
      <c s="6"/>
      <c s="6" t="s">
        <v>5736</v>
      </c>
      <c s="6" t="s">
        <v>4296</v>
      </c>
      <c s="6" t="s">
        <v>38806</v>
      </c>
      <c s="6" t="s">
        <v>18382</v>
      </c>
      <c s="6" t="s">
        <v>23426</v>
      </c>
      <c s="6" t="s">
        <v>35814</v>
      </c>
      <c s="6" t="b">
        <v>0</v>
      </c>
    </row>
    <row>
      <c s="6">
        <v>13893</v>
      </c>
      <c s="6">
        <v>12028</v>
      </c>
      <c s="6">
        <v>77137</v>
      </c>
      <c s="6" t="s">
        <v>6869</v>
      </c>
      <c s="6" t="s">
        <v>30187</v>
      </c>
      <c s="8">
        <v>40607</v>
      </c>
      <c s="8">
        <v>40852</v>
      </c>
      <c s="6" t="s">
        <v>22889</v>
      </c>
      <c s="6">
        <v>7.4</v>
      </c>
      <c s="6">
        <v>5.39</v>
      </c>
      <c s="6" t="s">
        <v>30329</v>
      </c>
      <c s="7">
        <v>41974</v>
      </c>
      <c s="6" t="s">
        <v>15471</v>
      </c>
      <c s="6"/>
      <c s="6"/>
      <c s="6"/>
      <c s="6" t="s">
        <v>4634</v>
      </c>
      <c s="6" t="s">
        <v>12178</v>
      </c>
      <c s="6" t="s">
        <v>31543</v>
      </c>
      <c s="6" t="s">
        <v>17503</v>
      </c>
      <c s="6" t="s">
        <v>23426</v>
      </c>
      <c s="6" t="s">
        <v>35814</v>
      </c>
      <c s="6" t="b">
        <v>0</v>
      </c>
    </row>
    <row>
      <c s="6">
        <v>9993</v>
      </c>
      <c s="6">
        <v>67011</v>
      </c>
      <c s="6">
        <v>78950</v>
      </c>
      <c s="6" t="s">
        <v>2805</v>
      </c>
      <c s="6" t="s">
        <v>16689</v>
      </c>
      <c s="8">
        <v>38288</v>
      </c>
      <c s="8">
        <v>42063</v>
      </c>
      <c s="6" t="s">
        <v>17090</v>
      </c>
      <c s="6">
        <v>153.29</v>
      </c>
      <c s="6">
        <v>117.64</v>
      </c>
      <c s="6" t="s">
        <v>24448</v>
      </c>
      <c s="7">
        <v>42068</v>
      </c>
      <c s="6" t="s">
        <v>15471</v>
      </c>
      <c s="6"/>
      <c s="6"/>
      <c s="6"/>
      <c s="6" t="s">
        <v>3787</v>
      </c>
      <c s="6" t="s">
        <v>19392</v>
      </c>
      <c s="6" t="s">
        <v>35198</v>
      </c>
      <c s="6" t="s">
        <v>32639</v>
      </c>
      <c s="6" t="s">
        <v>23426</v>
      </c>
      <c s="6" t="s">
        <v>35814</v>
      </c>
      <c s="6" t="b">
        <v>1</v>
      </c>
    </row>
    <row>
      <c s="6">
        <v>23813</v>
      </c>
      <c s="6">
        <v>85297</v>
      </c>
      <c s="6">
        <v>78950</v>
      </c>
      <c s="6" t="s">
        <v>2805</v>
      </c>
      <c s="6" t="s">
        <v>16689</v>
      </c>
      <c s="8">
        <v>38288</v>
      </c>
      <c s="8">
        <v>42063</v>
      </c>
      <c s="6" t="s">
        <v>17090</v>
      </c>
      <c s="6">
        <v>153.29</v>
      </c>
      <c s="6">
        <v>117.64</v>
      </c>
      <c s="6" t="s">
        <v>24448</v>
      </c>
      <c s="7">
        <v>44000</v>
      </c>
      <c s="6" t="s">
        <v>30353</v>
      </c>
      <c s="6" t="s">
        <v>16789</v>
      </c>
      <c s="6">
        <v>4.6</v>
      </c>
      <c s="6">
        <v>4.11</v>
      </c>
      <c s="6"/>
      <c s="6" t="s">
        <v>19392</v>
      </c>
      <c s="6" t="s">
        <v>35198</v>
      </c>
      <c s="6" t="s">
        <v>32639</v>
      </c>
      <c s="6" t="s">
        <v>23426</v>
      </c>
      <c s="6" t="s">
        <v>35814</v>
      </c>
      <c s="6" t="b">
        <v>1</v>
      </c>
    </row>
    <row>
      <c s="6">
        <v>4827</v>
      </c>
      <c s="6">
        <v>42653</v>
      </c>
      <c s="6">
        <v>112460</v>
      </c>
      <c s="6" t="s">
        <v>36811</v>
      </c>
      <c s="6" t="s">
        <v>7090</v>
      </c>
      <c s="8">
        <v>38687</v>
      </c>
      <c s="8">
        <v>38838</v>
      </c>
      <c s="6" t="s">
        <v>16446</v>
      </c>
      <c s="6">
        <v>4.1</v>
      </c>
      <c s="6">
        <v>3.44</v>
      </c>
      <c s="6" t="s">
        <v>37967</v>
      </c>
      <c s="7">
        <v>40330</v>
      </c>
      <c s="6" t="s">
        <v>15471</v>
      </c>
      <c s="6"/>
      <c s="6"/>
      <c s="6"/>
      <c s="6" t="s">
        <v>16445</v>
      </c>
      <c s="6" t="s">
        <v>12178</v>
      </c>
      <c s="6" t="s">
        <v>31543</v>
      </c>
      <c s="6" t="s">
        <v>4731</v>
      </c>
      <c s="6" t="s">
        <v>23426</v>
      </c>
      <c s="6" t="s">
        <v>35814</v>
      </c>
      <c s="6" t="b">
        <v>0</v>
      </c>
    </row>
    <row>
      <c s="6">
        <v>5712</v>
      </c>
      <c s="6">
        <v>36664</v>
      </c>
      <c s="6">
        <v>104377</v>
      </c>
      <c s="6" t="s">
        <v>28251</v>
      </c>
      <c s="6" t="s">
        <v>16750</v>
      </c>
      <c s="8">
        <v>37266</v>
      </c>
      <c s="8">
        <v>40308</v>
      </c>
      <c s="6" t="s">
        <v>34278</v>
      </c>
      <c s="6">
        <v>76</v>
      </c>
      <c s="6">
        <v>71.12</v>
      </c>
      <c s="6" t="s">
        <v>31744</v>
      </c>
      <c s="7">
        <v>40466</v>
      </c>
      <c s="6" t="s">
        <v>10374</v>
      </c>
      <c s="6"/>
      <c s="6"/>
      <c s="6"/>
      <c s="6" t="s">
        <v>2521</v>
      </c>
      <c s="6"/>
      <c s="6"/>
      <c s="6" t="s">
        <v>31029</v>
      </c>
      <c s="6" t="s">
        <v>23426</v>
      </c>
      <c s="6" t="s">
        <v>35814</v>
      </c>
      <c s="6" t="b">
        <v>0</v>
      </c>
    </row>
    <row>
      <c s="6">
        <v>6710</v>
      </c>
      <c s="6">
        <v>36664</v>
      </c>
      <c s="6">
        <v>104377</v>
      </c>
      <c s="6" t="s">
        <v>28251</v>
      </c>
      <c s="6" t="s">
        <v>16750</v>
      </c>
      <c s="8">
        <v>37266</v>
      </c>
      <c s="8">
        <v>40308</v>
      </c>
      <c s="6" t="s">
        <v>34278</v>
      </c>
      <c s="6">
        <v>76</v>
      </c>
      <c s="6">
        <v>71.12</v>
      </c>
      <c s="6" t="s">
        <v>31744</v>
      </c>
      <c s="7">
        <v>39043</v>
      </c>
      <c s="6" t="s">
        <v>12328</v>
      </c>
      <c s="6" t="s">
        <v>40159</v>
      </c>
      <c s="6">
        <v>15.8</v>
      </c>
      <c s="6">
        <v>11.97</v>
      </c>
      <c s="6"/>
      <c s="6"/>
      <c s="6"/>
      <c s="6" t="s">
        <v>31029</v>
      </c>
      <c s="6" t="s">
        <v>23426</v>
      </c>
      <c s="6" t="s">
        <v>35814</v>
      </c>
      <c s="6" t="b">
        <v>1</v>
      </c>
    </row>
    <row>
      <c s="6">
        <v>1085</v>
      </c>
      <c s="6">
        <v>14814</v>
      </c>
      <c s="6">
        <v>80083</v>
      </c>
      <c s="6" t="s">
        <v>2327</v>
      </c>
      <c s="6"/>
      <c s="8">
        <v>36563</v>
      </c>
      <c s="8">
        <v>36563</v>
      </c>
      <c s="6" t="s">
        <v>16446</v>
      </c>
      <c s="6">
        <v>75</v>
      </c>
      <c s="6">
        <v>74.48</v>
      </c>
      <c s="6" t="s">
        <v>6167</v>
      </c>
      <c s="7">
        <v>36858</v>
      </c>
      <c s="6" t="s">
        <v>15471</v>
      </c>
      <c s="6"/>
      <c s="6"/>
      <c s="6"/>
      <c s="6" t="s">
        <v>25686</v>
      </c>
      <c s="6" t="s">
        <v>1792</v>
      </c>
      <c s="6" t="s">
        <v>1792</v>
      </c>
      <c s="6" t="s">
        <v>31543</v>
      </c>
      <c s="6" t="s">
        <v>23426</v>
      </c>
      <c s="6" t="s">
        <v>35814</v>
      </c>
      <c s="6" t="b">
        <v>0</v>
      </c>
    </row>
    <row>
      <c s="6">
        <v>10577</v>
      </c>
      <c s="6">
        <v>6359</v>
      </c>
      <c s="6">
        <v>70441</v>
      </c>
      <c s="6" t="s">
        <v>12358</v>
      </c>
      <c s="6" t="s">
        <v>34396</v>
      </c>
      <c s="8">
        <v>40533</v>
      </c>
      <c s="8">
        <v>40533</v>
      </c>
      <c s="6" t="s">
        <v>15074</v>
      </c>
      <c s="6">
        <v>2</v>
      </c>
      <c s="6">
        <v>1.51</v>
      </c>
      <c s="6" t="s">
        <v>22870</v>
      </c>
      <c s="7">
        <v>42179</v>
      </c>
      <c s="6" t="s">
        <v>30950</v>
      </c>
      <c s="6"/>
      <c s="6"/>
      <c s="6"/>
      <c s="6" t="s">
        <v>39955</v>
      </c>
      <c s="6" t="s">
        <v>12178</v>
      </c>
      <c s="6" t="s">
        <v>31543</v>
      </c>
      <c s="6" t="s">
        <v>7905</v>
      </c>
      <c s="6" t="s">
        <v>23426</v>
      </c>
      <c s="6" t="s">
        <v>35814</v>
      </c>
      <c s="6" t="b">
        <v>0</v>
      </c>
    </row>
    <row>
      <c s="6">
        <v>14274</v>
      </c>
      <c s="6">
        <v>46899</v>
      </c>
      <c s="6">
        <v>104274</v>
      </c>
      <c s="6" t="s">
        <v>33172</v>
      </c>
      <c s="6" t="s">
        <v>35762</v>
      </c>
      <c s="8">
        <v>41261</v>
      </c>
      <c s="8">
        <v>41473</v>
      </c>
      <c s="6" t="s">
        <v>16446</v>
      </c>
      <c s="6">
        <v>12.1</v>
      </c>
      <c s="6">
        <v>9.42</v>
      </c>
      <c s="6" t="s">
        <v>8682</v>
      </c>
      <c s="7">
        <v>42678</v>
      </c>
      <c s="6" t="s">
        <v>30950</v>
      </c>
      <c s="6"/>
      <c s="6"/>
      <c s="6"/>
      <c s="6" t="s">
        <v>26277</v>
      </c>
      <c s="6" t="s">
        <v>1502</v>
      </c>
      <c s="6" t="s">
        <v>36282</v>
      </c>
      <c s="6" t="s">
        <v>32722</v>
      </c>
      <c s="6" t="s">
        <v>23426</v>
      </c>
      <c s="6" t="s">
        <v>35814</v>
      </c>
      <c s="6" t="b">
        <v>0</v>
      </c>
    </row>
    <row>
      <c s="6">
        <v>14100</v>
      </c>
      <c s="6">
        <v>8436</v>
      </c>
      <c s="6">
        <v>72880</v>
      </c>
      <c s="6" t="s">
        <v>26860</v>
      </c>
      <c s="6" t="s">
        <v>17759</v>
      </c>
      <c s="8">
        <v>40598</v>
      </c>
      <c s="8">
        <v>40598</v>
      </c>
      <c s="6" t="s">
        <v>16446</v>
      </c>
      <c s="6">
        <v>3.5</v>
      </c>
      <c s="6">
        <v>2.56</v>
      </c>
      <c s="6" t="s">
        <v>24310</v>
      </c>
      <c s="7">
        <v>41408</v>
      </c>
      <c s="6" t="s">
        <v>10374</v>
      </c>
      <c s="6" t="s">
        <v>16675</v>
      </c>
      <c s="6">
        <v>20</v>
      </c>
      <c s="6">
        <v>15.4</v>
      </c>
      <c s="6" t="s">
        <v>27855</v>
      </c>
      <c s="6" t="s">
        <v>12178</v>
      </c>
      <c s="6" t="s">
        <v>31543</v>
      </c>
      <c s="6" t="s">
        <v>7324</v>
      </c>
      <c s="6" t="s">
        <v>23426</v>
      </c>
      <c s="6" t="s">
        <v>35814</v>
      </c>
      <c s="6" t="b">
        <v>0</v>
      </c>
    </row>
    <row>
      <c s="6">
        <v>749</v>
      </c>
      <c s="6">
        <v>11398</v>
      </c>
      <c s="6">
        <v>76418</v>
      </c>
      <c s="6" t="s">
        <v>32791</v>
      </c>
      <c s="6" t="s">
        <v>17665</v>
      </c>
      <c s="8">
        <v>36130</v>
      </c>
      <c s="8">
        <v>37257</v>
      </c>
      <c s="6" t="s">
        <v>36197</v>
      </c>
      <c s="6">
        <v>105.2</v>
      </c>
      <c s="6">
        <v>115.8</v>
      </c>
      <c s="6" t="s">
        <v>34807</v>
      </c>
      <c s="7">
        <v>38110</v>
      </c>
      <c s="6" t="s">
        <v>15471</v>
      </c>
      <c s="6"/>
      <c s="6"/>
      <c s="6"/>
      <c s="6" t="s">
        <v>19551</v>
      </c>
      <c s="6" t="s">
        <v>4296</v>
      </c>
      <c s="6" t="s">
        <v>4296</v>
      </c>
      <c s="6" t="s">
        <v>2184</v>
      </c>
      <c s="6" t="s">
        <v>23426</v>
      </c>
      <c s="6" t="s">
        <v>35814</v>
      </c>
      <c s="6" t="b">
        <v>0</v>
      </c>
    </row>
    <row>
      <c s="6">
        <v>6070</v>
      </c>
      <c s="6">
        <v>50125</v>
      </c>
      <c s="6">
        <v>122925</v>
      </c>
      <c s="6" t="s">
        <v>23620</v>
      </c>
      <c s="6" t="s">
        <v>25960</v>
      </c>
      <c s="8">
        <v>40162</v>
      </c>
      <c s="8">
        <v>40709</v>
      </c>
      <c s="6" t="s">
        <v>23055</v>
      </c>
      <c s="6">
        <v>2.41</v>
      </c>
      <c s="6">
        <v>1.64</v>
      </c>
      <c s="6" t="s">
        <v>16836</v>
      </c>
      <c s="7">
        <v>41500</v>
      </c>
      <c s="6" t="s">
        <v>15471</v>
      </c>
      <c s="6"/>
      <c s="6"/>
      <c s="6"/>
      <c s="6" t="s">
        <v>20978</v>
      </c>
      <c s="6" t="s">
        <v>1792</v>
      </c>
      <c s="6" t="s">
        <v>1792</v>
      </c>
      <c s="6" t="s">
        <v>28806</v>
      </c>
      <c s="6" t="s">
        <v>23426</v>
      </c>
      <c s="6" t="s">
        <v>35814</v>
      </c>
      <c s="6" t="b">
        <v>0</v>
      </c>
    </row>
    <row>
      <c s="6">
        <v>3317</v>
      </c>
      <c s="6">
        <v>35811</v>
      </c>
      <c s="6">
        <v>103464</v>
      </c>
      <c s="6" t="s">
        <v>22272</v>
      </c>
      <c s="6" t="s">
        <v>1249</v>
      </c>
      <c s="8">
        <v>39265</v>
      </c>
      <c s="8">
        <v>39265</v>
      </c>
      <c s="6" t="s">
        <v>15074</v>
      </c>
      <c s="6">
        <v>3</v>
      </c>
      <c s="6">
        <v>2.22</v>
      </c>
      <c s="6" t="s">
        <v>19925</v>
      </c>
      <c s="7">
        <v>40673</v>
      </c>
      <c s="6" t="s">
        <v>15471</v>
      </c>
      <c s="6"/>
      <c s="6"/>
      <c s="6"/>
      <c s="6" t="s">
        <v>2677</v>
      </c>
      <c s="6" t="s">
        <v>30841</v>
      </c>
      <c s="6" t="s">
        <v>17331</v>
      </c>
      <c s="6" t="s">
        <v>19978</v>
      </c>
      <c s="6" t="s">
        <v>23426</v>
      </c>
      <c s="6" t="s">
        <v>35814</v>
      </c>
      <c s="6" t="b">
        <v>0</v>
      </c>
    </row>
    <row>
      <c s="6">
        <v>5668</v>
      </c>
      <c s="6">
        <v>47612</v>
      </c>
      <c s="6">
        <v>77272</v>
      </c>
      <c s="6" t="s">
        <v>24474</v>
      </c>
      <c s="6" t="s">
        <v>2938</v>
      </c>
      <c s="8">
        <v>39904</v>
      </c>
      <c s="8">
        <v>41244</v>
      </c>
      <c s="6" t="s">
        <v>1916</v>
      </c>
      <c s="6">
        <v>23</v>
      </c>
      <c s="6">
        <v>17.16</v>
      </c>
      <c s="6" t="s">
        <v>11148</v>
      </c>
      <c s="7">
        <v>41493</v>
      </c>
      <c s="6" t="s">
        <v>15471</v>
      </c>
      <c s="6"/>
      <c s="6"/>
      <c s="6"/>
      <c s="6" t="s">
        <v>33044</v>
      </c>
      <c s="6" t="s">
        <v>12178</v>
      </c>
      <c s="6" t="s">
        <v>31543</v>
      </c>
      <c s="6" t="s">
        <v>26088</v>
      </c>
      <c s="6" t="s">
        <v>23426</v>
      </c>
      <c s="6" t="s">
        <v>35814</v>
      </c>
      <c s="6" t="b">
        <v>0</v>
      </c>
    </row>
    <row>
      <c s="6">
        <v>8085</v>
      </c>
      <c s="6">
        <v>5008</v>
      </c>
      <c s="6">
        <v>69071</v>
      </c>
      <c s="6" t="s">
        <v>27173</v>
      </c>
      <c s="6" t="s">
        <v>22006</v>
      </c>
      <c s="8">
        <v>39083</v>
      </c>
      <c s="8">
        <v>40452</v>
      </c>
      <c s="6" t="s">
        <v>1916</v>
      </c>
      <c s="6">
        <v>16.35</v>
      </c>
      <c s="6">
        <v>11.4</v>
      </c>
      <c s="6" t="s">
        <v>17262</v>
      </c>
      <c s="7">
        <v>41801</v>
      </c>
      <c s="6" t="s">
        <v>15471</v>
      </c>
      <c s="6"/>
      <c s="6"/>
      <c s="6"/>
      <c s="6" t="s">
        <v>471</v>
      </c>
      <c s="6" t="s">
        <v>1792</v>
      </c>
      <c s="6" t="s">
        <v>1792</v>
      </c>
      <c s="6" t="s">
        <v>39162</v>
      </c>
      <c s="6" t="s">
        <v>23426</v>
      </c>
      <c s="6" t="s">
        <v>35814</v>
      </c>
      <c s="6" t="b">
        <v>0</v>
      </c>
    </row>
    <row>
      <c s="6">
        <v>22055</v>
      </c>
      <c s="6">
        <v>91244</v>
      </c>
      <c s="6">
        <v>72427</v>
      </c>
      <c s="6" t="s">
        <v>18825</v>
      </c>
      <c s="6" t="s">
        <v>24853</v>
      </c>
      <c s="8">
        <v>38838</v>
      </c>
      <c s="8">
        <v>42217</v>
      </c>
      <c s="6" t="s">
        <v>27407</v>
      </c>
      <c s="6">
        <v>68.5</v>
      </c>
      <c s="6">
        <v>57.6</v>
      </c>
      <c s="6" t="s">
        <v>1645</v>
      </c>
      <c s="7">
        <v>43745</v>
      </c>
      <c s="6" t="s">
        <v>15471</v>
      </c>
      <c s="6"/>
      <c s="6"/>
      <c s="6"/>
      <c s="6" t="s">
        <v>26580</v>
      </c>
      <c s="6" t="s">
        <v>30625</v>
      </c>
      <c s="6" t="s">
        <v>1474</v>
      </c>
      <c s="6" t="s">
        <v>30826</v>
      </c>
      <c s="6" t="s">
        <v>23426</v>
      </c>
      <c s="6" t="s">
        <v>35814</v>
      </c>
      <c s="6" t="b">
        <v>0</v>
      </c>
    </row>
    <row>
      <c s="6">
        <v>8638</v>
      </c>
      <c s="6">
        <v>62251</v>
      </c>
      <c s="6">
        <v>139558</v>
      </c>
      <c s="6" t="s">
        <v>3215</v>
      </c>
      <c s="6" t="s">
        <v>29308</v>
      </c>
      <c s="8">
        <v>41426</v>
      </c>
      <c s="8">
        <v>41730</v>
      </c>
      <c s="6" t="s">
        <v>6421</v>
      </c>
      <c s="6">
        <v>15</v>
      </c>
      <c s="6">
        <v>10.86</v>
      </c>
      <c s="6" t="s">
        <v>27510</v>
      </c>
      <c s="7">
        <v>41855</v>
      </c>
      <c s="6" t="s">
        <v>15471</v>
      </c>
      <c s="6"/>
      <c s="6"/>
      <c s="6"/>
      <c s="6" t="s">
        <v>3330</v>
      </c>
      <c s="6" t="s">
        <v>13660</v>
      </c>
      <c s="6" t="s">
        <v>6010</v>
      </c>
      <c s="6" t="s">
        <v>15145</v>
      </c>
      <c s="6" t="s">
        <v>23426</v>
      </c>
      <c s="6" t="s">
        <v>35814</v>
      </c>
      <c s="6" t="b">
        <v>0</v>
      </c>
    </row>
    <row>
      <c s="6">
        <v>21750</v>
      </c>
      <c s="6">
        <v>115354</v>
      </c>
      <c s="6">
        <v>149547</v>
      </c>
      <c s="6" t="s">
        <v>14878</v>
      </c>
      <c s="6" t="s">
        <v>20394</v>
      </c>
      <c s="8">
        <v>42318</v>
      </c>
      <c s="8">
        <v>42745</v>
      </c>
      <c s="6" t="s">
        <v>33005</v>
      </c>
      <c s="6">
        <v>31.1</v>
      </c>
      <c s="6">
        <v>29.42</v>
      </c>
      <c s="6" t="s">
        <v>35997</v>
      </c>
      <c s="7">
        <v>43689</v>
      </c>
      <c s="6" t="s">
        <v>15471</v>
      </c>
      <c s="6" t="s">
        <v>31019</v>
      </c>
      <c s="6">
        <v>52.5</v>
      </c>
      <c s="6">
        <v>46.81</v>
      </c>
      <c s="6" t="s">
        <v>13390</v>
      </c>
      <c s="6" t="s">
        <v>19392</v>
      </c>
      <c s="6" t="s">
        <v>35198</v>
      </c>
      <c s="6" t="s">
        <v>174</v>
      </c>
      <c s="6" t="s">
        <v>23426</v>
      </c>
      <c s="6" t="s">
        <v>35814</v>
      </c>
      <c s="6" t="b">
        <v>0</v>
      </c>
    </row>
    <row>
      <c s="6">
        <v>18029</v>
      </c>
      <c s="6">
        <v>6196</v>
      </c>
      <c s="6">
        <v>70280</v>
      </c>
      <c s="6" t="s">
        <v>30174</v>
      </c>
      <c s="6" t="s">
        <v>2278</v>
      </c>
      <c s="8">
        <v>37069</v>
      </c>
      <c s="8">
        <v>40174</v>
      </c>
      <c s="6" t="s">
        <v>26731</v>
      </c>
      <c s="6">
        <v>102.05</v>
      </c>
      <c s="6">
        <v>85.91</v>
      </c>
      <c s="6" t="s">
        <v>6770</v>
      </c>
      <c s="7">
        <v>39965</v>
      </c>
      <c s="6" t="s">
        <v>30353</v>
      </c>
      <c s="6"/>
      <c s="6"/>
      <c s="6"/>
      <c s="6"/>
      <c s="6" t="s">
        <v>30625</v>
      </c>
      <c s="6" t="s">
        <v>1474</v>
      </c>
      <c s="6"/>
      <c s="6" t="s">
        <v>23426</v>
      </c>
      <c s="6" t="s">
        <v>35814</v>
      </c>
      <c s="6" t="b">
        <v>1</v>
      </c>
    </row>
    <row>
      <c s="6">
        <v>18030</v>
      </c>
      <c s="6">
        <v>6196</v>
      </c>
      <c s="6">
        <v>70280</v>
      </c>
      <c s="6" t="s">
        <v>30174</v>
      </c>
      <c s="6" t="s">
        <v>2278</v>
      </c>
      <c s="8">
        <v>37069</v>
      </c>
      <c s="8">
        <v>40174</v>
      </c>
      <c s="6" t="s">
        <v>26731</v>
      </c>
      <c s="6">
        <v>102.05</v>
      </c>
      <c s="6">
        <v>85.91</v>
      </c>
      <c s="6" t="s">
        <v>6770</v>
      </c>
      <c s="7">
        <v>41426</v>
      </c>
      <c s="6" t="s">
        <v>30353</v>
      </c>
      <c s="6"/>
      <c s="6"/>
      <c s="6"/>
      <c s="6"/>
      <c s="6" t="s">
        <v>30625</v>
      </c>
      <c s="6" t="s">
        <v>1474</v>
      </c>
      <c s="6"/>
      <c s="6" t="s">
        <v>23426</v>
      </c>
      <c s="6" t="s">
        <v>35814</v>
      </c>
      <c s="6" t="b">
        <v>0</v>
      </c>
    </row>
    <row>
      <c s="6">
        <v>381</v>
      </c>
      <c s="6">
        <v>6196</v>
      </c>
      <c s="6">
        <v>70280</v>
      </c>
      <c s="6" t="s">
        <v>30174</v>
      </c>
      <c s="6" t="s">
        <v>2278</v>
      </c>
      <c s="8">
        <v>37069</v>
      </c>
      <c s="8">
        <v>40174</v>
      </c>
      <c s="6" t="s">
        <v>26731</v>
      </c>
      <c s="6">
        <v>102.05</v>
      </c>
      <c s="6">
        <v>85.91</v>
      </c>
      <c s="6" t="s">
        <v>6770</v>
      </c>
      <c s="7">
        <v>39204</v>
      </c>
      <c s="6" t="s">
        <v>12328</v>
      </c>
      <c s="6" t="s">
        <v>10861</v>
      </c>
      <c s="6">
        <v>91.13</v>
      </c>
      <c s="6">
        <v>68.14</v>
      </c>
      <c s="6"/>
      <c s="6" t="s">
        <v>30625</v>
      </c>
      <c s="6" t="s">
        <v>1474</v>
      </c>
      <c s="6"/>
      <c s="6" t="s">
        <v>23426</v>
      </c>
      <c s="6" t="s">
        <v>35814</v>
      </c>
      <c s="6" t="b">
        <v>1</v>
      </c>
    </row>
    <row>
      <c s="6">
        <v>21610</v>
      </c>
      <c s="6">
        <v>183685</v>
      </c>
      <c s="6">
        <v>336152</v>
      </c>
      <c s="6" t="s">
        <v>2686</v>
      </c>
      <c s="6"/>
      <c s="8">
        <v>36571</v>
      </c>
      <c s="8">
        <v>36814</v>
      </c>
      <c s="6" t="s">
        <v>16446</v>
      </c>
      <c s="6">
        <v>74.4</v>
      </c>
      <c s="6">
        <v>82.5</v>
      </c>
      <c s="6" t="s">
        <v>19585</v>
      </c>
      <c s="7">
        <v>37196</v>
      </c>
      <c s="6" t="s">
        <v>24762</v>
      </c>
      <c s="6"/>
      <c s="6"/>
      <c s="6"/>
      <c s="6"/>
      <c s="6" t="s">
        <v>4296</v>
      </c>
      <c s="6" t="s">
        <v>4296</v>
      </c>
      <c s="6" t="s">
        <v>7672</v>
      </c>
      <c s="6" t="s">
        <v>23426</v>
      </c>
      <c s="6" t="s">
        <v>35814</v>
      </c>
      <c s="6" t="b">
        <v>0</v>
      </c>
    </row>
    <row>
      <c s="6">
        <v>12713</v>
      </c>
      <c s="6">
        <v>104375</v>
      </c>
      <c s="6">
        <v>77598</v>
      </c>
      <c s="6" t="s">
        <v>13051</v>
      </c>
      <c s="6" t="s">
        <v>25800</v>
      </c>
      <c s="8">
        <v>39126</v>
      </c>
      <c s="8">
        <v>41683</v>
      </c>
      <c s="6" t="s">
        <v>16007</v>
      </c>
      <c s="6">
        <v>50.89</v>
      </c>
      <c s="6">
        <v>36.85</v>
      </c>
      <c s="6" t="s">
        <v>34301</v>
      </c>
      <c s="7">
        <v>42485</v>
      </c>
      <c s="6" t="s">
        <v>15471</v>
      </c>
      <c s="6"/>
      <c s="6"/>
      <c s="6"/>
      <c s="6" t="s">
        <v>18738</v>
      </c>
      <c s="6" t="s">
        <v>19392</v>
      </c>
      <c s="6" t="s">
        <v>14669</v>
      </c>
      <c s="6" t="s">
        <v>26870</v>
      </c>
      <c s="6" t="s">
        <v>23426</v>
      </c>
      <c s="6" t="s">
        <v>35814</v>
      </c>
      <c s="6" t="b">
        <v>0</v>
      </c>
    </row>
    <row>
      <c s="6">
        <v>1127</v>
      </c>
      <c s="6">
        <v>15121</v>
      </c>
      <c s="6">
        <v>80497</v>
      </c>
      <c s="6" t="s">
        <v>11490</v>
      </c>
      <c s="6"/>
      <c s="8">
        <v>38089</v>
      </c>
      <c s="8">
        <v>38637</v>
      </c>
      <c s="6" t="s">
        <v>7365</v>
      </c>
      <c s="6">
        <v>25</v>
      </c>
      <c s="6">
        <v>20.54</v>
      </c>
      <c s="6" t="s">
        <v>3648</v>
      </c>
      <c s="7">
        <v>39244</v>
      </c>
      <c s="6" t="s">
        <v>15471</v>
      </c>
      <c s="6"/>
      <c s="6"/>
      <c s="6"/>
      <c s="6" t="s">
        <v>29260</v>
      </c>
      <c s="6" t="s">
        <v>12178</v>
      </c>
      <c s="6" t="s">
        <v>31543</v>
      </c>
      <c s="6" t="s">
        <v>6568</v>
      </c>
      <c s="6" t="s">
        <v>23426</v>
      </c>
      <c s="6" t="s">
        <v>35814</v>
      </c>
      <c s="6" t="b">
        <v>0</v>
      </c>
    </row>
    <row>
      <c s="6">
        <v>1355</v>
      </c>
      <c s="6">
        <v>16368</v>
      </c>
      <c s="6">
        <v>81989</v>
      </c>
      <c s="6" t="s">
        <v>3220</v>
      </c>
      <c s="6" t="s">
        <v>23690</v>
      </c>
      <c s="8">
        <v>36640</v>
      </c>
      <c s="8">
        <v>38376</v>
      </c>
      <c s="6" t="s">
        <v>32615</v>
      </c>
      <c s="6">
        <v>158</v>
      </c>
      <c s="6">
        <v>159.83</v>
      </c>
      <c s="6" t="s">
        <v>19685</v>
      </c>
      <c s="7">
        <v>38658</v>
      </c>
      <c s="6" t="s">
        <v>12328</v>
      </c>
      <c s="6" t="s">
        <v>27394</v>
      </c>
      <c s="6">
        <v>73.26</v>
      </c>
      <c s="6">
        <v>60.76</v>
      </c>
      <c s="6"/>
      <c s="6" t="s">
        <v>4296</v>
      </c>
      <c s="6" t="s">
        <v>38806</v>
      </c>
      <c s="6" t="s">
        <v>8889</v>
      </c>
      <c s="6" t="s">
        <v>23426</v>
      </c>
      <c s="6" t="s">
        <v>35814</v>
      </c>
      <c s="6" t="b">
        <v>1</v>
      </c>
    </row>
    <row>
      <c s="6">
        <v>17158</v>
      </c>
      <c s="6">
        <v>16368</v>
      </c>
      <c s="6">
        <v>81989</v>
      </c>
      <c s="6" t="s">
        <v>3220</v>
      </c>
      <c s="6" t="s">
        <v>23690</v>
      </c>
      <c s="8">
        <v>36640</v>
      </c>
      <c s="8">
        <v>38376</v>
      </c>
      <c s="6" t="s">
        <v>32615</v>
      </c>
      <c s="6">
        <v>158</v>
      </c>
      <c s="6">
        <v>159.83</v>
      </c>
      <c s="6" t="s">
        <v>19685</v>
      </c>
      <c s="7">
        <v>41750</v>
      </c>
      <c s="6" t="s">
        <v>15471</v>
      </c>
      <c s="6" t="s">
        <v>14417</v>
      </c>
      <c s="6">
        <v>323</v>
      </c>
      <c s="6">
        <v>232.66</v>
      </c>
      <c s="6" t="s">
        <v>1030</v>
      </c>
      <c s="6" t="s">
        <v>4296</v>
      </c>
      <c s="6" t="s">
        <v>38806</v>
      </c>
      <c s="6" t="s">
        <v>8889</v>
      </c>
      <c s="6" t="s">
        <v>23426</v>
      </c>
      <c s="6" t="s">
        <v>35814</v>
      </c>
      <c s="6" t="b">
        <v>0</v>
      </c>
    </row>
    <row>
      <c s="6">
        <v>4059</v>
      </c>
      <c s="6">
        <v>39395</v>
      </c>
      <c s="6">
        <v>108172</v>
      </c>
      <c s="6" t="s">
        <v>19388</v>
      </c>
      <c s="6" t="s">
        <v>7481</v>
      </c>
      <c s="8">
        <v>38504</v>
      </c>
      <c s="8">
        <v>40269</v>
      </c>
      <c s="6" t="s">
        <v>7365</v>
      </c>
      <c s="6">
        <v>3.2</v>
      </c>
      <c s="6">
        <v>2.37</v>
      </c>
      <c s="6" t="s">
        <v>28937</v>
      </c>
      <c s="7">
        <v>40513</v>
      </c>
      <c s="6" t="s">
        <v>15471</v>
      </c>
      <c s="6" t="s">
        <v>1482</v>
      </c>
      <c s="6">
        <v>123.5</v>
      </c>
      <c s="6">
        <v>93.13</v>
      </c>
      <c s="6" t="s">
        <v>2744</v>
      </c>
      <c s="6" t="s">
        <v>19392</v>
      </c>
      <c s="6" t="s">
        <v>35226</v>
      </c>
      <c s="6"/>
      <c s="6" t="s">
        <v>23426</v>
      </c>
      <c s="6" t="s">
        <v>35814</v>
      </c>
      <c s="6" t="b">
        <v>0</v>
      </c>
    </row>
    <row>
      <c s="6">
        <v>11987</v>
      </c>
      <c s="6">
        <v>26454</v>
      </c>
      <c s="6">
        <v>93487</v>
      </c>
      <c s="6" t="s">
        <v>24389</v>
      </c>
      <c s="6" t="s">
        <v>33463</v>
      </c>
      <c s="8">
        <v>38504</v>
      </c>
      <c s="8">
        <v>39203</v>
      </c>
      <c s="6" t="s">
        <v>27407</v>
      </c>
      <c s="6">
        <v>85</v>
      </c>
      <c s="6">
        <v>66.34</v>
      </c>
      <c s="6" t="s">
        <v>26035</v>
      </c>
      <c s="7">
        <v>40003</v>
      </c>
      <c s="6" t="s">
        <v>15471</v>
      </c>
      <c s="6"/>
      <c s="6"/>
      <c s="6"/>
      <c s="6" t="s">
        <v>30849</v>
      </c>
      <c s="6" t="s">
        <v>2597</v>
      </c>
      <c s="6" t="s">
        <v>37946</v>
      </c>
      <c s="6" t="s">
        <v>27157</v>
      </c>
      <c s="6" t="s">
        <v>23426</v>
      </c>
      <c s="6" t="s">
        <v>35814</v>
      </c>
      <c s="6" t="b">
        <v>1</v>
      </c>
    </row>
    <row>
      <c s="6">
        <v>882</v>
      </c>
      <c s="6">
        <v>13032</v>
      </c>
      <c s="6">
        <v>78266</v>
      </c>
      <c s="6" t="s">
        <v>6204</v>
      </c>
      <c s="6"/>
      <c s="8">
        <v>39195</v>
      </c>
      <c s="8">
        <v>39195</v>
      </c>
      <c s="6" t="s">
        <v>15074</v>
      </c>
      <c s="6">
        <v>66.2</v>
      </c>
      <c s="6">
        <v>49.5</v>
      </c>
      <c s="6" t="s">
        <v>10051</v>
      </c>
      <c s="7">
        <v>39608</v>
      </c>
      <c s="6" t="s">
        <v>15471</v>
      </c>
      <c s="6"/>
      <c s="6"/>
      <c s="6"/>
      <c s="6" t="s">
        <v>28085</v>
      </c>
      <c s="6" t="s">
        <v>31790</v>
      </c>
      <c s="6" t="s">
        <v>23352</v>
      </c>
      <c s="6" t="s">
        <v>4501</v>
      </c>
      <c s="6" t="s">
        <v>23426</v>
      </c>
      <c s="6" t="s">
        <v>35814</v>
      </c>
      <c s="6" t="b">
        <v>0</v>
      </c>
    </row>
    <row>
      <c s="6">
        <v>15058</v>
      </c>
      <c s="6">
        <v>33176</v>
      </c>
      <c s="6">
        <v>100557</v>
      </c>
      <c s="6" t="s">
        <v>39739</v>
      </c>
      <c s="6" t="s">
        <v>758</v>
      </c>
      <c s="8">
        <v>40878</v>
      </c>
      <c s="8">
        <v>41183</v>
      </c>
      <c s="6" t="s">
        <v>38085</v>
      </c>
      <c s="6">
        <v>6.78</v>
      </c>
      <c s="6">
        <v>5.21</v>
      </c>
      <c s="6" t="s">
        <v>6518</v>
      </c>
      <c s="7">
        <v>42597</v>
      </c>
      <c s="6" t="s">
        <v>15471</v>
      </c>
      <c s="6"/>
      <c s="6"/>
      <c s="6"/>
      <c s="6" t="s">
        <v>18738</v>
      </c>
      <c s="6" t="s">
        <v>19392</v>
      </c>
      <c s="6" t="s">
        <v>19392</v>
      </c>
      <c s="6" t="s">
        <v>36836</v>
      </c>
      <c s="6" t="s">
        <v>23426</v>
      </c>
      <c s="6" t="s">
        <v>35814</v>
      </c>
      <c s="6" t="b">
        <v>0</v>
      </c>
    </row>
    <row>
      <c s="6">
        <v>22900</v>
      </c>
      <c s="6">
        <v>201582</v>
      </c>
      <c s="6">
        <v>183878</v>
      </c>
      <c s="6" t="s">
        <v>163</v>
      </c>
      <c s="6" t="s">
        <v>38374</v>
      </c>
      <c s="8">
        <v>42383</v>
      </c>
      <c s="8">
        <v>43875</v>
      </c>
      <c s="6" t="s">
        <v>31441</v>
      </c>
      <c s="6">
        <v>23.91</v>
      </c>
      <c s="6">
        <v>21.38</v>
      </c>
      <c s="6" t="s">
        <v>28300</v>
      </c>
      <c s="7">
        <v>43881</v>
      </c>
      <c s="6" t="s">
        <v>15471</v>
      </c>
      <c s="6"/>
      <c s="6"/>
      <c s="6"/>
      <c s="6" t="s">
        <v>24830</v>
      </c>
      <c s="6" t="s">
        <v>12178</v>
      </c>
      <c s="6" t="s">
        <v>31543</v>
      </c>
      <c s="6" t="s">
        <v>21711</v>
      </c>
      <c s="6" t="s">
        <v>23426</v>
      </c>
      <c s="6" t="s">
        <v>35814</v>
      </c>
      <c s="6" t="b">
        <v>0</v>
      </c>
    </row>
    <row>
      <c s="6">
        <v>5414</v>
      </c>
      <c s="6">
        <v>46031</v>
      </c>
      <c s="6">
        <v>116894</v>
      </c>
      <c s="6" t="s">
        <v>2960</v>
      </c>
      <c s="6" t="s">
        <v>14334</v>
      </c>
      <c s="8">
        <v>35656</v>
      </c>
      <c s="8">
        <v>35656</v>
      </c>
      <c s="6" t="s">
        <v>16446</v>
      </c>
      <c s="6">
        <v>10</v>
      </c>
      <c s="6">
        <v>9.08</v>
      </c>
      <c s="6" t="s">
        <v>9187</v>
      </c>
      <c s="7">
        <v>36727</v>
      </c>
      <c s="6" t="s">
        <v>15471</v>
      </c>
      <c s="6" t="s">
        <v>32461</v>
      </c>
      <c s="6">
        <v>117</v>
      </c>
      <c s="6">
        <v>122.58</v>
      </c>
      <c s="6" t="s">
        <v>32889</v>
      </c>
      <c s="6" t="s">
        <v>1792</v>
      </c>
      <c s="6" t="s">
        <v>1792</v>
      </c>
      <c s="6" t="s">
        <v>1437</v>
      </c>
      <c s="6" t="s">
        <v>23426</v>
      </c>
      <c s="6" t="s">
        <v>35814</v>
      </c>
      <c s="6" t="b">
        <v>0</v>
      </c>
    </row>
    <row>
      <c s="6">
        <v>3553</v>
      </c>
      <c s="6">
        <v>16377</v>
      </c>
      <c s="6">
        <v>82001</v>
      </c>
      <c s="6" t="s">
        <v>1219</v>
      </c>
      <c s="6" t="s">
        <v>26849</v>
      </c>
      <c s="8">
        <v>37312</v>
      </c>
      <c s="8">
        <v>40142</v>
      </c>
      <c s="6" t="s">
        <v>10239</v>
      </c>
      <c s="6">
        <v>97.5</v>
      </c>
      <c s="6">
        <v>87.86</v>
      </c>
      <c s="6" t="s">
        <v>37895</v>
      </c>
      <c s="7">
        <v>40557</v>
      </c>
      <c s="6" t="s">
        <v>15471</v>
      </c>
      <c s="6"/>
      <c s="6"/>
      <c s="6"/>
      <c s="6" t="s">
        <v>8783</v>
      </c>
      <c s="6" t="s">
        <v>1792</v>
      </c>
      <c s="6" t="s">
        <v>1792</v>
      </c>
      <c s="6" t="s">
        <v>18024</v>
      </c>
      <c s="6" t="s">
        <v>23426</v>
      </c>
      <c s="6" t="s">
        <v>35814</v>
      </c>
      <c s="6" t="b">
        <v>0</v>
      </c>
    </row>
    <row>
      <c s="6">
        <v>11641</v>
      </c>
      <c s="6">
        <v>45458</v>
      </c>
      <c s="6">
        <v>116136</v>
      </c>
      <c s="6" t="s">
        <v>5464</v>
      </c>
      <c s="6" t="s">
        <v>2333</v>
      </c>
      <c s="8">
        <v>38049</v>
      </c>
      <c s="8">
        <v>39116</v>
      </c>
      <c s="6" t="s">
        <v>15074</v>
      </c>
      <c s="6">
        <v>10.5</v>
      </c>
      <c s="6">
        <v>8.34</v>
      </c>
      <c s="6" t="s">
        <v>5737</v>
      </c>
      <c s="7">
        <v>41733</v>
      </c>
      <c s="6" t="s">
        <v>15471</v>
      </c>
      <c s="6" t="s">
        <v>34695</v>
      </c>
      <c s="6">
        <v>41</v>
      </c>
      <c s="6">
        <v>29.53</v>
      </c>
      <c s="6" t="s">
        <v>24440</v>
      </c>
      <c s="6" t="s">
        <v>19392</v>
      </c>
      <c s="6" t="s">
        <v>35198</v>
      </c>
      <c s="6" t="s">
        <v>27817</v>
      </c>
      <c s="6" t="s">
        <v>23426</v>
      </c>
      <c s="6" t="s">
        <v>35814</v>
      </c>
      <c s="6" t="b">
        <v>0</v>
      </c>
    </row>
    <row>
      <c s="6">
        <v>12136</v>
      </c>
      <c s="6">
        <v>53317</v>
      </c>
      <c s="6">
        <v>127778</v>
      </c>
      <c s="6" t="s">
        <v>11602</v>
      </c>
      <c s="6" t="s">
        <v>25077</v>
      </c>
      <c s="8">
        <v>39436</v>
      </c>
      <c s="8">
        <v>39436</v>
      </c>
      <c s="6" t="s">
        <v>16446</v>
      </c>
      <c s="6">
        <v>4</v>
      </c>
      <c s="6">
        <v>2.74</v>
      </c>
      <c s="6" t="s">
        <v>20175</v>
      </c>
      <c s="7">
        <v>42417</v>
      </c>
      <c s="6" t="s">
        <v>10374</v>
      </c>
      <c s="6"/>
      <c s="6"/>
      <c s="6"/>
      <c s="6" t="s">
        <v>38136</v>
      </c>
      <c s="6" t="s">
        <v>30625</v>
      </c>
      <c s="6" t="s">
        <v>23194</v>
      </c>
      <c s="6" t="s">
        <v>20786</v>
      </c>
      <c s="6" t="s">
        <v>23426</v>
      </c>
      <c s="6" t="s">
        <v>35814</v>
      </c>
      <c s="6" t="b">
        <v>0</v>
      </c>
    </row>
    <row>
      <c s="6">
        <v>18245</v>
      </c>
      <c s="6">
        <v>135590</v>
      </c>
      <c s="6">
        <v>76326</v>
      </c>
      <c s="6" t="s">
        <v>4404</v>
      </c>
      <c s="6" t="s">
        <v>1344</v>
      </c>
      <c s="8">
        <v>36545</v>
      </c>
      <c s="8">
        <v>40959</v>
      </c>
      <c s="6" t="s">
        <v>1193</v>
      </c>
      <c s="6">
        <v>72</v>
      </c>
      <c s="6">
        <v>71.37</v>
      </c>
      <c s="6" t="s">
        <v>17818</v>
      </c>
      <c s="7">
        <v>37776</v>
      </c>
      <c s="6" t="s">
        <v>15471</v>
      </c>
      <c s="6"/>
      <c s="6"/>
      <c s="6"/>
      <c s="6" t="s">
        <v>5532</v>
      </c>
      <c s="6" t="s">
        <v>1792</v>
      </c>
      <c s="6" t="s">
        <v>1792</v>
      </c>
      <c s="6" t="s">
        <v>12463</v>
      </c>
      <c s="6" t="s">
        <v>23426</v>
      </c>
      <c s="6" t="s">
        <v>35814</v>
      </c>
      <c s="6" t="b">
        <v>0</v>
      </c>
    </row>
    <row>
      <c s="6">
        <v>12841</v>
      </c>
      <c s="6">
        <v>42771</v>
      </c>
      <c s="6">
        <v>67878</v>
      </c>
      <c s="6" t="s">
        <v>4878</v>
      </c>
      <c s="6" t="s">
        <v>18190</v>
      </c>
      <c s="8">
        <v>37649</v>
      </c>
      <c s="8">
        <v>41392</v>
      </c>
      <c s="6" t="s">
        <v>26275</v>
      </c>
      <c s="6">
        <v>136.87</v>
      </c>
      <c s="6">
        <v>103.55</v>
      </c>
      <c s="6" t="s">
        <v>24876</v>
      </c>
      <c s="7">
        <v>42521</v>
      </c>
      <c s="6" t="s">
        <v>15471</v>
      </c>
      <c s="6" t="s">
        <v>8429</v>
      </c>
      <c s="6">
        <v>1500</v>
      </c>
      <c s="6">
        <v>1341.15</v>
      </c>
      <c s="6" t="s">
        <v>13390</v>
      </c>
      <c s="6" t="s">
        <v>19392</v>
      </c>
      <c s="6" t="s">
        <v>11943</v>
      </c>
      <c s="6" t="s">
        <v>12861</v>
      </c>
      <c s="6" t="s">
        <v>23426</v>
      </c>
      <c s="6" t="s">
        <v>35814</v>
      </c>
      <c s="6" t="b">
        <v>0</v>
      </c>
    </row>
    <row>
      <c s="6">
        <v>11052</v>
      </c>
      <c s="6">
        <v>42771</v>
      </c>
      <c s="6">
        <v>67878</v>
      </c>
      <c s="6" t="s">
        <v>4878</v>
      </c>
      <c s="6" t="s">
        <v>18190</v>
      </c>
      <c s="8">
        <v>37649</v>
      </c>
      <c s="8">
        <v>41392</v>
      </c>
      <c s="6" t="s">
        <v>26275</v>
      </c>
      <c s="6">
        <v>136.87</v>
      </c>
      <c s="6">
        <v>103.55</v>
      </c>
      <c s="6" t="s">
        <v>24876</v>
      </c>
      <c s="7">
        <v>41791</v>
      </c>
      <c s="6" t="s">
        <v>30353</v>
      </c>
      <c s="6"/>
      <c s="6"/>
      <c s="6"/>
      <c s="6"/>
      <c s="6" t="s">
        <v>19392</v>
      </c>
      <c s="6" t="s">
        <v>11943</v>
      </c>
      <c s="6" t="s">
        <v>12861</v>
      </c>
      <c s="6" t="s">
        <v>23426</v>
      </c>
      <c s="6" t="s">
        <v>35814</v>
      </c>
      <c s="6" t="b">
        <v>1</v>
      </c>
    </row>
    <row>
      <c s="6">
        <v>14619</v>
      </c>
      <c s="6">
        <v>42771</v>
      </c>
      <c s="6">
        <v>67878</v>
      </c>
      <c s="6" t="s">
        <v>4878</v>
      </c>
      <c s="6" t="s">
        <v>18190</v>
      </c>
      <c s="8">
        <v>37649</v>
      </c>
      <c s="8">
        <v>41392</v>
      </c>
      <c s="6" t="s">
        <v>26275</v>
      </c>
      <c s="6">
        <v>136.87</v>
      </c>
      <c s="6">
        <v>103.55</v>
      </c>
      <c s="6" t="s">
        <v>24876</v>
      </c>
      <c s="7">
        <v>41530</v>
      </c>
      <c s="6" t="s">
        <v>12328</v>
      </c>
      <c s="6"/>
      <c s="6"/>
      <c s="6"/>
      <c s="6"/>
      <c s="6" t="s">
        <v>19392</v>
      </c>
      <c s="6" t="s">
        <v>11943</v>
      </c>
      <c s="6" t="s">
        <v>12861</v>
      </c>
      <c s="6" t="s">
        <v>23426</v>
      </c>
      <c s="6" t="s">
        <v>35814</v>
      </c>
      <c s="6" t="b">
        <v>1</v>
      </c>
    </row>
    <row>
      <c s="6">
        <v>10818</v>
      </c>
      <c s="6">
        <v>90561</v>
      </c>
      <c s="6">
        <v>173114</v>
      </c>
      <c s="6" t="s">
        <v>35357</v>
      </c>
      <c s="6"/>
      <c s="8">
        <v>34121</v>
      </c>
      <c s="8">
        <v>34121</v>
      </c>
      <c s="6" t="s">
        <v>16446</v>
      </c>
      <c s="6"/>
      <c s="6"/>
      <c s="6" t="s">
        <v>25989</v>
      </c>
      <c s="7">
        <v>35768</v>
      </c>
      <c s="6" t="s">
        <v>15471</v>
      </c>
      <c s="6" t="s">
        <v>10859</v>
      </c>
      <c s="6">
        <v>145</v>
      </c>
      <c s="6">
        <v>126.95</v>
      </c>
      <c s="6" t="s">
        <v>34804</v>
      </c>
      <c s="6" t="s">
        <v>4296</v>
      </c>
      <c s="6" t="s">
        <v>4296</v>
      </c>
      <c s="6" t="s">
        <v>4290</v>
      </c>
      <c s="6" t="s">
        <v>23426</v>
      </c>
      <c s="6" t="s">
        <v>35814</v>
      </c>
      <c s="6" t="b">
        <v>0</v>
      </c>
    </row>
    <row>
      <c s="6">
        <v>17408</v>
      </c>
      <c s="6">
        <v>129017</v>
      </c>
      <c s="6">
        <v>153938</v>
      </c>
      <c s="6" t="s">
        <v>39453</v>
      </c>
      <c s="6" t="s">
        <v>9420</v>
      </c>
      <c s="8">
        <v>41719</v>
      </c>
      <c s="8">
        <v>42421</v>
      </c>
      <c s="6" t="s">
        <v>16446</v>
      </c>
      <c s="6">
        <v>9.18</v>
      </c>
      <c s="6">
        <v>7.65</v>
      </c>
      <c s="6"/>
      <c s="7">
        <v>42997</v>
      </c>
      <c s="6" t="s">
        <v>12328</v>
      </c>
      <c s="6" t="s">
        <v>147</v>
      </c>
      <c s="6">
        <v>22.8</v>
      </c>
      <c s="6">
        <v>19.05</v>
      </c>
      <c s="6"/>
      <c s="6" t="s">
        <v>19392</v>
      </c>
      <c s="6" t="s">
        <v>19392</v>
      </c>
      <c s="6" t="s">
        <v>26707</v>
      </c>
      <c s="6" t="s">
        <v>23426</v>
      </c>
      <c s="6" t="s">
        <v>35814</v>
      </c>
      <c s="6" t="b">
        <v>1</v>
      </c>
    </row>
    <row>
      <c s="6">
        <v>21711</v>
      </c>
      <c s="6">
        <v>166738</v>
      </c>
      <c s="6">
        <v>170506</v>
      </c>
      <c s="6" t="s">
        <v>33700</v>
      </c>
      <c s="6" t="s">
        <v>30962</v>
      </c>
      <c s="8">
        <v>41612</v>
      </c>
      <c s="8">
        <v>43438</v>
      </c>
      <c s="6" t="s">
        <v>27000</v>
      </c>
      <c s="6">
        <v>30.05</v>
      </c>
      <c s="6">
        <v>27.25</v>
      </c>
      <c s="6" t="s">
        <v>15697</v>
      </c>
      <c s="7">
        <v>43683</v>
      </c>
      <c s="6" t="s">
        <v>15471</v>
      </c>
      <c s="6"/>
      <c s="6"/>
      <c s="6"/>
      <c s="6" t="s">
        <v>40096</v>
      </c>
      <c s="6" t="s">
        <v>12178</v>
      </c>
      <c s="6" t="s">
        <v>31543</v>
      </c>
      <c s="6" t="s">
        <v>321</v>
      </c>
      <c s="6" t="s">
        <v>23426</v>
      </c>
      <c s="6" t="s">
        <v>35814</v>
      </c>
      <c s="6" t="b">
        <v>0</v>
      </c>
    </row>
    <row>
      <c s="6">
        <v>3386</v>
      </c>
      <c s="6">
        <v>34377</v>
      </c>
      <c s="6">
        <v>101806</v>
      </c>
      <c s="6" t="s">
        <v>16823</v>
      </c>
      <c s="6" t="s">
        <v>31724</v>
      </c>
      <c s="8">
        <v>37568</v>
      </c>
      <c s="8">
        <v>37994</v>
      </c>
      <c s="6" t="s">
        <v>30149</v>
      </c>
      <c s="6">
        <v>9.1</v>
      </c>
      <c s="6">
        <v>7.22</v>
      </c>
      <c s="6" t="s">
        <v>19639</v>
      </c>
      <c s="7">
        <v>39098</v>
      </c>
      <c s="6" t="s">
        <v>15471</v>
      </c>
      <c s="6"/>
      <c s="6"/>
      <c s="6"/>
      <c s="6" t="s">
        <v>3062</v>
      </c>
      <c s="6" t="s">
        <v>12178</v>
      </c>
      <c s="6" t="s">
        <v>31543</v>
      </c>
      <c s="6" t="s">
        <v>321</v>
      </c>
      <c s="6" t="s">
        <v>23426</v>
      </c>
      <c s="6" t="s">
        <v>35814</v>
      </c>
      <c s="6" t="b">
        <v>0</v>
      </c>
    </row>
    <row>
      <c s="6">
        <v>4309</v>
      </c>
      <c s="6">
        <v>40391</v>
      </c>
      <c s="6">
        <v>109628</v>
      </c>
      <c s="6" t="s">
        <v>15750</v>
      </c>
      <c s="6" t="s">
        <v>18228</v>
      </c>
      <c s="8">
        <v>35947</v>
      </c>
      <c s="8">
        <v>35947</v>
      </c>
      <c s="6" t="s">
        <v>16446</v>
      </c>
      <c s="6"/>
      <c s="6"/>
      <c s="6" t="s">
        <v>39513</v>
      </c>
      <c s="7">
        <v>36678</v>
      </c>
      <c s="6" t="s">
        <v>12328</v>
      </c>
      <c s="6"/>
      <c s="6"/>
      <c s="6"/>
      <c s="6"/>
      <c s="6" t="s">
        <v>19392</v>
      </c>
      <c s="6" t="s">
        <v>11943</v>
      </c>
      <c s="6" t="s">
        <v>19392</v>
      </c>
      <c s="6" t="s">
        <v>23426</v>
      </c>
      <c s="6" t="s">
        <v>35814</v>
      </c>
      <c s="6" t="b">
        <v>0</v>
      </c>
    </row>
    <row>
      <c s="6">
        <v>19811</v>
      </c>
      <c s="6">
        <v>155700</v>
      </c>
      <c s="6">
        <v>60131</v>
      </c>
      <c s="6" t="s">
        <v>26514</v>
      </c>
      <c s="6" t="s">
        <v>1388</v>
      </c>
      <c s="8">
        <v>40618</v>
      </c>
      <c s="8">
        <v>40618</v>
      </c>
      <c s="6" t="s">
        <v>15074</v>
      </c>
      <c s="6">
        <v>15</v>
      </c>
      <c s="6">
        <v>10.74</v>
      </c>
      <c s="6" t="s">
        <v>1368</v>
      </c>
      <c s="7">
        <v>43327</v>
      </c>
      <c s="6" t="s">
        <v>15471</v>
      </c>
      <c s="6"/>
      <c s="6"/>
      <c s="6"/>
      <c s="6" t="s">
        <v>21918</v>
      </c>
      <c s="6" t="s">
        <v>12178</v>
      </c>
      <c s="6" t="s">
        <v>31543</v>
      </c>
      <c s="6" t="s">
        <v>23619</v>
      </c>
      <c s="6" t="s">
        <v>23426</v>
      </c>
      <c s="6" t="s">
        <v>35814</v>
      </c>
      <c s="6" t="b">
        <v>0</v>
      </c>
    </row>
    <row>
      <c s="6">
        <v>3976</v>
      </c>
      <c s="6">
        <v>32840</v>
      </c>
      <c s="6">
        <v>100181</v>
      </c>
      <c s="6" t="s">
        <v>1164</v>
      </c>
      <c s="6"/>
      <c s="8">
        <v>37306</v>
      </c>
      <c s="8">
        <v>38461</v>
      </c>
      <c s="6" t="s">
        <v>26119</v>
      </c>
      <c s="6">
        <v>34</v>
      </c>
      <c s="6">
        <v>32.73</v>
      </c>
      <c s="6" t="s">
        <v>2012</v>
      </c>
      <c s="7">
        <v>38876</v>
      </c>
      <c s="6" t="s">
        <v>15471</v>
      </c>
      <c s="6" t="s">
        <v>23676</v>
      </c>
      <c s="6">
        <v>2</v>
      </c>
      <c s="6">
        <v>1.57</v>
      </c>
      <c s="6" t="s">
        <v>1685</v>
      </c>
      <c s="6" t="s">
        <v>4296</v>
      </c>
      <c s="6" t="s">
        <v>4296</v>
      </c>
      <c s="6" t="s">
        <v>11678</v>
      </c>
      <c s="6" t="s">
        <v>23426</v>
      </c>
      <c s="6" t="s">
        <v>35814</v>
      </c>
      <c s="6" t="b">
        <v>0</v>
      </c>
    </row>
    <row>
      <c s="6">
        <v>9286</v>
      </c>
      <c s="6">
        <v>17435</v>
      </c>
      <c s="6">
        <v>83258</v>
      </c>
      <c s="6" t="s">
        <v>36661</v>
      </c>
      <c s="6" t="s">
        <v>32063</v>
      </c>
      <c s="8">
        <v>40219</v>
      </c>
      <c s="8">
        <v>40219</v>
      </c>
      <c s="6" t="s">
        <v>16446</v>
      </c>
      <c s="6">
        <v>45</v>
      </c>
      <c s="6">
        <v>33.03</v>
      </c>
      <c s="6" t="s">
        <v>39449</v>
      </c>
      <c s="7">
        <v>41941</v>
      </c>
      <c s="6" t="s">
        <v>30950</v>
      </c>
      <c s="6"/>
      <c s="6"/>
      <c s="6"/>
      <c s="6" t="s">
        <v>4999</v>
      </c>
      <c s="6" t="s">
        <v>19392</v>
      </c>
      <c s="6" t="s">
        <v>35198</v>
      </c>
      <c s="6" t="s">
        <v>33834</v>
      </c>
      <c s="6" t="s">
        <v>23426</v>
      </c>
      <c s="6" t="s">
        <v>35814</v>
      </c>
      <c s="6" t="b">
        <v>0</v>
      </c>
    </row>
    <row>
      <c s="6">
        <v>12627</v>
      </c>
      <c s="6">
        <v>56684</v>
      </c>
      <c s="6">
        <v>132856</v>
      </c>
      <c s="6" t="s">
        <v>25409</v>
      </c>
      <c s="6" t="s">
        <v>1226</v>
      </c>
      <c s="8">
        <v>41675</v>
      </c>
      <c s="8">
        <v>41675</v>
      </c>
      <c s="6" t="s">
        <v>23016</v>
      </c>
      <c s="6">
        <v>2</v>
      </c>
      <c s="6">
        <v>1.46</v>
      </c>
      <c s="6" t="s">
        <v>9753</v>
      </c>
      <c s="7">
        <v>42500</v>
      </c>
      <c s="6" t="s">
        <v>15471</v>
      </c>
      <c s="6"/>
      <c s="6"/>
      <c s="6"/>
      <c s="6" t="s">
        <v>2512</v>
      </c>
      <c s="6" t="s">
        <v>2597</v>
      </c>
      <c s="6" t="s">
        <v>37946</v>
      </c>
      <c s="6" t="s">
        <v>18591</v>
      </c>
      <c s="6" t="s">
        <v>23426</v>
      </c>
      <c s="6" t="s">
        <v>35814</v>
      </c>
      <c s="6" t="b">
        <v>0</v>
      </c>
    </row>
    <row>
      <c s="6">
        <v>10200</v>
      </c>
      <c s="6">
        <v>38810</v>
      </c>
      <c s="6">
        <v>107317</v>
      </c>
      <c s="6" t="s">
        <v>29037</v>
      </c>
      <c s="6" t="s">
        <v>16825</v>
      </c>
      <c s="8">
        <v>39965</v>
      </c>
      <c s="8">
        <v>39965</v>
      </c>
      <c s="6" t="s">
        <v>16446</v>
      </c>
      <c s="6"/>
      <c s="6"/>
      <c s="6" t="s">
        <v>32242</v>
      </c>
      <c s="7">
        <v>42102</v>
      </c>
      <c s="6" t="s">
        <v>15471</v>
      </c>
      <c s="6" t="s">
        <v>13711</v>
      </c>
      <c s="6">
        <v>4</v>
      </c>
      <c s="6">
        <v>3.73</v>
      </c>
      <c s="6" t="s">
        <v>6064</v>
      </c>
      <c s="6" t="s">
        <v>19392</v>
      </c>
      <c s="6" t="s">
        <v>11943</v>
      </c>
      <c s="6" t="s">
        <v>19929</v>
      </c>
      <c s="6" t="s">
        <v>23426</v>
      </c>
      <c s="6" t="s">
        <v>35814</v>
      </c>
      <c s="6" t="b">
        <v>1</v>
      </c>
    </row>
    <row>
      <c s="6">
        <v>18219</v>
      </c>
      <c s="6">
        <v>105028</v>
      </c>
      <c s="6">
        <v>195739</v>
      </c>
      <c s="6" t="s">
        <v>23305</v>
      </c>
      <c s="6" t="s">
        <v>31921</v>
      </c>
      <c s="8">
        <v>42523</v>
      </c>
      <c s="8">
        <v>42523</v>
      </c>
      <c s="6" t="s">
        <v>16446</v>
      </c>
      <c s="6">
        <v>34.4</v>
      </c>
      <c s="6">
        <v>30.76</v>
      </c>
      <c s="6" t="s">
        <v>38883</v>
      </c>
      <c s="7">
        <v>43076</v>
      </c>
      <c s="6" t="s">
        <v>15471</v>
      </c>
      <c s="6" t="s">
        <v>21209</v>
      </c>
      <c s="6">
        <v>567</v>
      </c>
      <c s="6">
        <v>479.68</v>
      </c>
      <c s="6" t="s">
        <v>6725</v>
      </c>
      <c s="6" t="s">
        <v>19392</v>
      </c>
      <c s="6" t="s">
        <v>35198</v>
      </c>
      <c s="6" t="s">
        <v>841</v>
      </c>
      <c s="6" t="s">
        <v>23426</v>
      </c>
      <c s="6" t="s">
        <v>35814</v>
      </c>
      <c s="6" t="b">
        <v>0</v>
      </c>
    </row>
    <row>
      <c s="6">
        <v>6498</v>
      </c>
      <c s="6">
        <v>52863</v>
      </c>
      <c s="6">
        <v>127193</v>
      </c>
      <c s="6" t="s">
        <v>1643</v>
      </c>
      <c s="6"/>
      <c s="8">
        <v>35916</v>
      </c>
      <c s="8">
        <v>37500</v>
      </c>
      <c s="6" t="s">
        <v>4934</v>
      </c>
      <c s="6">
        <v>67.24</v>
      </c>
      <c s="6">
        <v>69.31</v>
      </c>
      <c s="6" t="s">
        <v>36983</v>
      </c>
      <c s="7">
        <v>37784</v>
      </c>
      <c s="6" t="s">
        <v>10374</v>
      </c>
      <c s="6" t="s">
        <v>37105</v>
      </c>
      <c s="6">
        <v>31</v>
      </c>
      <c s="6">
        <v>26.95</v>
      </c>
      <c s="6" t="s">
        <v>1424</v>
      </c>
      <c s="6" t="s">
        <v>19392</v>
      </c>
      <c s="6" t="s">
        <v>19392</v>
      </c>
      <c s="6" t="s">
        <v>6287</v>
      </c>
      <c s="6" t="s">
        <v>23426</v>
      </c>
      <c s="6" t="s">
        <v>35814</v>
      </c>
      <c s="6" t="b">
        <v>0</v>
      </c>
    </row>
    <row>
      <c s="6">
        <v>10747</v>
      </c>
      <c s="6">
        <v>90115</v>
      </c>
      <c s="6">
        <v>172517</v>
      </c>
      <c s="6" t="s">
        <v>17147</v>
      </c>
      <c s="6"/>
      <c s="8">
        <v>34486</v>
      </c>
      <c s="8">
        <v>34486</v>
      </c>
      <c s="6" t="s">
        <v>15074</v>
      </c>
      <c s="6"/>
      <c s="6"/>
      <c s="6" t="s">
        <v>25989</v>
      </c>
      <c s="7">
        <v>35046</v>
      </c>
      <c s="6" t="s">
        <v>15471</v>
      </c>
      <c s="6" t="s">
        <v>22976</v>
      </c>
      <c s="6">
        <v>45</v>
      </c>
      <c s="6">
        <v>34.7</v>
      </c>
      <c s="6" t="s">
        <v>12810</v>
      </c>
      <c s="6" t="s">
        <v>4296</v>
      </c>
      <c s="6" t="s">
        <v>4296</v>
      </c>
      <c s="6"/>
      <c s="6" t="s">
        <v>23426</v>
      </c>
      <c s="6" t="s">
        <v>35814</v>
      </c>
      <c s="6" t="b">
        <v>0</v>
      </c>
    </row>
    <row>
      <c s="6">
        <v>16141</v>
      </c>
      <c s="6">
        <v>60717</v>
      </c>
      <c s="6">
        <v>81818</v>
      </c>
      <c s="6" t="s">
        <v>2090</v>
      </c>
      <c s="6" t="s">
        <v>17456</v>
      </c>
      <c s="8">
        <v>38247</v>
      </c>
      <c s="8">
        <v>41564</v>
      </c>
      <c s="6" t="s">
        <v>26324</v>
      </c>
      <c s="6">
        <v>185.45</v>
      </c>
      <c s="6">
        <v>142.46</v>
      </c>
      <c s="6" t="s">
        <v>26224</v>
      </c>
      <c s="7">
        <v>41670</v>
      </c>
      <c s="6" t="s">
        <v>12328</v>
      </c>
      <c s="6" t="s">
        <v>23818</v>
      </c>
      <c s="6">
        <v>44</v>
      </c>
      <c s="6">
        <v>32.22</v>
      </c>
      <c s="6"/>
      <c s="6" t="s">
        <v>19392</v>
      </c>
      <c s="6" t="s">
        <v>35198</v>
      </c>
      <c s="6" t="s">
        <v>25732</v>
      </c>
      <c s="6" t="s">
        <v>23426</v>
      </c>
      <c s="6" t="s">
        <v>35814</v>
      </c>
      <c s="6" t="b">
        <v>0</v>
      </c>
    </row>
    <row>
      <c s="6">
        <v>16142</v>
      </c>
      <c s="6">
        <v>60717</v>
      </c>
      <c s="6">
        <v>81818</v>
      </c>
      <c s="6" t="s">
        <v>2090</v>
      </c>
      <c s="6" t="s">
        <v>17456</v>
      </c>
      <c s="8">
        <v>38247</v>
      </c>
      <c s="8">
        <v>41564</v>
      </c>
      <c s="6" t="s">
        <v>26324</v>
      </c>
      <c s="6">
        <v>185.45</v>
      </c>
      <c s="6">
        <v>142.46</v>
      </c>
      <c s="6" t="s">
        <v>26224</v>
      </c>
      <c s="7">
        <v>42326</v>
      </c>
      <c s="6" t="s">
        <v>15471</v>
      </c>
      <c s="6"/>
      <c s="6"/>
      <c s="6"/>
      <c s="6" t="s">
        <v>94</v>
      </c>
      <c s="6" t="s">
        <v>19392</v>
      </c>
      <c s="6" t="s">
        <v>35198</v>
      </c>
      <c s="6" t="s">
        <v>25732</v>
      </c>
      <c s="6" t="s">
        <v>23426</v>
      </c>
      <c s="6" t="s">
        <v>35814</v>
      </c>
      <c s="6" t="b">
        <v>0</v>
      </c>
    </row>
    <row>
      <c s="6">
        <v>15794</v>
      </c>
      <c s="6">
        <v>60799</v>
      </c>
      <c s="6">
        <v>81818</v>
      </c>
      <c s="6" t="s">
        <v>2090</v>
      </c>
      <c s="6" t="s">
        <v>17456</v>
      </c>
      <c s="8">
        <v>38247</v>
      </c>
      <c s="8">
        <v>41564</v>
      </c>
      <c s="6" t="s">
        <v>26324</v>
      </c>
      <c s="6">
        <v>185.45</v>
      </c>
      <c s="6">
        <v>142.46</v>
      </c>
      <c s="6" t="s">
        <v>26224</v>
      </c>
      <c s="7">
        <v>42326</v>
      </c>
      <c s="6" t="s">
        <v>10374</v>
      </c>
      <c s="6"/>
      <c s="6"/>
      <c s="6"/>
      <c s="6" t="s">
        <v>94</v>
      </c>
      <c s="6" t="s">
        <v>19392</v>
      </c>
      <c s="6" t="s">
        <v>35198</v>
      </c>
      <c s="6" t="s">
        <v>25732</v>
      </c>
      <c s="6" t="s">
        <v>23426</v>
      </c>
      <c s="6" t="s">
        <v>35814</v>
      </c>
      <c s="6" t="b">
        <v>0</v>
      </c>
    </row>
    <row>
      <c s="6">
        <v>15793</v>
      </c>
      <c s="6">
        <v>21360</v>
      </c>
      <c s="6">
        <v>81818</v>
      </c>
      <c s="6" t="s">
        <v>2090</v>
      </c>
      <c s="6" t="s">
        <v>17456</v>
      </c>
      <c s="8">
        <v>38247</v>
      </c>
      <c s="8">
        <v>41564</v>
      </c>
      <c s="6" t="s">
        <v>26324</v>
      </c>
      <c s="6">
        <v>185.45</v>
      </c>
      <c s="6">
        <v>142.46</v>
      </c>
      <c s="6" t="s">
        <v>26224</v>
      </c>
      <c s="7">
        <v>41669</v>
      </c>
      <c s="6" t="s">
        <v>12328</v>
      </c>
      <c s="6" t="s">
        <v>23818</v>
      </c>
      <c s="6">
        <v>44</v>
      </c>
      <c s="6">
        <v>32.22</v>
      </c>
      <c s="6"/>
      <c s="6" t="s">
        <v>19392</v>
      </c>
      <c s="6" t="s">
        <v>35198</v>
      </c>
      <c s="6" t="s">
        <v>25732</v>
      </c>
      <c s="6" t="s">
        <v>23426</v>
      </c>
      <c s="6" t="s">
        <v>35814</v>
      </c>
      <c s="6" t="b">
        <v>1</v>
      </c>
    </row>
    <row>
      <c s="6">
        <v>2153</v>
      </c>
      <c s="6">
        <v>22643</v>
      </c>
      <c s="6">
        <v>89330</v>
      </c>
      <c s="6" t="s">
        <v>10790</v>
      </c>
      <c s="6"/>
      <c s="8">
        <v>39234</v>
      </c>
      <c s="8">
        <v>39234</v>
      </c>
      <c s="6" t="s">
        <v>16446</v>
      </c>
      <c s="6">
        <v>1.6</v>
      </c>
      <c s="6">
        <v>1.18</v>
      </c>
      <c s="6" t="s">
        <v>19921</v>
      </c>
      <c s="7">
        <v>39871</v>
      </c>
      <c s="6" t="s">
        <v>15471</v>
      </c>
      <c s="6" t="s">
        <v>12862</v>
      </c>
      <c s="6">
        <v>5</v>
      </c>
      <c s="6">
        <v>3.89</v>
      </c>
      <c s="6" t="s">
        <v>31528</v>
      </c>
      <c s="6" t="s">
        <v>19392</v>
      </c>
      <c s="6" t="s">
        <v>11943</v>
      </c>
      <c s="6"/>
      <c s="6" t="s">
        <v>23426</v>
      </c>
      <c s="6" t="s">
        <v>35814</v>
      </c>
      <c s="6" t="b">
        <v>1</v>
      </c>
    </row>
    <row>
      <c s="6">
        <v>21343</v>
      </c>
      <c s="6">
        <v>23485</v>
      </c>
      <c s="6">
        <v>90168</v>
      </c>
      <c s="6" t="s">
        <v>34480</v>
      </c>
      <c s="6"/>
      <c s="8">
        <v>39234</v>
      </c>
      <c s="8">
        <v>40878</v>
      </c>
      <c s="6" t="s">
        <v>8251</v>
      </c>
      <c s="6">
        <v>22.72</v>
      </c>
      <c s="6">
        <v>16.01</v>
      </c>
      <c s="6" t="s">
        <v>25990</v>
      </c>
      <c s="7">
        <v>40644</v>
      </c>
      <c s="6" t="s">
        <v>15471</v>
      </c>
      <c s="6"/>
      <c s="6"/>
      <c s="6"/>
      <c s="6" t="s">
        <v>4054</v>
      </c>
      <c s="6" t="s">
        <v>19392</v>
      </c>
      <c s="6" t="s">
        <v>35198</v>
      </c>
      <c s="6" t="s">
        <v>38046</v>
      </c>
      <c s="6" t="s">
        <v>23426</v>
      </c>
      <c s="6" t="s">
        <v>35814</v>
      </c>
      <c s="6" t="b">
        <v>0</v>
      </c>
    </row>
    <row>
      <c s="6">
        <v>3293</v>
      </c>
      <c s="6">
        <v>35574</v>
      </c>
      <c s="6">
        <v>103177</v>
      </c>
      <c s="6" t="s">
        <v>4256</v>
      </c>
      <c s="6"/>
      <c s="8">
        <v>37622</v>
      </c>
      <c s="8">
        <v>38231</v>
      </c>
      <c s="6" t="s">
        <v>22889</v>
      </c>
      <c s="6">
        <v>27.5</v>
      </c>
      <c s="6">
        <v>22.15</v>
      </c>
      <c s="6" t="s">
        <v>30865</v>
      </c>
      <c s="7">
        <v>38642</v>
      </c>
      <c s="6" t="s">
        <v>15471</v>
      </c>
      <c s="6"/>
      <c s="6"/>
      <c s="6"/>
      <c s="6" t="s">
        <v>17415</v>
      </c>
      <c s="6" t="s">
        <v>19392</v>
      </c>
      <c s="6" t="s">
        <v>35198</v>
      </c>
      <c s="6" t="s">
        <v>11685</v>
      </c>
      <c s="6" t="s">
        <v>23426</v>
      </c>
      <c s="6" t="s">
        <v>35814</v>
      </c>
      <c s="6" t="b">
        <v>0</v>
      </c>
    </row>
    <row>
      <c s="6">
        <v>16143</v>
      </c>
      <c s="6">
        <v>46250</v>
      </c>
      <c s="6">
        <v>48740</v>
      </c>
      <c s="6" t="s">
        <v>9639</v>
      </c>
      <c s="6" t="s">
        <v>32635</v>
      </c>
      <c s="8">
        <v>38657</v>
      </c>
      <c s="8">
        <v>41275</v>
      </c>
      <c s="6" t="s">
        <v>37047</v>
      </c>
      <c s="6">
        <v>70.02</v>
      </c>
      <c s="6">
        <v>50.26</v>
      </c>
      <c s="6" t="s">
        <v>27544</v>
      </c>
      <c s="7">
        <v>42038</v>
      </c>
      <c s="6" t="s">
        <v>15471</v>
      </c>
      <c s="6" t="s">
        <v>18675</v>
      </c>
      <c s="6">
        <v>30.4</v>
      </c>
      <c s="6">
        <v>26.7</v>
      </c>
      <c s="6" t="s">
        <v>10199</v>
      </c>
      <c s="6" t="s">
        <v>19392</v>
      </c>
      <c s="6" t="s">
        <v>27286</v>
      </c>
      <c s="6" t="s">
        <v>14669</v>
      </c>
      <c s="6" t="s">
        <v>23426</v>
      </c>
      <c s="6" t="s">
        <v>35814</v>
      </c>
      <c s="6" t="b">
        <v>0</v>
      </c>
    </row>
    <row>
      <c s="6">
        <v>8891</v>
      </c>
      <c s="6">
        <v>11551</v>
      </c>
      <c s="6">
        <v>76594</v>
      </c>
      <c s="6" t="s">
        <v>36618</v>
      </c>
      <c s="6" t="s">
        <v>12915</v>
      </c>
      <c s="8">
        <v>38353</v>
      </c>
      <c s="8">
        <v>39479</v>
      </c>
      <c s="6" t="s">
        <v>1916</v>
      </c>
      <c s="6">
        <v>26</v>
      </c>
      <c s="6">
        <v>19</v>
      </c>
      <c s="6" t="s">
        <v>61</v>
      </c>
      <c s="7">
        <v>41887</v>
      </c>
      <c s="6" t="s">
        <v>15471</v>
      </c>
      <c s="6"/>
      <c s="6"/>
      <c s="6"/>
      <c s="6" t="s">
        <v>4863</v>
      </c>
      <c s="6" t="s">
        <v>4296</v>
      </c>
      <c s="6" t="s">
        <v>38806</v>
      </c>
      <c s="6" t="s">
        <v>15642</v>
      </c>
      <c s="6" t="s">
        <v>23426</v>
      </c>
      <c s="6" t="s">
        <v>35814</v>
      </c>
      <c s="6" t="b">
        <v>0</v>
      </c>
    </row>
    <row>
      <c s="6">
        <v>735</v>
      </c>
      <c s="6">
        <v>11243</v>
      </c>
      <c s="6">
        <v>76241</v>
      </c>
      <c s="6" t="s">
        <v>11830</v>
      </c>
      <c s="6"/>
      <c s="8">
        <v>37518</v>
      </c>
      <c s="8">
        <v>37518</v>
      </c>
      <c s="6" t="s">
        <v>5649</v>
      </c>
      <c s="6">
        <v>10</v>
      </c>
      <c s="6">
        <v>10.12</v>
      </c>
      <c s="6" t="s">
        <v>23701</v>
      </c>
      <c s="7">
        <v>39485</v>
      </c>
      <c s="6" t="s">
        <v>15471</v>
      </c>
      <c s="6"/>
      <c s="6"/>
      <c s="6"/>
      <c s="6" t="s">
        <v>28202</v>
      </c>
      <c s="6" t="s">
        <v>19392</v>
      </c>
      <c s="6" t="s">
        <v>19392</v>
      </c>
      <c s="6" t="s">
        <v>24681</v>
      </c>
      <c s="6" t="s">
        <v>23426</v>
      </c>
      <c s="6" t="s">
        <v>35814</v>
      </c>
      <c s="6" t="b">
        <v>0</v>
      </c>
    </row>
    <row>
      <c s="6">
        <v>9653</v>
      </c>
      <c s="6">
        <v>79512</v>
      </c>
      <c s="6">
        <v>159257</v>
      </c>
      <c s="6" t="s">
        <v>26255</v>
      </c>
      <c s="6"/>
      <c s="8">
        <v>36133</v>
      </c>
      <c s="8">
        <v>36711</v>
      </c>
      <c s="6" t="s">
        <v>28522</v>
      </c>
      <c s="6">
        <v>25</v>
      </c>
      <c s="6">
        <v>24.27</v>
      </c>
      <c s="6" t="s">
        <v>30927</v>
      </c>
      <c s="7">
        <v>37316</v>
      </c>
      <c s="6" t="s">
        <v>10374</v>
      </c>
      <c s="6" t="s">
        <v>9425</v>
      </c>
      <c s="6">
        <v>10.2</v>
      </c>
      <c s="6">
        <v>11.7</v>
      </c>
      <c s="6" t="s">
        <v>13054</v>
      </c>
      <c s="6" t="s">
        <v>12178</v>
      </c>
      <c s="6" t="s">
        <v>31543</v>
      </c>
      <c s="6" t="s">
        <v>17569</v>
      </c>
      <c s="6" t="s">
        <v>23426</v>
      </c>
      <c s="6" t="s">
        <v>35814</v>
      </c>
      <c s="6" t="b">
        <v>0</v>
      </c>
    </row>
    <row>
      <c s="6">
        <v>13678</v>
      </c>
      <c s="6">
        <v>62647</v>
      </c>
      <c s="6">
        <v>68885</v>
      </c>
      <c s="6" t="s">
        <v>39871</v>
      </c>
      <c s="6" t="s">
        <v>5876</v>
      </c>
      <c s="8">
        <v>40346</v>
      </c>
      <c s="8">
        <v>40772</v>
      </c>
      <c s="6" t="s">
        <v>11426</v>
      </c>
      <c s="6">
        <v>2</v>
      </c>
      <c s="6">
        <v>1.51</v>
      </c>
      <c s="6" t="s">
        <v>3353</v>
      </c>
      <c s="7">
        <v>40890</v>
      </c>
      <c s="6" t="s">
        <v>15471</v>
      </c>
      <c s="6"/>
      <c s="6"/>
      <c s="6"/>
      <c s="6" t="s">
        <v>31367</v>
      </c>
      <c s="6" t="s">
        <v>1792</v>
      </c>
      <c s="6" t="s">
        <v>1792</v>
      </c>
      <c s="6" t="s">
        <v>34059</v>
      </c>
      <c s="6" t="s">
        <v>23426</v>
      </c>
      <c s="6" t="s">
        <v>35814</v>
      </c>
      <c s="6" t="b">
        <v>0</v>
      </c>
    </row>
    <row>
      <c s="6">
        <v>54</v>
      </c>
      <c s="6">
        <v>1004</v>
      </c>
      <c s="6">
        <v>63460</v>
      </c>
      <c s="6" t="s">
        <v>38337</v>
      </c>
      <c s="6" t="s">
        <v>19048</v>
      </c>
      <c s="8">
        <v>36627</v>
      </c>
      <c s="8">
        <v>36627</v>
      </c>
      <c s="6" t="s">
        <v>9217</v>
      </c>
      <c s="6">
        <v>13</v>
      </c>
      <c s="6">
        <v>13.58</v>
      </c>
      <c s="6" t="s">
        <v>39533</v>
      </c>
      <c s="7">
        <v>40414</v>
      </c>
      <c s="6" t="s">
        <v>15471</v>
      </c>
      <c s="6" t="s">
        <v>23648</v>
      </c>
      <c s="6">
        <v>21.5</v>
      </c>
      <c s="6">
        <v>16.56</v>
      </c>
      <c s="6" t="s">
        <v>12511</v>
      </c>
      <c s="6" t="s">
        <v>4296</v>
      </c>
      <c s="6" t="s">
        <v>4296</v>
      </c>
      <c s="6" t="s">
        <v>31564</v>
      </c>
      <c s="6" t="s">
        <v>23426</v>
      </c>
      <c s="6" t="s">
        <v>35814</v>
      </c>
      <c s="6" t="b">
        <v>0</v>
      </c>
    </row>
    <row>
      <c s="6">
        <v>4090</v>
      </c>
      <c s="6">
        <v>37437</v>
      </c>
      <c s="6">
        <v>105331</v>
      </c>
      <c s="6" t="s">
        <v>21967</v>
      </c>
      <c s="6" t="s">
        <v>11021</v>
      </c>
      <c s="8">
        <v>35830</v>
      </c>
      <c s="8">
        <v>37503</v>
      </c>
      <c s="6" t="s">
        <v>36144</v>
      </c>
      <c s="6">
        <v>75.5</v>
      </c>
      <c s="6">
        <v>81.24</v>
      </c>
      <c s="6" t="s">
        <v>20168</v>
      </c>
      <c s="7">
        <v>38569</v>
      </c>
      <c s="6" t="s">
        <v>15471</v>
      </c>
      <c s="6" t="s">
        <v>11282</v>
      </c>
      <c s="6">
        <v>49</v>
      </c>
      <c s="6">
        <v>40.5</v>
      </c>
      <c s="6" t="s">
        <v>3626</v>
      </c>
      <c s="6" t="s">
        <v>19392</v>
      </c>
      <c s="6" t="s">
        <v>19392</v>
      </c>
      <c s="6"/>
      <c s="6" t="s">
        <v>23426</v>
      </c>
      <c s="6" t="s">
        <v>35814</v>
      </c>
      <c s="6" t="b">
        <v>0</v>
      </c>
    </row>
    <row>
      <c s="6">
        <v>11622</v>
      </c>
      <c s="6">
        <v>28215</v>
      </c>
      <c s="6">
        <v>95395</v>
      </c>
      <c s="6" t="s">
        <v>15814</v>
      </c>
      <c s="6" t="s">
        <v>29571</v>
      </c>
      <c s="8">
        <v>39001</v>
      </c>
      <c s="8">
        <v>39366</v>
      </c>
      <c s="6" t="s">
        <v>15074</v>
      </c>
      <c s="6">
        <v>19.7</v>
      </c>
      <c s="6">
        <v>14.58</v>
      </c>
      <c s="6" t="s">
        <v>3724</v>
      </c>
      <c s="7">
        <v>39691</v>
      </c>
      <c s="6" t="s">
        <v>15471</v>
      </c>
      <c s="6"/>
      <c s="6"/>
      <c s="6"/>
      <c s="6" t="s">
        <v>20948</v>
      </c>
      <c s="6" t="s">
        <v>19392</v>
      </c>
      <c s="6" t="s">
        <v>19392</v>
      </c>
      <c s="6" t="s">
        <v>27580</v>
      </c>
      <c s="6" t="s">
        <v>23426</v>
      </c>
      <c s="6" t="s">
        <v>35814</v>
      </c>
      <c s="6" t="b">
        <v>0</v>
      </c>
    </row>
    <row>
      <c s="6">
        <v>10117</v>
      </c>
      <c s="6">
        <v>33445</v>
      </c>
      <c s="6">
        <v>61176</v>
      </c>
      <c s="6" t="s">
        <v>29009</v>
      </c>
      <c s="6" t="s">
        <v>38748</v>
      </c>
      <c s="8">
        <v>39776</v>
      </c>
      <c s="8">
        <v>41206</v>
      </c>
      <c s="6" t="s">
        <v>32400</v>
      </c>
      <c s="6">
        <v>95.6</v>
      </c>
      <c s="6">
        <v>70.4</v>
      </c>
      <c s="6" t="s">
        <v>32238</v>
      </c>
      <c s="7">
        <v>42093</v>
      </c>
      <c s="6" t="s">
        <v>15471</v>
      </c>
      <c s="6" t="s">
        <v>23858</v>
      </c>
      <c s="6">
        <v>307</v>
      </c>
      <c s="6">
        <v>285.3</v>
      </c>
      <c s="6" t="s">
        <v>24875</v>
      </c>
      <c s="6" t="s">
        <v>19392</v>
      </c>
      <c s="6" t="s">
        <v>11943</v>
      </c>
      <c s="6" t="s">
        <v>32775</v>
      </c>
      <c s="6" t="s">
        <v>23426</v>
      </c>
      <c s="6" t="s">
        <v>35814</v>
      </c>
      <c s="6" t="b">
        <v>0</v>
      </c>
    </row>
    <row>
      <c s="6">
        <v>5543</v>
      </c>
      <c s="6">
        <v>2373</v>
      </c>
      <c s="6">
        <v>61176</v>
      </c>
      <c s="6" t="s">
        <v>29009</v>
      </c>
      <c s="6" t="s">
        <v>38748</v>
      </c>
      <c s="8">
        <v>39776</v>
      </c>
      <c s="8">
        <v>41206</v>
      </c>
      <c s="6" t="s">
        <v>32400</v>
      </c>
      <c s="6">
        <v>95.6</v>
      </c>
      <c s="6">
        <v>70.4</v>
      </c>
      <c s="6" t="s">
        <v>32238</v>
      </c>
      <c s="7">
        <v>41479</v>
      </c>
      <c s="6" t="s">
        <v>12328</v>
      </c>
      <c s="6" t="s">
        <v>22088</v>
      </c>
      <c s="6">
        <v>46</v>
      </c>
      <c s="6">
        <v>35.87</v>
      </c>
      <c s="6"/>
      <c s="6" t="s">
        <v>19392</v>
      </c>
      <c s="6" t="s">
        <v>11943</v>
      </c>
      <c s="6" t="s">
        <v>32775</v>
      </c>
      <c s="6" t="s">
        <v>23426</v>
      </c>
      <c s="6" t="s">
        <v>35814</v>
      </c>
      <c s="6" t="b">
        <v>1</v>
      </c>
    </row>
    <row>
      <c s="6">
        <v>5170</v>
      </c>
      <c s="6">
        <v>44543</v>
      </c>
      <c s="6">
        <v>114892</v>
      </c>
      <c s="6" t="s">
        <v>35037</v>
      </c>
      <c s="6" t="s">
        <v>11626</v>
      </c>
      <c s="8">
        <v>38139</v>
      </c>
      <c s="8">
        <v>38139</v>
      </c>
      <c s="6" t="s">
        <v>16446</v>
      </c>
      <c s="6"/>
      <c s="6"/>
      <c s="6" t="s">
        <v>5953</v>
      </c>
      <c s="7">
        <v>40423</v>
      </c>
      <c s="6" t="s">
        <v>15471</v>
      </c>
      <c s="6"/>
      <c s="6"/>
      <c s="6"/>
      <c s="6" t="s">
        <v>14323</v>
      </c>
      <c s="6" t="s">
        <v>4296</v>
      </c>
      <c s="6" t="s">
        <v>4296</v>
      </c>
      <c s="6" t="s">
        <v>6581</v>
      </c>
      <c s="6" t="s">
        <v>23426</v>
      </c>
      <c s="6" t="s">
        <v>35814</v>
      </c>
      <c s="6" t="b">
        <v>0</v>
      </c>
    </row>
    <row>
      <c s="6">
        <v>12901</v>
      </c>
      <c s="6">
        <v>69495</v>
      </c>
      <c s="6">
        <v>94131</v>
      </c>
      <c s="6" t="s">
        <v>36907</v>
      </c>
      <c s="6" t="s">
        <v>1247</v>
      </c>
      <c s="8">
        <v>38504</v>
      </c>
      <c s="8">
        <v>40087</v>
      </c>
      <c s="6" t="s">
        <v>32530</v>
      </c>
      <c s="6">
        <v>10.01</v>
      </c>
      <c s="6">
        <v>7.35</v>
      </c>
      <c s="6" t="s">
        <v>9216</v>
      </c>
      <c s="7">
        <v>40395</v>
      </c>
      <c s="6" t="s">
        <v>15471</v>
      </c>
      <c s="6"/>
      <c s="6"/>
      <c s="6"/>
      <c s="6" t="s">
        <v>4406</v>
      </c>
      <c s="6" t="s">
        <v>19392</v>
      </c>
      <c s="6" t="s">
        <v>35198</v>
      </c>
      <c s="6" t="s">
        <v>33834</v>
      </c>
      <c s="6" t="s">
        <v>23426</v>
      </c>
      <c s="6" t="s">
        <v>35814</v>
      </c>
      <c s="6" t="b">
        <v>0</v>
      </c>
    </row>
    <row>
      <c s="6">
        <v>2790</v>
      </c>
      <c s="6">
        <v>30163</v>
      </c>
      <c s="6">
        <v>97391</v>
      </c>
      <c s="6" t="s">
        <v>17504</v>
      </c>
      <c s="6" t="s">
        <v>4111</v>
      </c>
      <c s="8">
        <v>37504</v>
      </c>
      <c s="8">
        <v>37899</v>
      </c>
      <c s="6" t="s">
        <v>11426</v>
      </c>
      <c s="6">
        <v>5.5</v>
      </c>
      <c s="6">
        <v>5.24</v>
      </c>
      <c s="6" t="s">
        <v>21777</v>
      </c>
      <c s="7">
        <v>39457</v>
      </c>
      <c s="6" t="s">
        <v>15471</v>
      </c>
      <c s="6" t="s">
        <v>2360</v>
      </c>
      <c s="6">
        <v>57</v>
      </c>
      <c s="6">
        <v>39.03</v>
      </c>
      <c s="6" t="s">
        <v>13929</v>
      </c>
      <c s="6" t="s">
        <v>19392</v>
      </c>
      <c s="6" t="s">
        <v>35198</v>
      </c>
      <c s="6" t="s">
        <v>27817</v>
      </c>
      <c s="6" t="s">
        <v>23426</v>
      </c>
      <c s="6" t="s">
        <v>35814</v>
      </c>
      <c s="6" t="b">
        <v>0</v>
      </c>
    </row>
    <row>
      <c s="6">
        <v>2975</v>
      </c>
      <c s="6">
        <v>32330</v>
      </c>
      <c s="6">
        <v>59342</v>
      </c>
      <c s="6" t="s">
        <v>29712</v>
      </c>
      <c s="6"/>
      <c s="8">
        <v>38139</v>
      </c>
      <c s="8">
        <v>38139</v>
      </c>
      <c s="6" t="s">
        <v>16446</v>
      </c>
      <c s="6"/>
      <c s="6"/>
      <c s="6" t="s">
        <v>35539</v>
      </c>
      <c s="7">
        <v>38139</v>
      </c>
      <c s="6" t="s">
        <v>10374</v>
      </c>
      <c s="6"/>
      <c s="6"/>
      <c s="6"/>
      <c s="6" t="s">
        <v>37342</v>
      </c>
      <c s="6" t="s">
        <v>2597</v>
      </c>
      <c s="6" t="s">
        <v>2597</v>
      </c>
      <c s="6" t="s">
        <v>24934</v>
      </c>
      <c s="6" t="s">
        <v>23426</v>
      </c>
      <c s="6" t="s">
        <v>35814</v>
      </c>
      <c s="6" t="b">
        <v>1</v>
      </c>
    </row>
    <row>
      <c s="6">
        <v>2976</v>
      </c>
      <c s="6">
        <v>32330</v>
      </c>
      <c s="6">
        <v>59342</v>
      </c>
      <c s="6" t="s">
        <v>29712</v>
      </c>
      <c s="6"/>
      <c s="8">
        <v>38139</v>
      </c>
      <c s="8">
        <v>38139</v>
      </c>
      <c s="6" t="s">
        <v>16446</v>
      </c>
      <c s="6"/>
      <c s="6"/>
      <c s="6" t="s">
        <v>35539</v>
      </c>
      <c s="7">
        <v>39083</v>
      </c>
      <c s="6" t="s">
        <v>15471</v>
      </c>
      <c s="6"/>
      <c s="6"/>
      <c s="6"/>
      <c s="6" t="s">
        <v>40280</v>
      </c>
      <c s="6" t="s">
        <v>2597</v>
      </c>
      <c s="6" t="s">
        <v>2597</v>
      </c>
      <c s="6" t="s">
        <v>24934</v>
      </c>
      <c s="6" t="s">
        <v>23426</v>
      </c>
      <c s="6" t="s">
        <v>35814</v>
      </c>
      <c s="6" t="b">
        <v>0</v>
      </c>
    </row>
    <row>
      <c s="6">
        <v>4320</v>
      </c>
      <c s="6">
        <v>40442</v>
      </c>
      <c s="6">
        <v>109729</v>
      </c>
      <c s="6" t="s">
        <v>30972</v>
      </c>
      <c s="6"/>
      <c s="8">
        <v>39126</v>
      </c>
      <c s="8">
        <v>39126</v>
      </c>
      <c s="6" t="s">
        <v>3255</v>
      </c>
      <c s="6">
        <v>13.8</v>
      </c>
      <c s="6">
        <v>10.46</v>
      </c>
      <c s="6" t="s">
        <v>13912</v>
      </c>
      <c s="7">
        <v>39125</v>
      </c>
      <c s="6" t="s">
        <v>10374</v>
      </c>
      <c s="6" t="s">
        <v>19073</v>
      </c>
      <c s="6">
        <v>175</v>
      </c>
      <c s="6">
        <v>132.61</v>
      </c>
      <c s="6" t="s">
        <v>2574</v>
      </c>
      <c s="6" t="s">
        <v>30841</v>
      </c>
      <c s="6" t="s">
        <v>17331</v>
      </c>
      <c s="6" t="s">
        <v>38215</v>
      </c>
      <c s="6" t="s">
        <v>23426</v>
      </c>
      <c s="6" t="s">
        <v>35814</v>
      </c>
      <c s="6" t="b">
        <v>1</v>
      </c>
    </row>
    <row>
      <c s="6">
        <v>1512</v>
      </c>
      <c s="6">
        <v>17097</v>
      </c>
      <c s="6">
        <v>82875</v>
      </c>
      <c s="6" t="s">
        <v>37383</v>
      </c>
      <c s="6" t="s">
        <v>3921</v>
      </c>
      <c s="8">
        <v>37760</v>
      </c>
      <c s="8">
        <v>38249</v>
      </c>
      <c s="6" t="s">
        <v>40075</v>
      </c>
      <c s="6">
        <v>18</v>
      </c>
      <c s="6">
        <v>15.01</v>
      </c>
      <c s="6" t="s">
        <v>28301</v>
      </c>
      <c s="7">
        <v>40021</v>
      </c>
      <c s="6" t="s">
        <v>15471</v>
      </c>
      <c s="6"/>
      <c s="6"/>
      <c s="6"/>
      <c s="6" t="s">
        <v>22201</v>
      </c>
      <c s="6" t="s">
        <v>12178</v>
      </c>
      <c s="6" t="s">
        <v>31543</v>
      </c>
      <c s="6" t="s">
        <v>19000</v>
      </c>
      <c s="6" t="s">
        <v>23426</v>
      </c>
      <c s="6" t="s">
        <v>35814</v>
      </c>
      <c s="6" t="b">
        <v>0</v>
      </c>
    </row>
    <row>
      <c s="6">
        <v>1177</v>
      </c>
      <c s="6">
        <v>11699</v>
      </c>
      <c s="6">
        <v>76784</v>
      </c>
      <c s="6" t="s">
        <v>7429</v>
      </c>
      <c s="6" t="s">
        <v>30432</v>
      </c>
      <c s="8">
        <v>38945</v>
      </c>
      <c s="8">
        <v>39949</v>
      </c>
      <c s="6" t="s">
        <v>1916</v>
      </c>
      <c s="6">
        <v>78</v>
      </c>
      <c s="6">
        <v>58.6</v>
      </c>
      <c s="6" t="s">
        <v>30068</v>
      </c>
      <c s="7">
        <v>40942</v>
      </c>
      <c s="6" t="s">
        <v>12328</v>
      </c>
      <c s="6" t="s">
        <v>37731</v>
      </c>
      <c s="6">
        <v>50.4</v>
      </c>
      <c s="6">
        <v>38.2</v>
      </c>
      <c s="6"/>
      <c s="6" t="s">
        <v>19392</v>
      </c>
      <c s="6" t="s">
        <v>35198</v>
      </c>
      <c s="6" t="s">
        <v>7712</v>
      </c>
      <c s="6" t="s">
        <v>23426</v>
      </c>
      <c s="6" t="s">
        <v>35814</v>
      </c>
      <c s="6" t="b">
        <v>1</v>
      </c>
    </row>
    <row>
      <c s="6">
        <v>22809</v>
      </c>
      <c s="6">
        <v>11699</v>
      </c>
      <c s="6">
        <v>76784</v>
      </c>
      <c s="6" t="s">
        <v>7429</v>
      </c>
      <c s="6" t="s">
        <v>30432</v>
      </c>
      <c s="8">
        <v>38945</v>
      </c>
      <c s="8">
        <v>39949</v>
      </c>
      <c s="6" t="s">
        <v>1916</v>
      </c>
      <c s="6">
        <v>78</v>
      </c>
      <c s="6">
        <v>58.6</v>
      </c>
      <c s="6" t="s">
        <v>30068</v>
      </c>
      <c s="7">
        <v>42956</v>
      </c>
      <c s="6" t="s">
        <v>10374</v>
      </c>
      <c s="6"/>
      <c s="6"/>
      <c s="6"/>
      <c s="6" t="s">
        <v>18249</v>
      </c>
      <c s="6" t="s">
        <v>19392</v>
      </c>
      <c s="6" t="s">
        <v>35198</v>
      </c>
      <c s="6" t="s">
        <v>7712</v>
      </c>
      <c s="6" t="s">
        <v>23426</v>
      </c>
      <c s="6" t="s">
        <v>35814</v>
      </c>
      <c s="6" t="b">
        <v>0</v>
      </c>
    </row>
    <row>
      <c s="6">
        <v>737</v>
      </c>
      <c s="6">
        <v>11250</v>
      </c>
      <c s="6">
        <v>63741</v>
      </c>
      <c s="6" t="s">
        <v>9290</v>
      </c>
      <c s="6" t="s">
        <v>561</v>
      </c>
      <c s="8">
        <v>38134</v>
      </c>
      <c s="8">
        <v>38134</v>
      </c>
      <c s="6" t="s">
        <v>9217</v>
      </c>
      <c s="6">
        <v>8</v>
      </c>
      <c s="6">
        <v>6.57</v>
      </c>
      <c s="6" t="s">
        <v>1487</v>
      </c>
      <c s="7">
        <v>38987</v>
      </c>
      <c s="6" t="s">
        <v>15471</v>
      </c>
      <c s="6"/>
      <c s="6"/>
      <c s="6"/>
      <c s="6"/>
      <c s="6" t="s">
        <v>12178</v>
      </c>
      <c s="6" t="s">
        <v>31543</v>
      </c>
      <c s="6" t="s">
        <v>20802</v>
      </c>
      <c s="6" t="s">
        <v>23426</v>
      </c>
      <c s="6" t="s">
        <v>35814</v>
      </c>
      <c s="6" t="b">
        <v>0</v>
      </c>
    </row>
    <row>
      <c s="6">
        <v>8687</v>
      </c>
      <c s="6">
        <v>69264</v>
      </c>
      <c s="6">
        <v>147857</v>
      </c>
      <c s="6" t="s">
        <v>33020</v>
      </c>
      <c s="6"/>
      <c s="8">
        <v>36574</v>
      </c>
      <c s="8">
        <v>36574</v>
      </c>
      <c s="6" t="s">
        <v>16446</v>
      </c>
      <c s="6">
        <v>3.18</v>
      </c>
      <c s="6">
        <v>3.33</v>
      </c>
      <c s="6"/>
      <c s="7">
        <v>39622</v>
      </c>
      <c s="6" t="s">
        <v>15471</v>
      </c>
      <c s="6"/>
      <c s="6"/>
      <c s="6"/>
      <c s="6" t="s">
        <v>12775</v>
      </c>
      <c s="6" t="s">
        <v>19392</v>
      </c>
      <c s="6" t="s">
        <v>35198</v>
      </c>
      <c s="6" t="s">
        <v>5577</v>
      </c>
      <c s="6" t="s">
        <v>23426</v>
      </c>
      <c s="6" t="s">
        <v>35814</v>
      </c>
      <c s="6" t="b">
        <v>0</v>
      </c>
    </row>
    <row>
      <c s="6">
        <v>5262</v>
      </c>
      <c s="6">
        <v>11251</v>
      </c>
      <c s="6">
        <v>30002</v>
      </c>
      <c s="6" t="s">
        <v>5490</v>
      </c>
      <c s="6" t="s">
        <v>28902</v>
      </c>
      <c s="8">
        <v>36381</v>
      </c>
      <c s="8">
        <v>41373</v>
      </c>
      <c s="6" t="s">
        <v>37930</v>
      </c>
      <c s="6">
        <v>184.74</v>
      </c>
      <c s="6">
        <v>196.36</v>
      </c>
      <c s="6" t="s">
        <v>18476</v>
      </c>
      <c s="7">
        <v>41442</v>
      </c>
      <c s="6" t="s">
        <v>15471</v>
      </c>
      <c s="6" t="s">
        <v>6669</v>
      </c>
      <c s="6">
        <v>22</v>
      </c>
      <c s="6">
        <v>16.53</v>
      </c>
      <c s="6" t="s">
        <v>23214</v>
      </c>
      <c s="6" t="s">
        <v>1502</v>
      </c>
      <c s="6" t="s">
        <v>15623</v>
      </c>
      <c s="6" t="s">
        <v>7436</v>
      </c>
      <c s="6" t="s">
        <v>23426</v>
      </c>
      <c s="6" t="s">
        <v>35814</v>
      </c>
      <c s="6" t="b">
        <v>0</v>
      </c>
    </row>
    <row>
      <c s="6">
        <v>17159</v>
      </c>
      <c s="6">
        <v>63319</v>
      </c>
      <c s="6">
        <v>117339</v>
      </c>
      <c s="6" t="s">
        <v>5517</v>
      </c>
      <c s="6"/>
      <c s="8">
        <v>36717</v>
      </c>
      <c s="8">
        <v>38635</v>
      </c>
      <c s="6" t="s">
        <v>3092</v>
      </c>
      <c s="6">
        <v>27.5</v>
      </c>
      <c s="6">
        <v>28.92</v>
      </c>
      <c s="6" t="s">
        <v>11468</v>
      </c>
      <c s="7">
        <v>39119</v>
      </c>
      <c s="6" t="s">
        <v>15471</v>
      </c>
      <c s="6"/>
      <c s="6"/>
      <c s="6"/>
      <c s="6" t="s">
        <v>37818</v>
      </c>
      <c s="6" t="s">
        <v>4296</v>
      </c>
      <c s="6" t="s">
        <v>38806</v>
      </c>
      <c s="6" t="s">
        <v>23364</v>
      </c>
      <c s="6" t="s">
        <v>23426</v>
      </c>
      <c s="6" t="s">
        <v>35814</v>
      </c>
      <c s="6" t="b">
        <v>0</v>
      </c>
    </row>
    <row>
      <c s="6">
        <v>16528</v>
      </c>
      <c s="6">
        <v>126245</v>
      </c>
      <c s="6">
        <v>238738</v>
      </c>
      <c s="6" t="s">
        <v>14770</v>
      </c>
      <c s="6"/>
      <c s="8">
        <v>37288</v>
      </c>
      <c s="8">
        <v>37408</v>
      </c>
      <c s="6" t="s">
        <v>30149</v>
      </c>
      <c s="6">
        <v>23</v>
      </c>
      <c s="6">
        <v>24.54</v>
      </c>
      <c s="6" t="s">
        <v>17230</v>
      </c>
      <c s="7">
        <v>37832</v>
      </c>
      <c s="6" t="s">
        <v>15471</v>
      </c>
      <c s="6"/>
      <c s="6"/>
      <c s="6"/>
      <c s="6" t="s">
        <v>31409</v>
      </c>
      <c s="6" t="s">
        <v>12178</v>
      </c>
      <c s="6" t="s">
        <v>31543</v>
      </c>
      <c s="6" t="s">
        <v>7299</v>
      </c>
      <c s="6" t="s">
        <v>23426</v>
      </c>
      <c s="6" t="s">
        <v>35814</v>
      </c>
      <c s="6" t="b">
        <v>0</v>
      </c>
    </row>
    <row>
      <c s="6">
        <v>1990</v>
      </c>
      <c s="6">
        <v>13339</v>
      </c>
      <c s="6">
        <v>50249</v>
      </c>
      <c s="6" t="s">
        <v>38377</v>
      </c>
      <c s="6" t="s">
        <v>5326</v>
      </c>
      <c s="8">
        <v>36558</v>
      </c>
      <c s="8">
        <v>37258</v>
      </c>
      <c s="6" t="s">
        <v>11890</v>
      </c>
      <c s="6">
        <v>57</v>
      </c>
      <c s="6">
        <v>58.82</v>
      </c>
      <c s="6" t="s">
        <v>33838</v>
      </c>
      <c s="7">
        <v>38952</v>
      </c>
      <c s="6" t="s">
        <v>20947</v>
      </c>
      <c s="6"/>
      <c s="6"/>
      <c s="6"/>
      <c s="6" t="s">
        <v>6724</v>
      </c>
      <c s="6" t="s">
        <v>2597</v>
      </c>
      <c s="6" t="s">
        <v>20993</v>
      </c>
      <c s="6" t="s">
        <v>25053</v>
      </c>
      <c s="6" t="s">
        <v>23426</v>
      </c>
      <c s="6" t="s">
        <v>35814</v>
      </c>
      <c s="6" t="b">
        <v>0</v>
      </c>
    </row>
    <row>
      <c s="6">
        <v>5669</v>
      </c>
      <c s="6">
        <v>33983</v>
      </c>
      <c s="6">
        <v>101404</v>
      </c>
      <c s="6" t="s">
        <v>4701</v>
      </c>
      <c s="6" t="s">
        <v>25023</v>
      </c>
      <c s="8">
        <v>37228</v>
      </c>
      <c s="8">
        <v>38628</v>
      </c>
      <c s="6" t="s">
        <v>27884</v>
      </c>
      <c s="6">
        <v>11</v>
      </c>
      <c s="6">
        <v>10.74</v>
      </c>
      <c s="6" t="s">
        <v>16604</v>
      </c>
      <c s="7">
        <v>39050</v>
      </c>
      <c s="6" t="s">
        <v>15471</v>
      </c>
      <c s="6"/>
      <c s="6"/>
      <c s="6"/>
      <c s="6" t="s">
        <v>348</v>
      </c>
      <c s="6" t="s">
        <v>12178</v>
      </c>
      <c s="6" t="s">
        <v>31543</v>
      </c>
      <c s="6"/>
      <c s="6" t="s">
        <v>23426</v>
      </c>
      <c s="6" t="s">
        <v>35814</v>
      </c>
      <c s="6" t="b">
        <v>0</v>
      </c>
    </row>
    <row>
      <c s="6">
        <v>20386</v>
      </c>
      <c s="6">
        <v>76013</v>
      </c>
      <c s="6">
        <v>114081</v>
      </c>
      <c s="6" t="s">
        <v>8586</v>
      </c>
      <c s="6" t="s">
        <v>37022</v>
      </c>
      <c s="8">
        <v>38503</v>
      </c>
      <c s="8">
        <v>42460</v>
      </c>
      <c s="6" t="s">
        <v>27339</v>
      </c>
      <c s="6">
        <v>19.74</v>
      </c>
      <c s="6">
        <v>14.76</v>
      </c>
      <c s="6" t="s">
        <v>16365</v>
      </c>
      <c s="7">
        <v>43411</v>
      </c>
      <c s="6" t="s">
        <v>15471</v>
      </c>
      <c s="6"/>
      <c s="6"/>
      <c s="6"/>
      <c s="6" t="s">
        <v>3948</v>
      </c>
      <c s="6" t="s">
        <v>1792</v>
      </c>
      <c s="6" t="s">
        <v>1792</v>
      </c>
      <c s="6" t="s">
        <v>22176</v>
      </c>
      <c s="6" t="s">
        <v>23426</v>
      </c>
      <c s="6" t="s">
        <v>35814</v>
      </c>
      <c s="6" t="b">
        <v>0</v>
      </c>
    </row>
    <row>
      <c s="6">
        <v>1241</v>
      </c>
      <c s="6">
        <v>15840</v>
      </c>
      <c s="6">
        <v>81336</v>
      </c>
      <c s="6" t="s">
        <v>39345</v>
      </c>
      <c s="6"/>
      <c s="8">
        <v>38516</v>
      </c>
      <c s="8">
        <v>38516</v>
      </c>
      <c s="6" t="s">
        <v>2334</v>
      </c>
      <c s="6">
        <v>10</v>
      </c>
      <c s="6">
        <v>8.27</v>
      </c>
      <c s="6" t="s">
        <v>29423</v>
      </c>
      <c s="7">
        <v>39836</v>
      </c>
      <c s="6" t="s">
        <v>15471</v>
      </c>
      <c s="6"/>
      <c s="6"/>
      <c s="6"/>
      <c s="6" t="s">
        <v>38292</v>
      </c>
      <c s="6" t="s">
        <v>12178</v>
      </c>
      <c s="6" t="s">
        <v>31543</v>
      </c>
      <c s="6" t="s">
        <v>4731</v>
      </c>
      <c s="6" t="s">
        <v>23426</v>
      </c>
      <c s="6" t="s">
        <v>35814</v>
      </c>
      <c s="6" t="b">
        <v>0</v>
      </c>
    </row>
    <row>
      <c s="6">
        <v>4783</v>
      </c>
      <c s="6">
        <v>42481</v>
      </c>
      <c s="6">
        <v>112251</v>
      </c>
      <c s="6" t="s">
        <v>35213</v>
      </c>
      <c s="6" t="s">
        <v>19210</v>
      </c>
      <c s="8">
        <v>35563</v>
      </c>
      <c s="8">
        <v>35563</v>
      </c>
      <c s="6" t="s">
        <v>9217</v>
      </c>
      <c s="6">
        <v>4.2</v>
      </c>
      <c s="6">
        <v>3.68</v>
      </c>
      <c s="6" t="s">
        <v>3015</v>
      </c>
      <c s="7">
        <v>36559</v>
      </c>
      <c s="6" t="s">
        <v>12328</v>
      </c>
      <c s="6" t="s">
        <v>3783</v>
      </c>
      <c s="6">
        <v>70</v>
      </c>
      <c s="6">
        <v>69.51</v>
      </c>
      <c s="6"/>
      <c s="6" t="s">
        <v>12178</v>
      </c>
      <c s="6" t="s">
        <v>31543</v>
      </c>
      <c s="6" t="s">
        <v>1792</v>
      </c>
      <c s="6" t="s">
        <v>23426</v>
      </c>
      <c s="6" t="s">
        <v>35814</v>
      </c>
      <c s="6" t="b">
        <v>0</v>
      </c>
    </row>
    <row>
      <c s="6">
        <v>4784</v>
      </c>
      <c s="6">
        <v>42481</v>
      </c>
      <c s="6">
        <v>112251</v>
      </c>
      <c s="6" t="s">
        <v>35213</v>
      </c>
      <c s="6" t="s">
        <v>19210</v>
      </c>
      <c s="8">
        <v>35563</v>
      </c>
      <c s="8">
        <v>35563</v>
      </c>
      <c s="6" t="s">
        <v>9217</v>
      </c>
      <c s="6">
        <v>4.2</v>
      </c>
      <c s="6">
        <v>3.68</v>
      </c>
      <c s="6" t="s">
        <v>3015</v>
      </c>
      <c s="7">
        <v>38749</v>
      </c>
      <c s="6" t="s">
        <v>15471</v>
      </c>
      <c s="6"/>
      <c s="6"/>
      <c s="6"/>
      <c s="6" t="s">
        <v>27159</v>
      </c>
      <c s="6" t="s">
        <v>12178</v>
      </c>
      <c s="6" t="s">
        <v>31543</v>
      </c>
      <c s="6" t="s">
        <v>1792</v>
      </c>
      <c s="6" t="s">
        <v>23426</v>
      </c>
      <c s="6" t="s">
        <v>35814</v>
      </c>
      <c s="6" t="b">
        <v>0</v>
      </c>
    </row>
    <row>
      <c s="6">
        <v>12556</v>
      </c>
      <c s="6">
        <v>25289</v>
      </c>
      <c s="6">
        <v>92204</v>
      </c>
      <c s="6" t="s">
        <v>8869</v>
      </c>
      <c s="6" t="s">
        <v>37913</v>
      </c>
      <c s="8">
        <v>39554</v>
      </c>
      <c s="8">
        <v>39554</v>
      </c>
      <c s="6" t="s">
        <v>15074</v>
      </c>
      <c s="6">
        <v>7</v>
      </c>
      <c s="6">
        <v>4.42</v>
      </c>
      <c s="6" t="s">
        <v>35372</v>
      </c>
      <c s="7">
        <v>41928</v>
      </c>
      <c s="6" t="s">
        <v>15471</v>
      </c>
      <c s="6"/>
      <c s="6"/>
      <c s="6"/>
      <c s="6" t="s">
        <v>27456</v>
      </c>
      <c s="6" t="s">
        <v>12178</v>
      </c>
      <c s="6" t="s">
        <v>31543</v>
      </c>
      <c s="6" t="s">
        <v>27929</v>
      </c>
      <c s="6" t="s">
        <v>23426</v>
      </c>
      <c s="6" t="s">
        <v>35814</v>
      </c>
      <c s="6" t="b">
        <v>0</v>
      </c>
    </row>
    <row>
      <c s="6">
        <v>767</v>
      </c>
      <c s="6">
        <v>11606</v>
      </c>
      <c s="6">
        <v>76681</v>
      </c>
      <c s="6" t="s">
        <v>2444</v>
      </c>
      <c s="6"/>
      <c s="8">
        <v>38096</v>
      </c>
      <c s="8">
        <v>38705</v>
      </c>
      <c s="6" t="s">
        <v>26110</v>
      </c>
      <c s="6">
        <v>20</v>
      </c>
      <c s="6">
        <v>16.89</v>
      </c>
      <c s="6" t="s">
        <v>8799</v>
      </c>
      <c s="7">
        <v>39254</v>
      </c>
      <c s="6" t="s">
        <v>15471</v>
      </c>
      <c s="6" t="s">
        <v>630</v>
      </c>
      <c s="6">
        <v>283</v>
      </c>
      <c s="6">
        <v>209.32</v>
      </c>
      <c s="6" t="s">
        <v>18731</v>
      </c>
      <c s="6" t="s">
        <v>30625</v>
      </c>
      <c s="6" t="s">
        <v>1474</v>
      </c>
      <c s="6" t="s">
        <v>19957</v>
      </c>
      <c s="6" t="s">
        <v>23426</v>
      </c>
      <c s="6" t="s">
        <v>35814</v>
      </c>
      <c s="6" t="b">
        <v>0</v>
      </c>
    </row>
    <row>
      <c s="6">
        <v>1727</v>
      </c>
      <c s="6">
        <v>18600</v>
      </c>
      <c s="6">
        <v>60153</v>
      </c>
      <c s="6" t="s">
        <v>12302</v>
      </c>
      <c s="6" t="s">
        <v>18838</v>
      </c>
      <c s="8">
        <v>36434</v>
      </c>
      <c s="8">
        <v>38231</v>
      </c>
      <c s="6" t="s">
        <v>11890</v>
      </c>
      <c s="6">
        <v>10</v>
      </c>
      <c s="6">
        <v>8.14</v>
      </c>
      <c s="6" t="s">
        <v>28127</v>
      </c>
      <c s="7">
        <v>38868</v>
      </c>
      <c s="6" t="s">
        <v>15471</v>
      </c>
      <c s="6"/>
      <c s="6"/>
      <c s="6"/>
      <c s="6" t="s">
        <v>35416</v>
      </c>
      <c s="6" t="s">
        <v>2597</v>
      </c>
      <c s="6" t="s">
        <v>20993</v>
      </c>
      <c s="6" t="s">
        <v>21012</v>
      </c>
      <c s="6" t="s">
        <v>23426</v>
      </c>
      <c s="6" t="s">
        <v>35814</v>
      </c>
      <c s="6" t="b">
        <v>0</v>
      </c>
    </row>
    <row>
      <c s="6">
        <v>1025</v>
      </c>
      <c s="6">
        <v>11455</v>
      </c>
      <c s="6">
        <v>76472</v>
      </c>
      <c s="6" t="s">
        <v>34090</v>
      </c>
      <c s="6" t="s">
        <v>15795</v>
      </c>
      <c s="8">
        <v>38048</v>
      </c>
      <c s="8">
        <v>38809</v>
      </c>
      <c s="6" t="s">
        <v>11890</v>
      </c>
      <c s="6">
        <v>19.1</v>
      </c>
      <c s="6">
        <v>15.72</v>
      </c>
      <c s="6" t="s">
        <v>34934</v>
      </c>
      <c s="7">
        <v>39090</v>
      </c>
      <c s="6" t="s">
        <v>15471</v>
      </c>
      <c s="6"/>
      <c s="6"/>
      <c s="6"/>
      <c s="6" t="s">
        <v>15649</v>
      </c>
      <c s="6" t="s">
        <v>2597</v>
      </c>
      <c s="6" t="s">
        <v>2597</v>
      </c>
      <c s="6" t="s">
        <v>19562</v>
      </c>
      <c s="6" t="s">
        <v>23426</v>
      </c>
      <c s="6" t="s">
        <v>35814</v>
      </c>
      <c s="6" t="b">
        <v>0</v>
      </c>
    </row>
    <row>
      <c s="6">
        <v>20968</v>
      </c>
      <c s="6">
        <v>70503</v>
      </c>
      <c s="6">
        <v>29274</v>
      </c>
      <c s="6" t="s">
        <v>11639</v>
      </c>
      <c s="6" t="s">
        <v>28577</v>
      </c>
      <c s="8">
        <v>36836</v>
      </c>
      <c s="8">
        <v>41826</v>
      </c>
      <c s="6" t="s">
        <v>3092</v>
      </c>
      <c s="6">
        <v>121.39</v>
      </c>
      <c s="6">
        <v>102.87</v>
      </c>
      <c s="6" t="s">
        <v>22983</v>
      </c>
      <c s="7">
        <v>43265</v>
      </c>
      <c s="6" t="s">
        <v>15471</v>
      </c>
      <c s="6"/>
      <c s="6"/>
      <c s="6"/>
      <c s="6" t="s">
        <v>7083</v>
      </c>
      <c s="6" t="s">
        <v>12178</v>
      </c>
      <c s="6" t="s">
        <v>31543</v>
      </c>
      <c s="6" t="s">
        <v>4093</v>
      </c>
      <c s="6" t="s">
        <v>23426</v>
      </c>
      <c s="6" t="s">
        <v>35814</v>
      </c>
      <c s="6" t="b">
        <v>1</v>
      </c>
    </row>
    <row>
      <c s="6">
        <v>19590</v>
      </c>
      <c s="6">
        <v>63431</v>
      </c>
      <c s="6">
        <v>73563</v>
      </c>
      <c s="6" t="s">
        <v>25781</v>
      </c>
      <c s="6" t="s">
        <v>33011</v>
      </c>
      <c s="8">
        <v>38169</v>
      </c>
      <c s="8">
        <v>41760</v>
      </c>
      <c s="6" t="s">
        <v>25888</v>
      </c>
      <c s="6">
        <v>94</v>
      </c>
      <c s="6">
        <v>70.33</v>
      </c>
      <c s="6" t="s">
        <v>18480</v>
      </c>
      <c s="7">
        <v>43291</v>
      </c>
      <c s="6" t="s">
        <v>30950</v>
      </c>
      <c s="6"/>
      <c s="6"/>
      <c s="6"/>
      <c s="6" t="s">
        <v>27561</v>
      </c>
      <c s="6" t="s">
        <v>1502</v>
      </c>
      <c s="6" t="s">
        <v>36282</v>
      </c>
      <c s="6" t="s">
        <v>38589</v>
      </c>
      <c s="6" t="s">
        <v>23426</v>
      </c>
      <c s="6" t="s">
        <v>35814</v>
      </c>
      <c s="6" t="b">
        <v>0</v>
      </c>
    </row>
    <row>
      <c s="6">
        <v>6055</v>
      </c>
      <c s="6">
        <v>50003</v>
      </c>
      <c s="6">
        <v>30718</v>
      </c>
      <c s="6" t="s">
        <v>28379</v>
      </c>
      <c s="6" t="s">
        <v>7719</v>
      </c>
      <c s="8">
        <v>39828</v>
      </c>
      <c s="8">
        <v>39828</v>
      </c>
      <c s="6" t="s">
        <v>28522</v>
      </c>
      <c s="6">
        <v>50</v>
      </c>
      <c s="6">
        <v>37.85</v>
      </c>
      <c s="6" t="s">
        <v>37596</v>
      </c>
      <c s="7">
        <v>41543</v>
      </c>
      <c s="6" t="s">
        <v>15471</v>
      </c>
      <c s="6"/>
      <c s="6"/>
      <c s="6"/>
      <c s="6" t="s">
        <v>10462</v>
      </c>
      <c s="6" t="s">
        <v>2597</v>
      </c>
      <c s="6" t="s">
        <v>2597</v>
      </c>
      <c s="6" t="s">
        <v>37946</v>
      </c>
      <c s="6" t="s">
        <v>23426</v>
      </c>
      <c s="6" t="s">
        <v>35814</v>
      </c>
      <c s="6" t="b">
        <v>0</v>
      </c>
    </row>
    <row>
      <c s="6">
        <v>20006</v>
      </c>
      <c s="6">
        <v>90627</v>
      </c>
      <c s="6">
        <v>84799</v>
      </c>
      <c s="6" t="s">
        <v>34075</v>
      </c>
      <c s="6" t="s">
        <v>34389</v>
      </c>
      <c s="8">
        <v>39965</v>
      </c>
      <c s="8">
        <v>42217</v>
      </c>
      <c s="6" t="s">
        <v>33099</v>
      </c>
      <c s="6">
        <v>22</v>
      </c>
      <c s="6">
        <v>18.78</v>
      </c>
      <c s="6" t="s">
        <v>26103</v>
      </c>
      <c s="7">
        <v>43347</v>
      </c>
      <c s="6" t="s">
        <v>15471</v>
      </c>
      <c s="6"/>
      <c s="6"/>
      <c s="6"/>
      <c s="6" t="s">
        <v>22658</v>
      </c>
      <c s="6" t="s">
        <v>4296</v>
      </c>
      <c s="6" t="s">
        <v>4296</v>
      </c>
      <c s="6" t="s">
        <v>13020</v>
      </c>
      <c s="6" t="s">
        <v>23426</v>
      </c>
      <c s="6" t="s">
        <v>35814</v>
      </c>
      <c s="6" t="b">
        <v>0</v>
      </c>
    </row>
    <row>
      <c s="6">
        <v>7430</v>
      </c>
      <c s="6">
        <v>24447</v>
      </c>
      <c s="6">
        <v>91346</v>
      </c>
      <c s="6" t="s">
        <v>40029</v>
      </c>
      <c s="6" t="s">
        <v>12319</v>
      </c>
      <c s="8">
        <v>37487</v>
      </c>
      <c s="8">
        <v>39526</v>
      </c>
      <c s="6" t="s">
        <v>40124</v>
      </c>
      <c s="6">
        <v>33</v>
      </c>
      <c s="6">
        <v>26.83</v>
      </c>
      <c s="6" t="s">
        <v>7413</v>
      </c>
      <c s="7">
        <v>41716</v>
      </c>
      <c s="6" t="s">
        <v>15471</v>
      </c>
      <c s="6"/>
      <c s="6"/>
      <c s="6"/>
      <c s="6" t="s">
        <v>21886</v>
      </c>
      <c s="6" t="s">
        <v>12178</v>
      </c>
      <c s="6" t="s">
        <v>31543</v>
      </c>
      <c s="6" t="s">
        <v>17461</v>
      </c>
      <c s="6" t="s">
        <v>23426</v>
      </c>
      <c s="6" t="s">
        <v>35814</v>
      </c>
      <c s="6" t="b">
        <v>0</v>
      </c>
    </row>
    <row>
      <c s="6">
        <v>2515</v>
      </c>
      <c s="6">
        <v>27831</v>
      </c>
      <c s="6">
        <v>94959</v>
      </c>
      <c s="6" t="s">
        <v>37980</v>
      </c>
      <c s="6"/>
      <c s="8">
        <v>37343</v>
      </c>
      <c s="8">
        <v>39414</v>
      </c>
      <c s="6" t="s">
        <v>11426</v>
      </c>
      <c s="6">
        <v>33.56</v>
      </c>
      <c s="6">
        <v>29.26</v>
      </c>
      <c s="6" t="s">
        <v>33049</v>
      </c>
      <c s="7">
        <v>39727</v>
      </c>
      <c s="6" t="s">
        <v>15471</v>
      </c>
      <c s="6"/>
      <c s="6"/>
      <c s="6"/>
      <c s="6" t="s">
        <v>21608</v>
      </c>
      <c s="6" t="s">
        <v>12178</v>
      </c>
      <c s="6" t="s">
        <v>31543</v>
      </c>
      <c s="6"/>
      <c s="6" t="s">
        <v>23426</v>
      </c>
      <c s="6" t="s">
        <v>35814</v>
      </c>
      <c s="6" t="b">
        <v>0</v>
      </c>
    </row>
    <row>
      <c s="6">
        <v>5602</v>
      </c>
      <c s="6">
        <v>23570</v>
      </c>
      <c s="6">
        <v>73412</v>
      </c>
      <c s="6" t="s">
        <v>17549</v>
      </c>
      <c s="6" t="s">
        <v>25431</v>
      </c>
      <c s="8">
        <v>39034</v>
      </c>
      <c s="8">
        <v>41073</v>
      </c>
      <c s="6" t="s">
        <v>10695</v>
      </c>
      <c s="6">
        <v>46.5</v>
      </c>
      <c s="6">
        <v>34.78</v>
      </c>
      <c s="6" t="s">
        <v>17757</v>
      </c>
      <c s="7">
        <v>41486</v>
      </c>
      <c s="6" t="s">
        <v>15471</v>
      </c>
      <c s="6" t="s">
        <v>3163</v>
      </c>
      <c s="6">
        <v>250</v>
      </c>
      <c s="6">
        <v>187.45</v>
      </c>
      <c s="6" t="s">
        <v>6291</v>
      </c>
      <c s="6" t="s">
        <v>19392</v>
      </c>
      <c s="6" t="s">
        <v>35198</v>
      </c>
      <c s="6" t="s">
        <v>31567</v>
      </c>
      <c s="6" t="s">
        <v>23426</v>
      </c>
      <c s="6" t="s">
        <v>35814</v>
      </c>
      <c s="6" t="b">
        <v>0</v>
      </c>
    </row>
    <row>
      <c s="6">
        <v>244</v>
      </c>
      <c s="6">
        <v>2899</v>
      </c>
      <c s="6">
        <v>66212</v>
      </c>
      <c s="6" t="s">
        <v>16977</v>
      </c>
      <c s="6" t="s">
        <v>22314</v>
      </c>
      <c s="8">
        <v>39111</v>
      </c>
      <c s="8">
        <v>39231</v>
      </c>
      <c s="6" t="s">
        <v>3255</v>
      </c>
      <c s="6">
        <v>77.7</v>
      </c>
      <c s="6">
        <v>58.61</v>
      </c>
      <c s="6" t="s">
        <v>27513</v>
      </c>
      <c s="7">
        <v>39827</v>
      </c>
      <c s="6" t="s">
        <v>15471</v>
      </c>
      <c s="6" t="s">
        <v>28472</v>
      </c>
      <c s="6">
        <v>400</v>
      </c>
      <c s="6">
        <v>302.76</v>
      </c>
      <c s="6" t="s">
        <v>21877</v>
      </c>
      <c s="6" t="s">
        <v>19392</v>
      </c>
      <c s="6" t="s">
        <v>11943</v>
      </c>
      <c s="6" t="s">
        <v>12602</v>
      </c>
      <c s="6" t="s">
        <v>23426</v>
      </c>
      <c s="6" t="s">
        <v>35814</v>
      </c>
      <c s="6" t="b">
        <v>0</v>
      </c>
    </row>
    <row>
      <c s="6">
        <v>175</v>
      </c>
      <c s="6">
        <v>2284</v>
      </c>
      <c s="6">
        <v>65372</v>
      </c>
      <c s="6" t="s">
        <v>25462</v>
      </c>
      <c s="6" t="s">
        <v>9190</v>
      </c>
      <c s="8">
        <v>39251</v>
      </c>
      <c s="8">
        <v>40104</v>
      </c>
      <c s="6" t="s">
        <v>16588</v>
      </c>
      <c s="6">
        <v>19.6</v>
      </c>
      <c s="6">
        <v>13.83</v>
      </c>
      <c s="6" t="s">
        <v>14375</v>
      </c>
      <c s="7">
        <v>40269</v>
      </c>
      <c s="6" t="s">
        <v>15471</v>
      </c>
      <c s="6" t="s">
        <v>22088</v>
      </c>
      <c s="6">
        <v>46</v>
      </c>
      <c s="6">
        <v>34.01</v>
      </c>
      <c s="6" t="s">
        <v>27200</v>
      </c>
      <c s="6" t="s">
        <v>19392</v>
      </c>
      <c s="6" t="s">
        <v>35198</v>
      </c>
      <c s="6" t="s">
        <v>12052</v>
      </c>
      <c s="6" t="s">
        <v>23426</v>
      </c>
      <c s="6" t="s">
        <v>35814</v>
      </c>
      <c s="6" t="b">
        <v>0</v>
      </c>
    </row>
    <row>
      <c s="6">
        <v>9395</v>
      </c>
      <c s="6">
        <v>69944</v>
      </c>
      <c s="6">
        <v>89316</v>
      </c>
      <c s="6" t="s">
        <v>27745</v>
      </c>
      <c s="6" t="s">
        <v>1037</v>
      </c>
      <c s="8">
        <v>38808</v>
      </c>
      <c s="8">
        <v>40360</v>
      </c>
      <c s="6" t="s">
        <v>37930</v>
      </c>
      <c s="6">
        <v>14.86</v>
      </c>
      <c s="6">
        <v>10.47</v>
      </c>
      <c s="6" t="s">
        <v>16986</v>
      </c>
      <c s="7">
        <v>40455</v>
      </c>
      <c s="6" t="s">
        <v>15471</v>
      </c>
      <c s="6"/>
      <c s="6"/>
      <c s="6"/>
      <c s="6" t="s">
        <v>14626</v>
      </c>
      <c s="6" t="s">
        <v>4296</v>
      </c>
      <c s="6" t="s">
        <v>4296</v>
      </c>
      <c s="6" t="s">
        <v>27929</v>
      </c>
      <c s="6" t="s">
        <v>23426</v>
      </c>
      <c s="6" t="s">
        <v>35814</v>
      </c>
      <c s="6" t="b">
        <v>0</v>
      </c>
    </row>
    <row>
      <c s="6">
        <v>4420</v>
      </c>
      <c s="6">
        <v>40923</v>
      </c>
      <c s="6">
        <v>110326</v>
      </c>
      <c s="6" t="s">
        <v>39672</v>
      </c>
      <c s="6"/>
      <c s="8">
        <v>36923</v>
      </c>
      <c s="8">
        <v>37803</v>
      </c>
      <c s="6" t="s">
        <v>38360</v>
      </c>
      <c s="6">
        <v>12.15</v>
      </c>
      <c s="6">
        <v>12.39</v>
      </c>
      <c s="6" t="s">
        <v>20919</v>
      </c>
      <c s="7">
        <v>38308</v>
      </c>
      <c s="6" t="s">
        <v>15471</v>
      </c>
      <c s="6"/>
      <c s="6"/>
      <c s="6"/>
      <c s="6" t="s">
        <v>13430</v>
      </c>
      <c s="6" t="s">
        <v>12178</v>
      </c>
      <c s="6" t="s">
        <v>31543</v>
      </c>
      <c s="6" t="s">
        <v>549</v>
      </c>
      <c s="6" t="s">
        <v>23426</v>
      </c>
      <c s="6" t="s">
        <v>35814</v>
      </c>
      <c s="6" t="b">
        <v>0</v>
      </c>
    </row>
    <row>
      <c s="6">
        <v>11155</v>
      </c>
      <c s="6">
        <v>67907</v>
      </c>
      <c s="6">
        <v>121700</v>
      </c>
      <c s="6" t="s">
        <v>18771</v>
      </c>
      <c s="6" t="s">
        <v>10873</v>
      </c>
      <c s="8">
        <v>41003</v>
      </c>
      <c s="8">
        <v>42464</v>
      </c>
      <c s="6" t="s">
        <v>18187</v>
      </c>
      <c s="6">
        <v>29.9</v>
      </c>
      <c s="6">
        <v>22.8</v>
      </c>
      <c s="6" t="s">
        <v>35239</v>
      </c>
      <c s="7">
        <v>42292</v>
      </c>
      <c s="6" t="s">
        <v>12328</v>
      </c>
      <c s="6" t="s">
        <v>35009</v>
      </c>
      <c s="6">
        <v>26</v>
      </c>
      <c s="6">
        <v>22.73</v>
      </c>
      <c s="6"/>
      <c s="6" t="s">
        <v>19392</v>
      </c>
      <c s="6" t="s">
        <v>35198</v>
      </c>
      <c s="6" t="s">
        <v>174</v>
      </c>
      <c s="6" t="s">
        <v>23426</v>
      </c>
      <c s="6" t="s">
        <v>35814</v>
      </c>
      <c s="6" t="b">
        <v>1</v>
      </c>
    </row>
    <row>
      <c s="6">
        <v>23719</v>
      </c>
      <c s="6">
        <v>152284</v>
      </c>
      <c s="6">
        <v>121700</v>
      </c>
      <c s="6" t="s">
        <v>18771</v>
      </c>
      <c s="6" t="s">
        <v>10873</v>
      </c>
      <c s="8">
        <v>41003</v>
      </c>
      <c s="8">
        <v>42464</v>
      </c>
      <c s="6" t="s">
        <v>18187</v>
      </c>
      <c s="6">
        <v>29.9</v>
      </c>
      <c s="6">
        <v>22.8</v>
      </c>
      <c s="6" t="s">
        <v>35239</v>
      </c>
      <c s="7">
        <v>43991</v>
      </c>
      <c s="6" t="s">
        <v>30353</v>
      </c>
      <c s="6" t="s">
        <v>35328</v>
      </c>
      <c s="6">
        <v>33</v>
      </c>
      <c s="6">
        <v>29.71</v>
      </c>
      <c s="6"/>
      <c s="6" t="s">
        <v>19392</v>
      </c>
      <c s="6" t="s">
        <v>35198</v>
      </c>
      <c s="6" t="s">
        <v>174</v>
      </c>
      <c s="6" t="s">
        <v>23426</v>
      </c>
      <c s="6" t="s">
        <v>35814</v>
      </c>
      <c s="6" t="b">
        <v>0</v>
      </c>
    </row>
    <row>
      <c s="6">
        <v>5828</v>
      </c>
      <c s="6">
        <v>5550</v>
      </c>
      <c s="6">
        <v>69587</v>
      </c>
      <c s="6" t="s">
        <v>17085</v>
      </c>
      <c s="6" t="s">
        <v>17696</v>
      </c>
      <c s="8">
        <v>37043</v>
      </c>
      <c s="8">
        <v>40483</v>
      </c>
      <c s="6" t="s">
        <v>32281</v>
      </c>
      <c s="6">
        <v>92</v>
      </c>
      <c s="6">
        <v>75.23</v>
      </c>
      <c s="6" t="s">
        <v>12655</v>
      </c>
      <c s="7">
        <v>41512</v>
      </c>
      <c s="6" t="s">
        <v>15471</v>
      </c>
      <c s="6" t="s">
        <v>24498</v>
      </c>
      <c s="6">
        <v>1</v>
      </c>
      <c s="6">
        <v>0.75</v>
      </c>
      <c s="6" t="s">
        <v>6378</v>
      </c>
      <c s="6" t="s">
        <v>19392</v>
      </c>
      <c s="6" t="s">
        <v>11943</v>
      </c>
      <c s="6"/>
      <c s="6" t="s">
        <v>23426</v>
      </c>
      <c s="6" t="s">
        <v>35814</v>
      </c>
      <c s="6" t="b">
        <v>0</v>
      </c>
    </row>
    <row>
      <c s="6">
        <v>1427</v>
      </c>
      <c s="6">
        <v>934</v>
      </c>
      <c s="6">
        <v>63356</v>
      </c>
      <c s="6" t="s">
        <v>27581</v>
      </c>
      <c s="6" t="s">
        <v>37446</v>
      </c>
      <c s="8">
        <v>39352</v>
      </c>
      <c s="8">
        <v>40782</v>
      </c>
      <c s="6" t="s">
        <v>35875</v>
      </c>
      <c s="6">
        <v>106.4</v>
      </c>
      <c s="6">
        <v>76.68</v>
      </c>
      <c s="6" t="s">
        <v>39155</v>
      </c>
      <c s="7">
        <v>40961</v>
      </c>
      <c s="6" t="s">
        <v>12328</v>
      </c>
      <c s="6" t="s">
        <v>1764</v>
      </c>
      <c s="6">
        <v>65</v>
      </c>
      <c s="6">
        <v>49.27</v>
      </c>
      <c s="6"/>
      <c s="6" t="s">
        <v>30841</v>
      </c>
      <c s="6" t="s">
        <v>17331</v>
      </c>
      <c s="6" t="s">
        <v>1218</v>
      </c>
      <c s="6" t="s">
        <v>23426</v>
      </c>
      <c s="6" t="s">
        <v>35814</v>
      </c>
      <c s="6" t="b">
        <v>1</v>
      </c>
    </row>
    <row>
      <c s="6">
        <v>1163</v>
      </c>
      <c s="6">
        <v>15430</v>
      </c>
      <c s="6">
        <v>80818</v>
      </c>
      <c s="6" t="s">
        <v>12453</v>
      </c>
      <c s="6" t="s">
        <v>7895</v>
      </c>
      <c s="8">
        <v>38587</v>
      </c>
      <c s="8">
        <v>38587</v>
      </c>
      <c s="6" t="s">
        <v>16446</v>
      </c>
      <c s="6">
        <v>50</v>
      </c>
      <c s="6">
        <v>41.47</v>
      </c>
      <c s="6" t="s">
        <v>3098</v>
      </c>
      <c s="7">
        <v>39065</v>
      </c>
      <c s="6" t="s">
        <v>15471</v>
      </c>
      <c s="6" t="s">
        <v>32212</v>
      </c>
      <c s="6">
        <v>480</v>
      </c>
      <c s="6">
        <v>363.72</v>
      </c>
      <c s="6" t="s">
        <v>6722</v>
      </c>
      <c s="6" t="s">
        <v>19392</v>
      </c>
      <c s="6" t="s">
        <v>35198</v>
      </c>
      <c s="6" t="s">
        <v>3019</v>
      </c>
      <c s="6" t="s">
        <v>23426</v>
      </c>
      <c s="6" t="s">
        <v>35814</v>
      </c>
      <c s="6" t="b">
        <v>0</v>
      </c>
    </row>
    <row>
      <c s="6">
        <v>24261</v>
      </c>
      <c s="6">
        <v>173387</v>
      </c>
      <c s="6">
        <v>91175</v>
      </c>
      <c s="6" t="s">
        <v>2473</v>
      </c>
      <c s="6" t="s">
        <v>32176</v>
      </c>
      <c s="8">
        <v>41733</v>
      </c>
      <c s="8">
        <v>43500</v>
      </c>
      <c s="6" t="s">
        <v>39983</v>
      </c>
      <c s="6">
        <v>39.2</v>
      </c>
      <c s="6">
        <v>32.88</v>
      </c>
      <c s="6" t="s">
        <v>451</v>
      </c>
      <c s="7">
        <v>44035</v>
      </c>
      <c s="6" t="s">
        <v>30950</v>
      </c>
      <c s="6" t="s">
        <v>25627</v>
      </c>
      <c s="6">
        <v>100</v>
      </c>
      <c s="6">
        <v>87.43</v>
      </c>
      <c s="6" t="s">
        <v>14775</v>
      </c>
      <c s="6" t="s">
        <v>12178</v>
      </c>
      <c s="6" t="s">
        <v>31543</v>
      </c>
      <c s="6" t="s">
        <v>22023</v>
      </c>
      <c s="6" t="s">
        <v>23426</v>
      </c>
      <c s="6" t="s">
        <v>35814</v>
      </c>
      <c s="6" t="b">
        <v>1</v>
      </c>
    </row>
    <row>
      <c s="6">
        <v>24780</v>
      </c>
      <c s="6">
        <v>190115</v>
      </c>
      <c s="6">
        <v>241068</v>
      </c>
      <c s="6" t="s">
        <v>16623</v>
      </c>
      <c s="6" t="s">
        <v>1646</v>
      </c>
      <c s="8">
        <v>42863</v>
      </c>
      <c s="8">
        <v>43563</v>
      </c>
      <c s="6" t="s">
        <v>33941</v>
      </c>
      <c s="6">
        <v>12.23</v>
      </c>
      <c s="6">
        <v>10.78</v>
      </c>
      <c s="6" t="s">
        <v>3669</v>
      </c>
      <c s="7">
        <v>44069</v>
      </c>
      <c s="6" t="s">
        <v>15471</v>
      </c>
      <c s="6" t="s">
        <v>14967</v>
      </c>
      <c s="6">
        <v>52</v>
      </c>
      <c s="6">
        <v>43.68</v>
      </c>
      <c s="6" t="s">
        <v>16655</v>
      </c>
      <c s="6" t="s">
        <v>19392</v>
      </c>
      <c s="6" t="s">
        <v>35198</v>
      </c>
      <c s="6" t="s">
        <v>26366</v>
      </c>
      <c s="6" t="s">
        <v>23426</v>
      </c>
      <c s="6" t="s">
        <v>35814</v>
      </c>
      <c s="6" t="b">
        <v>0</v>
      </c>
    </row>
    <row>
      <c s="6">
        <v>3164</v>
      </c>
      <c s="6">
        <v>17485</v>
      </c>
      <c s="6">
        <v>83316</v>
      </c>
      <c s="6" t="s">
        <v>34451</v>
      </c>
      <c s="6" t="s">
        <v>22447</v>
      </c>
      <c s="8">
        <v>39685</v>
      </c>
      <c s="8">
        <v>39989</v>
      </c>
      <c s="6" t="s">
        <v>30149</v>
      </c>
      <c s="6">
        <v>1.6</v>
      </c>
      <c s="6">
        <v>1.14</v>
      </c>
      <c s="6" t="s">
        <v>692</v>
      </c>
      <c s="7">
        <v>41218</v>
      </c>
      <c s="6" t="s">
        <v>15471</v>
      </c>
      <c s="6"/>
      <c s="6"/>
      <c s="6"/>
      <c s="6" t="s">
        <v>30610</v>
      </c>
      <c s="6" t="s">
        <v>12178</v>
      </c>
      <c s="6" t="s">
        <v>31543</v>
      </c>
      <c s="6" t="s">
        <v>35226</v>
      </c>
      <c s="6" t="s">
        <v>23426</v>
      </c>
      <c s="6" t="s">
        <v>35814</v>
      </c>
      <c s="6" t="b">
        <v>0</v>
      </c>
    </row>
    <row>
      <c s="6">
        <v>19624</v>
      </c>
      <c s="6">
        <v>152969</v>
      </c>
      <c s="6">
        <v>81745</v>
      </c>
      <c s="6" t="s">
        <v>18744</v>
      </c>
      <c s="6" t="s">
        <v>9521</v>
      </c>
      <c s="8">
        <v>39965</v>
      </c>
      <c s="8">
        <v>41791</v>
      </c>
      <c s="6" t="s">
        <v>9502</v>
      </c>
      <c s="6">
        <v>2.23</v>
      </c>
      <c s="6">
        <v>1.52</v>
      </c>
      <c s="6" t="s">
        <v>39169</v>
      </c>
      <c s="7">
        <v>42886</v>
      </c>
      <c s="6" t="s">
        <v>30950</v>
      </c>
      <c s="6" t="s">
        <v>25627</v>
      </c>
      <c s="6">
        <v>100</v>
      </c>
      <c s="6">
        <v>89.12</v>
      </c>
      <c s="6" t="s">
        <v>29889</v>
      </c>
      <c s="6" t="s">
        <v>12178</v>
      </c>
      <c s="6" t="s">
        <v>31543</v>
      </c>
      <c s="6" t="s">
        <v>17611</v>
      </c>
      <c s="6" t="s">
        <v>23426</v>
      </c>
      <c s="6" t="s">
        <v>35814</v>
      </c>
      <c s="6" t="b">
        <v>0</v>
      </c>
    </row>
    <row>
      <c s="6">
        <v>20865</v>
      </c>
      <c s="6">
        <v>109792</v>
      </c>
      <c s="6">
        <v>116715</v>
      </c>
      <c s="6" t="s">
        <v>28274</v>
      </c>
      <c s="6" t="s">
        <v>15453</v>
      </c>
      <c s="8">
        <v>39629</v>
      </c>
      <c s="8">
        <v>42643</v>
      </c>
      <c s="6" t="s">
        <v>16588</v>
      </c>
      <c s="6">
        <v>42.5</v>
      </c>
      <c s="6">
        <v>34.69</v>
      </c>
      <c s="6" t="s">
        <v>6636</v>
      </c>
      <c s="7">
        <v>43515</v>
      </c>
      <c s="6" t="s">
        <v>15471</v>
      </c>
      <c s="6"/>
      <c s="6"/>
      <c s="6"/>
      <c s="6" t="s">
        <v>39800</v>
      </c>
      <c s="6" t="s">
        <v>12178</v>
      </c>
      <c s="6" t="s">
        <v>31543</v>
      </c>
      <c s="6" t="s">
        <v>26088</v>
      </c>
      <c s="6" t="s">
        <v>23426</v>
      </c>
      <c s="6" t="s">
        <v>35814</v>
      </c>
      <c s="6" t="b">
        <v>0</v>
      </c>
    </row>
    <row>
      <c s="6">
        <v>14173</v>
      </c>
      <c s="6">
        <v>20432</v>
      </c>
      <c s="6">
        <v>86863</v>
      </c>
      <c s="6" t="s">
        <v>39536</v>
      </c>
      <c s="6" t="s">
        <v>17018</v>
      </c>
      <c s="8">
        <v>40862</v>
      </c>
      <c s="8">
        <v>40862</v>
      </c>
      <c s="6" t="s">
        <v>28522</v>
      </c>
      <c s="6">
        <v>3.75</v>
      </c>
      <c s="6">
        <v>2.73</v>
      </c>
      <c s="6" t="s">
        <v>37803</v>
      </c>
      <c s="7">
        <v>41366</v>
      </c>
      <c s="6" t="s">
        <v>15471</v>
      </c>
      <c s="6"/>
      <c s="6"/>
      <c s="6"/>
      <c s="6" t="s">
        <v>8611</v>
      </c>
      <c s="6" t="s">
        <v>12178</v>
      </c>
      <c s="6" t="s">
        <v>31543</v>
      </c>
      <c s="6"/>
      <c s="6" t="s">
        <v>23426</v>
      </c>
      <c s="6" t="s">
        <v>35814</v>
      </c>
      <c s="6" t="b">
        <v>0</v>
      </c>
    </row>
    <row>
      <c s="6">
        <v>15614</v>
      </c>
      <c s="6">
        <v>119691</v>
      </c>
      <c s="6">
        <v>62636</v>
      </c>
      <c s="6" t="s">
        <v>16890</v>
      </c>
      <c s="6" t="s">
        <v>22379</v>
      </c>
      <c s="8">
        <v>39052</v>
      </c>
      <c s="8">
        <v>42095</v>
      </c>
      <c s="6" t="s">
        <v>9357</v>
      </c>
      <c s="6">
        <v>151.7</v>
      </c>
      <c s="6">
        <v>121.67</v>
      </c>
      <c s="6" t="s">
        <v>23967</v>
      </c>
      <c s="7">
        <v>41739</v>
      </c>
      <c s="6" t="s">
        <v>12328</v>
      </c>
      <c s="6" t="s">
        <v>8521</v>
      </c>
      <c s="6">
        <v>59.5</v>
      </c>
      <c s="6">
        <v>42.86</v>
      </c>
      <c s="6"/>
      <c s="6" t="s">
        <v>19392</v>
      </c>
      <c s="6" t="s">
        <v>35198</v>
      </c>
      <c s="6" t="s">
        <v>5757</v>
      </c>
      <c s="6" t="s">
        <v>23426</v>
      </c>
      <c s="6" t="s">
        <v>35814</v>
      </c>
      <c s="6" t="b">
        <v>1</v>
      </c>
    </row>
    <row>
      <c s="6">
        <v>15615</v>
      </c>
      <c s="6">
        <v>119691</v>
      </c>
      <c s="6">
        <v>62636</v>
      </c>
      <c s="6" t="s">
        <v>16890</v>
      </c>
      <c s="6" t="s">
        <v>22379</v>
      </c>
      <c s="8">
        <v>39052</v>
      </c>
      <c s="8">
        <v>42095</v>
      </c>
      <c s="6" t="s">
        <v>9357</v>
      </c>
      <c s="6">
        <v>151.7</v>
      </c>
      <c s="6">
        <v>121.67</v>
      </c>
      <c s="6" t="s">
        <v>23967</v>
      </c>
      <c s="7">
        <v>42814</v>
      </c>
      <c s="6" t="s">
        <v>15471</v>
      </c>
      <c s="6"/>
      <c s="6"/>
      <c s="6"/>
      <c s="6" t="s">
        <v>4227</v>
      </c>
      <c s="6" t="s">
        <v>19392</v>
      </c>
      <c s="6" t="s">
        <v>35198</v>
      </c>
      <c s="6" t="s">
        <v>5757</v>
      </c>
      <c s="6" t="s">
        <v>23426</v>
      </c>
      <c s="6" t="s">
        <v>35814</v>
      </c>
      <c s="6" t="b">
        <v>1</v>
      </c>
    </row>
    <row>
      <c s="6">
        <v>15616</v>
      </c>
      <c s="6">
        <v>119691</v>
      </c>
      <c s="6">
        <v>62636</v>
      </c>
      <c s="6" t="s">
        <v>16890</v>
      </c>
      <c s="6" t="s">
        <v>22379</v>
      </c>
      <c s="8">
        <v>39052</v>
      </c>
      <c s="8">
        <v>42095</v>
      </c>
      <c s="6" t="s">
        <v>9357</v>
      </c>
      <c s="6">
        <v>151.7</v>
      </c>
      <c s="6">
        <v>121.67</v>
      </c>
      <c s="6" t="s">
        <v>23967</v>
      </c>
      <c s="7">
        <v>42814</v>
      </c>
      <c s="6" t="s">
        <v>15471</v>
      </c>
      <c s="6" t="s">
        <v>32324</v>
      </c>
      <c s="6">
        <v>1.5</v>
      </c>
      <c s="6">
        <v>1.39</v>
      </c>
      <c s="6" t="s">
        <v>25387</v>
      </c>
      <c s="6" t="s">
        <v>19392</v>
      </c>
      <c s="6" t="s">
        <v>35198</v>
      </c>
      <c s="6" t="s">
        <v>5757</v>
      </c>
      <c s="6" t="s">
        <v>23426</v>
      </c>
      <c s="6" t="s">
        <v>35814</v>
      </c>
      <c s="6" t="b">
        <v>1</v>
      </c>
    </row>
    <row>
      <c s="6">
        <v>16151</v>
      </c>
      <c s="6">
        <v>42314</v>
      </c>
      <c s="6">
        <v>112035</v>
      </c>
      <c s="6" t="s">
        <v>30478</v>
      </c>
      <c s="6" t="s">
        <v>36208</v>
      </c>
      <c s="8">
        <v>39705</v>
      </c>
      <c s="8">
        <v>41957</v>
      </c>
      <c s="6" t="s">
        <v>37930</v>
      </c>
      <c s="6">
        <v>39.2</v>
      </c>
      <c s="6">
        <v>29.37</v>
      </c>
      <c s="6" t="s">
        <v>36865</v>
      </c>
      <c s="7">
        <v>42297</v>
      </c>
      <c s="6" t="s">
        <v>15471</v>
      </c>
      <c s="6"/>
      <c s="6"/>
      <c s="6"/>
      <c s="6" t="s">
        <v>20937</v>
      </c>
      <c s="6" t="s">
        <v>19392</v>
      </c>
      <c s="6" t="s">
        <v>14669</v>
      </c>
      <c s="6" t="s">
        <v>27286</v>
      </c>
      <c s="6" t="s">
        <v>23426</v>
      </c>
      <c s="6" t="s">
        <v>35814</v>
      </c>
      <c s="6" t="b">
        <v>1</v>
      </c>
    </row>
    <row>
      <c s="6">
        <v>20551</v>
      </c>
      <c s="6">
        <v>63069</v>
      </c>
      <c s="6">
        <v>105910</v>
      </c>
      <c s="6" t="s">
        <v>9080</v>
      </c>
      <c s="6" t="s">
        <v>33400</v>
      </c>
      <c s="8">
        <v>41296</v>
      </c>
      <c s="8">
        <v>42146</v>
      </c>
      <c s="6" t="s">
        <v>731</v>
      </c>
      <c s="6">
        <v>54.5</v>
      </c>
      <c s="6">
        <v>45.54</v>
      </c>
      <c s="6" t="s">
        <v>23460</v>
      </c>
      <c s="7">
        <v>43453</v>
      </c>
      <c s="6" t="s">
        <v>15471</v>
      </c>
      <c s="6" t="s">
        <v>24930</v>
      </c>
      <c s="6">
        <v>50</v>
      </c>
      <c s="6">
        <v>43.81</v>
      </c>
      <c s="6" t="s">
        <v>30113</v>
      </c>
      <c s="6" t="s">
        <v>19392</v>
      </c>
      <c s="6" t="s">
        <v>14669</v>
      </c>
      <c s="6" t="s">
        <v>37408</v>
      </c>
      <c s="6" t="s">
        <v>23426</v>
      </c>
      <c s="6" t="s">
        <v>35814</v>
      </c>
      <c s="6" t="b">
        <v>0</v>
      </c>
    </row>
    <row>
      <c s="6">
        <v>2481</v>
      </c>
      <c s="6">
        <v>25716</v>
      </c>
      <c s="6">
        <v>92685</v>
      </c>
      <c s="6" t="s">
        <v>23001</v>
      </c>
      <c s="6"/>
      <c s="8">
        <v>36963</v>
      </c>
      <c s="8">
        <v>39154</v>
      </c>
      <c s="6" t="s">
        <v>6450</v>
      </c>
      <c s="6">
        <v>44.37</v>
      </c>
      <c s="6">
        <v>34.81</v>
      </c>
      <c s="6" t="s">
        <v>28134</v>
      </c>
      <c s="7">
        <v>39798</v>
      </c>
      <c s="6" t="s">
        <v>15471</v>
      </c>
      <c s="6"/>
      <c s="6"/>
      <c s="6"/>
      <c s="6" t="s">
        <v>23498</v>
      </c>
      <c s="6" t="s">
        <v>4296</v>
      </c>
      <c s="6" t="s">
        <v>38806</v>
      </c>
      <c s="6" t="s">
        <v>27929</v>
      </c>
      <c s="6" t="s">
        <v>23426</v>
      </c>
      <c s="6" t="s">
        <v>35814</v>
      </c>
      <c s="6" t="b">
        <v>0</v>
      </c>
    </row>
    <row>
      <c s="6">
        <v>8018</v>
      </c>
      <c s="6">
        <v>14608</v>
      </c>
      <c s="6">
        <v>63749</v>
      </c>
      <c s="6" t="s">
        <v>21255</v>
      </c>
      <c s="6" t="s">
        <v>18987</v>
      </c>
      <c s="8">
        <v>39234</v>
      </c>
      <c s="8">
        <v>40909</v>
      </c>
      <c s="6" t="s">
        <v>24898</v>
      </c>
      <c s="6">
        <v>89.5</v>
      </c>
      <c s="6">
        <v>64.41</v>
      </c>
      <c s="6" t="s">
        <v>30144</v>
      </c>
      <c s="7">
        <v>41157</v>
      </c>
      <c s="6" t="s">
        <v>10374</v>
      </c>
      <c s="6"/>
      <c s="6"/>
      <c s="6"/>
      <c s="6" t="s">
        <v>9698</v>
      </c>
      <c s="6" t="s">
        <v>30841</v>
      </c>
      <c s="6" t="s">
        <v>20164</v>
      </c>
      <c s="6" t="s">
        <v>20196</v>
      </c>
      <c s="6" t="s">
        <v>23426</v>
      </c>
      <c s="6" t="s">
        <v>35814</v>
      </c>
      <c s="6" t="b">
        <v>1</v>
      </c>
    </row>
    <row>
      <c s="6">
        <v>1504</v>
      </c>
      <c s="6">
        <v>17063</v>
      </c>
      <c s="6">
        <v>82811</v>
      </c>
      <c s="6" t="s">
        <v>30196</v>
      </c>
      <c s="6"/>
      <c s="8">
        <v>36617</v>
      </c>
      <c s="8">
        <v>38169</v>
      </c>
      <c s="6" t="s">
        <v>1916</v>
      </c>
      <c s="6">
        <v>61.4</v>
      </c>
      <c s="6">
        <v>57.77</v>
      </c>
      <c s="6" t="s">
        <v>7675</v>
      </c>
      <c s="7">
        <v>40354</v>
      </c>
      <c s="6" t="s">
        <v>15471</v>
      </c>
      <c s="6" t="s">
        <v>4478</v>
      </c>
      <c s="6">
        <v>120</v>
      </c>
      <c s="6">
        <v>95.39</v>
      </c>
      <c s="6" t="s">
        <v>6725</v>
      </c>
      <c s="6" t="s">
        <v>19392</v>
      </c>
      <c s="6" t="s">
        <v>35198</v>
      </c>
      <c s="6" t="s">
        <v>30862</v>
      </c>
      <c s="6" t="s">
        <v>23426</v>
      </c>
      <c s="6" t="s">
        <v>35814</v>
      </c>
      <c s="6" t="b">
        <v>0</v>
      </c>
    </row>
    <row>
      <c s="6">
        <v>46</v>
      </c>
      <c s="6">
        <v>981</v>
      </c>
      <c s="6">
        <v>63432</v>
      </c>
      <c s="6" t="s">
        <v>37458</v>
      </c>
      <c s="6" t="s">
        <v>18897</v>
      </c>
      <c s="8">
        <v>39448</v>
      </c>
      <c s="8">
        <v>40087</v>
      </c>
      <c s="6" t="s">
        <v>23016</v>
      </c>
      <c s="6">
        <v>2.4</v>
      </c>
      <c s="6">
        <v>1.63</v>
      </c>
      <c s="6" t="s">
        <v>2180</v>
      </c>
      <c s="7">
        <v>40405</v>
      </c>
      <c s="6" t="s">
        <v>15471</v>
      </c>
      <c s="6" t="s">
        <v>27141</v>
      </c>
      <c s="6">
        <v>10</v>
      </c>
      <c s="6">
        <v>7.7</v>
      </c>
      <c s="6" t="s">
        <v>30299</v>
      </c>
      <c s="6" t="s">
        <v>4296</v>
      </c>
      <c s="6" t="s">
        <v>4296</v>
      </c>
      <c s="6" t="s">
        <v>5092</v>
      </c>
      <c s="6" t="s">
        <v>23426</v>
      </c>
      <c s="6" t="s">
        <v>35814</v>
      </c>
      <c s="6" t="b">
        <v>0</v>
      </c>
    </row>
    <row>
      <c s="6">
        <v>20029</v>
      </c>
      <c s="6">
        <v>92243</v>
      </c>
      <c s="6">
        <v>148952</v>
      </c>
      <c s="6" t="s">
        <v>37682</v>
      </c>
      <c s="6" t="s">
        <v>29700</v>
      </c>
      <c s="8">
        <v>41640</v>
      </c>
      <c s="8">
        <v>42248</v>
      </c>
      <c s="6" t="s">
        <v>14616</v>
      </c>
      <c s="6">
        <v>43.7</v>
      </c>
      <c s="6">
        <v>36.89</v>
      </c>
      <c s="6" t="s">
        <v>28250</v>
      </c>
      <c s="7">
        <v>43353</v>
      </c>
      <c s="6" t="s">
        <v>10374</v>
      </c>
      <c s="6"/>
      <c s="6"/>
      <c s="6"/>
      <c s="6" t="s">
        <v>18207</v>
      </c>
      <c s="6" t="s">
        <v>2597</v>
      </c>
      <c s="6" t="s">
        <v>37946</v>
      </c>
      <c s="6" t="s">
        <v>6721</v>
      </c>
      <c s="6" t="s">
        <v>23426</v>
      </c>
      <c s="6" t="s">
        <v>35814</v>
      </c>
      <c s="6" t="b">
        <v>0</v>
      </c>
    </row>
    <row>
      <c s="6">
        <v>6586</v>
      </c>
      <c s="6">
        <v>30051</v>
      </c>
      <c s="6">
        <v>88689</v>
      </c>
      <c s="6" t="s">
        <v>570</v>
      </c>
      <c s="6" t="s">
        <v>6786</v>
      </c>
      <c s="8">
        <v>41045</v>
      </c>
      <c s="8">
        <v>41168</v>
      </c>
      <c s="6" t="s">
        <v>23055</v>
      </c>
      <c s="6">
        <v>1.4</v>
      </c>
      <c s="6">
        <v>1.1</v>
      </c>
      <c s="6" t="s">
        <v>23714</v>
      </c>
      <c s="7">
        <v>41610</v>
      </c>
      <c s="6" t="s">
        <v>15471</v>
      </c>
      <c s="6"/>
      <c s="6"/>
      <c s="6"/>
      <c s="6" t="s">
        <v>32705</v>
      </c>
      <c s="6" t="s">
        <v>1792</v>
      </c>
      <c s="6" t="s">
        <v>1792</v>
      </c>
      <c s="6" t="s">
        <v>17423</v>
      </c>
      <c s="6" t="s">
        <v>23426</v>
      </c>
      <c s="6" t="s">
        <v>35814</v>
      </c>
      <c s="6" t="b">
        <v>0</v>
      </c>
    </row>
    <row>
      <c s="6">
        <v>16157</v>
      </c>
      <c s="6">
        <v>40597</v>
      </c>
      <c s="6">
        <v>109925</v>
      </c>
      <c s="6" t="s">
        <v>39766</v>
      </c>
      <c s="6" t="s">
        <v>8760</v>
      </c>
      <c s="8">
        <v>41153</v>
      </c>
      <c s="8">
        <v>41548</v>
      </c>
      <c s="6" t="s">
        <v>5196</v>
      </c>
      <c s="6">
        <v>0.75</v>
      </c>
      <c s="6">
        <v>0.58</v>
      </c>
      <c s="6" t="s">
        <v>28657</v>
      </c>
      <c s="7">
        <v>41968</v>
      </c>
      <c s="6" t="s">
        <v>15471</v>
      </c>
      <c s="6"/>
      <c s="6"/>
      <c s="6"/>
      <c s="6" t="s">
        <v>17465</v>
      </c>
      <c s="6" t="s">
        <v>31790</v>
      </c>
      <c s="6" t="s">
        <v>23352</v>
      </c>
      <c s="6"/>
      <c s="6" t="s">
        <v>23426</v>
      </c>
      <c s="6" t="s">
        <v>35814</v>
      </c>
      <c s="6" t="b">
        <v>0</v>
      </c>
    </row>
    <row>
      <c s="6">
        <v>16158</v>
      </c>
      <c s="6">
        <v>78299</v>
      </c>
      <c s="6">
        <v>158072</v>
      </c>
      <c s="6" t="s">
        <v>8092</v>
      </c>
      <c s="6" t="s">
        <v>33835</v>
      </c>
      <c s="8">
        <v>41518</v>
      </c>
      <c s="8">
        <v>41518</v>
      </c>
      <c s="6" t="s">
        <v>16446</v>
      </c>
      <c s="6"/>
      <c s="6"/>
      <c s="6" t="s">
        <v>36167</v>
      </c>
      <c s="7">
        <v>42389</v>
      </c>
      <c s="6" t="s">
        <v>15471</v>
      </c>
      <c s="6"/>
      <c s="6"/>
      <c s="6"/>
      <c s="6" t="s">
        <v>2524</v>
      </c>
      <c s="6" t="s">
        <v>1792</v>
      </c>
      <c s="6" t="s">
        <v>1792</v>
      </c>
      <c s="6" t="s">
        <v>39162</v>
      </c>
      <c s="6" t="s">
        <v>23426</v>
      </c>
      <c s="6" t="s">
        <v>35814</v>
      </c>
      <c s="6" t="b">
        <v>0</v>
      </c>
    </row>
    <row>
      <c s="6">
        <v>1606</v>
      </c>
      <c s="6">
        <v>17767</v>
      </c>
      <c s="6">
        <v>83682</v>
      </c>
      <c s="6" t="s">
        <v>29379</v>
      </c>
      <c s="6" t="s">
        <v>38349</v>
      </c>
      <c s="8">
        <v>39639</v>
      </c>
      <c s="8">
        <v>39701</v>
      </c>
      <c s="6" t="s">
        <v>40075</v>
      </c>
      <c s="6">
        <v>14.5</v>
      </c>
      <c s="6">
        <v>9.96</v>
      </c>
      <c s="6" t="s">
        <v>158</v>
      </c>
      <c s="7">
        <v>40333</v>
      </c>
      <c s="6" t="s">
        <v>15471</v>
      </c>
      <c s="6" t="s">
        <v>24469</v>
      </c>
      <c s="6">
        <v>20.5</v>
      </c>
      <c s="6">
        <v>16.51</v>
      </c>
      <c s="6" t="s">
        <v>26004</v>
      </c>
      <c s="6" t="s">
        <v>12178</v>
      </c>
      <c s="6" t="s">
        <v>31543</v>
      </c>
      <c s="6" t="s">
        <v>24336</v>
      </c>
      <c s="6" t="s">
        <v>23426</v>
      </c>
      <c s="6" t="s">
        <v>35814</v>
      </c>
      <c s="6" t="b">
        <v>0</v>
      </c>
    </row>
    <row>
      <c s="6">
        <v>21364</v>
      </c>
      <c s="6">
        <v>48163</v>
      </c>
      <c s="6">
        <v>120030</v>
      </c>
      <c s="6" t="s">
        <v>31457</v>
      </c>
      <c s="6" t="s">
        <v>29585</v>
      </c>
      <c s="8">
        <v>41505</v>
      </c>
      <c s="8">
        <v>41505</v>
      </c>
      <c s="6" t="s">
        <v>16446</v>
      </c>
      <c s="6"/>
      <c s="6"/>
      <c s="6" t="s">
        <v>7925</v>
      </c>
      <c s="7">
        <v>43622</v>
      </c>
      <c s="6" t="s">
        <v>10374</v>
      </c>
      <c s="6"/>
      <c s="6"/>
      <c s="6"/>
      <c s="6" t="s">
        <v>34923</v>
      </c>
      <c s="6" t="s">
        <v>12178</v>
      </c>
      <c s="6" t="s">
        <v>31543</v>
      </c>
      <c s="6" t="s">
        <v>11318</v>
      </c>
      <c s="6" t="s">
        <v>23426</v>
      </c>
      <c s="6" t="s">
        <v>35814</v>
      </c>
      <c s="6" t="b">
        <v>0</v>
      </c>
    </row>
    <row>
      <c s="6">
        <v>9427</v>
      </c>
      <c s="6">
        <v>71674</v>
      </c>
      <c s="6">
        <v>79788</v>
      </c>
      <c s="6" t="s">
        <v>28893</v>
      </c>
      <c s="6" t="s">
        <v>16070</v>
      </c>
      <c s="8">
        <v>39326</v>
      </c>
      <c s="8">
        <v>41791</v>
      </c>
      <c s="6" t="s">
        <v>26706</v>
      </c>
      <c s="6">
        <v>35.8</v>
      </c>
      <c s="6">
        <v>27.37</v>
      </c>
      <c s="6" t="s">
        <v>11349</v>
      </c>
      <c s="7">
        <v>41962</v>
      </c>
      <c s="6" t="s">
        <v>15471</v>
      </c>
      <c s="6" t="s">
        <v>21385</v>
      </c>
      <c s="6">
        <v>135</v>
      </c>
      <c s="6">
        <v>108.59</v>
      </c>
      <c s="6" t="s">
        <v>27628</v>
      </c>
      <c s="6" t="s">
        <v>12178</v>
      </c>
      <c s="6" t="s">
        <v>31543</v>
      </c>
      <c s="6" t="s">
        <v>15551</v>
      </c>
      <c s="6" t="s">
        <v>23426</v>
      </c>
      <c s="6" t="s">
        <v>35814</v>
      </c>
      <c s="6" t="b">
        <v>0</v>
      </c>
    </row>
    <row>
      <c s="6">
        <v>3899</v>
      </c>
      <c s="6">
        <v>19292</v>
      </c>
      <c s="6">
        <v>85408</v>
      </c>
      <c s="6" t="s">
        <v>17700</v>
      </c>
      <c s="6" t="s">
        <v>20988</v>
      </c>
      <c s="8">
        <v>39051</v>
      </c>
      <c s="8">
        <v>40724</v>
      </c>
      <c s="6" t="s">
        <v>28348</v>
      </c>
      <c s="6">
        <v>28.06</v>
      </c>
      <c s="6">
        <v>19.94</v>
      </c>
      <c s="6" t="s">
        <v>16451</v>
      </c>
      <c s="7">
        <v>41311</v>
      </c>
      <c s="6" t="s">
        <v>15471</v>
      </c>
      <c s="6" t="s">
        <v>31896</v>
      </c>
      <c s="6">
        <v>125</v>
      </c>
      <c s="6">
        <v>93.4</v>
      </c>
      <c s="6" t="s">
        <v>31367</v>
      </c>
      <c s="6" t="s">
        <v>4296</v>
      </c>
      <c s="6" t="s">
        <v>38806</v>
      </c>
      <c s="6" t="s">
        <v>7439</v>
      </c>
      <c s="6" t="s">
        <v>23426</v>
      </c>
      <c s="6" t="s">
        <v>35814</v>
      </c>
      <c s="6" t="b">
        <v>0</v>
      </c>
    </row>
    <row>
      <c s="6">
        <v>12826</v>
      </c>
      <c s="6">
        <v>51859</v>
      </c>
      <c s="6">
        <v>79807</v>
      </c>
      <c s="6" t="s">
        <v>15914</v>
      </c>
      <c s="6" t="s">
        <v>8365</v>
      </c>
      <c s="8">
        <v>40513</v>
      </c>
      <c s="8">
        <v>41579</v>
      </c>
      <c s="6" t="s">
        <v>38085</v>
      </c>
      <c s="6">
        <v>12</v>
      </c>
      <c s="6">
        <v>8.97</v>
      </c>
      <c s="6" t="s">
        <v>26167</v>
      </c>
      <c s="7">
        <v>42522</v>
      </c>
      <c s="6" t="s">
        <v>15471</v>
      </c>
      <c s="6"/>
      <c s="6"/>
      <c s="6"/>
      <c s="6" t="s">
        <v>1887</v>
      </c>
      <c s="6" t="s">
        <v>1792</v>
      </c>
      <c s="6" t="s">
        <v>1792</v>
      </c>
      <c s="6" t="s">
        <v>31543</v>
      </c>
      <c s="6" t="s">
        <v>23426</v>
      </c>
      <c s="6" t="s">
        <v>35814</v>
      </c>
      <c s="6" t="b">
        <v>0</v>
      </c>
    </row>
    <row>
      <c s="6">
        <v>5032</v>
      </c>
      <c s="6">
        <v>27933</v>
      </c>
      <c s="6">
        <v>95055</v>
      </c>
      <c s="6" t="s">
        <v>39691</v>
      </c>
      <c s="6" t="s">
        <v>7842</v>
      </c>
      <c s="8">
        <v>37987</v>
      </c>
      <c s="8">
        <v>39692</v>
      </c>
      <c s="6" t="s">
        <v>39844</v>
      </c>
      <c s="6">
        <v>75</v>
      </c>
      <c s="6">
        <v>56.07</v>
      </c>
      <c s="6" t="s">
        <v>27465</v>
      </c>
      <c s="7">
        <v>41417</v>
      </c>
      <c s="6" t="s">
        <v>12328</v>
      </c>
      <c s="6" t="s">
        <v>14580</v>
      </c>
      <c s="6">
        <v>81.2</v>
      </c>
      <c s="6">
        <v>62.53</v>
      </c>
      <c s="6"/>
      <c s="6" t="s">
        <v>12178</v>
      </c>
      <c s="6" t="s">
        <v>31543</v>
      </c>
      <c s="6" t="s">
        <v>24479</v>
      </c>
      <c s="6" t="s">
        <v>23426</v>
      </c>
      <c s="6" t="s">
        <v>35814</v>
      </c>
      <c s="6" t="b">
        <v>1</v>
      </c>
    </row>
    <row>
      <c s="6">
        <v>8247</v>
      </c>
      <c s="6">
        <v>66299</v>
      </c>
      <c s="6">
        <v>144575</v>
      </c>
      <c s="6" t="s">
        <v>18552</v>
      </c>
      <c s="6" t="s">
        <v>17228</v>
      </c>
      <c s="8">
        <v>36584</v>
      </c>
      <c s="8">
        <v>37131</v>
      </c>
      <c s="6" t="s">
        <v>16446</v>
      </c>
      <c s="6">
        <v>50</v>
      </c>
      <c s="6">
        <v>55.82</v>
      </c>
      <c s="6" t="s">
        <v>27349</v>
      </c>
      <c s="7">
        <v>38418</v>
      </c>
      <c s="6" t="s">
        <v>15471</v>
      </c>
      <c s="6"/>
      <c s="6"/>
      <c s="6"/>
      <c s="6" t="s">
        <v>21345</v>
      </c>
      <c s="6" t="s">
        <v>1792</v>
      </c>
      <c s="6" t="s">
        <v>1792</v>
      </c>
      <c s="6" t="s">
        <v>931</v>
      </c>
      <c s="6" t="s">
        <v>23426</v>
      </c>
      <c s="6" t="s">
        <v>35814</v>
      </c>
      <c s="6" t="b">
        <v>0</v>
      </c>
    </row>
    <row>
      <c s="6">
        <v>9301</v>
      </c>
      <c s="6">
        <v>22633</v>
      </c>
      <c s="6">
        <v>89322</v>
      </c>
      <c s="6" t="s">
        <v>8838</v>
      </c>
      <c s="6" t="s">
        <v>26953</v>
      </c>
      <c s="8">
        <v>39300</v>
      </c>
      <c s="8">
        <v>39300</v>
      </c>
      <c s="6" t="s">
        <v>28522</v>
      </c>
      <c s="6"/>
      <c s="6"/>
      <c s="6" t="s">
        <v>27077</v>
      </c>
      <c s="7">
        <v>41941</v>
      </c>
      <c s="6" t="s">
        <v>15471</v>
      </c>
      <c s="6" t="s">
        <v>14967</v>
      </c>
      <c s="6">
        <v>52</v>
      </c>
      <c s="6">
        <v>41.83</v>
      </c>
      <c s="6" t="s">
        <v>31114</v>
      </c>
      <c s="6" t="s">
        <v>19392</v>
      </c>
      <c s="6" t="s">
        <v>19392</v>
      </c>
      <c s="6" t="s">
        <v>12861</v>
      </c>
      <c s="6" t="s">
        <v>23426</v>
      </c>
      <c s="6" t="s">
        <v>35814</v>
      </c>
      <c s="6" t="b">
        <v>0</v>
      </c>
    </row>
    <row>
      <c s="6">
        <v>9868</v>
      </c>
      <c s="6">
        <v>81696</v>
      </c>
      <c s="6">
        <v>161758</v>
      </c>
      <c s="6" t="s">
        <v>14025</v>
      </c>
      <c s="6"/>
      <c s="8">
        <v>38089</v>
      </c>
      <c s="8">
        <v>38272</v>
      </c>
      <c s="6" t="s">
        <v>27407</v>
      </c>
      <c s="6">
        <v>17</v>
      </c>
      <c s="6">
        <v>13.78</v>
      </c>
      <c s="6" t="s">
        <v>32776</v>
      </c>
      <c s="7">
        <v>38330</v>
      </c>
      <c s="6" t="s">
        <v>15471</v>
      </c>
      <c s="6"/>
      <c s="6"/>
      <c s="6"/>
      <c s="6" t="s">
        <v>10343</v>
      </c>
      <c s="6" t="s">
        <v>4296</v>
      </c>
      <c s="6" t="s">
        <v>4296</v>
      </c>
      <c s="6" t="s">
        <v>37174</v>
      </c>
      <c s="6" t="s">
        <v>23426</v>
      </c>
      <c s="6" t="s">
        <v>35814</v>
      </c>
      <c s="6" t="b">
        <v>0</v>
      </c>
    </row>
    <row>
      <c s="6">
        <v>5600</v>
      </c>
      <c s="6">
        <v>47273</v>
      </c>
      <c s="6">
        <v>118761</v>
      </c>
      <c s="6" t="s">
        <v>27522</v>
      </c>
      <c s="6"/>
      <c s="8">
        <v>37279</v>
      </c>
      <c s="8">
        <v>38040</v>
      </c>
      <c s="6" t="s">
        <v>16446</v>
      </c>
      <c s="6">
        <v>61.34</v>
      </c>
      <c s="6">
        <v>57.29</v>
      </c>
      <c s="6" t="s">
        <v>16290</v>
      </c>
      <c s="7">
        <v>38041</v>
      </c>
      <c s="6" t="s">
        <v>15471</v>
      </c>
      <c s="6"/>
      <c s="6"/>
      <c s="6"/>
      <c s="6" t="s">
        <v>35426</v>
      </c>
      <c s="6" t="s">
        <v>31790</v>
      </c>
      <c s="6" t="s">
        <v>23352</v>
      </c>
      <c s="6" t="s">
        <v>4876</v>
      </c>
      <c s="6" t="s">
        <v>23426</v>
      </c>
      <c s="6" t="s">
        <v>35814</v>
      </c>
      <c s="6" t="b">
        <v>0</v>
      </c>
    </row>
    <row>
      <c s="6">
        <v>15090</v>
      </c>
      <c s="6">
        <v>31957</v>
      </c>
      <c s="6">
        <v>99358</v>
      </c>
      <c s="6" t="s">
        <v>32903</v>
      </c>
      <c s="6" t="s">
        <v>12315</v>
      </c>
      <c s="8">
        <v>41184</v>
      </c>
      <c s="8">
        <v>41184</v>
      </c>
      <c s="6" t="s">
        <v>22358</v>
      </c>
      <c s="6">
        <v>1</v>
      </c>
      <c s="6">
        <v>0.77</v>
      </c>
      <c s="6" t="s">
        <v>39369</v>
      </c>
      <c s="7">
        <v>42566</v>
      </c>
      <c s="6" t="s">
        <v>15471</v>
      </c>
      <c s="6"/>
      <c s="6"/>
      <c s="6"/>
      <c s="6" t="s">
        <v>4764</v>
      </c>
      <c s="6" t="s">
        <v>1792</v>
      </c>
      <c s="6" t="s">
        <v>1792</v>
      </c>
      <c s="6" t="s">
        <v>10436</v>
      </c>
      <c s="6" t="s">
        <v>23426</v>
      </c>
      <c s="6" t="s">
        <v>35814</v>
      </c>
      <c s="6" t="b">
        <v>0</v>
      </c>
    </row>
    <row>
      <c s="6">
        <v>25117</v>
      </c>
      <c s="6">
        <v>217827</v>
      </c>
      <c s="6">
        <v>66780</v>
      </c>
      <c s="6" t="s">
        <v>30784</v>
      </c>
      <c s="6" t="s">
        <v>6931</v>
      </c>
      <c s="8">
        <v>39839</v>
      </c>
      <c s="8">
        <v>44069</v>
      </c>
      <c s="6" t="s">
        <v>10212</v>
      </c>
      <c s="6">
        <v>645.85</v>
      </c>
      <c s="6">
        <v>557.27</v>
      </c>
      <c s="6" t="s">
        <v>9320</v>
      </c>
      <c s="7">
        <v>44090</v>
      </c>
      <c s="6" t="s">
        <v>10374</v>
      </c>
      <c s="6"/>
      <c s="6"/>
      <c s="6"/>
      <c s="6" t="s">
        <v>7681</v>
      </c>
      <c s="6"/>
      <c s="6"/>
      <c s="6" t="s">
        <v>25683</v>
      </c>
      <c s="6" t="s">
        <v>23426</v>
      </c>
      <c s="6" t="s">
        <v>35814</v>
      </c>
      <c s="6" t="b">
        <v>0</v>
      </c>
    </row>
    <row>
      <c s="6">
        <v>22985</v>
      </c>
      <c s="6">
        <v>202630</v>
      </c>
      <c s="6">
        <v>367867</v>
      </c>
      <c s="6" t="s">
        <v>22112</v>
      </c>
      <c s="6" t="s">
        <v>4147</v>
      </c>
      <c s="8">
        <v>40749</v>
      </c>
      <c s="8">
        <v>42607</v>
      </c>
      <c s="6" t="s">
        <v>11426</v>
      </c>
      <c s="6"/>
      <c s="6"/>
      <c s="6"/>
      <c s="7">
        <v>42370</v>
      </c>
      <c s="6" t="s">
        <v>30950</v>
      </c>
      <c s="6"/>
      <c s="6"/>
      <c s="6"/>
      <c s="6" t="s">
        <v>7700</v>
      </c>
      <c s="6" t="s">
        <v>12178</v>
      </c>
      <c s="6" t="s">
        <v>31543</v>
      </c>
      <c s="6" t="s">
        <v>13537</v>
      </c>
      <c s="6" t="s">
        <v>23426</v>
      </c>
      <c s="6" t="s">
        <v>35814</v>
      </c>
      <c s="6" t="b">
        <v>0</v>
      </c>
    </row>
    <row>
      <c s="6">
        <v>13693</v>
      </c>
      <c s="6">
        <v>85556</v>
      </c>
      <c s="6">
        <v>166600</v>
      </c>
      <c s="6" t="s">
        <v>34886</v>
      </c>
      <c s="6" t="s">
        <v>19053</v>
      </c>
      <c s="8">
        <v>42117</v>
      </c>
      <c s="8">
        <v>42117</v>
      </c>
      <c s="6" t="s">
        <v>23055</v>
      </c>
      <c s="6">
        <v>3</v>
      </c>
      <c s="6">
        <v>2.79</v>
      </c>
      <c s="6" t="s">
        <v>219</v>
      </c>
      <c s="7">
        <v>42622</v>
      </c>
      <c s="6" t="s">
        <v>15471</v>
      </c>
      <c s="6" t="s">
        <v>1764</v>
      </c>
      <c s="6">
        <v>65</v>
      </c>
      <c s="6">
        <v>57.72</v>
      </c>
      <c s="6" t="s">
        <v>2216</v>
      </c>
      <c s="6"/>
      <c s="6"/>
      <c s="6" t="s">
        <v>27236</v>
      </c>
      <c s="6" t="s">
        <v>23426</v>
      </c>
      <c s="6" t="s">
        <v>35814</v>
      </c>
      <c s="6" t="b">
        <v>0</v>
      </c>
    </row>
    <row>
      <c s="6">
        <v>15091</v>
      </c>
      <c s="6">
        <v>32613</v>
      </c>
      <c s="6">
        <v>99976</v>
      </c>
      <c s="6" t="s">
        <v>14246</v>
      </c>
      <c s="6" t="s">
        <v>26265</v>
      </c>
      <c s="8">
        <v>41192</v>
      </c>
      <c s="8">
        <v>41192</v>
      </c>
      <c s="6" t="s">
        <v>22358</v>
      </c>
      <c s="6">
        <v>3</v>
      </c>
      <c s="6">
        <v>2.32</v>
      </c>
      <c s="6"/>
      <c s="7">
        <v>42285</v>
      </c>
      <c s="6" t="s">
        <v>15471</v>
      </c>
      <c s="6"/>
      <c s="6"/>
      <c s="6"/>
      <c s="6" t="s">
        <v>29162</v>
      </c>
      <c s="6" t="s">
        <v>1792</v>
      </c>
      <c s="6" t="s">
        <v>1792</v>
      </c>
      <c s="6"/>
      <c s="6" t="s">
        <v>23426</v>
      </c>
      <c s="6" t="s">
        <v>35814</v>
      </c>
      <c s="6" t="b">
        <v>0</v>
      </c>
    </row>
    <row>
      <c s="6">
        <v>19355</v>
      </c>
      <c s="6">
        <v>148836</v>
      </c>
      <c s="6">
        <v>279975</v>
      </c>
      <c s="6" t="s">
        <v>6483</v>
      </c>
      <c s="6" t="s">
        <v>25504</v>
      </c>
      <c s="8">
        <v>42552</v>
      </c>
      <c s="8">
        <v>42552</v>
      </c>
      <c s="6" t="s">
        <v>27684</v>
      </c>
      <c s="6"/>
      <c s="6"/>
      <c s="6" t="s">
        <v>20821</v>
      </c>
      <c s="7">
        <v>43244</v>
      </c>
      <c s="6" t="s">
        <v>15471</v>
      </c>
      <c s="6"/>
      <c s="6"/>
      <c s="6"/>
      <c s="6" t="s">
        <v>21044</v>
      </c>
      <c s="6" t="s">
        <v>12178</v>
      </c>
      <c s="6" t="s">
        <v>31543</v>
      </c>
      <c s="6" t="s">
        <v>29683</v>
      </c>
      <c s="6" t="s">
        <v>23426</v>
      </c>
      <c s="6" t="s">
        <v>35814</v>
      </c>
      <c s="6" t="b">
        <v>0</v>
      </c>
    </row>
    <row>
      <c s="6">
        <v>14430</v>
      </c>
      <c s="6">
        <v>91246</v>
      </c>
      <c s="6">
        <v>140456</v>
      </c>
      <c s="6" t="s">
        <v>1042</v>
      </c>
      <c s="6" t="s">
        <v>30738</v>
      </c>
      <c s="8">
        <v>40527</v>
      </c>
      <c s="8">
        <v>42231</v>
      </c>
      <c s="6" t="s">
        <v>30149</v>
      </c>
      <c s="6">
        <v>25.2</v>
      </c>
      <c s="6">
        <v>18.85</v>
      </c>
      <c s="6" t="s">
        <v>15475</v>
      </c>
      <c s="7">
        <v>42696</v>
      </c>
      <c s="6" t="s">
        <v>15471</v>
      </c>
      <c s="6" t="s">
        <v>31896</v>
      </c>
      <c s="6">
        <v>125</v>
      </c>
      <c s="6">
        <v>118.48</v>
      </c>
      <c s="6" t="s">
        <v>17343</v>
      </c>
      <c s="6" t="s">
        <v>19392</v>
      </c>
      <c s="6" t="s">
        <v>35198</v>
      </c>
      <c s="6" t="s">
        <v>14527</v>
      </c>
      <c s="6" t="s">
        <v>23426</v>
      </c>
      <c s="6" t="s">
        <v>35814</v>
      </c>
      <c s="6" t="b">
        <v>1</v>
      </c>
    </row>
    <row>
      <c s="6">
        <v>889</v>
      </c>
      <c s="6">
        <v>13175</v>
      </c>
      <c s="6">
        <v>78387</v>
      </c>
      <c s="6" t="s">
        <v>20491</v>
      </c>
      <c s="6" t="s">
        <v>11299</v>
      </c>
      <c s="8">
        <v>40575</v>
      </c>
      <c s="8">
        <v>40575</v>
      </c>
      <c s="6" t="s">
        <v>27684</v>
      </c>
      <c s="6">
        <v>0.3</v>
      </c>
      <c s="6">
        <v>0.23</v>
      </c>
      <c s="6" t="s">
        <v>22613</v>
      </c>
      <c s="7">
        <v>40885</v>
      </c>
      <c s="6" t="s">
        <v>15471</v>
      </c>
      <c s="6"/>
      <c s="6"/>
      <c s="6"/>
      <c s="6" t="s">
        <v>37203</v>
      </c>
      <c s="6" t="s">
        <v>1792</v>
      </c>
      <c s="6" t="s">
        <v>1792</v>
      </c>
      <c s="6" t="s">
        <v>3409</v>
      </c>
      <c s="6" t="s">
        <v>23426</v>
      </c>
      <c s="6" t="s">
        <v>35814</v>
      </c>
      <c s="6" t="b">
        <v>0</v>
      </c>
    </row>
    <row>
      <c s="6">
        <v>19439</v>
      </c>
      <c s="6">
        <v>149887</v>
      </c>
      <c s="6">
        <v>128565</v>
      </c>
      <c s="6" t="s">
        <v>33709</v>
      </c>
      <c s="6" t="s">
        <v>20827</v>
      </c>
      <c s="8">
        <v>34851</v>
      </c>
      <c s="8">
        <v>34851</v>
      </c>
      <c s="6" t="s">
        <v>16446</v>
      </c>
      <c s="6"/>
      <c s="6"/>
      <c s="6" t="s">
        <v>22978</v>
      </c>
      <c s="7">
        <v>35251</v>
      </c>
      <c s="6" t="s">
        <v>12328</v>
      </c>
      <c s="6"/>
      <c s="6"/>
      <c s="6"/>
      <c s="6"/>
      <c s="6" t="s">
        <v>1502</v>
      </c>
      <c s="6" t="s">
        <v>36282</v>
      </c>
      <c s="6" t="s">
        <v>36428</v>
      </c>
      <c s="6" t="s">
        <v>23426</v>
      </c>
      <c s="6" t="s">
        <v>35814</v>
      </c>
      <c s="6" t="b">
        <v>0</v>
      </c>
    </row>
    <row>
      <c s="6">
        <v>19148</v>
      </c>
      <c s="6">
        <v>145039</v>
      </c>
      <c s="6">
        <v>272863</v>
      </c>
      <c s="6" t="s">
        <v>11917</v>
      </c>
      <c s="6"/>
      <c s="8">
        <v>33756</v>
      </c>
      <c s="8">
        <v>33756</v>
      </c>
      <c s="6" t="s">
        <v>28522</v>
      </c>
      <c s="6">
        <v>0.1</v>
      </c>
      <c s="6">
        <v>0.08</v>
      </c>
      <c s="6" t="s">
        <v>20209</v>
      </c>
      <c s="7">
        <v>34486</v>
      </c>
      <c s="6" t="s">
        <v>30353</v>
      </c>
      <c s="6"/>
      <c s="6"/>
      <c s="6"/>
      <c s="6"/>
      <c s="6" t="s">
        <v>30625</v>
      </c>
      <c s="6" t="s">
        <v>23194</v>
      </c>
      <c s="6" t="s">
        <v>14020</v>
      </c>
      <c s="6" t="s">
        <v>23426</v>
      </c>
      <c s="6" t="s">
        <v>35814</v>
      </c>
      <c s="6" t="b">
        <v>0</v>
      </c>
    </row>
    <row>
      <c s="6">
        <v>24460</v>
      </c>
      <c s="6">
        <v>211687</v>
      </c>
      <c s="6">
        <v>173335</v>
      </c>
      <c s="6" t="s">
        <v>22780</v>
      </c>
      <c s="6" t="s">
        <v>28919</v>
      </c>
      <c s="8">
        <v>42228</v>
      </c>
      <c s="8">
        <v>43994</v>
      </c>
      <c s="6" t="s">
        <v>17090</v>
      </c>
      <c s="6">
        <v>162</v>
      </c>
      <c s="6">
        <v>144.58</v>
      </c>
      <c s="6" t="s">
        <v>27985</v>
      </c>
      <c s="7">
        <v>44049</v>
      </c>
      <c s="6" t="s">
        <v>12328</v>
      </c>
      <c s="6" t="s">
        <v>31184</v>
      </c>
      <c s="6">
        <v>75</v>
      </c>
      <c s="6">
        <v>63.68</v>
      </c>
      <c s="6"/>
      <c s="6" t="s">
        <v>19392</v>
      </c>
      <c s="6" t="s">
        <v>11943</v>
      </c>
      <c s="6" t="s">
        <v>22393</v>
      </c>
      <c s="6" t="s">
        <v>23426</v>
      </c>
      <c s="6" t="s">
        <v>35814</v>
      </c>
      <c s="6" t="b">
        <v>0</v>
      </c>
    </row>
    <row>
      <c s="6">
        <v>21174</v>
      </c>
      <c s="6">
        <v>143403</v>
      </c>
      <c s="6">
        <v>39378</v>
      </c>
      <c s="6" t="s">
        <v>3613</v>
      </c>
      <c s="6" t="s">
        <v>14839</v>
      </c>
      <c s="8">
        <v>42421</v>
      </c>
      <c s="8">
        <v>43180</v>
      </c>
      <c s="6" t="s">
        <v>39844</v>
      </c>
      <c s="6">
        <v>54.1</v>
      </c>
      <c s="6">
        <v>46.67</v>
      </c>
      <c s="6" t="s">
        <v>29660</v>
      </c>
      <c s="7">
        <v>43585</v>
      </c>
      <c s="6" t="s">
        <v>15471</v>
      </c>
      <c s="6" t="s">
        <v>7773</v>
      </c>
      <c s="6">
        <v>200</v>
      </c>
      <c s="6">
        <v>179.19</v>
      </c>
      <c s="6" t="s">
        <v>10321</v>
      </c>
      <c s="6" t="s">
        <v>4296</v>
      </c>
      <c s="6" t="s">
        <v>10262</v>
      </c>
      <c s="6" t="s">
        <v>9703</v>
      </c>
      <c s="6" t="s">
        <v>23426</v>
      </c>
      <c s="6" t="s">
        <v>35814</v>
      </c>
      <c s="6" t="b">
        <v>0</v>
      </c>
    </row>
    <row>
      <c s="6">
        <v>21862</v>
      </c>
      <c s="6">
        <v>145559</v>
      </c>
      <c s="6">
        <v>64190</v>
      </c>
      <c s="6" t="s">
        <v>40188</v>
      </c>
      <c s="6" t="s">
        <v>21908</v>
      </c>
      <c s="8">
        <v>40252</v>
      </c>
      <c s="8">
        <v>43511</v>
      </c>
      <c s="6" t="s">
        <v>16007</v>
      </c>
      <c s="6">
        <v>78.26</v>
      </c>
      <c s="6">
        <v>60.98</v>
      </c>
      <c s="6" t="s">
        <v>30855</v>
      </c>
      <c s="7">
        <v>43718</v>
      </c>
      <c s="6" t="s">
        <v>15471</v>
      </c>
      <c s="6" t="s">
        <v>10607</v>
      </c>
      <c s="6">
        <v>190</v>
      </c>
      <c s="6">
        <v>171.65</v>
      </c>
      <c s="6" t="s">
        <v>31342</v>
      </c>
      <c s="6" t="s">
        <v>19392</v>
      </c>
      <c s="6" t="s">
        <v>27286</v>
      </c>
      <c s="6" t="s">
        <v>5227</v>
      </c>
      <c s="6" t="s">
        <v>23426</v>
      </c>
      <c s="6" t="s">
        <v>35814</v>
      </c>
      <c s="6" t="b">
        <v>0</v>
      </c>
    </row>
    <row>
      <c s="6">
        <v>15102</v>
      </c>
      <c s="6">
        <v>36998</v>
      </c>
      <c s="6">
        <v>70884</v>
      </c>
      <c s="6" t="s">
        <v>35504</v>
      </c>
      <c s="6" t="s">
        <v>34126</v>
      </c>
      <c s="8">
        <v>39083</v>
      </c>
      <c s="8">
        <v>42036</v>
      </c>
      <c s="6" t="s">
        <v>2841</v>
      </c>
      <c s="6">
        <v>41.7</v>
      </c>
      <c s="6">
        <v>32.16</v>
      </c>
      <c s="6" t="s">
        <v>11669</v>
      </c>
      <c s="7">
        <v>42481</v>
      </c>
      <c s="6" t="s">
        <v>15471</v>
      </c>
      <c s="6"/>
      <c s="6"/>
      <c s="6"/>
      <c s="6" t="s">
        <v>30515</v>
      </c>
      <c s="6" t="s">
        <v>4296</v>
      </c>
      <c s="6" t="s">
        <v>10262</v>
      </c>
      <c s="6" t="s">
        <v>25208</v>
      </c>
      <c s="6" t="s">
        <v>23426</v>
      </c>
      <c s="6" t="s">
        <v>35814</v>
      </c>
      <c s="6" t="b">
        <v>1</v>
      </c>
    </row>
    <row>
      <c s="6">
        <v>24967</v>
      </c>
      <c s="6">
        <v>92185</v>
      </c>
      <c s="6">
        <v>65876</v>
      </c>
      <c s="6" t="s">
        <v>4951</v>
      </c>
      <c s="6" t="s">
        <v>9739</v>
      </c>
      <c s="8">
        <v>39929</v>
      </c>
      <c s="8">
        <v>42273</v>
      </c>
      <c s="6" t="s">
        <v>25888</v>
      </c>
      <c s="6">
        <v>105</v>
      </c>
      <c s="6">
        <v>84.36</v>
      </c>
      <c s="6" t="s">
        <v>30248</v>
      </c>
      <c s="7">
        <v>44082</v>
      </c>
      <c s="6" t="s">
        <v>15471</v>
      </c>
      <c s="6" t="s">
        <v>34943</v>
      </c>
      <c s="6">
        <v>220</v>
      </c>
      <c s="6">
        <v>185.94</v>
      </c>
      <c s="6" t="s">
        <v>1314</v>
      </c>
      <c s="6" t="s">
        <v>12178</v>
      </c>
      <c s="6" t="s">
        <v>31543</v>
      </c>
      <c s="6" t="s">
        <v>2198</v>
      </c>
      <c s="6" t="s">
        <v>23426</v>
      </c>
      <c s="6" t="s">
        <v>35814</v>
      </c>
      <c s="6" t="b">
        <v>0</v>
      </c>
    </row>
    <row>
      <c s="6">
        <v>6399</v>
      </c>
      <c s="6">
        <v>17703</v>
      </c>
      <c s="6">
        <v>32917</v>
      </c>
      <c s="6" t="s">
        <v>13663</v>
      </c>
      <c s="6" t="s">
        <v>24232</v>
      </c>
      <c s="8">
        <v>39083</v>
      </c>
      <c s="8">
        <v>42461</v>
      </c>
      <c s="6" t="s">
        <v>21855</v>
      </c>
      <c s="6">
        <v>344.01</v>
      </c>
      <c s="6">
        <v>254.68</v>
      </c>
      <c s="6" t="s">
        <v>9112</v>
      </c>
      <c s="7">
        <v>41591</v>
      </c>
      <c s="6" t="s">
        <v>12328</v>
      </c>
      <c s="6" t="s">
        <v>5974</v>
      </c>
      <c s="6">
        <v>188</v>
      </c>
      <c s="6">
        <v>140.49</v>
      </c>
      <c s="6"/>
      <c s="6" t="s">
        <v>31790</v>
      </c>
      <c s="6" t="s">
        <v>36947</v>
      </c>
      <c s="6" t="s">
        <v>34871</v>
      </c>
      <c s="6" t="s">
        <v>23426</v>
      </c>
      <c s="6" t="s">
        <v>35814</v>
      </c>
      <c s="6" t="b">
        <v>1</v>
      </c>
    </row>
    <row>
      <c s="6">
        <v>8176</v>
      </c>
      <c s="6">
        <v>39670</v>
      </c>
      <c s="6">
        <v>63937</v>
      </c>
      <c s="6" t="s">
        <v>10807</v>
      </c>
      <c s="6" t="s">
        <v>36738</v>
      </c>
      <c s="8">
        <v>38364</v>
      </c>
      <c s="8">
        <v>40586</v>
      </c>
      <c s="6" t="s">
        <v>28305</v>
      </c>
      <c s="6">
        <v>97.1</v>
      </c>
      <c s="6">
        <v>71.08</v>
      </c>
      <c s="6" t="s">
        <v>22978</v>
      </c>
      <c s="7">
        <v>41814</v>
      </c>
      <c s="6" t="s">
        <v>15471</v>
      </c>
      <c s="6"/>
      <c s="6"/>
      <c s="6"/>
      <c s="6" t="s">
        <v>2384</v>
      </c>
      <c s="6" t="s">
        <v>19392</v>
      </c>
      <c s="6" t="s">
        <v>11943</v>
      </c>
      <c s="6" t="s">
        <v>12861</v>
      </c>
      <c s="6" t="s">
        <v>23426</v>
      </c>
      <c s="6" t="s">
        <v>35814</v>
      </c>
      <c s="6" t="b">
        <v>0</v>
      </c>
    </row>
    <row>
      <c s="6">
        <v>934</v>
      </c>
      <c s="6">
        <v>13761</v>
      </c>
      <c s="6">
        <v>78790</v>
      </c>
      <c s="6" t="s">
        <v>6551</v>
      </c>
      <c s="6" t="s">
        <v>21082</v>
      </c>
      <c s="8">
        <v>36381</v>
      </c>
      <c s="8">
        <v>36594</v>
      </c>
      <c s="6" t="s">
        <v>38332</v>
      </c>
      <c s="6">
        <v>100</v>
      </c>
      <c s="6">
        <v>102.21</v>
      </c>
      <c s="6" t="s">
        <v>33872</v>
      </c>
      <c s="7">
        <v>39273</v>
      </c>
      <c s="6" t="s">
        <v>15471</v>
      </c>
      <c s="6"/>
      <c s="6"/>
      <c s="6"/>
      <c s="6" t="s">
        <v>20272</v>
      </c>
      <c s="6" t="s">
        <v>30625</v>
      </c>
      <c s="6" t="s">
        <v>23194</v>
      </c>
      <c s="6" t="s">
        <v>23741</v>
      </c>
      <c s="6" t="s">
        <v>23426</v>
      </c>
      <c s="6" t="s">
        <v>35814</v>
      </c>
      <c s="6" t="b">
        <v>0</v>
      </c>
    </row>
    <row>
      <c s="6">
        <v>1382</v>
      </c>
      <c s="6">
        <v>16481</v>
      </c>
      <c s="6">
        <v>82113</v>
      </c>
      <c s="6" t="s">
        <v>14296</v>
      </c>
      <c s="6" t="s">
        <v>36623</v>
      </c>
      <c s="8">
        <v>36794</v>
      </c>
      <c s="8">
        <v>36794</v>
      </c>
      <c s="6" t="s">
        <v>3255</v>
      </c>
      <c s="6">
        <v>6.25</v>
      </c>
      <c s="6">
        <v>7.07</v>
      </c>
      <c s="6" t="s">
        <v>35143</v>
      </c>
      <c s="7">
        <v>40032</v>
      </c>
      <c s="6" t="s">
        <v>15471</v>
      </c>
      <c s="6"/>
      <c s="6"/>
      <c s="6"/>
      <c s="6" t="s">
        <v>4449</v>
      </c>
      <c s="6" t="s">
        <v>19392</v>
      </c>
      <c s="6" t="s">
        <v>11943</v>
      </c>
      <c s="6" t="s">
        <v>36836</v>
      </c>
      <c s="6" t="s">
        <v>23426</v>
      </c>
      <c s="6" t="s">
        <v>35814</v>
      </c>
      <c s="6" t="b">
        <v>0</v>
      </c>
    </row>
    <row>
      <c s="6">
        <v>1221</v>
      </c>
      <c s="6">
        <v>11801</v>
      </c>
      <c s="6">
        <v>76875</v>
      </c>
      <c s="6" t="s">
        <v>13205</v>
      </c>
      <c s="6" t="s">
        <v>6852</v>
      </c>
      <c s="8">
        <v>37907</v>
      </c>
      <c s="8">
        <v>39276</v>
      </c>
      <c s="6" t="s">
        <v>22815</v>
      </c>
      <c s="6">
        <v>163</v>
      </c>
      <c s="6">
        <v>129.1</v>
      </c>
      <c s="6" t="s">
        <v>12615</v>
      </c>
      <c s="7">
        <v>40947</v>
      </c>
      <c s="6" t="s">
        <v>12328</v>
      </c>
      <c s="6" t="s">
        <v>22976</v>
      </c>
      <c s="6">
        <v>45</v>
      </c>
      <c s="6">
        <v>34.11</v>
      </c>
      <c s="6"/>
      <c s="6" t="s">
        <v>19392</v>
      </c>
      <c s="6" t="s">
        <v>11943</v>
      </c>
      <c s="6" t="s">
        <v>25191</v>
      </c>
      <c s="6" t="s">
        <v>23426</v>
      </c>
      <c s="6" t="s">
        <v>35814</v>
      </c>
      <c s="6" t="b">
        <v>1</v>
      </c>
    </row>
    <row>
      <c s="6">
        <v>4418</v>
      </c>
      <c s="6">
        <v>19885</v>
      </c>
      <c s="6">
        <v>86017</v>
      </c>
      <c s="6" t="s">
        <v>8049</v>
      </c>
      <c s="6" t="s">
        <v>12578</v>
      </c>
      <c s="8">
        <v>40725</v>
      </c>
      <c s="8">
        <v>40878</v>
      </c>
      <c s="6" t="s">
        <v>15250</v>
      </c>
      <c s="6">
        <v>5.25</v>
      </c>
      <c s="6">
        <v>3.91</v>
      </c>
      <c s="6" t="s">
        <v>2604</v>
      </c>
      <c s="7">
        <v>41359</v>
      </c>
      <c s="6" t="s">
        <v>15471</v>
      </c>
      <c s="6"/>
      <c s="6"/>
      <c s="6"/>
      <c s="6" t="s">
        <v>15559</v>
      </c>
      <c s="6" t="s">
        <v>31790</v>
      </c>
      <c s="6" t="s">
        <v>3762</v>
      </c>
      <c s="6" t="s">
        <v>10132</v>
      </c>
      <c s="6" t="s">
        <v>23426</v>
      </c>
      <c s="6" t="s">
        <v>35814</v>
      </c>
      <c s="6" t="b">
        <v>0</v>
      </c>
    </row>
    <row>
      <c s="6">
        <v>19103</v>
      </c>
      <c s="6">
        <v>118073</v>
      </c>
      <c s="6">
        <v>102945</v>
      </c>
      <c s="6" t="s">
        <v>25216</v>
      </c>
      <c s="6" t="s">
        <v>19979</v>
      </c>
      <c s="8">
        <v>41240</v>
      </c>
      <c s="8">
        <v>42793</v>
      </c>
      <c s="6" t="s">
        <v>7365</v>
      </c>
      <c s="6">
        <v>83.1</v>
      </c>
      <c s="6">
        <v>74.15</v>
      </c>
      <c s="6" t="s">
        <v>40241</v>
      </c>
      <c s="7">
        <v>43194</v>
      </c>
      <c s="6" t="s">
        <v>30950</v>
      </c>
      <c s="6"/>
      <c s="6"/>
      <c s="6"/>
      <c s="6" t="s">
        <v>16742</v>
      </c>
      <c s="6" t="s">
        <v>12178</v>
      </c>
      <c s="6" t="s">
        <v>31543</v>
      </c>
      <c s="6" t="s">
        <v>36707</v>
      </c>
      <c s="6" t="s">
        <v>23426</v>
      </c>
      <c s="6" t="s">
        <v>35814</v>
      </c>
      <c s="6" t="b">
        <v>0</v>
      </c>
    </row>
    <row>
      <c s="6">
        <v>2480</v>
      </c>
      <c s="6">
        <v>27415</v>
      </c>
      <c s="6">
        <v>94519</v>
      </c>
      <c s="6" t="s">
        <v>36300</v>
      </c>
      <c s="6" t="s">
        <v>38122</v>
      </c>
      <c s="8">
        <v>39276</v>
      </c>
      <c s="8">
        <v>39276</v>
      </c>
      <c s="6" t="s">
        <v>23055</v>
      </c>
      <c s="6">
        <v>1</v>
      </c>
      <c s="6">
        <v>0.74</v>
      </c>
      <c s="6" t="s">
        <v>20891</v>
      </c>
      <c s="7">
        <v>40170</v>
      </c>
      <c s="6" t="s">
        <v>15471</v>
      </c>
      <c s="6"/>
      <c s="6"/>
      <c s="6"/>
      <c s="6" t="s">
        <v>34070</v>
      </c>
      <c s="6" t="s">
        <v>1792</v>
      </c>
      <c s="6" t="s">
        <v>1792</v>
      </c>
      <c s="6" t="s">
        <v>23745</v>
      </c>
      <c s="6" t="s">
        <v>23426</v>
      </c>
      <c s="6" t="s">
        <v>35814</v>
      </c>
      <c s="6" t="b">
        <v>0</v>
      </c>
    </row>
    <row>
      <c s="6">
        <v>1635</v>
      </c>
      <c s="6">
        <v>17942</v>
      </c>
      <c s="6">
        <v>83897</v>
      </c>
      <c s="6" t="s">
        <v>15745</v>
      </c>
      <c s="6" t="s">
        <v>13258</v>
      </c>
      <c s="8">
        <v>39522</v>
      </c>
      <c s="8">
        <v>39522</v>
      </c>
      <c s="6" t="s">
        <v>3255</v>
      </c>
      <c s="6">
        <v>7.8</v>
      </c>
      <c s="6">
        <v>4.94</v>
      </c>
      <c s="6" t="s">
        <v>19491</v>
      </c>
      <c s="7">
        <v>39966</v>
      </c>
      <c s="6" t="s">
        <v>15471</v>
      </c>
      <c s="6" t="s">
        <v>31184</v>
      </c>
      <c s="6">
        <v>75</v>
      </c>
      <c s="6">
        <v>53.53</v>
      </c>
      <c s="6" t="s">
        <v>27891</v>
      </c>
      <c s="6" t="s">
        <v>19392</v>
      </c>
      <c s="6" t="s">
        <v>11943</v>
      </c>
      <c s="6" t="s">
        <v>36836</v>
      </c>
      <c s="6" t="s">
        <v>23426</v>
      </c>
      <c s="6" t="s">
        <v>35814</v>
      </c>
      <c s="6" t="b">
        <v>0</v>
      </c>
    </row>
    <row>
      <c s="6">
        <v>24123</v>
      </c>
      <c s="6">
        <v>165619</v>
      </c>
      <c s="6">
        <v>101311</v>
      </c>
      <c s="6" t="s">
        <v>12662</v>
      </c>
      <c s="6" t="s">
        <v>11765</v>
      </c>
      <c s="8">
        <v>41121</v>
      </c>
      <c s="8">
        <v>43465</v>
      </c>
      <c s="6" t="s">
        <v>19385</v>
      </c>
      <c s="6">
        <v>33.9</v>
      </c>
      <c s="6">
        <v>30.07</v>
      </c>
      <c s="6" t="s">
        <v>1843</v>
      </c>
      <c s="7">
        <v>43891</v>
      </c>
      <c s="6" t="s">
        <v>15471</v>
      </c>
      <c s="6"/>
      <c s="6"/>
      <c s="6"/>
      <c s="6" t="s">
        <v>40132</v>
      </c>
      <c s="6" t="s">
        <v>1792</v>
      </c>
      <c s="6" t="s">
        <v>1792</v>
      </c>
      <c s="6" t="s">
        <v>38152</v>
      </c>
      <c s="6" t="s">
        <v>23426</v>
      </c>
      <c s="6" t="s">
        <v>35814</v>
      </c>
      <c s="6" t="b">
        <v>0</v>
      </c>
    </row>
    <row>
      <c s="6">
        <v>15868</v>
      </c>
      <c s="6">
        <v>112990</v>
      </c>
      <c s="6">
        <v>216448</v>
      </c>
      <c s="6" t="s">
        <v>27945</v>
      </c>
      <c s="6" t="s">
        <v>6891</v>
      </c>
      <c s="8">
        <v>41571</v>
      </c>
      <c s="8">
        <v>42790</v>
      </c>
      <c s="6" t="s">
        <v>5415</v>
      </c>
      <c s="6">
        <v>180</v>
      </c>
      <c s="6">
        <v>165.97</v>
      </c>
      <c s="6" t="s">
        <v>9723</v>
      </c>
      <c s="7">
        <v>42843</v>
      </c>
      <c s="6" t="s">
        <v>15471</v>
      </c>
      <c s="6" t="s">
        <v>13130</v>
      </c>
      <c s="6">
        <v>3000</v>
      </c>
      <c s="6">
        <v>2824.13</v>
      </c>
      <c s="6" t="s">
        <v>14543</v>
      </c>
      <c s="6" t="s">
        <v>1792</v>
      </c>
      <c s="6" t="s">
        <v>1792</v>
      </c>
      <c s="6" t="s">
        <v>12189</v>
      </c>
      <c s="6" t="s">
        <v>23426</v>
      </c>
      <c s="6" t="s">
        <v>35814</v>
      </c>
      <c s="6" t="b">
        <v>0</v>
      </c>
    </row>
    <row>
      <c s="6">
        <v>272</v>
      </c>
      <c s="6">
        <v>3094</v>
      </c>
      <c s="6">
        <v>35682</v>
      </c>
      <c s="6" t="s">
        <v>34957</v>
      </c>
      <c s="6" t="s">
        <v>8410</v>
      </c>
      <c s="8">
        <v>37453</v>
      </c>
      <c s="8">
        <v>38399</v>
      </c>
      <c s="6" t="s">
        <v>7536</v>
      </c>
      <c s="6">
        <v>49.1</v>
      </c>
      <c s="6">
        <v>43.5</v>
      </c>
      <c s="6" t="s">
        <v>27516</v>
      </c>
      <c s="7">
        <v>40198</v>
      </c>
      <c s="6" t="s">
        <v>15471</v>
      </c>
      <c s="6"/>
      <c s="6"/>
      <c s="6"/>
      <c s="6" t="s">
        <v>40167</v>
      </c>
      <c s="6" t="s">
        <v>19392</v>
      </c>
      <c s="6" t="s">
        <v>14669</v>
      </c>
      <c s="6" t="s">
        <v>16399</v>
      </c>
      <c s="6" t="s">
        <v>23426</v>
      </c>
      <c s="6" t="s">
        <v>35814</v>
      </c>
      <c s="6" t="b">
        <v>0</v>
      </c>
    </row>
    <row>
      <c s="6">
        <v>11806</v>
      </c>
      <c s="6">
        <v>20425</v>
      </c>
      <c s="6">
        <v>86854</v>
      </c>
      <c s="6" t="s">
        <v>12859</v>
      </c>
      <c s="6" t="s">
        <v>8645</v>
      </c>
      <c s="8">
        <v>40834</v>
      </c>
      <c s="8">
        <v>40834</v>
      </c>
      <c s="6" t="s">
        <v>16446</v>
      </c>
      <c s="6"/>
      <c s="6"/>
      <c s="6" t="s">
        <v>14781</v>
      </c>
      <c s="7">
        <v>42393</v>
      </c>
      <c s="6" t="s">
        <v>30950</v>
      </c>
      <c s="6"/>
      <c s="6"/>
      <c s="6"/>
      <c s="6" t="s">
        <v>20512</v>
      </c>
      <c s="6" t="s">
        <v>2597</v>
      </c>
      <c s="6" t="s">
        <v>37946</v>
      </c>
      <c s="6" t="s">
        <v>4693</v>
      </c>
      <c s="6" t="s">
        <v>23426</v>
      </c>
      <c s="6" t="s">
        <v>35814</v>
      </c>
      <c s="6" t="b">
        <v>1</v>
      </c>
    </row>
    <row>
      <c s="6">
        <v>884</v>
      </c>
      <c s="6">
        <v>13041</v>
      </c>
      <c s="6">
        <v>78274</v>
      </c>
      <c s="6" t="s">
        <v>34902</v>
      </c>
      <c s="6" t="s">
        <v>9888</v>
      </c>
      <c s="8">
        <v>38718</v>
      </c>
      <c s="8">
        <v>39569</v>
      </c>
      <c s="6" t="s">
        <v>26256</v>
      </c>
      <c s="6">
        <v>22.49</v>
      </c>
      <c s="6">
        <v>15.16</v>
      </c>
      <c s="6" t="s">
        <v>6847</v>
      </c>
      <c s="7">
        <v>40599</v>
      </c>
      <c s="6" t="s">
        <v>15471</v>
      </c>
      <c s="6" t="s">
        <v>31184</v>
      </c>
      <c s="6">
        <v>75</v>
      </c>
      <c s="6">
        <v>54.78</v>
      </c>
      <c s="6" t="s">
        <v>34303</v>
      </c>
      <c s="6" t="s">
        <v>30625</v>
      </c>
      <c s="6" t="s">
        <v>1474</v>
      </c>
      <c s="6" t="s">
        <v>19957</v>
      </c>
      <c s="6" t="s">
        <v>23426</v>
      </c>
      <c s="6" t="s">
        <v>35814</v>
      </c>
      <c s="6" t="b">
        <v>0</v>
      </c>
    </row>
    <row>
      <c s="6">
        <v>1780</v>
      </c>
      <c s="6">
        <v>19002</v>
      </c>
      <c s="6">
        <v>85096</v>
      </c>
      <c s="6" t="s">
        <v>25712</v>
      </c>
      <c s="6" t="s">
        <v>8081</v>
      </c>
      <c s="8">
        <v>35751</v>
      </c>
      <c s="8">
        <v>36024</v>
      </c>
      <c s="6" t="s">
        <v>30149</v>
      </c>
      <c s="6">
        <v>4.95</v>
      </c>
      <c s="6">
        <v>4.46</v>
      </c>
      <c s="6" t="s">
        <v>17491</v>
      </c>
      <c s="7">
        <v>36609</v>
      </c>
      <c s="6" t="s">
        <v>15471</v>
      </c>
      <c s="6"/>
      <c s="6"/>
      <c s="6"/>
      <c s="6" t="s">
        <v>7870</v>
      </c>
      <c s="6" t="s">
        <v>12178</v>
      </c>
      <c s="6" t="s">
        <v>31543</v>
      </c>
      <c s="6"/>
      <c s="6" t="s">
        <v>23426</v>
      </c>
      <c s="6" t="s">
        <v>35814</v>
      </c>
      <c s="6" t="b">
        <v>0</v>
      </c>
    </row>
    <row>
      <c s="6">
        <v>25026</v>
      </c>
      <c s="6">
        <v>215397</v>
      </c>
      <c s="6">
        <v>154813</v>
      </c>
      <c s="6" t="s">
        <v>38428</v>
      </c>
      <c s="6" t="s">
        <v>15669</v>
      </c>
      <c s="8">
        <v>41948</v>
      </c>
      <c s="8">
        <v>44079</v>
      </c>
      <c s="6" t="s">
        <v>5593</v>
      </c>
      <c s="6">
        <v>1990</v>
      </c>
      <c s="6">
        <v>1765.51</v>
      </c>
      <c s="6" t="s">
        <v>1191</v>
      </c>
      <c s="7">
        <v>44083</v>
      </c>
      <c s="6" t="s">
        <v>15471</v>
      </c>
      <c s="6"/>
      <c s="6"/>
      <c s="6"/>
      <c s="6" t="s">
        <v>3305</v>
      </c>
      <c s="6" t="s">
        <v>2597</v>
      </c>
      <c s="6" t="s">
        <v>37946</v>
      </c>
      <c s="6" t="s">
        <v>18219</v>
      </c>
      <c s="6" t="s">
        <v>23426</v>
      </c>
      <c s="6" t="s">
        <v>35814</v>
      </c>
      <c s="6" t="b">
        <v>0</v>
      </c>
    </row>
    <row>
      <c s="6">
        <v>9667</v>
      </c>
      <c s="6">
        <v>10104</v>
      </c>
      <c s="6">
        <v>74963</v>
      </c>
      <c s="6" t="s">
        <v>30115</v>
      </c>
      <c s="6" t="s">
        <v>29070</v>
      </c>
      <c s="8">
        <v>37438</v>
      </c>
      <c s="8">
        <v>40575</v>
      </c>
      <c s="6" t="s">
        <v>7050</v>
      </c>
      <c s="6">
        <v>161.4</v>
      </c>
      <c s="6">
        <v>124.28</v>
      </c>
      <c s="6" t="s">
        <v>38933</v>
      </c>
      <c s="7">
        <v>41950</v>
      </c>
      <c s="6" t="s">
        <v>12328</v>
      </c>
      <c s="6" t="s">
        <v>34559</v>
      </c>
      <c s="6">
        <v>122</v>
      </c>
      <c s="6">
        <v>98.14</v>
      </c>
      <c s="6"/>
      <c s="6" t="s">
        <v>19392</v>
      </c>
      <c s="6" t="s">
        <v>19392</v>
      </c>
      <c s="6" t="s">
        <v>21807</v>
      </c>
      <c s="6" t="s">
        <v>23426</v>
      </c>
      <c s="6" t="s">
        <v>35814</v>
      </c>
      <c s="6" t="b">
        <v>0</v>
      </c>
    </row>
    <row>
      <c s="6">
        <v>4600</v>
      </c>
      <c s="6">
        <v>10073</v>
      </c>
      <c s="6">
        <v>74963</v>
      </c>
      <c s="6" t="s">
        <v>30115</v>
      </c>
      <c s="6" t="s">
        <v>29070</v>
      </c>
      <c s="8">
        <v>37438</v>
      </c>
      <c s="8">
        <v>40575</v>
      </c>
      <c s="6" t="s">
        <v>7050</v>
      </c>
      <c s="6">
        <v>161.4</v>
      </c>
      <c s="6">
        <v>124.28</v>
      </c>
      <c s="6" t="s">
        <v>38933</v>
      </c>
      <c s="7">
        <v>41375</v>
      </c>
      <c s="6" t="s">
        <v>12328</v>
      </c>
      <c s="6" t="s">
        <v>15663</v>
      </c>
      <c s="6">
        <v>102</v>
      </c>
      <c s="6">
        <v>77.93</v>
      </c>
      <c s="6"/>
      <c s="6" t="s">
        <v>19392</v>
      </c>
      <c s="6" t="s">
        <v>19392</v>
      </c>
      <c s="6" t="s">
        <v>21807</v>
      </c>
      <c s="6" t="s">
        <v>23426</v>
      </c>
      <c s="6" t="s">
        <v>35814</v>
      </c>
      <c s="6" t="b">
        <v>1</v>
      </c>
    </row>
    <row>
      <c s="6">
        <v>18338</v>
      </c>
      <c s="6">
        <v>33168</v>
      </c>
      <c s="6">
        <v>100485</v>
      </c>
      <c s="6" t="s">
        <v>1807</v>
      </c>
      <c s="6"/>
      <c s="6"/>
      <c s="6"/>
      <c s="6" t="s">
        <v>17173</v>
      </c>
      <c s="6"/>
      <c s="6"/>
      <c s="6" t="s">
        <v>8102</v>
      </c>
      <c s="7">
        <v>36161</v>
      </c>
      <c s="6" t="s">
        <v>15471</v>
      </c>
      <c s="6"/>
      <c s="6"/>
      <c s="6"/>
      <c s="6" t="s">
        <v>35240</v>
      </c>
      <c s="6" t="s">
        <v>30625</v>
      </c>
      <c s="6" t="s">
        <v>1474</v>
      </c>
      <c s="6" t="s">
        <v>13388</v>
      </c>
      <c s="6" t="s">
        <v>23426</v>
      </c>
      <c s="6" t="s">
        <v>35814</v>
      </c>
      <c s="6" t="b">
        <v>0</v>
      </c>
    </row>
    <row>
      <c s="6">
        <v>16814</v>
      </c>
      <c s="6">
        <v>31794</v>
      </c>
      <c s="6">
        <v>99137</v>
      </c>
      <c s="6" t="s">
        <v>28662</v>
      </c>
      <c s="6" t="s">
        <v>30544</v>
      </c>
      <c s="8">
        <v>38995</v>
      </c>
      <c s="8">
        <v>38995</v>
      </c>
      <c s="6" t="s">
        <v>9217</v>
      </c>
      <c s="6">
        <v>3.5</v>
      </c>
      <c s="6">
        <v>2.76</v>
      </c>
      <c s="6" t="s">
        <v>31710</v>
      </c>
      <c s="7">
        <v>39518</v>
      </c>
      <c s="6" t="s">
        <v>15471</v>
      </c>
      <c s="6"/>
      <c s="6"/>
      <c s="6"/>
      <c s="6" t="s">
        <v>26501</v>
      </c>
      <c s="6" t="s">
        <v>30625</v>
      </c>
      <c s="6" t="s">
        <v>1474</v>
      </c>
      <c s="6"/>
      <c s="6" t="s">
        <v>23426</v>
      </c>
      <c s="6" t="s">
        <v>35814</v>
      </c>
      <c s="6" t="b">
        <v>0</v>
      </c>
    </row>
    <row>
      <c s="6">
        <v>5670</v>
      </c>
      <c s="6">
        <v>47623</v>
      </c>
      <c s="6">
        <v>119221</v>
      </c>
      <c s="6" t="s">
        <v>25587</v>
      </c>
      <c s="6" t="s">
        <v>3165</v>
      </c>
      <c s="8">
        <v>37263</v>
      </c>
      <c s="8">
        <v>37718</v>
      </c>
      <c s="6" t="s">
        <v>11890</v>
      </c>
      <c s="6">
        <v>26.5</v>
      </c>
      <c s="6">
        <v>26.06</v>
      </c>
      <c s="6" t="s">
        <v>31849</v>
      </c>
      <c s="7">
        <v>38492</v>
      </c>
      <c s="6" t="s">
        <v>15471</v>
      </c>
      <c s="6"/>
      <c s="6"/>
      <c s="6"/>
      <c s="6" t="s">
        <v>18457</v>
      </c>
      <c s="6" t="s">
        <v>30625</v>
      </c>
      <c s="6" t="s">
        <v>1474</v>
      </c>
      <c s="6" t="s">
        <v>19957</v>
      </c>
      <c s="6" t="s">
        <v>23426</v>
      </c>
      <c s="6" t="s">
        <v>35814</v>
      </c>
      <c s="6" t="b">
        <v>0</v>
      </c>
    </row>
    <row>
      <c s="6">
        <v>1291</v>
      </c>
      <c s="6">
        <v>16074</v>
      </c>
      <c s="6">
        <v>81628</v>
      </c>
      <c s="6" t="s">
        <v>24327</v>
      </c>
      <c s="6" t="s">
        <v>37783</v>
      </c>
      <c s="8">
        <v>38068</v>
      </c>
      <c s="8">
        <v>39651</v>
      </c>
      <c s="6" t="s">
        <v>27407</v>
      </c>
      <c s="6">
        <v>16</v>
      </c>
      <c s="6">
        <v>12.3</v>
      </c>
      <c s="6" t="s">
        <v>11751</v>
      </c>
      <c s="7">
        <v>40127</v>
      </c>
      <c s="6" t="s">
        <v>15471</v>
      </c>
      <c s="6" t="s">
        <v>2777</v>
      </c>
      <c s="6">
        <v>12.25</v>
      </c>
      <c s="6">
        <v>8.17</v>
      </c>
      <c s="6" t="s">
        <v>3612</v>
      </c>
      <c s="6" t="s">
        <v>30625</v>
      </c>
      <c s="6" t="s">
        <v>1474</v>
      </c>
      <c s="6" t="s">
        <v>25070</v>
      </c>
      <c s="6" t="s">
        <v>23426</v>
      </c>
      <c s="6" t="s">
        <v>35814</v>
      </c>
      <c s="6" t="b">
        <v>0</v>
      </c>
    </row>
    <row>
      <c s="6">
        <v>2618</v>
      </c>
      <c s="6">
        <v>28935</v>
      </c>
      <c s="6">
        <v>96196</v>
      </c>
      <c s="6" t="s">
        <v>4075</v>
      </c>
      <c s="6"/>
      <c s="8">
        <v>39448</v>
      </c>
      <c s="8">
        <v>39448</v>
      </c>
      <c s="6" t="s">
        <v>27684</v>
      </c>
      <c s="6"/>
      <c s="6"/>
      <c s="6" t="s">
        <v>13347</v>
      </c>
      <c s="7">
        <v>39645</v>
      </c>
      <c s="6" t="s">
        <v>15471</v>
      </c>
      <c s="6"/>
      <c s="6"/>
      <c s="6"/>
      <c s="6" t="s">
        <v>4372</v>
      </c>
      <c s="6" t="s">
        <v>1792</v>
      </c>
      <c s="6" t="s">
        <v>1792</v>
      </c>
      <c s="6" t="s">
        <v>1260</v>
      </c>
      <c s="6" t="s">
        <v>23426</v>
      </c>
      <c s="6" t="s">
        <v>35814</v>
      </c>
      <c s="6" t="b">
        <v>0</v>
      </c>
    </row>
    <row>
      <c s="6">
        <v>6704</v>
      </c>
      <c s="6">
        <v>31991</v>
      </c>
      <c s="6">
        <v>99381</v>
      </c>
      <c s="6" t="s">
        <v>7569</v>
      </c>
      <c s="6" t="s">
        <v>23327</v>
      </c>
      <c s="8">
        <v>39070</v>
      </c>
      <c s="8">
        <v>39070</v>
      </c>
      <c s="6" t="s">
        <v>9217</v>
      </c>
      <c s="6">
        <v>14</v>
      </c>
      <c s="6">
        <v>10.61</v>
      </c>
      <c s="6"/>
      <c s="7">
        <v>39770</v>
      </c>
      <c s="6" t="s">
        <v>15471</v>
      </c>
      <c s="6"/>
      <c s="6"/>
      <c s="6"/>
      <c s="6" t="s">
        <v>3289</v>
      </c>
      <c s="6" t="s">
        <v>4296</v>
      </c>
      <c s="6" t="s">
        <v>38806</v>
      </c>
      <c s="6" t="s">
        <v>5348</v>
      </c>
      <c s="6" t="s">
        <v>23426</v>
      </c>
      <c s="6" t="s">
        <v>35814</v>
      </c>
      <c s="6" t="b">
        <v>0</v>
      </c>
    </row>
    <row>
      <c s="6">
        <v>14272</v>
      </c>
      <c s="6">
        <v>10360</v>
      </c>
      <c s="6">
        <v>75286</v>
      </c>
      <c s="6" t="s">
        <v>38823</v>
      </c>
      <c s="6" t="s">
        <v>32962</v>
      </c>
      <c s="8">
        <v>39591</v>
      </c>
      <c s="8">
        <v>40747</v>
      </c>
      <c s="6" t="s">
        <v>11426</v>
      </c>
      <c s="6">
        <v>3.28</v>
      </c>
      <c s="6">
        <v>2.12</v>
      </c>
      <c s="6"/>
      <c s="7">
        <v>41765</v>
      </c>
      <c s="6" t="s">
        <v>15471</v>
      </c>
      <c s="6" t="s">
        <v>13711</v>
      </c>
      <c s="6">
        <v>4</v>
      </c>
      <c s="6">
        <v>2.91</v>
      </c>
      <c s="6" t="s">
        <v>10199</v>
      </c>
      <c s="6" t="s">
        <v>19392</v>
      </c>
      <c s="6" t="s">
        <v>19392</v>
      </c>
      <c s="6" t="s">
        <v>35011</v>
      </c>
      <c s="6" t="s">
        <v>23426</v>
      </c>
      <c s="6" t="s">
        <v>35814</v>
      </c>
      <c s="6" t="b">
        <v>0</v>
      </c>
    </row>
    <row>
      <c s="6">
        <v>2269</v>
      </c>
      <c s="6">
        <v>24685</v>
      </c>
      <c s="6">
        <v>91610</v>
      </c>
      <c s="6" t="s">
        <v>20426</v>
      </c>
      <c s="6" t="s">
        <v>7642</v>
      </c>
      <c s="8">
        <v>40725</v>
      </c>
      <c s="8">
        <v>40725</v>
      </c>
      <c s="6" t="s">
        <v>23055</v>
      </c>
      <c s="6">
        <v>0.25</v>
      </c>
      <c s="6">
        <v>0.18</v>
      </c>
      <c s="6"/>
      <c s="7">
        <v>41078</v>
      </c>
      <c s="6" t="s">
        <v>15471</v>
      </c>
      <c s="6"/>
      <c s="6"/>
      <c s="6"/>
      <c s="6" t="s">
        <v>16573</v>
      </c>
      <c s="6" t="s">
        <v>12178</v>
      </c>
      <c s="6" t="s">
        <v>31543</v>
      </c>
      <c s="6" t="s">
        <v>23326</v>
      </c>
      <c s="6" t="s">
        <v>23426</v>
      </c>
      <c s="6" t="s">
        <v>35814</v>
      </c>
      <c s="6" t="b">
        <v>0</v>
      </c>
    </row>
    <row>
      <c s="6">
        <v>150</v>
      </c>
      <c s="6">
        <v>1934</v>
      </c>
      <c s="6">
        <v>63755</v>
      </c>
      <c s="6" t="s">
        <v>35897</v>
      </c>
      <c s="6"/>
      <c s="8">
        <v>39600</v>
      </c>
      <c s="8">
        <v>39600</v>
      </c>
      <c s="6" t="s">
        <v>2334</v>
      </c>
      <c s="6">
        <v>4.5</v>
      </c>
      <c s="6">
        <v>2.86</v>
      </c>
      <c s="6" t="s">
        <v>23039</v>
      </c>
      <c s="7">
        <v>40441</v>
      </c>
      <c s="6" t="s">
        <v>15471</v>
      </c>
      <c s="6"/>
      <c s="6"/>
      <c s="6"/>
      <c s="6" t="s">
        <v>38488</v>
      </c>
      <c s="6" t="s">
        <v>12178</v>
      </c>
      <c s="6" t="s">
        <v>31543</v>
      </c>
      <c s="6"/>
      <c s="6" t="s">
        <v>23426</v>
      </c>
      <c s="6" t="s">
        <v>35814</v>
      </c>
      <c s="6" t="b">
        <v>0</v>
      </c>
    </row>
    <row>
      <c s="6">
        <v>1450</v>
      </c>
      <c s="6">
        <v>1185</v>
      </c>
      <c s="6">
        <v>63796</v>
      </c>
      <c s="6" t="s">
        <v>5127</v>
      </c>
      <c s="6"/>
      <c s="8">
        <v>40118</v>
      </c>
      <c s="8">
        <v>40238</v>
      </c>
      <c s="6" t="s">
        <v>22889</v>
      </c>
      <c s="6">
        <v>2.57</v>
      </c>
      <c s="6">
        <v>1.86</v>
      </c>
      <c s="6" t="s">
        <v>38288</v>
      </c>
      <c s="7">
        <v>40963</v>
      </c>
      <c s="6" t="s">
        <v>15471</v>
      </c>
      <c s="6" t="s">
        <v>24930</v>
      </c>
      <c s="6">
        <v>50</v>
      </c>
      <c s="6">
        <v>37.9</v>
      </c>
      <c s="6" t="s">
        <v>25243</v>
      </c>
      <c s="6" t="s">
        <v>1792</v>
      </c>
      <c s="6" t="s">
        <v>1792</v>
      </c>
      <c s="6" t="s">
        <v>20051</v>
      </c>
      <c s="6" t="s">
        <v>23426</v>
      </c>
      <c s="6" t="s">
        <v>35814</v>
      </c>
      <c s="6" t="b">
        <v>0</v>
      </c>
    </row>
    <row>
      <c s="6">
        <v>22543</v>
      </c>
      <c s="6">
        <v>181901</v>
      </c>
      <c s="6">
        <v>224499</v>
      </c>
      <c s="6" t="s">
        <v>34477</v>
      </c>
      <c s="6" t="s">
        <v>28533</v>
      </c>
      <c s="8">
        <v>41796</v>
      </c>
      <c s="8">
        <v>43591</v>
      </c>
      <c s="6" t="s">
        <v>38085</v>
      </c>
      <c s="6">
        <v>26.4</v>
      </c>
      <c s="6">
        <v>24.35</v>
      </c>
      <c s="6" t="s">
        <v>23003</v>
      </c>
      <c s="7">
        <v>43817</v>
      </c>
      <c s="6" t="s">
        <v>10374</v>
      </c>
      <c s="6"/>
      <c s="6"/>
      <c s="6"/>
      <c s="6" t="s">
        <v>1942</v>
      </c>
      <c s="6" t="s">
        <v>19392</v>
      </c>
      <c s="6" t="s">
        <v>35198</v>
      </c>
      <c s="6" t="s">
        <v>5252</v>
      </c>
      <c s="6" t="s">
        <v>23426</v>
      </c>
      <c s="6" t="s">
        <v>35814</v>
      </c>
      <c s="6" t="b">
        <v>0</v>
      </c>
    </row>
    <row>
      <c s="6">
        <v>4669</v>
      </c>
      <c s="6">
        <v>42028</v>
      </c>
      <c s="6">
        <v>111652</v>
      </c>
      <c s="6" t="s">
        <v>38997</v>
      </c>
      <c s="6"/>
      <c s="8">
        <v>35650</v>
      </c>
      <c s="8">
        <v>36441</v>
      </c>
      <c s="6" t="s">
        <v>18779</v>
      </c>
      <c s="6">
        <v>42.2</v>
      </c>
      <c s="6">
        <v>39.66</v>
      </c>
      <c s="6" t="s">
        <v>35110</v>
      </c>
      <c s="7">
        <v>40252</v>
      </c>
      <c s="6" t="s">
        <v>15471</v>
      </c>
      <c s="6" t="s">
        <v>9247</v>
      </c>
      <c s="6">
        <v>161.5</v>
      </c>
      <c s="6">
        <v>119.41</v>
      </c>
      <c s="6" t="s">
        <v>7787</v>
      </c>
      <c s="6" t="s">
        <v>12178</v>
      </c>
      <c s="6" t="s">
        <v>31543</v>
      </c>
      <c s="6" t="s">
        <v>3850</v>
      </c>
      <c s="6" t="s">
        <v>23426</v>
      </c>
      <c s="6" t="s">
        <v>35814</v>
      </c>
      <c s="6" t="b">
        <v>0</v>
      </c>
    </row>
    <row>
      <c s="6">
        <v>16890</v>
      </c>
      <c s="6">
        <v>42028</v>
      </c>
      <c s="6">
        <v>111652</v>
      </c>
      <c s="6" t="s">
        <v>38997</v>
      </c>
      <c s="6"/>
      <c s="8">
        <v>35650</v>
      </c>
      <c s="8">
        <v>36441</v>
      </c>
      <c s="6" t="s">
        <v>18779</v>
      </c>
      <c s="6">
        <v>42.2</v>
      </c>
      <c s="6">
        <v>39.66</v>
      </c>
      <c s="6" t="s">
        <v>35110</v>
      </c>
      <c s="7">
        <v>36570</v>
      </c>
      <c s="6" t="s">
        <v>12328</v>
      </c>
      <c s="6" t="s">
        <v>32335</v>
      </c>
      <c s="6">
        <v>81</v>
      </c>
      <c s="6">
        <v>80.44</v>
      </c>
      <c s="6"/>
      <c s="6" t="s">
        <v>12178</v>
      </c>
      <c s="6" t="s">
        <v>31543</v>
      </c>
      <c s="6" t="s">
        <v>3850</v>
      </c>
      <c s="6" t="s">
        <v>23426</v>
      </c>
      <c s="6" t="s">
        <v>35814</v>
      </c>
      <c s="6" t="b">
        <v>1</v>
      </c>
    </row>
    <row>
      <c s="6">
        <v>17951</v>
      </c>
      <c s="6">
        <v>75419</v>
      </c>
      <c s="6">
        <v>154823</v>
      </c>
      <c s="6" t="s">
        <v>12976</v>
      </c>
      <c s="6"/>
      <c s="8">
        <v>36496</v>
      </c>
      <c s="8">
        <v>36496</v>
      </c>
      <c s="6" t="s">
        <v>16446</v>
      </c>
      <c s="6">
        <v>42</v>
      </c>
      <c s="6">
        <v>41.71</v>
      </c>
      <c s="6" t="s">
        <v>23015</v>
      </c>
      <c s="7">
        <v>36965</v>
      </c>
      <c s="6" t="s">
        <v>12328</v>
      </c>
      <c s="6" t="s">
        <v>29627</v>
      </c>
      <c s="6">
        <v>165</v>
      </c>
      <c s="6">
        <v>187.63</v>
      </c>
      <c s="6"/>
      <c s="6" t="s">
        <v>4296</v>
      </c>
      <c s="6" t="s">
        <v>4296</v>
      </c>
      <c s="6" t="s">
        <v>19144</v>
      </c>
      <c s="6" t="s">
        <v>23426</v>
      </c>
      <c s="6" t="s">
        <v>35814</v>
      </c>
      <c s="6" t="b">
        <v>0</v>
      </c>
    </row>
    <row>
      <c s="6">
        <v>16853</v>
      </c>
      <c s="6">
        <v>28998</v>
      </c>
      <c s="6">
        <v>96254</v>
      </c>
      <c s="6" t="s">
        <v>38211</v>
      </c>
      <c s="6"/>
      <c s="8">
        <v>38139</v>
      </c>
      <c s="8">
        <v>41852</v>
      </c>
      <c s="6" t="s">
        <v>37930</v>
      </c>
      <c s="6">
        <v>19.7</v>
      </c>
      <c s="6">
        <v>15.38</v>
      </c>
      <c s="6" t="s">
        <v>27980</v>
      </c>
      <c s="7">
        <v>42669</v>
      </c>
      <c s="6" t="s">
        <v>15471</v>
      </c>
      <c s="6"/>
      <c s="6"/>
      <c s="6"/>
      <c s="6" t="s">
        <v>15151</v>
      </c>
      <c s="6" t="s">
        <v>12178</v>
      </c>
      <c s="6" t="s">
        <v>31543</v>
      </c>
      <c s="6"/>
      <c s="6" t="s">
        <v>23426</v>
      </c>
      <c s="6" t="s">
        <v>35814</v>
      </c>
      <c s="6" t="b">
        <v>1</v>
      </c>
    </row>
    <row>
      <c s="6">
        <v>15776</v>
      </c>
      <c s="6">
        <v>64277</v>
      </c>
      <c s="6">
        <v>102364</v>
      </c>
      <c s="6" t="s">
        <v>20517</v>
      </c>
      <c s="6" t="s">
        <v>18089</v>
      </c>
      <c s="8">
        <v>40604</v>
      </c>
      <c s="8">
        <v>41396</v>
      </c>
      <c s="6" t="s">
        <v>3206</v>
      </c>
      <c s="6">
        <v>8</v>
      </c>
      <c s="6">
        <v>6.18</v>
      </c>
      <c s="6" t="s">
        <v>25838</v>
      </c>
      <c s="7">
        <v>42832</v>
      </c>
      <c s="6" t="s">
        <v>15471</v>
      </c>
      <c s="6"/>
      <c s="6"/>
      <c s="6"/>
      <c s="6" t="s">
        <v>6441</v>
      </c>
      <c s="6" t="s">
        <v>1792</v>
      </c>
      <c s="6" t="s">
        <v>1792</v>
      </c>
      <c s="6" t="s">
        <v>11243</v>
      </c>
      <c s="6" t="s">
        <v>23426</v>
      </c>
      <c s="6" t="s">
        <v>35814</v>
      </c>
      <c s="6" t="b">
        <v>1</v>
      </c>
    </row>
    <row>
      <c s="6">
        <v>2261</v>
      </c>
      <c s="6">
        <v>24610</v>
      </c>
      <c s="6">
        <v>91541</v>
      </c>
      <c s="6" t="s">
        <v>8975</v>
      </c>
      <c s="6"/>
      <c s="8">
        <v>36227</v>
      </c>
      <c s="8">
        <v>36472</v>
      </c>
      <c s="6" t="s">
        <v>11426</v>
      </c>
      <c s="6">
        <v>50</v>
      </c>
      <c s="6">
        <v>48.01</v>
      </c>
      <c s="6" t="s">
        <v>13419</v>
      </c>
      <c s="7">
        <v>36677</v>
      </c>
      <c s="6" t="s">
        <v>15471</v>
      </c>
      <c s="6" t="s">
        <v>39358</v>
      </c>
      <c s="6">
        <v>4500</v>
      </c>
      <c s="6">
        <v>4714.51</v>
      </c>
      <c s="6" t="s">
        <v>13576</v>
      </c>
      <c s="6" t="s">
        <v>4296</v>
      </c>
      <c s="6" t="s">
        <v>4296</v>
      </c>
      <c s="6" t="s">
        <v>16090</v>
      </c>
      <c s="6" t="s">
        <v>23426</v>
      </c>
      <c s="6" t="s">
        <v>35814</v>
      </c>
      <c s="6" t="b">
        <v>0</v>
      </c>
    </row>
    <row>
      <c s="6">
        <v>20940</v>
      </c>
      <c s="6">
        <v>137600</v>
      </c>
      <c s="6">
        <v>118102</v>
      </c>
      <c s="6" t="s">
        <v>3144</v>
      </c>
      <c s="6" t="s">
        <v>33248</v>
      </c>
      <c s="8">
        <v>41040</v>
      </c>
      <c s="8">
        <v>43111</v>
      </c>
      <c s="6" t="s">
        <v>12512</v>
      </c>
      <c s="6">
        <v>152</v>
      </c>
      <c s="6">
        <v>131.83</v>
      </c>
      <c s="6" t="s">
        <v>8527</v>
      </c>
      <c s="7">
        <v>43529</v>
      </c>
      <c s="6" t="s">
        <v>10374</v>
      </c>
      <c s="6" t="s">
        <v>16548</v>
      </c>
      <c s="6">
        <v>1000</v>
      </c>
      <c s="6">
        <v>891.61</v>
      </c>
      <c s="6" t="s">
        <v>26900</v>
      </c>
      <c s="6" t="s">
        <v>12178</v>
      </c>
      <c s="6" t="s">
        <v>31543</v>
      </c>
      <c s="6" t="s">
        <v>36996</v>
      </c>
      <c s="6" t="s">
        <v>23426</v>
      </c>
      <c s="6" t="s">
        <v>35814</v>
      </c>
      <c s="6" t="b">
        <v>0</v>
      </c>
    </row>
    <row>
      <c s="6">
        <v>702</v>
      </c>
      <c s="6">
        <v>10950</v>
      </c>
      <c s="6">
        <v>75921</v>
      </c>
      <c s="6" t="s">
        <v>29436</v>
      </c>
      <c s="6"/>
      <c s="8">
        <v>38860</v>
      </c>
      <c s="8">
        <v>38860</v>
      </c>
      <c s="6" t="s">
        <v>2334</v>
      </c>
      <c s="6">
        <v>5.52</v>
      </c>
      <c s="6">
        <v>4.32</v>
      </c>
      <c s="6" t="s">
        <v>6275</v>
      </c>
      <c s="7">
        <v>39890</v>
      </c>
      <c s="6" t="s">
        <v>15471</v>
      </c>
      <c s="6"/>
      <c s="6"/>
      <c s="6"/>
      <c s="6" t="s">
        <v>16896</v>
      </c>
      <c s="6" t="s">
        <v>12178</v>
      </c>
      <c s="6" t="s">
        <v>31543</v>
      </c>
      <c s="6" t="s">
        <v>22572</v>
      </c>
      <c s="6" t="s">
        <v>23426</v>
      </c>
      <c s="6" t="s">
        <v>35814</v>
      </c>
      <c s="6" t="b">
        <v>0</v>
      </c>
    </row>
    <row>
      <c s="6">
        <v>10750</v>
      </c>
      <c s="6">
        <v>90147</v>
      </c>
      <c s="6">
        <v>172563</v>
      </c>
      <c s="6" t="s">
        <v>20702</v>
      </c>
      <c s="6"/>
      <c s="8">
        <v>34121</v>
      </c>
      <c s="8">
        <v>34121</v>
      </c>
      <c s="6" t="s">
        <v>16446</v>
      </c>
      <c s="6"/>
      <c s="6"/>
      <c s="6" t="s">
        <v>25989</v>
      </c>
      <c s="7">
        <v>36392</v>
      </c>
      <c s="6" t="s">
        <v>15471</v>
      </c>
      <c s="6"/>
      <c s="6"/>
      <c s="6"/>
      <c s="6" t="s">
        <v>6261</v>
      </c>
      <c s="6" t="s">
        <v>12178</v>
      </c>
      <c s="6" t="s">
        <v>31543</v>
      </c>
      <c s="6" t="s">
        <v>37687</v>
      </c>
      <c s="6" t="s">
        <v>23426</v>
      </c>
      <c s="6" t="s">
        <v>35814</v>
      </c>
      <c s="6" t="b">
        <v>0</v>
      </c>
    </row>
    <row>
      <c s="6">
        <v>20282</v>
      </c>
      <c s="6">
        <v>161829</v>
      </c>
      <c s="6">
        <v>73204</v>
      </c>
      <c s="6" t="s">
        <v>34706</v>
      </c>
      <c s="6" t="s">
        <v>34062</v>
      </c>
      <c s="8">
        <v>39504</v>
      </c>
      <c s="8">
        <v>42669</v>
      </c>
      <c s="6" t="s">
        <v>37930</v>
      </c>
      <c s="6">
        <v>39.5</v>
      </c>
      <c s="6">
        <v>29.23</v>
      </c>
      <c s="6" t="s">
        <v>25958</v>
      </c>
      <c s="7">
        <v>43375</v>
      </c>
      <c s="6" t="s">
        <v>15471</v>
      </c>
      <c s="6" t="s">
        <v>21385</v>
      </c>
      <c s="6">
        <v>135</v>
      </c>
      <c s="6">
        <v>117.36</v>
      </c>
      <c s="6" t="s">
        <v>12818</v>
      </c>
      <c s="6" t="s">
        <v>19392</v>
      </c>
      <c s="6" t="s">
        <v>14669</v>
      </c>
      <c s="6" t="s">
        <v>28161</v>
      </c>
      <c s="6" t="s">
        <v>23426</v>
      </c>
      <c s="6" t="s">
        <v>35814</v>
      </c>
      <c s="6" t="b">
        <v>0</v>
      </c>
    </row>
    <row>
      <c s="6">
        <v>1500</v>
      </c>
      <c s="6">
        <v>17046</v>
      </c>
      <c s="6">
        <v>82785</v>
      </c>
      <c s="6" t="s">
        <v>26355</v>
      </c>
      <c s="6" t="s">
        <v>31941</v>
      </c>
      <c s="8">
        <v>38566</v>
      </c>
      <c s="8">
        <v>39143</v>
      </c>
      <c s="6" t="s">
        <v>16588</v>
      </c>
      <c s="6">
        <v>30.2</v>
      </c>
      <c s="6">
        <v>23.62</v>
      </c>
      <c s="6" t="s">
        <v>23421</v>
      </c>
      <c s="7">
        <v>39855</v>
      </c>
      <c s="6" t="s">
        <v>15471</v>
      </c>
      <c s="6"/>
      <c s="6"/>
      <c s="6"/>
      <c s="6" t="s">
        <v>11681</v>
      </c>
      <c s="6" t="s">
        <v>30625</v>
      </c>
      <c s="6" t="s">
        <v>1474</v>
      </c>
      <c s="6" t="s">
        <v>37868</v>
      </c>
      <c s="6" t="s">
        <v>23426</v>
      </c>
      <c s="6" t="s">
        <v>35814</v>
      </c>
      <c s="6" t="b">
        <v>0</v>
      </c>
    </row>
    <row>
      <c s="6">
        <v>10219</v>
      </c>
      <c s="6">
        <v>81650</v>
      </c>
      <c s="6">
        <v>144670</v>
      </c>
      <c s="6" t="s">
        <v>4990</v>
      </c>
      <c s="6" t="s">
        <v>9767</v>
      </c>
      <c s="8">
        <v>41820</v>
      </c>
      <c s="8">
        <v>42704</v>
      </c>
      <c s="6" t="s">
        <v>32530</v>
      </c>
      <c s="6">
        <v>94</v>
      </c>
      <c s="6">
        <v>78.43</v>
      </c>
      <c s="6" t="s">
        <v>19525</v>
      </c>
      <c s="7">
        <v>42109</v>
      </c>
      <c s="6" t="s">
        <v>12328</v>
      </c>
      <c s="6" t="s">
        <v>15643</v>
      </c>
      <c s="6">
        <v>76.8</v>
      </c>
      <c s="6">
        <v>71.72</v>
      </c>
      <c s="6"/>
      <c s="6" t="s">
        <v>19392</v>
      </c>
      <c s="6" t="s">
        <v>35198</v>
      </c>
      <c s="6" t="s">
        <v>5252</v>
      </c>
      <c s="6" t="s">
        <v>23426</v>
      </c>
      <c s="6" t="s">
        <v>35814</v>
      </c>
      <c s="6" t="b">
        <v>1</v>
      </c>
    </row>
    <row>
      <c s="6">
        <v>13954</v>
      </c>
      <c s="6">
        <v>12567</v>
      </c>
      <c s="6">
        <v>77719</v>
      </c>
      <c s="6" t="s">
        <v>18059</v>
      </c>
      <c s="6" t="s">
        <v>19009</v>
      </c>
      <c s="8">
        <v>36698</v>
      </c>
      <c s="8">
        <v>40776</v>
      </c>
      <c s="6" t="s">
        <v>27339</v>
      </c>
      <c s="6">
        <v>147</v>
      </c>
      <c s="6">
        <v>140.4</v>
      </c>
      <c s="6" t="s">
        <v>25314</v>
      </c>
      <c s="7">
        <v>42186</v>
      </c>
      <c s="6" t="s">
        <v>15471</v>
      </c>
      <c s="6" t="s">
        <v>10845</v>
      </c>
      <c s="6">
        <v>19.5</v>
      </c>
      <c s="6">
        <v>17.61</v>
      </c>
      <c s="6" t="s">
        <v>22467</v>
      </c>
      <c s="6" t="s">
        <v>32161</v>
      </c>
      <c s="6" t="s">
        <v>29753</v>
      </c>
      <c s="6" t="s">
        <v>34384</v>
      </c>
      <c s="6" t="s">
        <v>23426</v>
      </c>
      <c s="6" t="s">
        <v>35814</v>
      </c>
      <c s="6" t="b">
        <v>0</v>
      </c>
    </row>
    <row>
      <c s="6">
        <v>23125</v>
      </c>
      <c s="6">
        <v>204181</v>
      </c>
      <c s="6">
        <v>231128</v>
      </c>
      <c s="6" t="s">
        <v>39629</v>
      </c>
      <c s="6" t="s">
        <v>23705</v>
      </c>
      <c s="8">
        <v>41680</v>
      </c>
      <c s="8">
        <v>42714</v>
      </c>
      <c s="6" t="s">
        <v>11426</v>
      </c>
      <c s="6">
        <v>2.12</v>
      </c>
      <c s="6">
        <v>1.75</v>
      </c>
      <c s="6" t="s">
        <v>20419</v>
      </c>
      <c s="7">
        <v>42845</v>
      </c>
      <c s="6" t="s">
        <v>15471</v>
      </c>
      <c s="6"/>
      <c s="6"/>
      <c s="6"/>
      <c s="6" t="s">
        <v>8249</v>
      </c>
      <c s="6" t="s">
        <v>19392</v>
      </c>
      <c s="6" t="s">
        <v>27286</v>
      </c>
      <c s="6" t="s">
        <v>17817</v>
      </c>
      <c s="6" t="s">
        <v>23426</v>
      </c>
      <c s="6" t="s">
        <v>35814</v>
      </c>
      <c s="6" t="b">
        <v>0</v>
      </c>
    </row>
    <row>
      <c s="6">
        <v>4670</v>
      </c>
      <c s="6">
        <v>42030</v>
      </c>
      <c s="6">
        <v>111655</v>
      </c>
      <c s="6" t="s">
        <v>8947</v>
      </c>
      <c s="6"/>
      <c s="8">
        <v>36542</v>
      </c>
      <c s="8">
        <v>36542</v>
      </c>
      <c s="6" t="s">
        <v>16446</v>
      </c>
      <c s="6">
        <v>37</v>
      </c>
      <c s="6">
        <v>36.74</v>
      </c>
      <c s="6" t="s">
        <v>30598</v>
      </c>
      <c s="7">
        <v>37538</v>
      </c>
      <c s="6" t="s">
        <v>15471</v>
      </c>
      <c s="6"/>
      <c s="6"/>
      <c s="6"/>
      <c s="6" t="s">
        <v>32591</v>
      </c>
      <c s="6" t="s">
        <v>4296</v>
      </c>
      <c s="6" t="s">
        <v>38806</v>
      </c>
      <c s="6" t="s">
        <v>27929</v>
      </c>
      <c s="6" t="s">
        <v>23426</v>
      </c>
      <c s="6" t="s">
        <v>35814</v>
      </c>
      <c s="6" t="b">
        <v>0</v>
      </c>
    </row>
    <row>
      <c s="6">
        <v>2523</v>
      </c>
      <c s="6">
        <v>27859</v>
      </c>
      <c s="6">
        <v>50912</v>
      </c>
      <c s="6" t="s">
        <v>2527</v>
      </c>
      <c s="6" t="s">
        <v>37942</v>
      </c>
      <c s="8">
        <v>38693</v>
      </c>
      <c s="8">
        <v>39148</v>
      </c>
      <c s="6" t="s">
        <v>11426</v>
      </c>
      <c s="6"/>
      <c s="6"/>
      <c s="6" t="s">
        <v>13915</v>
      </c>
      <c s="7">
        <v>41123</v>
      </c>
      <c s="6" t="s">
        <v>30950</v>
      </c>
      <c s="6"/>
      <c s="6"/>
      <c s="6"/>
      <c s="6" t="s">
        <v>24932</v>
      </c>
      <c s="6" t="s">
        <v>2597</v>
      </c>
      <c s="6" t="s">
        <v>20993</v>
      </c>
      <c s="6"/>
      <c s="6" t="s">
        <v>23426</v>
      </c>
      <c s="6" t="s">
        <v>35814</v>
      </c>
      <c s="6" t="b">
        <v>0</v>
      </c>
    </row>
    <row>
      <c s="6">
        <v>3444</v>
      </c>
      <c s="6">
        <v>36309</v>
      </c>
      <c s="6">
        <v>76430</v>
      </c>
      <c s="6" t="s">
        <v>19551</v>
      </c>
      <c s="6" t="s">
        <v>17665</v>
      </c>
      <c s="8">
        <v>34486</v>
      </c>
      <c s="8">
        <v>35217</v>
      </c>
      <c s="6" t="s">
        <v>26256</v>
      </c>
      <c s="6"/>
      <c s="6"/>
      <c s="6" t="s">
        <v>9869</v>
      </c>
      <c s="7">
        <v>35468</v>
      </c>
      <c s="6" t="s">
        <v>12328</v>
      </c>
      <c s="6" t="s">
        <v>2476</v>
      </c>
      <c s="6">
        <v>115</v>
      </c>
      <c s="6">
        <v>94.78</v>
      </c>
      <c s="6"/>
      <c s="6" t="s">
        <v>30625</v>
      </c>
      <c s="6" t="s">
        <v>38164</v>
      </c>
      <c s="6" t="s">
        <v>18755</v>
      </c>
      <c s="6" t="s">
        <v>23426</v>
      </c>
      <c s="6" t="s">
        <v>35814</v>
      </c>
      <c s="6" t="b">
        <v>0</v>
      </c>
    </row>
    <row>
      <c s="6">
        <v>3540</v>
      </c>
      <c s="6">
        <v>36795</v>
      </c>
      <c s="6">
        <v>104488</v>
      </c>
      <c s="6" t="s">
        <v>28537</v>
      </c>
      <c s="6" t="s">
        <v>15128</v>
      </c>
      <c s="8">
        <v>36526</v>
      </c>
      <c s="8">
        <v>36800</v>
      </c>
      <c s="6" t="s">
        <v>30149</v>
      </c>
      <c s="6">
        <v>40</v>
      </c>
      <c s="6">
        <v>45.26</v>
      </c>
      <c s="6" t="s">
        <v>1609</v>
      </c>
      <c s="7">
        <v>37809</v>
      </c>
      <c s="6" t="s">
        <v>15471</v>
      </c>
      <c s="6" t="s">
        <v>28282</v>
      </c>
      <c s="6">
        <v>3.72</v>
      </c>
      <c s="6">
        <v>3.23</v>
      </c>
      <c s="6" t="s">
        <v>32914</v>
      </c>
      <c s="6" t="s">
        <v>4296</v>
      </c>
      <c s="6" t="s">
        <v>38806</v>
      </c>
      <c s="6" t="s">
        <v>27929</v>
      </c>
      <c s="6" t="s">
        <v>23426</v>
      </c>
      <c s="6" t="s">
        <v>35814</v>
      </c>
      <c s="6" t="b">
        <v>0</v>
      </c>
    </row>
    <row>
      <c s="6">
        <v>10233</v>
      </c>
      <c s="6">
        <v>3850</v>
      </c>
      <c s="6">
        <v>67612</v>
      </c>
      <c s="6" t="s">
        <v>18895</v>
      </c>
      <c s="6" t="s">
        <v>19478</v>
      </c>
      <c s="8">
        <v>40400</v>
      </c>
      <c s="8">
        <v>40400</v>
      </c>
      <c s="6" t="s">
        <v>15074</v>
      </c>
      <c s="6">
        <v>4</v>
      </c>
      <c s="6">
        <v>3.08</v>
      </c>
      <c s="6" t="s">
        <v>27172</v>
      </c>
      <c s="7">
        <v>42109</v>
      </c>
      <c s="6" t="s">
        <v>15471</v>
      </c>
      <c s="6"/>
      <c s="6"/>
      <c s="6"/>
      <c s="6" t="s">
        <v>9595</v>
      </c>
      <c s="6" t="s">
        <v>12178</v>
      </c>
      <c s="6" t="s">
        <v>31543</v>
      </c>
      <c s="6"/>
      <c s="6" t="s">
        <v>23426</v>
      </c>
      <c s="6" t="s">
        <v>35814</v>
      </c>
      <c s="6" t="b">
        <v>0</v>
      </c>
    </row>
    <row>
      <c s="6">
        <v>8000</v>
      </c>
      <c s="6">
        <v>55451</v>
      </c>
      <c s="6">
        <v>122965</v>
      </c>
      <c s="6" t="s">
        <v>29661</v>
      </c>
      <c s="6" t="s">
        <v>29646</v>
      </c>
      <c s="8">
        <v>37491</v>
      </c>
      <c s="8">
        <v>38222</v>
      </c>
      <c s="6" t="s">
        <v>16446</v>
      </c>
      <c s="6">
        <v>5</v>
      </c>
      <c s="6">
        <v>4.87</v>
      </c>
      <c s="6" t="s">
        <v>12292</v>
      </c>
      <c s="7">
        <v>41548</v>
      </c>
      <c s="6" t="s">
        <v>20947</v>
      </c>
      <c s="6" t="s">
        <v>24930</v>
      </c>
      <c s="6">
        <v>50</v>
      </c>
      <c s="6">
        <v>36.94</v>
      </c>
      <c s="6" t="s">
        <v>16271</v>
      </c>
      <c s="6" t="s">
        <v>1502</v>
      </c>
      <c s="6" t="s">
        <v>36282</v>
      </c>
      <c s="6" t="s">
        <v>1955</v>
      </c>
      <c s="6" t="s">
        <v>23426</v>
      </c>
      <c s="6" t="s">
        <v>35814</v>
      </c>
      <c s="6" t="b">
        <v>1</v>
      </c>
    </row>
    <row>
      <c s="6">
        <v>15115</v>
      </c>
      <c s="6">
        <v>30548</v>
      </c>
      <c s="6">
        <v>78390</v>
      </c>
      <c s="6" t="s">
        <v>13143</v>
      </c>
      <c s="6" t="s">
        <v>30051</v>
      </c>
      <c s="8">
        <v>40889</v>
      </c>
      <c s="8">
        <v>41164</v>
      </c>
      <c s="6" t="s">
        <v>11426</v>
      </c>
      <c s="6">
        <v>13</v>
      </c>
      <c s="6">
        <v>9.72</v>
      </c>
      <c s="6" t="s">
        <v>8619</v>
      </c>
      <c s="7">
        <v>41834</v>
      </c>
      <c s="6" t="s">
        <v>15471</v>
      </c>
      <c s="6"/>
      <c s="6"/>
      <c s="6"/>
      <c s="6" t="s">
        <v>31367</v>
      </c>
      <c s="6" t="s">
        <v>12178</v>
      </c>
      <c s="6" t="s">
        <v>31543</v>
      </c>
      <c s="6" t="s">
        <v>11973</v>
      </c>
      <c s="6" t="s">
        <v>23426</v>
      </c>
      <c s="6" t="s">
        <v>35814</v>
      </c>
      <c s="6" t="b">
        <v>0</v>
      </c>
    </row>
    <row>
      <c s="6">
        <v>2911</v>
      </c>
      <c s="6">
        <v>31440</v>
      </c>
      <c s="6">
        <v>98785</v>
      </c>
      <c s="6" t="s">
        <v>17266</v>
      </c>
      <c s="6" t="s">
        <v>20499</v>
      </c>
      <c s="8">
        <v>38972</v>
      </c>
      <c s="8">
        <v>38972</v>
      </c>
      <c s="6" t="s">
        <v>9217</v>
      </c>
      <c s="6"/>
      <c s="6"/>
      <c s="6" t="s">
        <v>9371</v>
      </c>
      <c s="7">
        <v>41100</v>
      </c>
      <c s="6" t="s">
        <v>15471</v>
      </c>
      <c s="6"/>
      <c s="6"/>
      <c s="6"/>
      <c s="6" t="s">
        <v>34947</v>
      </c>
      <c s="6" t="s">
        <v>32161</v>
      </c>
      <c s="6" t="s">
        <v>29753</v>
      </c>
      <c s="6" t="s">
        <v>20257</v>
      </c>
      <c s="6" t="s">
        <v>23426</v>
      </c>
      <c s="6" t="s">
        <v>35814</v>
      </c>
      <c s="6" t="b">
        <v>0</v>
      </c>
    </row>
    <row>
      <c s="6">
        <v>11743</v>
      </c>
      <c s="6">
        <v>52724</v>
      </c>
      <c s="6">
        <v>127026</v>
      </c>
      <c s="6" t="s">
        <v>35407</v>
      </c>
      <c s="6"/>
      <c s="8">
        <v>39391</v>
      </c>
      <c s="8">
        <v>39391</v>
      </c>
      <c s="6" t="s">
        <v>15074</v>
      </c>
      <c s="6"/>
      <c s="6"/>
      <c s="6" t="s">
        <v>3319</v>
      </c>
      <c s="7">
        <v>40026</v>
      </c>
      <c s="6" t="s">
        <v>15471</v>
      </c>
      <c s="6"/>
      <c s="6"/>
      <c s="6"/>
      <c s="6" t="s">
        <v>27199</v>
      </c>
      <c s="6" t="s">
        <v>12178</v>
      </c>
      <c s="6" t="s">
        <v>31543</v>
      </c>
      <c s="6" t="s">
        <v>9533</v>
      </c>
      <c s="6" t="s">
        <v>23426</v>
      </c>
      <c s="6" t="s">
        <v>35814</v>
      </c>
      <c s="6" t="b">
        <v>0</v>
      </c>
    </row>
    <row>
      <c s="6">
        <v>8557</v>
      </c>
      <c s="6">
        <v>68377</v>
      </c>
      <c s="6">
        <v>97226</v>
      </c>
      <c s="6" t="s">
        <v>25345</v>
      </c>
      <c s="6" t="s">
        <v>27911</v>
      </c>
      <c s="8">
        <v>38469</v>
      </c>
      <c s="8">
        <v>40174</v>
      </c>
      <c s="6" t="s">
        <v>37930</v>
      </c>
      <c s="6">
        <v>6.16</v>
      </c>
      <c s="6">
        <v>4.79</v>
      </c>
      <c s="6" t="s">
        <v>14475</v>
      </c>
      <c s="7">
        <v>40666</v>
      </c>
      <c s="6" t="s">
        <v>15471</v>
      </c>
      <c s="6"/>
      <c s="6"/>
      <c s="6"/>
      <c s="6" t="s">
        <v>33722</v>
      </c>
      <c s="6" t="s">
        <v>4296</v>
      </c>
      <c s="6" t="s">
        <v>10262</v>
      </c>
      <c s="6" t="s">
        <v>16468</v>
      </c>
      <c s="6" t="s">
        <v>23426</v>
      </c>
      <c s="6" t="s">
        <v>35814</v>
      </c>
      <c s="6" t="b">
        <v>1</v>
      </c>
    </row>
    <row>
      <c s="6">
        <v>2521</v>
      </c>
      <c s="6">
        <v>27777</v>
      </c>
      <c s="6">
        <v>94894</v>
      </c>
      <c s="6" t="s">
        <v>21787</v>
      </c>
      <c s="6" t="s">
        <v>25489</v>
      </c>
      <c s="8">
        <v>36312</v>
      </c>
      <c s="8">
        <v>38899</v>
      </c>
      <c s="6" t="s">
        <v>25888</v>
      </c>
      <c s="6">
        <v>31.3</v>
      </c>
      <c s="6">
        <v>24.92</v>
      </c>
      <c s="6" t="s">
        <v>37932</v>
      </c>
      <c s="7">
        <v>39771</v>
      </c>
      <c s="6" t="s">
        <v>15471</v>
      </c>
      <c s="6" t="s">
        <v>14548</v>
      </c>
      <c s="6">
        <v>3</v>
      </c>
      <c s="6">
        <v>2.24</v>
      </c>
      <c s="6" t="s">
        <v>22432</v>
      </c>
      <c s="6" t="s">
        <v>4296</v>
      </c>
      <c s="6" t="s">
        <v>10262</v>
      </c>
      <c s="6" t="s">
        <v>32355</v>
      </c>
      <c s="6" t="s">
        <v>23426</v>
      </c>
      <c s="6" t="s">
        <v>35814</v>
      </c>
      <c s="6" t="b">
        <v>0</v>
      </c>
    </row>
    <row>
      <c s="6">
        <v>10256</v>
      </c>
      <c s="6">
        <v>47485</v>
      </c>
      <c s="6">
        <v>119031</v>
      </c>
      <c s="6" t="s">
        <v>32253</v>
      </c>
      <c s="6" t="s">
        <v>9214</v>
      </c>
      <c s="8">
        <v>39014</v>
      </c>
      <c s="8">
        <v>39014</v>
      </c>
      <c s="6" t="s">
        <v>4934</v>
      </c>
      <c s="6">
        <v>15</v>
      </c>
      <c s="6">
        <v>11.82</v>
      </c>
      <c s="6" t="s">
        <v>6654</v>
      </c>
      <c s="7">
        <v>42116</v>
      </c>
      <c s="6" t="s">
        <v>15471</v>
      </c>
      <c s="6" t="s">
        <v>16208</v>
      </c>
      <c s="6">
        <v>3.75</v>
      </c>
      <c s="6">
        <v>3.49</v>
      </c>
      <c s="6" t="s">
        <v>10846</v>
      </c>
      <c s="6" t="s">
        <v>12178</v>
      </c>
      <c s="6" t="s">
        <v>31543</v>
      </c>
      <c s="6" t="s">
        <v>35940</v>
      </c>
      <c s="6" t="s">
        <v>23426</v>
      </c>
      <c s="6" t="s">
        <v>35814</v>
      </c>
      <c s="6" t="b">
        <v>0</v>
      </c>
    </row>
    <row>
      <c s="6">
        <v>16601</v>
      </c>
      <c s="6">
        <v>91443</v>
      </c>
      <c s="6">
        <v>174273</v>
      </c>
      <c s="6" t="s">
        <v>8556</v>
      </c>
      <c s="6" t="s">
        <v>14719</v>
      </c>
      <c s="8">
        <v>41815</v>
      </c>
      <c s="8">
        <v>42241</v>
      </c>
      <c s="6" t="s">
        <v>536</v>
      </c>
      <c s="6">
        <v>1.52</v>
      </c>
      <c s="6">
        <v>1.24</v>
      </c>
      <c s="6" t="s">
        <v>4148</v>
      </c>
      <c s="7">
        <v>42927</v>
      </c>
      <c s="6" t="s">
        <v>15471</v>
      </c>
      <c s="6"/>
      <c s="6"/>
      <c s="6"/>
      <c s="6" t="s">
        <v>26026</v>
      </c>
      <c s="6" t="s">
        <v>12178</v>
      </c>
      <c s="6" t="s">
        <v>31543</v>
      </c>
      <c s="6" t="s">
        <v>321</v>
      </c>
      <c s="6" t="s">
        <v>23426</v>
      </c>
      <c s="6" t="s">
        <v>35814</v>
      </c>
      <c s="6" t="b">
        <v>0</v>
      </c>
    </row>
    <row>
      <c s="6">
        <v>1026</v>
      </c>
      <c s="6">
        <v>11553</v>
      </c>
      <c s="6">
        <v>76598</v>
      </c>
      <c s="6" t="s">
        <v>14490</v>
      </c>
      <c s="6"/>
      <c s="8">
        <v>38054</v>
      </c>
      <c s="8">
        <v>38054</v>
      </c>
      <c s="6" t="s">
        <v>9217</v>
      </c>
      <c s="6">
        <v>42</v>
      </c>
      <c s="6">
        <v>34.17</v>
      </c>
      <c s="6" t="s">
        <v>28688</v>
      </c>
      <c s="7">
        <v>37864</v>
      </c>
      <c s="6" t="s">
        <v>10374</v>
      </c>
      <c s="6"/>
      <c s="6"/>
      <c s="6"/>
      <c s="6" t="s">
        <v>14858</v>
      </c>
      <c s="6" t="s">
        <v>1502</v>
      </c>
      <c s="6" t="s">
        <v>36282</v>
      </c>
      <c s="6" t="s">
        <v>34285</v>
      </c>
      <c s="6" t="s">
        <v>23426</v>
      </c>
      <c s="6" t="s">
        <v>35814</v>
      </c>
      <c s="6" t="b">
        <v>0</v>
      </c>
    </row>
    <row>
      <c s="6">
        <v>2496</v>
      </c>
      <c s="6">
        <v>4182</v>
      </c>
      <c s="6">
        <v>68095</v>
      </c>
      <c s="6" t="s">
        <v>15937</v>
      </c>
      <c s="6" t="s">
        <v>23151</v>
      </c>
      <c s="8">
        <v>37643</v>
      </c>
      <c s="8">
        <v>40443</v>
      </c>
      <c s="6" t="s">
        <v>35259</v>
      </c>
      <c s="6">
        <v>20</v>
      </c>
      <c s="6">
        <v>15.96</v>
      </c>
      <c s="6" t="s">
        <v>19923</v>
      </c>
      <c s="7">
        <v>41121</v>
      </c>
      <c s="6" t="s">
        <v>15471</v>
      </c>
      <c s="6"/>
      <c s="6"/>
      <c s="6"/>
      <c s="6" t="s">
        <v>21660</v>
      </c>
      <c s="6" t="s">
        <v>30625</v>
      </c>
      <c s="6" t="s">
        <v>23194</v>
      </c>
      <c s="6" t="s">
        <v>40254</v>
      </c>
      <c s="6" t="s">
        <v>23426</v>
      </c>
      <c s="6" t="s">
        <v>35814</v>
      </c>
      <c s="6" t="b">
        <v>0</v>
      </c>
    </row>
    <row>
      <c s="6">
        <v>11462</v>
      </c>
      <c s="6">
        <v>64726</v>
      </c>
      <c s="6">
        <v>88241</v>
      </c>
      <c s="6" t="s">
        <v>17912</v>
      </c>
      <c s="6" t="s">
        <v>18716</v>
      </c>
      <c s="8">
        <v>40689</v>
      </c>
      <c s="8">
        <v>41724</v>
      </c>
      <c s="6" t="s">
        <v>23164</v>
      </c>
      <c s="6">
        <v>24.77</v>
      </c>
      <c s="6">
        <v>17.98</v>
      </c>
      <c s="6" t="s">
        <v>12711</v>
      </c>
      <c s="7">
        <v>42345</v>
      </c>
      <c s="6" t="s">
        <v>15471</v>
      </c>
      <c s="6"/>
      <c s="6"/>
      <c s="6"/>
      <c s="6" t="s">
        <v>21246</v>
      </c>
      <c s="6" t="s">
        <v>4296</v>
      </c>
      <c s="6" t="s">
        <v>10262</v>
      </c>
      <c s="6" t="s">
        <v>28065</v>
      </c>
      <c s="6" t="s">
        <v>23426</v>
      </c>
      <c s="6" t="s">
        <v>35814</v>
      </c>
      <c s="6" t="b">
        <v>0</v>
      </c>
    </row>
    <row>
      <c s="6">
        <v>2516</v>
      </c>
      <c s="6">
        <v>27843</v>
      </c>
      <c s="6">
        <v>94968</v>
      </c>
      <c s="6" t="s">
        <v>11128</v>
      </c>
      <c s="6"/>
      <c s="8">
        <v>37144</v>
      </c>
      <c s="8">
        <v>37174</v>
      </c>
      <c s="6" t="s">
        <v>10102</v>
      </c>
      <c s="6">
        <v>10</v>
      </c>
      <c s="6">
        <v>10.99</v>
      </c>
      <c s="6" t="s">
        <v>26628</v>
      </c>
      <c s="7">
        <v>39770</v>
      </c>
      <c s="6" t="s">
        <v>15471</v>
      </c>
      <c s="6"/>
      <c s="6"/>
      <c s="6"/>
      <c s="6" t="s">
        <v>8535</v>
      </c>
      <c s="6" t="s">
        <v>4296</v>
      </c>
      <c s="6" t="s">
        <v>4296</v>
      </c>
      <c s="6" t="s">
        <v>4856</v>
      </c>
      <c s="6" t="s">
        <v>23426</v>
      </c>
      <c s="6" t="s">
        <v>35814</v>
      </c>
      <c s="6" t="b">
        <v>0</v>
      </c>
    </row>
    <row>
      <c s="6">
        <v>5860</v>
      </c>
      <c s="6">
        <v>48753</v>
      </c>
      <c s="6">
        <v>120889</v>
      </c>
      <c s="6" t="s">
        <v>25751</v>
      </c>
      <c s="6"/>
      <c s="8">
        <v>36878</v>
      </c>
      <c s="8">
        <v>36878</v>
      </c>
      <c s="6" t="s">
        <v>16446</v>
      </c>
      <c s="6">
        <v>28</v>
      </c>
      <c s="6">
        <v>29.83</v>
      </c>
      <c s="6" t="s">
        <v>21577</v>
      </c>
      <c s="7">
        <v>37350</v>
      </c>
      <c s="6" t="s">
        <v>15471</v>
      </c>
      <c s="6"/>
      <c s="6"/>
      <c s="6"/>
      <c s="6" t="s">
        <v>13013</v>
      </c>
      <c s="6" t="s">
        <v>19392</v>
      </c>
      <c s="6" t="s">
        <v>11943</v>
      </c>
      <c s="6" t="s">
        <v>26487</v>
      </c>
      <c s="6" t="s">
        <v>23426</v>
      </c>
      <c s="6" t="s">
        <v>35814</v>
      </c>
      <c s="6" t="b">
        <v>0</v>
      </c>
    </row>
    <row>
      <c s="6">
        <v>24525</v>
      </c>
      <c s="6">
        <v>217550</v>
      </c>
      <c s="6">
        <v>125307</v>
      </c>
      <c s="6" t="s">
        <v>12596</v>
      </c>
      <c s="6" t="s">
        <v>3197</v>
      </c>
      <c s="8">
        <v>41578</v>
      </c>
      <c s="8">
        <v>44043</v>
      </c>
      <c s="6" t="s">
        <v>25001</v>
      </c>
      <c s="6">
        <v>271</v>
      </c>
      <c s="6">
        <v>230.68</v>
      </c>
      <c s="6" t="s">
        <v>7033</v>
      </c>
      <c s="7">
        <v>43342</v>
      </c>
      <c s="6" t="s">
        <v>30950</v>
      </c>
      <c s="6"/>
      <c s="6"/>
      <c s="6"/>
      <c s="6" t="s">
        <v>43</v>
      </c>
      <c s="6" t="s">
        <v>2597</v>
      </c>
      <c s="6" t="s">
        <v>37946</v>
      </c>
      <c s="6" t="s">
        <v>3927</v>
      </c>
      <c s="6" t="s">
        <v>23426</v>
      </c>
      <c s="6" t="s">
        <v>35814</v>
      </c>
      <c s="6" t="b">
        <v>1</v>
      </c>
    </row>
    <row>
      <c s="6">
        <v>6788</v>
      </c>
      <c s="6">
        <v>55101</v>
      </c>
      <c s="6">
        <v>130366</v>
      </c>
      <c s="6" t="s">
        <v>4867</v>
      </c>
      <c s="6"/>
      <c s="8">
        <v>39539</v>
      </c>
      <c s="8">
        <v>39539</v>
      </c>
      <c s="6" t="s">
        <v>16446</v>
      </c>
      <c s="6"/>
      <c s="6"/>
      <c s="6" t="s">
        <v>26519</v>
      </c>
      <c s="7">
        <v>40105</v>
      </c>
      <c s="6" t="s">
        <v>10374</v>
      </c>
      <c s="6"/>
      <c s="6"/>
      <c s="6"/>
      <c s="6" t="s">
        <v>2436</v>
      </c>
      <c s="6" t="s">
        <v>19392</v>
      </c>
      <c s="6" t="s">
        <v>14669</v>
      </c>
      <c s="6" t="s">
        <v>27286</v>
      </c>
      <c s="6" t="s">
        <v>23426</v>
      </c>
      <c s="6" t="s">
        <v>35814</v>
      </c>
      <c s="6" t="b">
        <v>0</v>
      </c>
    </row>
    <row>
      <c s="6">
        <v>14418</v>
      </c>
      <c s="6">
        <v>112898</v>
      </c>
      <c s="6">
        <v>216284</v>
      </c>
      <c s="6" t="s">
        <v>16505</v>
      </c>
      <c s="6" t="s">
        <v>39509</v>
      </c>
      <c s="8">
        <v>40087</v>
      </c>
      <c s="8">
        <v>41426</v>
      </c>
      <c s="6" t="s">
        <v>14616</v>
      </c>
      <c s="6">
        <v>17.4</v>
      </c>
      <c s="6">
        <v>13.11</v>
      </c>
      <c s="6" t="s">
        <v>16500</v>
      </c>
      <c s="7">
        <v>42691</v>
      </c>
      <c s="6" t="s">
        <v>15471</v>
      </c>
      <c s="6"/>
      <c s="6"/>
      <c s="6"/>
      <c s="6" t="s">
        <v>23004</v>
      </c>
      <c s="6" t="s">
        <v>4296</v>
      </c>
      <c s="6" t="s">
        <v>38806</v>
      </c>
      <c s="6" t="s">
        <v>29699</v>
      </c>
      <c s="6" t="s">
        <v>23426</v>
      </c>
      <c s="6" t="s">
        <v>35814</v>
      </c>
      <c s="6" t="b">
        <v>0</v>
      </c>
    </row>
    <row>
      <c s="6">
        <v>20228</v>
      </c>
      <c s="6">
        <v>127290</v>
      </c>
      <c s="6">
        <v>240462</v>
      </c>
      <c s="6" t="s">
        <v>7919</v>
      </c>
      <c s="6" t="s">
        <v>28736</v>
      </c>
      <c s="8">
        <v>42941</v>
      </c>
      <c s="8">
        <v>42941</v>
      </c>
      <c s="6" t="s">
        <v>15074</v>
      </c>
      <c s="6">
        <v>10.5</v>
      </c>
      <c s="6">
        <v>9.02</v>
      </c>
      <c s="6" t="s">
        <v>23123</v>
      </c>
      <c s="7">
        <v>43391</v>
      </c>
      <c s="6" t="s">
        <v>15471</v>
      </c>
      <c s="6"/>
      <c s="6"/>
      <c s="6"/>
      <c s="6" t="s">
        <v>8395</v>
      </c>
      <c s="6" t="s">
        <v>12178</v>
      </c>
      <c s="6" t="s">
        <v>31543</v>
      </c>
      <c s="6" t="s">
        <v>7120</v>
      </c>
      <c s="6" t="s">
        <v>23426</v>
      </c>
      <c s="6" t="s">
        <v>35814</v>
      </c>
      <c s="6" t="b">
        <v>0</v>
      </c>
    </row>
    <row>
      <c s="6">
        <v>11982</v>
      </c>
      <c s="6">
        <v>13199</v>
      </c>
      <c s="6">
        <v>62757</v>
      </c>
      <c s="6" t="s">
        <v>16295</v>
      </c>
      <c s="6" t="s">
        <v>31094</v>
      </c>
      <c s="8">
        <v>39148</v>
      </c>
      <c s="8">
        <v>40854</v>
      </c>
      <c s="6" t="s">
        <v>7546</v>
      </c>
      <c s="6">
        <v>87.5</v>
      </c>
      <c s="6">
        <v>64.6</v>
      </c>
      <c s="6" t="s">
        <v>32608</v>
      </c>
      <c s="7">
        <v>41609</v>
      </c>
      <c s="6" t="s">
        <v>15471</v>
      </c>
      <c s="6" t="s">
        <v>6091</v>
      </c>
      <c s="6">
        <v>30</v>
      </c>
      <c s="6">
        <v>21.79</v>
      </c>
      <c s="6" t="s">
        <v>28399</v>
      </c>
      <c s="6" t="s">
        <v>19392</v>
      </c>
      <c s="6" t="s">
        <v>14669</v>
      </c>
      <c s="6" t="s">
        <v>27286</v>
      </c>
      <c s="6" t="s">
        <v>23426</v>
      </c>
      <c s="6" t="s">
        <v>35814</v>
      </c>
      <c s="6" t="b">
        <v>0</v>
      </c>
    </row>
    <row>
      <c s="6">
        <v>16260</v>
      </c>
      <c s="6">
        <v>111661</v>
      </c>
      <c s="6">
        <v>213414</v>
      </c>
      <c s="6" t="s">
        <v>8964</v>
      </c>
      <c s="6" t="s">
        <v>11423</v>
      </c>
      <c s="8">
        <v>42668</v>
      </c>
      <c s="8">
        <v>42668</v>
      </c>
      <c s="6" t="s">
        <v>15074</v>
      </c>
      <c s="6">
        <v>12</v>
      </c>
      <c s="6">
        <v>10.99</v>
      </c>
      <c s="6" t="s">
        <v>662</v>
      </c>
      <c s="7">
        <v>42886</v>
      </c>
      <c s="6" t="s">
        <v>10374</v>
      </c>
      <c s="6"/>
      <c s="6"/>
      <c s="6"/>
      <c s="6" t="s">
        <v>22373</v>
      </c>
      <c s="6" t="s">
        <v>19392</v>
      </c>
      <c s="6" t="s">
        <v>11943</v>
      </c>
      <c s="6" t="s">
        <v>8021</v>
      </c>
      <c s="6" t="s">
        <v>23426</v>
      </c>
      <c s="6" t="s">
        <v>35814</v>
      </c>
      <c s="6" t="b">
        <v>1</v>
      </c>
    </row>
    <row>
      <c s="6">
        <v>1907</v>
      </c>
      <c s="6">
        <v>2992</v>
      </c>
      <c s="6">
        <v>66337</v>
      </c>
      <c s="6" t="s">
        <v>1654</v>
      </c>
      <c s="6" t="s">
        <v>16723</v>
      </c>
      <c s="8">
        <v>38245</v>
      </c>
      <c s="8">
        <v>39248</v>
      </c>
      <c s="6" t="s">
        <v>8142</v>
      </c>
      <c s="6">
        <v>33.28</v>
      </c>
      <c s="6">
        <v>25.49</v>
      </c>
      <c s="6" t="s">
        <v>2621</v>
      </c>
      <c s="7">
        <v>40158</v>
      </c>
      <c s="6" t="s">
        <v>24762</v>
      </c>
      <c s="6"/>
      <c s="6"/>
      <c s="6"/>
      <c s="6"/>
      <c s="6" t="s">
        <v>12178</v>
      </c>
      <c s="6" t="s">
        <v>31543</v>
      </c>
      <c s="6" t="s">
        <v>17935</v>
      </c>
      <c s="6" t="s">
        <v>23426</v>
      </c>
      <c s="6" t="s">
        <v>35814</v>
      </c>
      <c s="6" t="b">
        <v>0</v>
      </c>
    </row>
    <row>
      <c s="6">
        <v>20134</v>
      </c>
      <c s="6">
        <v>48199</v>
      </c>
      <c s="6">
        <v>120115</v>
      </c>
      <c s="6" t="s">
        <v>589</v>
      </c>
      <c s="6"/>
      <c s="8">
        <v>41505</v>
      </c>
      <c s="8">
        <v>41505</v>
      </c>
      <c s="6" t="s">
        <v>23055</v>
      </c>
      <c s="6">
        <v>0.55</v>
      </c>
      <c s="6">
        <v>0.41</v>
      </c>
      <c s="6" t="s">
        <v>12109</v>
      </c>
      <c s="7">
        <v>43368</v>
      </c>
      <c s="6" t="s">
        <v>30950</v>
      </c>
      <c s="6"/>
      <c s="6"/>
      <c s="6"/>
      <c s="6" t="s">
        <v>1369</v>
      </c>
      <c s="6" t="s">
        <v>12178</v>
      </c>
      <c s="6" t="s">
        <v>31543</v>
      </c>
      <c s="6" t="s">
        <v>26088</v>
      </c>
      <c s="6" t="s">
        <v>23426</v>
      </c>
      <c s="6" t="s">
        <v>35814</v>
      </c>
      <c s="6" t="b">
        <v>0</v>
      </c>
    </row>
    <row>
      <c s="6">
        <v>10480</v>
      </c>
      <c s="6">
        <v>77673</v>
      </c>
      <c s="6">
        <v>73233</v>
      </c>
      <c s="6" t="s">
        <v>11815</v>
      </c>
      <c s="6" t="s">
        <v>31088</v>
      </c>
      <c s="8">
        <v>31778</v>
      </c>
      <c s="8">
        <v>31778</v>
      </c>
      <c s="6" t="s">
        <v>15074</v>
      </c>
      <c s="6">
        <v>2.5</v>
      </c>
      <c s="6">
        <v>2.08</v>
      </c>
      <c s="6" t="s">
        <v>19361</v>
      </c>
      <c s="7">
        <v>32905</v>
      </c>
      <c s="6" t="s">
        <v>12328</v>
      </c>
      <c s="6"/>
      <c s="6"/>
      <c s="6"/>
      <c s="6"/>
      <c s="6" t="s">
        <v>12178</v>
      </c>
      <c s="6" t="s">
        <v>31543</v>
      </c>
      <c s="6" t="s">
        <v>37011</v>
      </c>
      <c s="6" t="s">
        <v>23426</v>
      </c>
      <c s="6" t="s">
        <v>35814</v>
      </c>
      <c s="6" t="b">
        <v>0</v>
      </c>
    </row>
    <row>
      <c s="6">
        <v>11863</v>
      </c>
      <c s="6">
        <v>65964</v>
      </c>
      <c s="6">
        <v>111796</v>
      </c>
      <c s="6" t="s">
        <v>33411</v>
      </c>
      <c s="6" t="s">
        <v>2660</v>
      </c>
      <c s="8">
        <v>38391</v>
      </c>
      <c s="8">
        <v>39394</v>
      </c>
      <c s="6" t="s">
        <v>36144</v>
      </c>
      <c s="6">
        <v>9.85</v>
      </c>
      <c s="6">
        <v>7.27</v>
      </c>
      <c s="6" t="s">
        <v>28070</v>
      </c>
      <c s="7">
        <v>42401</v>
      </c>
      <c s="6" t="s">
        <v>15471</v>
      </c>
      <c s="6"/>
      <c s="6"/>
      <c s="6"/>
      <c s="6" t="s">
        <v>33871</v>
      </c>
      <c s="6" t="s">
        <v>12178</v>
      </c>
      <c s="6" t="s">
        <v>31543</v>
      </c>
      <c s="6" t="s">
        <v>33162</v>
      </c>
      <c s="6" t="s">
        <v>23426</v>
      </c>
      <c s="6" t="s">
        <v>35814</v>
      </c>
      <c s="6" t="b">
        <v>0</v>
      </c>
    </row>
    <row>
      <c s="6">
        <v>216</v>
      </c>
      <c s="6">
        <v>2771</v>
      </c>
      <c s="6">
        <v>66017</v>
      </c>
      <c s="6" t="s">
        <v>31600</v>
      </c>
      <c s="6" t="s">
        <v>9796</v>
      </c>
      <c s="8">
        <v>38666</v>
      </c>
      <c s="8">
        <v>38666</v>
      </c>
      <c s="6" t="s">
        <v>16446</v>
      </c>
      <c s="6"/>
      <c s="6"/>
      <c s="6" t="s">
        <v>11242</v>
      </c>
      <c s="7">
        <v>40254</v>
      </c>
      <c s="6" t="s">
        <v>15471</v>
      </c>
      <c s="6"/>
      <c s="6"/>
      <c s="6"/>
      <c s="6" t="s">
        <v>18827</v>
      </c>
      <c s="6" t="s">
        <v>1792</v>
      </c>
      <c s="6" t="s">
        <v>1792</v>
      </c>
      <c s="6" t="s">
        <v>16995</v>
      </c>
      <c s="6" t="s">
        <v>23426</v>
      </c>
      <c s="6" t="s">
        <v>35814</v>
      </c>
      <c s="6" t="b">
        <v>0</v>
      </c>
    </row>
    <row>
      <c s="6">
        <v>6726</v>
      </c>
      <c s="6">
        <v>25189</v>
      </c>
      <c s="6">
        <v>92114</v>
      </c>
      <c s="6" t="s">
        <v>6762</v>
      </c>
      <c s="6" t="s">
        <v>20980</v>
      </c>
      <c s="8">
        <v>39581</v>
      </c>
      <c s="8">
        <v>39581</v>
      </c>
      <c s="6" t="s">
        <v>9217</v>
      </c>
      <c s="6">
        <v>3</v>
      </c>
      <c s="6">
        <v>1.9</v>
      </c>
      <c s="6" t="s">
        <v>10871</v>
      </c>
      <c s="7">
        <v>41528</v>
      </c>
      <c s="6" t="s">
        <v>15471</v>
      </c>
      <c s="6"/>
      <c s="6"/>
      <c s="6"/>
      <c s="6" t="s">
        <v>37495</v>
      </c>
      <c s="6" t="s">
        <v>1502</v>
      </c>
      <c s="6" t="s">
        <v>36282</v>
      </c>
      <c s="6" t="s">
        <v>19459</v>
      </c>
      <c s="6" t="s">
        <v>23426</v>
      </c>
      <c s="6" t="s">
        <v>35814</v>
      </c>
      <c s="6" t="b">
        <v>0</v>
      </c>
    </row>
    <row>
      <c s="6">
        <v>9064</v>
      </c>
      <c s="6">
        <v>73157</v>
      </c>
      <c s="6">
        <v>152432</v>
      </c>
      <c s="6" t="s">
        <v>15520</v>
      </c>
      <c s="6" t="s">
        <v>5890</v>
      </c>
      <c s="8">
        <v>39052</v>
      </c>
      <c s="8">
        <v>39387</v>
      </c>
      <c s="6" t="s">
        <v>31277</v>
      </c>
      <c s="6">
        <v>1.51</v>
      </c>
      <c s="6">
        <v>1.04</v>
      </c>
      <c s="6" t="s">
        <v>17749</v>
      </c>
      <c s="7">
        <v>41466</v>
      </c>
      <c s="6" t="s">
        <v>15471</v>
      </c>
      <c s="6"/>
      <c s="6"/>
      <c s="6"/>
      <c s="6" t="s">
        <v>8772</v>
      </c>
      <c s="6" t="s">
        <v>4296</v>
      </c>
      <c s="6" t="s">
        <v>10262</v>
      </c>
      <c s="6" t="s">
        <v>36174</v>
      </c>
      <c s="6" t="s">
        <v>23426</v>
      </c>
      <c s="6" t="s">
        <v>35814</v>
      </c>
      <c s="6" t="b">
        <v>0</v>
      </c>
    </row>
    <row>
      <c s="6">
        <v>8480</v>
      </c>
      <c s="6">
        <v>20300</v>
      </c>
      <c s="6">
        <v>76602</v>
      </c>
      <c s="6" t="s">
        <v>643</v>
      </c>
      <c s="6" t="s">
        <v>32760</v>
      </c>
      <c s="8">
        <v>40695</v>
      </c>
      <c s="8">
        <v>41000</v>
      </c>
      <c s="6" t="s">
        <v>5959</v>
      </c>
      <c s="6">
        <v>6.6</v>
      </c>
      <c s="6">
        <v>4.94</v>
      </c>
      <c s="6" t="s">
        <v>3694</v>
      </c>
      <c s="7">
        <v>41837</v>
      </c>
      <c s="6" t="s">
        <v>15471</v>
      </c>
      <c s="6" t="s">
        <v>37105</v>
      </c>
      <c s="6">
        <v>31</v>
      </c>
      <c s="6">
        <v>22.79</v>
      </c>
      <c s="6" t="s">
        <v>39244</v>
      </c>
      <c s="6" t="s">
        <v>31790</v>
      </c>
      <c s="6" t="s">
        <v>23352</v>
      </c>
      <c s="6" t="s">
        <v>21639</v>
      </c>
      <c s="6" t="s">
        <v>23426</v>
      </c>
      <c s="6" t="s">
        <v>35814</v>
      </c>
      <c s="6" t="b">
        <v>1</v>
      </c>
    </row>
    <row>
      <c s="6">
        <v>20701</v>
      </c>
      <c s="6">
        <v>94283</v>
      </c>
      <c s="6">
        <v>92092</v>
      </c>
      <c s="6" t="s">
        <v>28898</v>
      </c>
      <c s="6" t="s">
        <v>16300</v>
      </c>
      <c s="8">
        <v>40695</v>
      </c>
      <c s="8">
        <v>42278</v>
      </c>
      <c s="6" t="s">
        <v>22889</v>
      </c>
      <c s="6">
        <v>11.15</v>
      </c>
      <c s="6">
        <v>9.74</v>
      </c>
      <c s="6" t="s">
        <v>22919</v>
      </c>
      <c s="7">
        <v>43468</v>
      </c>
      <c s="6" t="s">
        <v>15471</v>
      </c>
      <c s="6"/>
      <c s="6"/>
      <c s="6"/>
      <c s="6" t="s">
        <v>25894</v>
      </c>
      <c s="6" t="s">
        <v>12178</v>
      </c>
      <c s="6" t="s">
        <v>31543</v>
      </c>
      <c s="6" t="s">
        <v>321</v>
      </c>
      <c s="6" t="s">
        <v>23426</v>
      </c>
      <c s="6" t="s">
        <v>35814</v>
      </c>
      <c s="6" t="b">
        <v>0</v>
      </c>
    </row>
    <row>
      <c s="6">
        <v>15160</v>
      </c>
      <c s="6">
        <v>20823</v>
      </c>
      <c s="6">
        <v>77313</v>
      </c>
      <c s="6" t="s">
        <v>23179</v>
      </c>
      <c s="6" t="s">
        <v>14387</v>
      </c>
      <c s="8">
        <v>39518</v>
      </c>
      <c s="8">
        <v>41010</v>
      </c>
      <c s="6" t="s">
        <v>29956</v>
      </c>
      <c s="6">
        <v>6.2</v>
      </c>
      <c s="6">
        <v>4.56</v>
      </c>
      <c s="6" t="s">
        <v>618</v>
      </c>
      <c s="7">
        <v>42282</v>
      </c>
      <c s="6" t="s">
        <v>24762</v>
      </c>
      <c s="6"/>
      <c s="6"/>
      <c s="6"/>
      <c s="6"/>
      <c s="6" t="s">
        <v>31790</v>
      </c>
      <c s="6" t="s">
        <v>1437</v>
      </c>
      <c s="6" t="s">
        <v>31093</v>
      </c>
      <c s="6" t="s">
        <v>23426</v>
      </c>
      <c s="6" t="s">
        <v>35814</v>
      </c>
      <c s="6" t="b">
        <v>0</v>
      </c>
    </row>
    <row>
      <c s="6">
        <v>20041</v>
      </c>
      <c s="6">
        <v>106534</v>
      </c>
      <c s="6">
        <v>200364</v>
      </c>
      <c s="6" t="s">
        <v>12037</v>
      </c>
      <c s="6" t="s">
        <v>20</v>
      </c>
      <c s="8">
        <v>42156</v>
      </c>
      <c s="8">
        <v>42552</v>
      </c>
      <c s="6" t="s">
        <v>30149</v>
      </c>
      <c s="6">
        <v>10.25</v>
      </c>
      <c s="6">
        <v>9.3</v>
      </c>
      <c s="6" t="s">
        <v>218</v>
      </c>
      <c s="7">
        <v>43355</v>
      </c>
      <c s="6" t="s">
        <v>15471</v>
      </c>
      <c s="6" t="s">
        <v>2212</v>
      </c>
      <c s="6">
        <v>160</v>
      </c>
      <c s="6">
        <v>136.73</v>
      </c>
      <c s="6" t="s">
        <v>2601</v>
      </c>
      <c s="6" t="s">
        <v>2597</v>
      </c>
      <c s="6" t="s">
        <v>37946</v>
      </c>
      <c s="6" t="s">
        <v>14082</v>
      </c>
      <c s="6" t="s">
        <v>23426</v>
      </c>
      <c s="6" t="s">
        <v>35814</v>
      </c>
      <c s="6" t="b">
        <v>0</v>
      </c>
    </row>
    <row>
      <c s="6">
        <v>13517</v>
      </c>
      <c s="6">
        <v>82553</v>
      </c>
      <c s="6">
        <v>83601</v>
      </c>
      <c s="6" t="s">
        <v>7720</v>
      </c>
      <c s="6" t="s">
        <v>8750</v>
      </c>
      <c s="8">
        <v>40483</v>
      </c>
      <c s="8">
        <v>42036</v>
      </c>
      <c s="6" t="s">
        <v>22338</v>
      </c>
      <c s="6">
        <v>11</v>
      </c>
      <c s="6">
        <v>9.03</v>
      </c>
      <c s="6" t="s">
        <v>31091</v>
      </c>
      <c s="7">
        <v>42606</v>
      </c>
      <c s="6" t="s">
        <v>15471</v>
      </c>
      <c s="6"/>
      <c s="6"/>
      <c s="6"/>
      <c s="6" t="s">
        <v>10708</v>
      </c>
      <c s="6" t="s">
        <v>1792</v>
      </c>
      <c s="6" t="s">
        <v>1792</v>
      </c>
      <c s="6" t="s">
        <v>34784</v>
      </c>
      <c s="6" t="s">
        <v>23426</v>
      </c>
      <c s="6" t="s">
        <v>35814</v>
      </c>
      <c s="6" t="b">
        <v>0</v>
      </c>
    </row>
    <row>
      <c s="6">
        <v>15145</v>
      </c>
      <c s="6">
        <v>29225</v>
      </c>
      <c s="6">
        <v>96523</v>
      </c>
      <c s="6" t="s">
        <v>16230</v>
      </c>
      <c s="6" t="s">
        <v>36875</v>
      </c>
      <c s="8">
        <v>40421</v>
      </c>
      <c s="6" t="s">
        <v>3930</v>
      </c>
      <c s="6" t="s">
        <v>23055</v>
      </c>
      <c s="6">
        <v>0.76</v>
      </c>
      <c s="6">
        <v>0.53</v>
      </c>
      <c s="6" t="s">
        <v>15677</v>
      </c>
      <c s="7">
        <v>41548</v>
      </c>
      <c s="6" t="s">
        <v>15471</v>
      </c>
      <c s="6"/>
      <c s="6"/>
      <c s="6"/>
      <c s="6" t="s">
        <v>26213</v>
      </c>
      <c s="6" t="s">
        <v>1792</v>
      </c>
      <c s="6" t="s">
        <v>1792</v>
      </c>
      <c s="6"/>
      <c s="6" t="s">
        <v>23426</v>
      </c>
      <c s="6" t="s">
        <v>35814</v>
      </c>
      <c s="6" t="b">
        <v>0</v>
      </c>
    </row>
    <row>
      <c s="6">
        <v>391</v>
      </c>
      <c s="6">
        <v>6433</v>
      </c>
      <c s="6">
        <v>66617</v>
      </c>
      <c s="6" t="s">
        <v>9453</v>
      </c>
      <c s="6" t="s">
        <v>31565</v>
      </c>
      <c s="8">
        <v>39652</v>
      </c>
      <c s="8">
        <v>40017</v>
      </c>
      <c s="6" t="s">
        <v>9036</v>
      </c>
      <c s="6">
        <v>0.32</v>
      </c>
      <c s="6">
        <v>0.23</v>
      </c>
      <c s="6"/>
      <c s="7">
        <v>40515</v>
      </c>
      <c s="6" t="s">
        <v>15471</v>
      </c>
      <c s="6" t="s">
        <v>15722</v>
      </c>
      <c s="6">
        <v>0.15</v>
      </c>
      <c s="6">
        <v>0.11</v>
      </c>
      <c s="6" t="s">
        <v>28094</v>
      </c>
      <c s="6" t="s">
        <v>1792</v>
      </c>
      <c s="6" t="s">
        <v>1792</v>
      </c>
      <c s="6" t="s">
        <v>39162</v>
      </c>
      <c s="6" t="s">
        <v>23426</v>
      </c>
      <c s="6" t="s">
        <v>35814</v>
      </c>
      <c s="6" t="b">
        <v>0</v>
      </c>
    </row>
    <row>
      <c s="6">
        <v>9008</v>
      </c>
      <c s="6">
        <v>70354</v>
      </c>
      <c s="6">
        <v>70559</v>
      </c>
      <c s="6" t="s">
        <v>6730</v>
      </c>
      <c s="6" t="s">
        <v>20816</v>
      </c>
      <c s="8">
        <v>40553</v>
      </c>
      <c s="8">
        <v>41861</v>
      </c>
      <c s="6" t="s">
        <v>21851</v>
      </c>
      <c s="6">
        <v>127.3</v>
      </c>
      <c s="6">
        <v>95.08</v>
      </c>
      <c s="6" t="s">
        <v>5621</v>
      </c>
      <c s="7">
        <v>41906</v>
      </c>
      <c s="6" t="s">
        <v>15471</v>
      </c>
      <c s="6" t="s">
        <v>25188</v>
      </c>
      <c s="6">
        <v>525</v>
      </c>
      <c s="6">
        <v>406.25</v>
      </c>
      <c s="6" t="s">
        <v>21727</v>
      </c>
      <c s="6" t="s">
        <v>19392</v>
      </c>
      <c s="6" t="s">
        <v>11943</v>
      </c>
      <c s="6" t="s">
        <v>23520</v>
      </c>
      <c s="6" t="s">
        <v>23426</v>
      </c>
      <c s="6" t="s">
        <v>35814</v>
      </c>
      <c s="6" t="b">
        <v>0</v>
      </c>
    </row>
    <row>
      <c s="6">
        <v>25408</v>
      </c>
      <c s="6">
        <v>215735</v>
      </c>
      <c s="6">
        <v>250008</v>
      </c>
      <c s="6" t="s">
        <v>9697</v>
      </c>
      <c s="6" t="s">
        <v>386</v>
      </c>
      <c s="8">
        <v>42583</v>
      </c>
      <c s="8">
        <v>43647</v>
      </c>
      <c s="6" t="s">
        <v>2536</v>
      </c>
      <c s="6">
        <v>50.5</v>
      </c>
      <c s="6">
        <v>43.46</v>
      </c>
      <c s="6" t="s">
        <v>21903</v>
      </c>
      <c s="7">
        <v>44110</v>
      </c>
      <c s="6" t="s">
        <v>15471</v>
      </c>
      <c s="6"/>
      <c s="6"/>
      <c s="6"/>
      <c s="6" t="s">
        <v>26115</v>
      </c>
      <c s="6" t="s">
        <v>12178</v>
      </c>
      <c s="6" t="s">
        <v>31543</v>
      </c>
      <c s="6" t="s">
        <v>8997</v>
      </c>
      <c s="6" t="s">
        <v>23426</v>
      </c>
      <c s="6" t="s">
        <v>35814</v>
      </c>
      <c s="6" t="b">
        <v>0</v>
      </c>
    </row>
    <row>
      <c s="6">
        <v>1719</v>
      </c>
      <c s="6">
        <v>69</v>
      </c>
      <c s="6">
        <v>61692</v>
      </c>
      <c s="6" t="s">
        <v>28339</v>
      </c>
      <c s="6" t="s">
        <v>35662</v>
      </c>
      <c s="8">
        <v>38588</v>
      </c>
      <c s="8">
        <v>40932</v>
      </c>
      <c s="6" t="s">
        <v>33117</v>
      </c>
      <c s="6">
        <v>61.6</v>
      </c>
      <c s="6">
        <v>46.72</v>
      </c>
      <c s="6" t="s">
        <v>35634</v>
      </c>
      <c s="7">
        <v>40994</v>
      </c>
      <c s="6" t="s">
        <v>15471</v>
      </c>
      <c s="6" t="s">
        <v>20805</v>
      </c>
      <c s="6">
        <v>173</v>
      </c>
      <c s="6">
        <v>131.88</v>
      </c>
      <c s="6" t="s">
        <v>13577</v>
      </c>
      <c s="6" t="s">
        <v>4296</v>
      </c>
      <c s="6" t="s">
        <v>4296</v>
      </c>
      <c s="6" t="s">
        <v>12286</v>
      </c>
      <c s="6" t="s">
        <v>23426</v>
      </c>
      <c s="6" t="s">
        <v>35814</v>
      </c>
      <c s="6" t="b">
        <v>0</v>
      </c>
    </row>
    <row>
      <c s="6">
        <v>2742</v>
      </c>
      <c s="6">
        <v>29830</v>
      </c>
      <c s="6">
        <v>97053</v>
      </c>
      <c s="6" t="s">
        <v>32663</v>
      </c>
      <c s="6" t="s">
        <v>20195</v>
      </c>
      <c s="8">
        <v>37433</v>
      </c>
      <c s="8">
        <v>38225</v>
      </c>
      <c s="6" t="s">
        <v>30149</v>
      </c>
      <c s="6">
        <v>3.5</v>
      </c>
      <c s="6">
        <v>3.55</v>
      </c>
      <c s="6" t="s">
        <v>31873</v>
      </c>
      <c s="7">
        <v>39533</v>
      </c>
      <c s="6" t="s">
        <v>15471</v>
      </c>
      <c s="6"/>
      <c s="6"/>
      <c s="6"/>
      <c s="6" t="s">
        <v>28122</v>
      </c>
      <c s="6" t="s">
        <v>30625</v>
      </c>
      <c s="6" t="s">
        <v>1474</v>
      </c>
      <c s="6" t="s">
        <v>19957</v>
      </c>
      <c s="6" t="s">
        <v>23426</v>
      </c>
      <c s="6" t="s">
        <v>35814</v>
      </c>
      <c s="6" t="b">
        <v>0</v>
      </c>
    </row>
    <row>
      <c s="6">
        <v>21725</v>
      </c>
      <c s="6">
        <v>184862</v>
      </c>
      <c s="6">
        <v>212907</v>
      </c>
      <c s="6" t="s">
        <v>20329</v>
      </c>
      <c s="6" t="s">
        <v>39620</v>
      </c>
      <c s="8">
        <v>42667</v>
      </c>
      <c s="8">
        <v>43002</v>
      </c>
      <c s="6" t="s">
        <v>23348</v>
      </c>
      <c s="6">
        <v>12.1</v>
      </c>
      <c s="6">
        <v>10.65</v>
      </c>
      <c s="6" t="s">
        <v>36053</v>
      </c>
      <c s="7">
        <v>43683</v>
      </c>
      <c s="6" t="s">
        <v>15471</v>
      </c>
      <c s="6"/>
      <c s="6"/>
      <c s="6"/>
      <c s="6" t="s">
        <v>31176</v>
      </c>
      <c s="6" t="s">
        <v>12178</v>
      </c>
      <c s="6" t="s">
        <v>31543</v>
      </c>
      <c s="6" t="s">
        <v>16618</v>
      </c>
      <c s="6" t="s">
        <v>23426</v>
      </c>
      <c s="6" t="s">
        <v>35814</v>
      </c>
      <c s="6" t="b">
        <v>0</v>
      </c>
    </row>
    <row>
      <c s="6">
        <v>3433</v>
      </c>
      <c s="6">
        <v>36340</v>
      </c>
      <c s="6">
        <v>104031</v>
      </c>
      <c s="6" t="s">
        <v>34677</v>
      </c>
      <c s="6"/>
      <c s="8">
        <v>35217</v>
      </c>
      <c s="8">
        <v>35217</v>
      </c>
      <c s="6" t="s">
        <v>16446</v>
      </c>
      <c s="6"/>
      <c s="6"/>
      <c s="6" t="s">
        <v>30049</v>
      </c>
      <c s="7">
        <v>36000</v>
      </c>
      <c s="6" t="s">
        <v>15471</v>
      </c>
      <c s="6"/>
      <c s="6"/>
      <c s="6"/>
      <c s="6" t="s">
        <v>32673</v>
      </c>
      <c s="6" t="s">
        <v>12178</v>
      </c>
      <c s="6" t="s">
        <v>31543</v>
      </c>
      <c s="6" t="s">
        <v>535</v>
      </c>
      <c s="6" t="s">
        <v>23426</v>
      </c>
      <c s="6" t="s">
        <v>35814</v>
      </c>
      <c s="6" t="b">
        <v>0</v>
      </c>
    </row>
    <row>
      <c s="6">
        <v>3445</v>
      </c>
      <c s="6">
        <v>36340</v>
      </c>
      <c s="6">
        <v>104031</v>
      </c>
      <c s="6" t="s">
        <v>34677</v>
      </c>
      <c s="6"/>
      <c s="8">
        <v>35217</v>
      </c>
      <c s="8">
        <v>35217</v>
      </c>
      <c s="6" t="s">
        <v>16446</v>
      </c>
      <c s="6"/>
      <c s="6"/>
      <c s="6" t="s">
        <v>30049</v>
      </c>
      <c s="7">
        <v>35265</v>
      </c>
      <c s="6" t="s">
        <v>12328</v>
      </c>
      <c s="6" t="s">
        <v>25518</v>
      </c>
      <c s="6">
        <v>42</v>
      </c>
      <c s="6">
        <v>33.44</v>
      </c>
      <c s="6"/>
      <c s="6" t="s">
        <v>12178</v>
      </c>
      <c s="6" t="s">
        <v>31543</v>
      </c>
      <c s="6" t="s">
        <v>535</v>
      </c>
      <c s="6" t="s">
        <v>23426</v>
      </c>
      <c s="6" t="s">
        <v>35814</v>
      </c>
      <c s="6" t="b">
        <v>1</v>
      </c>
    </row>
    <row>
      <c s="6">
        <v>19641</v>
      </c>
      <c s="6">
        <v>132529</v>
      </c>
      <c s="6">
        <v>149063</v>
      </c>
      <c s="6" t="s">
        <v>19076</v>
      </c>
      <c s="6" t="s">
        <v>17451</v>
      </c>
      <c s="8">
        <v>40332</v>
      </c>
      <c s="8">
        <v>43011</v>
      </c>
      <c s="6" t="s">
        <v>14276</v>
      </c>
      <c s="6">
        <v>37.59</v>
      </c>
      <c s="6">
        <v>29.72</v>
      </c>
      <c s="6" t="s">
        <v>12008</v>
      </c>
      <c s="7">
        <v>43301</v>
      </c>
      <c s="6" t="s">
        <v>15471</v>
      </c>
      <c s="6" t="s">
        <v>34943</v>
      </c>
      <c s="6">
        <v>220</v>
      </c>
      <c s="6">
        <v>187.87</v>
      </c>
      <c s="6" t="s">
        <v>7313</v>
      </c>
      <c s="6" t="s">
        <v>19392</v>
      </c>
      <c s="6" t="s">
        <v>14669</v>
      </c>
      <c s="6" t="s">
        <v>29485</v>
      </c>
      <c s="6" t="s">
        <v>23426</v>
      </c>
      <c s="6" t="s">
        <v>35814</v>
      </c>
      <c s="6" t="b">
        <v>0</v>
      </c>
    </row>
    <row>
      <c s="6">
        <v>18206</v>
      </c>
      <c s="6">
        <v>135331</v>
      </c>
      <c s="6">
        <v>31049</v>
      </c>
      <c s="6" t="s">
        <v>167</v>
      </c>
      <c s="6" t="s">
        <v>14479</v>
      </c>
      <c s="8">
        <v>36802</v>
      </c>
      <c s="8">
        <v>40150</v>
      </c>
      <c s="6" t="s">
        <v>10218</v>
      </c>
      <c s="6">
        <v>75.4</v>
      </c>
      <c s="6">
        <v>65.5</v>
      </c>
      <c s="6" t="s">
        <v>20894</v>
      </c>
      <c s="7">
        <v>42298</v>
      </c>
      <c s="6" t="s">
        <v>15471</v>
      </c>
      <c s="6" t="s">
        <v>40185</v>
      </c>
      <c s="6">
        <v>275.2</v>
      </c>
      <c s="6">
        <v>244.3</v>
      </c>
      <c s="6" t="s">
        <v>12388</v>
      </c>
      <c s="6" t="s">
        <v>19392</v>
      </c>
      <c s="6" t="s">
        <v>19392</v>
      </c>
      <c s="6" t="s">
        <v>6287</v>
      </c>
      <c s="6" t="s">
        <v>23426</v>
      </c>
      <c s="6" t="s">
        <v>35814</v>
      </c>
      <c s="6" t="b">
        <v>0</v>
      </c>
    </row>
    <row>
      <c s="6">
        <v>2681</v>
      </c>
      <c s="6">
        <v>28980</v>
      </c>
      <c s="6">
        <v>96239</v>
      </c>
      <c s="6" t="s">
        <v>13236</v>
      </c>
      <c s="6" t="s">
        <v>32682</v>
      </c>
      <c s="8">
        <v>38734</v>
      </c>
      <c s="8">
        <v>38734</v>
      </c>
      <c s="6" t="s">
        <v>28522</v>
      </c>
      <c s="6">
        <v>3.5</v>
      </c>
      <c s="6">
        <v>2.96</v>
      </c>
      <c s="6" t="s">
        <v>30961</v>
      </c>
      <c s="7">
        <v>39234</v>
      </c>
      <c s="6" t="s">
        <v>15471</v>
      </c>
      <c s="6"/>
      <c s="6"/>
      <c s="6"/>
      <c s="6" t="s">
        <v>26345</v>
      </c>
      <c s="6" t="s">
        <v>12178</v>
      </c>
      <c s="6" t="s">
        <v>31543</v>
      </c>
      <c s="6" t="s">
        <v>39233</v>
      </c>
      <c s="6" t="s">
        <v>23426</v>
      </c>
      <c s="6" t="s">
        <v>35814</v>
      </c>
      <c s="6" t="b">
        <v>0</v>
      </c>
    </row>
    <row>
      <c s="6">
        <v>20449</v>
      </c>
      <c s="6">
        <v>164851</v>
      </c>
      <c s="6">
        <v>184834</v>
      </c>
      <c s="6" t="s">
        <v>25062</v>
      </c>
      <c s="6" t="s">
        <v>11272</v>
      </c>
      <c s="8">
        <v>39126</v>
      </c>
      <c s="8">
        <v>43052</v>
      </c>
      <c s="6" t="s">
        <v>38085</v>
      </c>
      <c s="6">
        <v>12.91</v>
      </c>
      <c s="6">
        <v>9.7</v>
      </c>
      <c s="6" t="s">
        <v>37412</v>
      </c>
      <c s="7">
        <v>43429</v>
      </c>
      <c s="6" t="s">
        <v>15471</v>
      </c>
      <c s="6"/>
      <c s="6"/>
      <c s="6"/>
      <c s="6" t="s">
        <v>20097</v>
      </c>
      <c s="6" t="s">
        <v>19392</v>
      </c>
      <c s="6" t="s">
        <v>35226</v>
      </c>
      <c s="6" t="s">
        <v>27653</v>
      </c>
      <c s="6" t="s">
        <v>23426</v>
      </c>
      <c s="6" t="s">
        <v>35814</v>
      </c>
      <c s="6" t="b">
        <v>0</v>
      </c>
    </row>
    <row>
      <c s="6">
        <v>14286</v>
      </c>
      <c s="6">
        <v>7940</v>
      </c>
      <c s="6">
        <v>72302</v>
      </c>
      <c s="6" t="s">
        <v>33547</v>
      </c>
      <c s="6" t="s">
        <v>25984</v>
      </c>
      <c s="8">
        <v>40675</v>
      </c>
      <c s="8">
        <v>40675</v>
      </c>
      <c s="6" t="s">
        <v>15074</v>
      </c>
      <c s="6">
        <v>1.5</v>
      </c>
      <c s="6">
        <v>1.05</v>
      </c>
      <c s="6" t="s">
        <v>22761</v>
      </c>
      <c s="7">
        <v>41612</v>
      </c>
      <c s="6" t="s">
        <v>15471</v>
      </c>
      <c s="6"/>
      <c s="6"/>
      <c s="6"/>
      <c s="6" t="s">
        <v>39891</v>
      </c>
      <c s="6" t="s">
        <v>12178</v>
      </c>
      <c s="6" t="s">
        <v>31543</v>
      </c>
      <c s="6" t="s">
        <v>321</v>
      </c>
      <c s="6" t="s">
        <v>23426</v>
      </c>
      <c s="6" t="s">
        <v>35814</v>
      </c>
      <c s="6" t="b">
        <v>0</v>
      </c>
    </row>
    <row>
      <c s="6">
        <v>16317</v>
      </c>
      <c s="6">
        <v>97177</v>
      </c>
      <c s="6">
        <v>141459</v>
      </c>
      <c s="6" t="s">
        <v>12748</v>
      </c>
      <c s="6" t="s">
        <v>31132</v>
      </c>
      <c s="8">
        <v>41536</v>
      </c>
      <c s="8">
        <v>42357</v>
      </c>
      <c s="6" t="s">
        <v>22889</v>
      </c>
      <c s="6">
        <v>4.55</v>
      </c>
      <c s="6">
        <v>4</v>
      </c>
      <c s="6" t="s">
        <v>5860</v>
      </c>
      <c s="7">
        <v>42892</v>
      </c>
      <c s="6" t="s">
        <v>10374</v>
      </c>
      <c s="6"/>
      <c s="6"/>
      <c s="6"/>
      <c s="6" t="s">
        <v>15047</v>
      </c>
      <c s="6" t="s">
        <v>12178</v>
      </c>
      <c s="6" t="s">
        <v>31543</v>
      </c>
      <c s="6" t="s">
        <v>7955</v>
      </c>
      <c s="6" t="s">
        <v>23426</v>
      </c>
      <c s="6" t="s">
        <v>35814</v>
      </c>
      <c s="6" t="b">
        <v>0</v>
      </c>
    </row>
    <row>
      <c s="6">
        <v>9801</v>
      </c>
      <c s="6">
        <v>35733</v>
      </c>
      <c s="6">
        <v>103333</v>
      </c>
      <c s="6" t="s">
        <v>14348</v>
      </c>
      <c s="6" t="s">
        <v>38881</v>
      </c>
      <c s="8">
        <v>41247</v>
      </c>
      <c s="8">
        <v>42586</v>
      </c>
      <c s="6" t="s">
        <v>2841</v>
      </c>
      <c s="6">
        <v>2.7</v>
      </c>
      <c s="6">
        <v>2.03</v>
      </c>
      <c s="6" t="s">
        <v>34509</v>
      </c>
      <c s="7">
        <v>42038</v>
      </c>
      <c s="6" t="s">
        <v>15471</v>
      </c>
      <c s="6"/>
      <c s="6"/>
      <c s="6"/>
      <c s="6" t="s">
        <v>17206</v>
      </c>
      <c s="6" t="s">
        <v>1792</v>
      </c>
      <c s="6" t="s">
        <v>1792</v>
      </c>
      <c s="6" t="s">
        <v>39162</v>
      </c>
      <c s="6" t="s">
        <v>23426</v>
      </c>
      <c s="6" t="s">
        <v>35814</v>
      </c>
      <c s="6" t="b">
        <v>0</v>
      </c>
    </row>
    <row>
      <c s="6">
        <v>11299</v>
      </c>
      <c s="6">
        <v>70999</v>
      </c>
      <c s="6">
        <v>128212</v>
      </c>
      <c s="6" t="s">
        <v>23024</v>
      </c>
      <c s="6" t="s">
        <v>20250</v>
      </c>
      <c s="8">
        <v>40835</v>
      </c>
      <c s="8">
        <v>41870</v>
      </c>
      <c s="6" t="s">
        <v>23016</v>
      </c>
      <c s="6">
        <v>16.12</v>
      </c>
      <c s="6">
        <v>12.01</v>
      </c>
      <c s="6" t="s">
        <v>6582</v>
      </c>
      <c s="7">
        <v>42312</v>
      </c>
      <c s="6" t="s">
        <v>15471</v>
      </c>
      <c s="6"/>
      <c s="6"/>
      <c s="6"/>
      <c s="6" t="s">
        <v>19075</v>
      </c>
      <c s="6" t="s">
        <v>19392</v>
      </c>
      <c s="6" t="s">
        <v>35226</v>
      </c>
      <c s="6" t="s">
        <v>33701</v>
      </c>
      <c s="6" t="s">
        <v>23426</v>
      </c>
      <c s="6" t="s">
        <v>35814</v>
      </c>
      <c s="6" t="b">
        <v>0</v>
      </c>
    </row>
    <row>
      <c s="6">
        <v>19169</v>
      </c>
      <c s="6">
        <v>119829</v>
      </c>
      <c s="6">
        <v>195491</v>
      </c>
      <c s="6" t="s">
        <v>12734</v>
      </c>
      <c s="6" t="s">
        <v>25810</v>
      </c>
      <c s="8">
        <v>42521</v>
      </c>
      <c s="8">
        <v>42825</v>
      </c>
      <c s="6" t="s">
        <v>18918</v>
      </c>
      <c s="6">
        <v>13.5</v>
      </c>
      <c s="6">
        <v>12.42</v>
      </c>
      <c s="6" t="s">
        <v>26091</v>
      </c>
      <c s="7">
        <v>43205</v>
      </c>
      <c s="6" t="s">
        <v>15471</v>
      </c>
      <c s="6"/>
      <c s="6"/>
      <c s="6"/>
      <c s="6" t="s">
        <v>314</v>
      </c>
      <c s="6" t="s">
        <v>12178</v>
      </c>
      <c s="6" t="s">
        <v>31543</v>
      </c>
      <c s="6" t="s">
        <v>20458</v>
      </c>
      <c s="6" t="s">
        <v>23426</v>
      </c>
      <c s="6" t="s">
        <v>35814</v>
      </c>
      <c s="6" t="b">
        <v>0</v>
      </c>
    </row>
    <row>
      <c s="6">
        <v>4969</v>
      </c>
      <c s="6">
        <v>43269</v>
      </c>
      <c s="6">
        <v>113330</v>
      </c>
      <c s="6" t="s">
        <v>1875</v>
      </c>
      <c s="6"/>
      <c s="8">
        <v>37504</v>
      </c>
      <c s="8">
        <v>37504</v>
      </c>
      <c s="6" t="s">
        <v>9217</v>
      </c>
      <c s="6">
        <v>6.4</v>
      </c>
      <c s="6">
        <v>6.48</v>
      </c>
      <c s="6" t="s">
        <v>15195</v>
      </c>
      <c s="7">
        <v>38202</v>
      </c>
      <c s="6" t="s">
        <v>15471</v>
      </c>
      <c s="6" t="s">
        <v>14129</v>
      </c>
      <c s="6">
        <v>53</v>
      </c>
      <c s="6">
        <v>43.52</v>
      </c>
      <c s="6" t="s">
        <v>14062</v>
      </c>
      <c s="6" t="s">
        <v>12178</v>
      </c>
      <c s="6" t="s">
        <v>31543</v>
      </c>
      <c s="6" t="s">
        <v>1392</v>
      </c>
      <c s="6" t="s">
        <v>23426</v>
      </c>
      <c s="6" t="s">
        <v>35814</v>
      </c>
      <c s="6" t="b">
        <v>0</v>
      </c>
    </row>
    <row>
      <c s="6">
        <v>7201</v>
      </c>
      <c s="6">
        <v>47339</v>
      </c>
      <c s="6">
        <v>118841</v>
      </c>
      <c s="6" t="s">
        <v>20300</v>
      </c>
      <c s="6"/>
      <c s="8">
        <v>36791</v>
      </c>
      <c s="8">
        <v>41082</v>
      </c>
      <c s="6" t="s">
        <v>16839</v>
      </c>
      <c s="6">
        <v>11</v>
      </c>
      <c s="6">
        <v>10.94</v>
      </c>
      <c s="6" t="s">
        <v>28342</v>
      </c>
      <c s="7">
        <v>38918</v>
      </c>
      <c s="6" t="s">
        <v>15471</v>
      </c>
      <c s="6" t="s">
        <v>22088</v>
      </c>
      <c s="6">
        <v>46</v>
      </c>
      <c s="6">
        <v>36</v>
      </c>
      <c s="6" t="s">
        <v>11047</v>
      </c>
      <c s="6" t="s">
        <v>12178</v>
      </c>
      <c s="6" t="s">
        <v>31543</v>
      </c>
      <c s="6" t="s">
        <v>38164</v>
      </c>
      <c s="6" t="s">
        <v>23426</v>
      </c>
      <c s="6" t="s">
        <v>35814</v>
      </c>
      <c s="6" t="b">
        <v>0</v>
      </c>
    </row>
    <row>
      <c s="6">
        <v>18911</v>
      </c>
      <c s="6">
        <v>63527</v>
      </c>
      <c s="6">
        <v>72003</v>
      </c>
      <c s="6" t="s">
        <v>30417</v>
      </c>
      <c s="6" t="s">
        <v>34650</v>
      </c>
      <c s="8">
        <v>39055</v>
      </c>
      <c s="8">
        <v>41763</v>
      </c>
      <c s="6" t="s">
        <v>36321</v>
      </c>
      <c s="6">
        <v>83</v>
      </c>
      <c s="6">
        <v>59.68</v>
      </c>
      <c s="6" t="s">
        <v>11442</v>
      </c>
      <c s="7">
        <v>43165</v>
      </c>
      <c s="6" t="s">
        <v>30950</v>
      </c>
      <c s="6" t="s">
        <v>15046</v>
      </c>
      <c s="6">
        <v>110</v>
      </c>
      <c s="6">
        <v>89.45</v>
      </c>
      <c s="6" t="s">
        <v>29889</v>
      </c>
      <c s="6" t="s">
        <v>12178</v>
      </c>
      <c s="6" t="s">
        <v>31543</v>
      </c>
      <c s="6" t="s">
        <v>31690</v>
      </c>
      <c s="6" t="s">
        <v>23426</v>
      </c>
      <c s="6" t="s">
        <v>35814</v>
      </c>
      <c s="6" t="b">
        <v>0</v>
      </c>
    </row>
    <row>
      <c s="6">
        <v>21882</v>
      </c>
      <c s="6">
        <v>126039</v>
      </c>
      <c s="6">
        <v>226708</v>
      </c>
      <c s="6" t="s">
        <v>12892</v>
      </c>
      <c s="6" t="s">
        <v>37651</v>
      </c>
      <c s="8">
        <v>42644</v>
      </c>
      <c s="8">
        <v>42887</v>
      </c>
      <c s="6" t="s">
        <v>24171</v>
      </c>
      <c s="6">
        <v>3.2</v>
      </c>
      <c s="6">
        <v>2.88</v>
      </c>
      <c s="6" t="s">
        <v>33064</v>
      </c>
      <c s="7">
        <v>43724</v>
      </c>
      <c s="6" t="s">
        <v>15471</v>
      </c>
      <c s="6"/>
      <c s="6"/>
      <c s="6"/>
      <c s="6" t="s">
        <v>25493</v>
      </c>
      <c s="6" t="s">
        <v>12178</v>
      </c>
      <c s="6" t="s">
        <v>31543</v>
      </c>
      <c s="6" t="s">
        <v>1117</v>
      </c>
      <c s="6" t="s">
        <v>23426</v>
      </c>
      <c s="6" t="s">
        <v>35814</v>
      </c>
      <c s="6" t="b">
        <v>0</v>
      </c>
    </row>
    <row>
      <c s="6">
        <v>2002</v>
      </c>
      <c s="6">
        <v>20931</v>
      </c>
      <c s="6">
        <v>87460</v>
      </c>
      <c s="6" t="s">
        <v>17976</v>
      </c>
      <c s="6" t="s">
        <v>32763</v>
      </c>
      <c s="8">
        <v>39101</v>
      </c>
      <c s="8">
        <v>39891</v>
      </c>
      <c s="6" t="s">
        <v>30149</v>
      </c>
      <c s="6">
        <v>11.8</v>
      </c>
      <c s="6">
        <v>9</v>
      </c>
      <c s="6" t="s">
        <v>9721</v>
      </c>
      <c s="7">
        <v>40829</v>
      </c>
      <c s="6" t="s">
        <v>15471</v>
      </c>
      <c s="6"/>
      <c s="6"/>
      <c s="6"/>
      <c s="6" t="s">
        <v>27757</v>
      </c>
      <c s="6" t="s">
        <v>19392</v>
      </c>
      <c s="6" t="s">
        <v>19392</v>
      </c>
      <c s="6" t="s">
        <v>27286</v>
      </c>
      <c s="6" t="s">
        <v>23426</v>
      </c>
      <c s="6" t="s">
        <v>35814</v>
      </c>
      <c s="6" t="b">
        <v>0</v>
      </c>
    </row>
    <row>
      <c s="6">
        <v>12280</v>
      </c>
      <c s="6">
        <v>13512</v>
      </c>
      <c s="6">
        <v>78583</v>
      </c>
      <c s="6" t="s">
        <v>5203</v>
      </c>
      <c s="6" t="s">
        <v>3671</v>
      </c>
      <c s="8">
        <v>40567</v>
      </c>
      <c s="8">
        <v>40567</v>
      </c>
      <c s="6" t="s">
        <v>28522</v>
      </c>
      <c s="6"/>
      <c s="6"/>
      <c s="6" t="s">
        <v>21701</v>
      </c>
      <c s="7">
        <v>42452</v>
      </c>
      <c s="6" t="s">
        <v>30950</v>
      </c>
      <c s="6"/>
      <c s="6"/>
      <c s="6"/>
      <c s="6" t="s">
        <v>1802</v>
      </c>
      <c s="6" t="s">
        <v>1792</v>
      </c>
      <c s="6" t="s">
        <v>1792</v>
      </c>
      <c s="6" t="s">
        <v>29194</v>
      </c>
      <c s="6" t="s">
        <v>23426</v>
      </c>
      <c s="6" t="s">
        <v>35814</v>
      </c>
      <c s="6" t="b">
        <v>0</v>
      </c>
    </row>
    <row>
      <c s="6">
        <v>19009</v>
      </c>
      <c s="6">
        <v>94548</v>
      </c>
      <c s="6">
        <v>78852</v>
      </c>
      <c s="6" t="s">
        <v>6183</v>
      </c>
      <c s="6" t="s">
        <v>6226</v>
      </c>
      <c s="8">
        <v>37957</v>
      </c>
      <c s="8">
        <v>39754</v>
      </c>
      <c s="6" t="s">
        <v>1916</v>
      </c>
      <c s="6">
        <v>31.46</v>
      </c>
      <c s="6">
        <v>25.03</v>
      </c>
      <c s="6" t="s">
        <v>11882</v>
      </c>
      <c s="7">
        <v>41059</v>
      </c>
      <c s="6" t="s">
        <v>15471</v>
      </c>
      <c s="6"/>
      <c s="6"/>
      <c s="6"/>
      <c s="6" t="s">
        <v>4010</v>
      </c>
      <c s="6" t="s">
        <v>12178</v>
      </c>
      <c s="6" t="s">
        <v>31543</v>
      </c>
      <c s="6" t="s">
        <v>38406</v>
      </c>
      <c s="6" t="s">
        <v>23426</v>
      </c>
      <c s="6" t="s">
        <v>35814</v>
      </c>
      <c s="6" t="b">
        <v>0</v>
      </c>
    </row>
    <row>
      <c s="6">
        <v>15165</v>
      </c>
      <c s="6">
        <v>76371</v>
      </c>
      <c s="6">
        <v>155875</v>
      </c>
      <c s="6" t="s">
        <v>40082</v>
      </c>
      <c s="6" t="s">
        <v>33898</v>
      </c>
      <c s="8">
        <v>41061</v>
      </c>
      <c s="8">
        <v>41061</v>
      </c>
      <c s="6" t="s">
        <v>23055</v>
      </c>
      <c s="6"/>
      <c s="6"/>
      <c s="6" t="s">
        <v>15202</v>
      </c>
      <c s="7">
        <v>41747</v>
      </c>
      <c s="6" t="s">
        <v>15471</v>
      </c>
      <c s="6"/>
      <c s="6"/>
      <c s="6"/>
      <c s="6" t="s">
        <v>11325</v>
      </c>
      <c s="6" t="s">
        <v>1792</v>
      </c>
      <c s="6" t="s">
        <v>1792</v>
      </c>
      <c s="6" t="s">
        <v>36947</v>
      </c>
      <c s="6" t="s">
        <v>23426</v>
      </c>
      <c s="6" t="s">
        <v>35814</v>
      </c>
      <c s="6" t="b">
        <v>0</v>
      </c>
    </row>
    <row>
      <c s="6">
        <v>10861</v>
      </c>
      <c s="6">
        <v>85088</v>
      </c>
      <c s="6">
        <v>165915</v>
      </c>
      <c s="6" t="s">
        <v>11854</v>
      </c>
      <c s="6" t="s">
        <v>25437</v>
      </c>
      <c s="8">
        <v>41612</v>
      </c>
      <c s="8">
        <v>41824</v>
      </c>
      <c s="6" t="s">
        <v>27684</v>
      </c>
      <c s="6">
        <v>0.85</v>
      </c>
      <c s="6">
        <v>0.62</v>
      </c>
      <c s="6" t="s">
        <v>6355</v>
      </c>
      <c s="7">
        <v>42232</v>
      </c>
      <c s="6" t="s">
        <v>15471</v>
      </c>
      <c s="6"/>
      <c s="6"/>
      <c s="6"/>
      <c s="6" t="s">
        <v>12792</v>
      </c>
      <c s="6" t="s">
        <v>1792</v>
      </c>
      <c s="6" t="s">
        <v>1792</v>
      </c>
      <c s="6" t="s">
        <v>38296</v>
      </c>
      <c s="6" t="s">
        <v>23426</v>
      </c>
      <c s="6" t="s">
        <v>35814</v>
      </c>
      <c s="6" t="b">
        <v>0</v>
      </c>
    </row>
    <row>
      <c s="6">
        <v>17334</v>
      </c>
      <c s="6">
        <v>47741</v>
      </c>
      <c s="6">
        <v>119382</v>
      </c>
      <c s="6" t="s">
        <v>16663</v>
      </c>
      <c s="6" t="s">
        <v>19976</v>
      </c>
      <c s="8">
        <v>37043</v>
      </c>
      <c s="8">
        <v>41821</v>
      </c>
      <c s="6" t="s">
        <v>17090</v>
      </c>
      <c s="6">
        <v>59.24</v>
      </c>
      <c s="6">
        <v>57.55</v>
      </c>
      <c s="6" t="s">
        <v>39854</v>
      </c>
      <c s="7">
        <v>42255</v>
      </c>
      <c s="6" t="s">
        <v>15471</v>
      </c>
      <c s="6"/>
      <c s="6"/>
      <c s="6"/>
      <c s="6" t="s">
        <v>28539</v>
      </c>
      <c s="6" t="s">
        <v>32161</v>
      </c>
      <c s="6" t="s">
        <v>20706</v>
      </c>
      <c s="6" t="s">
        <v>34245</v>
      </c>
      <c s="6" t="s">
        <v>23426</v>
      </c>
      <c s="6" t="s">
        <v>35814</v>
      </c>
      <c s="6" t="b">
        <v>0</v>
      </c>
    </row>
    <row>
      <c s="6">
        <v>5639</v>
      </c>
      <c s="6">
        <v>47471</v>
      </c>
      <c s="6">
        <v>69582</v>
      </c>
      <c s="6" t="s">
        <v>10105</v>
      </c>
      <c s="6" t="s">
        <v>6519</v>
      </c>
      <c s="8">
        <v>36739</v>
      </c>
      <c s="8">
        <v>36739</v>
      </c>
      <c s="6" t="s">
        <v>16446</v>
      </c>
      <c s="6"/>
      <c s="6"/>
      <c s="6" t="s">
        <v>28652</v>
      </c>
      <c s="7">
        <v>39227</v>
      </c>
      <c s="6" t="s">
        <v>12328</v>
      </c>
      <c s="6" t="s">
        <v>4478</v>
      </c>
      <c s="6">
        <v>120</v>
      </c>
      <c s="6">
        <v>88.76</v>
      </c>
      <c s="6"/>
      <c s="6" t="s">
        <v>32161</v>
      </c>
      <c s="6" t="s">
        <v>29753</v>
      </c>
      <c s="6" t="s">
        <v>6179</v>
      </c>
      <c s="6" t="s">
        <v>23426</v>
      </c>
      <c s="6" t="s">
        <v>35814</v>
      </c>
      <c s="6" t="b">
        <v>0</v>
      </c>
    </row>
    <row>
      <c s="6">
        <v>13411</v>
      </c>
      <c s="6">
        <v>2177</v>
      </c>
      <c s="6">
        <v>63010</v>
      </c>
      <c s="6" t="s">
        <v>18991</v>
      </c>
      <c s="6" t="s">
        <v>15975</v>
      </c>
      <c s="8">
        <v>40212</v>
      </c>
      <c s="8">
        <v>40332</v>
      </c>
      <c s="6" t="s">
        <v>27407</v>
      </c>
      <c s="6">
        <v>7</v>
      </c>
      <c s="6">
        <v>5.49</v>
      </c>
      <c s="6" t="s">
        <v>36569</v>
      </c>
      <c s="7">
        <v>41090</v>
      </c>
      <c s="6" t="s">
        <v>15471</v>
      </c>
      <c s="6"/>
      <c s="6"/>
      <c s="6"/>
      <c s="6" t="s">
        <v>20518</v>
      </c>
      <c s="6" t="s">
        <v>30841</v>
      </c>
      <c s="6" t="s">
        <v>28958</v>
      </c>
      <c s="6" t="s">
        <v>38014</v>
      </c>
      <c s="6" t="s">
        <v>23426</v>
      </c>
      <c s="6" t="s">
        <v>35814</v>
      </c>
      <c s="6" t="b">
        <v>0</v>
      </c>
    </row>
    <row>
      <c s="6">
        <v>12580</v>
      </c>
      <c s="6">
        <v>23018</v>
      </c>
      <c s="6">
        <v>89751</v>
      </c>
      <c s="6" t="s">
        <v>33837</v>
      </c>
      <c s="6" t="s">
        <v>16690</v>
      </c>
      <c s="8">
        <v>39736</v>
      </c>
      <c s="8">
        <v>39736</v>
      </c>
      <c s="6" t="s">
        <v>15074</v>
      </c>
      <c s="6">
        <v>1.6</v>
      </c>
      <c s="6">
        <v>1.14</v>
      </c>
      <c s="6" t="s">
        <v>6249</v>
      </c>
      <c s="7">
        <v>40820</v>
      </c>
      <c s="6" t="s">
        <v>10374</v>
      </c>
      <c s="6"/>
      <c s="6"/>
      <c s="6"/>
      <c s="6" t="s">
        <v>19795</v>
      </c>
      <c s="6" t="s">
        <v>32161</v>
      </c>
      <c s="6" t="s">
        <v>20706</v>
      </c>
      <c s="6" t="s">
        <v>23061</v>
      </c>
      <c s="6" t="s">
        <v>23426</v>
      </c>
      <c s="6" t="s">
        <v>35814</v>
      </c>
      <c s="6" t="b">
        <v>0</v>
      </c>
    </row>
    <row>
      <c s="6">
        <v>2938</v>
      </c>
      <c s="6">
        <v>5331</v>
      </c>
      <c s="6">
        <v>69389</v>
      </c>
      <c s="6" t="s">
        <v>863</v>
      </c>
      <c s="6" t="s">
        <v>29165</v>
      </c>
      <c s="8">
        <v>40234</v>
      </c>
      <c s="8">
        <v>40234</v>
      </c>
      <c s="6" t="s">
        <v>3255</v>
      </c>
      <c s="6">
        <v>3.2</v>
      </c>
      <c s="6">
        <v>2.35</v>
      </c>
      <c s="6" t="s">
        <v>34963</v>
      </c>
      <c s="7">
        <v>41184</v>
      </c>
      <c s="6" t="s">
        <v>10374</v>
      </c>
      <c s="6"/>
      <c s="6"/>
      <c s="6"/>
      <c s="6" t="s">
        <v>26902</v>
      </c>
      <c s="6" t="s">
        <v>2597</v>
      </c>
      <c s="6" t="s">
        <v>37946</v>
      </c>
      <c s="6" t="s">
        <v>9984</v>
      </c>
      <c s="6" t="s">
        <v>23426</v>
      </c>
      <c s="6" t="s">
        <v>35814</v>
      </c>
      <c s="6" t="b">
        <v>1</v>
      </c>
    </row>
    <row>
      <c s="6">
        <v>11777</v>
      </c>
      <c s="6">
        <v>5331</v>
      </c>
      <c s="6">
        <v>69389</v>
      </c>
      <c s="6" t="s">
        <v>863</v>
      </c>
      <c s="6" t="s">
        <v>29165</v>
      </c>
      <c s="8">
        <v>40234</v>
      </c>
      <c s="8">
        <v>40234</v>
      </c>
      <c s="6" t="s">
        <v>3255</v>
      </c>
      <c s="6">
        <v>3.2</v>
      </c>
      <c s="6">
        <v>2.35</v>
      </c>
      <c s="6" t="s">
        <v>34963</v>
      </c>
      <c s="7">
        <v>42388</v>
      </c>
      <c s="6" t="s">
        <v>15471</v>
      </c>
      <c s="6"/>
      <c s="6"/>
      <c s="6"/>
      <c s="6" t="s">
        <v>38275</v>
      </c>
      <c s="6" t="s">
        <v>2597</v>
      </c>
      <c s="6" t="s">
        <v>37946</v>
      </c>
      <c s="6" t="s">
        <v>9984</v>
      </c>
      <c s="6" t="s">
        <v>23426</v>
      </c>
      <c s="6" t="s">
        <v>35814</v>
      </c>
      <c s="6" t="b">
        <v>0</v>
      </c>
    </row>
    <row>
      <c s="6">
        <v>1447</v>
      </c>
      <c s="6">
        <v>13990</v>
      </c>
      <c s="6">
        <v>79073</v>
      </c>
      <c s="6" t="s">
        <v>31341</v>
      </c>
      <c s="6"/>
      <c s="8">
        <v>37987</v>
      </c>
      <c s="8">
        <v>38504</v>
      </c>
      <c s="6" t="s">
        <v>30149</v>
      </c>
      <c s="6">
        <v>5</v>
      </c>
      <c s="6">
        <v>4.13</v>
      </c>
      <c s="6" t="s">
        <v>19835</v>
      </c>
      <c s="7">
        <v>39315</v>
      </c>
      <c s="6" t="s">
        <v>15471</v>
      </c>
      <c s="6"/>
      <c s="6"/>
      <c s="6"/>
      <c s="6" t="s">
        <v>26501</v>
      </c>
      <c s="6" t="s">
        <v>12178</v>
      </c>
      <c s="6" t="s">
        <v>31543</v>
      </c>
      <c s="6" t="s">
        <v>25070</v>
      </c>
      <c s="6" t="s">
        <v>23426</v>
      </c>
      <c s="6" t="s">
        <v>35814</v>
      </c>
      <c s="6" t="b">
        <v>0</v>
      </c>
    </row>
    <row>
      <c s="6">
        <v>1662</v>
      </c>
      <c s="6">
        <v>18122</v>
      </c>
      <c s="6">
        <v>84072</v>
      </c>
      <c s="6" t="s">
        <v>30701</v>
      </c>
      <c s="6" t="s">
        <v>8466</v>
      </c>
      <c s="8">
        <v>39776</v>
      </c>
      <c s="8">
        <v>39776</v>
      </c>
      <c s="6" t="s">
        <v>15074</v>
      </c>
      <c s="6">
        <v>4</v>
      </c>
      <c s="6">
        <v>2.99</v>
      </c>
      <c s="6" t="s">
        <v>34030</v>
      </c>
      <c s="7">
        <v>39944</v>
      </c>
      <c s="6" t="s">
        <v>15471</v>
      </c>
      <c s="6"/>
      <c s="6"/>
      <c s="6"/>
      <c s="6" t="s">
        <v>2049</v>
      </c>
      <c s="6" t="s">
        <v>12178</v>
      </c>
      <c s="6" t="s">
        <v>31543</v>
      </c>
      <c s="6" t="s">
        <v>7827</v>
      </c>
      <c s="6" t="s">
        <v>23426</v>
      </c>
      <c s="6" t="s">
        <v>35814</v>
      </c>
      <c s="6" t="b">
        <v>0</v>
      </c>
    </row>
    <row>
      <c s="6">
        <v>2161</v>
      </c>
      <c s="6">
        <v>22785</v>
      </c>
      <c s="6">
        <v>89488</v>
      </c>
      <c s="6" t="s">
        <v>38890</v>
      </c>
      <c s="6"/>
      <c s="8">
        <v>38380</v>
      </c>
      <c s="8">
        <v>38380</v>
      </c>
      <c s="6" t="s">
        <v>23016</v>
      </c>
      <c s="6">
        <v>1.1</v>
      </c>
      <c s="6">
        <v>0.81</v>
      </c>
      <c s="6" t="s">
        <v>2107</v>
      </c>
      <c s="7">
        <v>39783</v>
      </c>
      <c s="6" t="s">
        <v>15471</v>
      </c>
      <c s="6"/>
      <c s="6"/>
      <c s="6"/>
      <c s="6" t="s">
        <v>10967</v>
      </c>
      <c s="6" t="s">
        <v>1792</v>
      </c>
      <c s="6" t="s">
        <v>1792</v>
      </c>
      <c s="6" t="s">
        <v>13717</v>
      </c>
      <c s="6" t="s">
        <v>23426</v>
      </c>
      <c s="6" t="s">
        <v>35814</v>
      </c>
      <c s="6" t="b">
        <v>0</v>
      </c>
    </row>
    <row>
      <c s="6">
        <v>1762</v>
      </c>
      <c s="6">
        <v>18842</v>
      </c>
      <c s="6">
        <v>84912</v>
      </c>
      <c s="6" t="s">
        <v>18062</v>
      </c>
      <c s="6" t="s">
        <v>36566</v>
      </c>
      <c s="8">
        <v>39234</v>
      </c>
      <c s="8">
        <v>40026</v>
      </c>
      <c s="6" t="s">
        <v>16588</v>
      </c>
      <c s="6">
        <v>14.4</v>
      </c>
      <c s="6">
        <v>10</v>
      </c>
      <c s="6" t="s">
        <v>20446</v>
      </c>
      <c s="7">
        <v>40997</v>
      </c>
      <c s="6" t="s">
        <v>15471</v>
      </c>
      <c s="6"/>
      <c s="6"/>
      <c s="6"/>
      <c s="6" t="s">
        <v>11815</v>
      </c>
      <c s="6" t="s">
        <v>2597</v>
      </c>
      <c s="6" t="s">
        <v>20993</v>
      </c>
      <c s="6" t="s">
        <v>11649</v>
      </c>
      <c s="6" t="s">
        <v>23426</v>
      </c>
      <c s="6" t="s">
        <v>35814</v>
      </c>
      <c s="6" t="b">
        <v>0</v>
      </c>
    </row>
    <row>
      <c s="6">
        <v>2593</v>
      </c>
      <c s="6">
        <v>25821</v>
      </c>
      <c s="6">
        <v>92803</v>
      </c>
      <c s="6" t="s">
        <v>1622</v>
      </c>
      <c s="6"/>
      <c s="8">
        <v>38869</v>
      </c>
      <c s="8">
        <v>39142</v>
      </c>
      <c s="6" t="s">
        <v>26033</v>
      </c>
      <c s="6">
        <v>19.2</v>
      </c>
      <c s="6">
        <v>14.85</v>
      </c>
      <c s="6" t="s">
        <v>24705</v>
      </c>
      <c s="7">
        <v>39693</v>
      </c>
      <c s="6" t="s">
        <v>15471</v>
      </c>
      <c s="6"/>
      <c s="6"/>
      <c s="6"/>
      <c s="6" t="s">
        <v>7598</v>
      </c>
      <c s="6" t="s">
        <v>12178</v>
      </c>
      <c s="6" t="s">
        <v>31543</v>
      </c>
      <c s="6" t="s">
        <v>17569</v>
      </c>
      <c s="6" t="s">
        <v>23426</v>
      </c>
      <c s="6" t="s">
        <v>35814</v>
      </c>
      <c s="6" t="b">
        <v>0</v>
      </c>
    </row>
    <row>
      <c s="6">
        <v>23008</v>
      </c>
      <c s="6">
        <v>140334</v>
      </c>
      <c s="6">
        <v>263589</v>
      </c>
      <c s="6" t="s">
        <v>35825</v>
      </c>
      <c s="6" t="s">
        <v>23065</v>
      </c>
      <c s="8">
        <v>43138</v>
      </c>
      <c s="8">
        <v>43138</v>
      </c>
      <c s="6" t="s">
        <v>23016</v>
      </c>
      <c s="6">
        <v>1.2</v>
      </c>
      <c s="6">
        <v>0.98</v>
      </c>
      <c s="6" t="s">
        <v>23609</v>
      </c>
      <c s="7">
        <v>43899</v>
      </c>
      <c s="6" t="s">
        <v>15471</v>
      </c>
      <c s="6"/>
      <c s="6"/>
      <c s="6"/>
      <c s="6" t="s">
        <v>22790</v>
      </c>
      <c s="6" t="s">
        <v>12178</v>
      </c>
      <c s="6" t="s">
        <v>31543</v>
      </c>
      <c s="6" t="s">
        <v>19402</v>
      </c>
      <c s="6" t="s">
        <v>23426</v>
      </c>
      <c s="6" t="s">
        <v>35814</v>
      </c>
      <c s="6" t="b">
        <v>0</v>
      </c>
    </row>
    <row>
      <c s="6">
        <v>22039</v>
      </c>
      <c s="6">
        <v>108177</v>
      </c>
      <c s="6">
        <v>102864</v>
      </c>
      <c s="6" t="s">
        <v>7153</v>
      </c>
      <c s="6" t="s">
        <v>17421</v>
      </c>
      <c s="8">
        <v>41239</v>
      </c>
      <c s="8">
        <v>42608</v>
      </c>
      <c s="6" t="s">
        <v>33117</v>
      </c>
      <c s="6">
        <v>75.6</v>
      </c>
      <c s="6">
        <v>64.96</v>
      </c>
      <c s="6" t="s">
        <v>36015</v>
      </c>
      <c s="7">
        <v>43746</v>
      </c>
      <c s="6" t="s">
        <v>15471</v>
      </c>
      <c s="6"/>
      <c s="6"/>
      <c s="6"/>
      <c s="6" t="s">
        <v>18989</v>
      </c>
      <c s="6" t="s">
        <v>12178</v>
      </c>
      <c s="6" t="s">
        <v>31543</v>
      </c>
      <c s="6" t="s">
        <v>15812</v>
      </c>
      <c s="6" t="s">
        <v>23426</v>
      </c>
      <c s="6" t="s">
        <v>35814</v>
      </c>
      <c s="6" t="b">
        <v>0</v>
      </c>
    </row>
    <row>
      <c s="6">
        <v>742</v>
      </c>
      <c s="6">
        <v>11333</v>
      </c>
      <c s="6">
        <v>76328</v>
      </c>
      <c s="6" t="s">
        <v>7151</v>
      </c>
      <c s="6" t="s">
        <v>37210</v>
      </c>
      <c s="8">
        <v>36573</v>
      </c>
      <c s="8">
        <v>38369</v>
      </c>
      <c s="6" t="s">
        <v>11890</v>
      </c>
      <c s="6">
        <v>49.4</v>
      </c>
      <c s="6">
        <v>45.66</v>
      </c>
      <c s="6" t="s">
        <v>3286</v>
      </c>
      <c s="7">
        <v>38364</v>
      </c>
      <c s="6" t="s">
        <v>30950</v>
      </c>
      <c s="6" t="s">
        <v>15544</v>
      </c>
      <c s="6">
        <v>19.4</v>
      </c>
      <c s="6">
        <v>14.33</v>
      </c>
      <c s="6" t="s">
        <v>1784</v>
      </c>
      <c s="6" t="s">
        <v>2597</v>
      </c>
      <c s="6" t="s">
        <v>37946</v>
      </c>
      <c s="6" t="s">
        <v>23744</v>
      </c>
      <c s="6" t="s">
        <v>23426</v>
      </c>
      <c s="6" t="s">
        <v>35814</v>
      </c>
      <c s="6" t="b">
        <v>0</v>
      </c>
    </row>
    <row>
      <c s="6">
        <v>7820</v>
      </c>
      <c s="6">
        <v>40538</v>
      </c>
      <c s="6">
        <v>68562</v>
      </c>
      <c s="6" t="s">
        <v>33860</v>
      </c>
      <c s="6" t="s">
        <v>4615</v>
      </c>
      <c s="8">
        <v>38743</v>
      </c>
      <c s="8">
        <v>41724</v>
      </c>
      <c s="6" t="s">
        <v>18081</v>
      </c>
      <c s="6">
        <v>168.79</v>
      </c>
      <c s="6">
        <v>122.37</v>
      </c>
      <c s="6" t="s">
        <v>30872</v>
      </c>
      <c s="7">
        <v>41765</v>
      </c>
      <c s="6" t="s">
        <v>24762</v>
      </c>
      <c s="6"/>
      <c s="6"/>
      <c s="6"/>
      <c s="6"/>
      <c s="6" t="s">
        <v>30841</v>
      </c>
      <c s="6" t="s">
        <v>28958</v>
      </c>
      <c s="6" t="s">
        <v>32371</v>
      </c>
      <c s="6" t="s">
        <v>23426</v>
      </c>
      <c s="6" t="s">
        <v>35814</v>
      </c>
      <c s="6" t="b">
        <v>0</v>
      </c>
    </row>
    <row>
      <c s="6">
        <v>19144</v>
      </c>
      <c s="6">
        <v>85849</v>
      </c>
      <c s="6">
        <v>130359</v>
      </c>
      <c s="6" t="s">
        <v>35087</v>
      </c>
      <c s="6" t="s">
        <v>24606</v>
      </c>
      <c s="8">
        <v>39234</v>
      </c>
      <c s="8">
        <v>42125</v>
      </c>
      <c s="6" t="s">
        <v>7365</v>
      </c>
      <c s="6">
        <v>25</v>
      </c>
      <c s="6">
        <v>22.41</v>
      </c>
      <c s="6" t="s">
        <v>32661</v>
      </c>
      <c s="7">
        <v>43189</v>
      </c>
      <c s="6" t="s">
        <v>30950</v>
      </c>
      <c s="6"/>
      <c s="6"/>
      <c s="6"/>
      <c s="6" t="s">
        <v>29039</v>
      </c>
      <c s="6" t="s">
        <v>2597</v>
      </c>
      <c s="6" t="s">
        <v>37946</v>
      </c>
      <c s="6" t="s">
        <v>9516</v>
      </c>
      <c s="6" t="s">
        <v>23426</v>
      </c>
      <c s="6" t="s">
        <v>35814</v>
      </c>
      <c s="6" t="b">
        <v>0</v>
      </c>
    </row>
    <row>
      <c s="6">
        <v>5260</v>
      </c>
      <c s="6">
        <v>16970</v>
      </c>
      <c s="6">
        <v>58846</v>
      </c>
      <c s="6" t="s">
        <v>8040</v>
      </c>
      <c s="6" t="s">
        <v>15563</v>
      </c>
      <c s="8">
        <v>40596</v>
      </c>
      <c s="8">
        <v>40596</v>
      </c>
      <c s="6" t="s">
        <v>28522</v>
      </c>
      <c s="6"/>
      <c s="6"/>
      <c s="6" t="s">
        <v>5983</v>
      </c>
      <c s="7">
        <v>41442</v>
      </c>
      <c s="6" t="s">
        <v>30950</v>
      </c>
      <c s="6"/>
      <c s="6"/>
      <c s="6"/>
      <c s="6" t="s">
        <v>9951</v>
      </c>
      <c s="6" t="s">
        <v>2597</v>
      </c>
      <c s="6" t="s">
        <v>2597</v>
      </c>
      <c s="6" t="s">
        <v>28656</v>
      </c>
      <c s="6" t="s">
        <v>23426</v>
      </c>
      <c s="6" t="s">
        <v>35814</v>
      </c>
      <c s="6" t="b">
        <v>0</v>
      </c>
    </row>
    <row>
      <c s="6">
        <v>6899</v>
      </c>
      <c s="6">
        <v>55825</v>
      </c>
      <c s="6">
        <v>131486</v>
      </c>
      <c s="6" t="s">
        <v>4749</v>
      </c>
      <c s="6"/>
      <c s="8">
        <v>40154</v>
      </c>
      <c s="8">
        <v>40154</v>
      </c>
      <c s="6" t="s">
        <v>5282</v>
      </c>
      <c s="6">
        <v>23</v>
      </c>
      <c s="6">
        <v>15.35</v>
      </c>
      <c s="6"/>
      <c s="7">
        <v>40652</v>
      </c>
      <c s="6" t="s">
        <v>15471</v>
      </c>
      <c s="6"/>
      <c s="6"/>
      <c s="6"/>
      <c s="6" t="s">
        <v>19375</v>
      </c>
      <c s="6" t="s">
        <v>32161</v>
      </c>
      <c s="6" t="s">
        <v>20706</v>
      </c>
      <c s="6" t="s">
        <v>11756</v>
      </c>
      <c s="6" t="s">
        <v>23426</v>
      </c>
      <c s="6" t="s">
        <v>35814</v>
      </c>
      <c s="6" t="b">
        <v>0</v>
      </c>
    </row>
    <row>
      <c s="6">
        <v>11463</v>
      </c>
      <c s="6">
        <v>84550</v>
      </c>
      <c s="6">
        <v>91244</v>
      </c>
      <c s="6" t="s">
        <v>7886</v>
      </c>
      <c s="6" t="s">
        <v>25295</v>
      </c>
      <c s="8">
        <v>39508</v>
      </c>
      <c s="8">
        <v>42005</v>
      </c>
      <c s="6" t="s">
        <v>26324</v>
      </c>
      <c s="6">
        <v>44.7</v>
      </c>
      <c s="6">
        <v>32.74</v>
      </c>
      <c s="6" t="s">
        <v>50</v>
      </c>
      <c s="7">
        <v>42346</v>
      </c>
      <c s="6" t="s">
        <v>15471</v>
      </c>
      <c s="6"/>
      <c s="6"/>
      <c s="6"/>
      <c s="6" t="s">
        <v>25281</v>
      </c>
      <c s="6" t="s">
        <v>12178</v>
      </c>
      <c s="6" t="s">
        <v>31543</v>
      </c>
      <c s="6" t="s">
        <v>9503</v>
      </c>
      <c s="6" t="s">
        <v>23426</v>
      </c>
      <c s="6" t="s">
        <v>35814</v>
      </c>
      <c s="6" t="b">
        <v>0</v>
      </c>
    </row>
    <row>
      <c s="6">
        <v>9719</v>
      </c>
      <c s="6">
        <v>19813</v>
      </c>
      <c s="6">
        <v>85947</v>
      </c>
      <c s="6" t="s">
        <v>29676</v>
      </c>
      <c s="6" t="s">
        <v>10834</v>
      </c>
      <c s="8">
        <v>40140</v>
      </c>
      <c s="8">
        <v>40140</v>
      </c>
      <c s="6" t="s">
        <v>15074</v>
      </c>
      <c s="6"/>
      <c s="6"/>
      <c s="6" t="s">
        <v>27090</v>
      </c>
      <c s="7">
        <v>42024</v>
      </c>
      <c s="6" t="s">
        <v>15471</v>
      </c>
      <c s="6"/>
      <c s="6"/>
      <c s="6"/>
      <c s="6" t="s">
        <v>19065</v>
      </c>
      <c s="6" t="s">
        <v>12178</v>
      </c>
      <c s="6" t="s">
        <v>31543</v>
      </c>
      <c s="6" t="s">
        <v>8997</v>
      </c>
      <c s="6" t="s">
        <v>23426</v>
      </c>
      <c s="6" t="s">
        <v>35814</v>
      </c>
      <c s="6" t="b">
        <v>0</v>
      </c>
    </row>
    <row>
      <c s="6">
        <v>20673</v>
      </c>
      <c s="6">
        <v>102520</v>
      </c>
      <c s="6">
        <v>77544</v>
      </c>
      <c s="6" t="s">
        <v>31872</v>
      </c>
      <c s="6" t="s">
        <v>31632</v>
      </c>
      <c s="8">
        <v>40755</v>
      </c>
      <c s="6" t="s">
        <v>34271</v>
      </c>
      <c s="6" t="s">
        <v>4813</v>
      </c>
      <c s="6">
        <v>19.9</v>
      </c>
      <c s="6">
        <v>16.25</v>
      </c>
      <c s="6" t="s">
        <v>25421</v>
      </c>
      <c s="7">
        <v>43482</v>
      </c>
      <c s="6" t="s">
        <v>30950</v>
      </c>
      <c s="6"/>
      <c s="6"/>
      <c s="6"/>
      <c s="6" t="s">
        <v>37954</v>
      </c>
      <c s="6" t="s">
        <v>2597</v>
      </c>
      <c s="6" t="s">
        <v>2597</v>
      </c>
      <c s="6" t="s">
        <v>6144</v>
      </c>
      <c s="6" t="s">
        <v>23426</v>
      </c>
      <c s="6" t="s">
        <v>35814</v>
      </c>
      <c s="6" t="b">
        <v>0</v>
      </c>
    </row>
    <row>
      <c s="6">
        <v>17985</v>
      </c>
      <c s="6">
        <v>70288</v>
      </c>
      <c s="6">
        <v>149148</v>
      </c>
      <c s="6" t="s">
        <v>14932</v>
      </c>
      <c s="6" t="s">
        <v>29170</v>
      </c>
      <c s="8">
        <v>36586</v>
      </c>
      <c s="8">
        <v>36586</v>
      </c>
      <c s="6" t="s">
        <v>15074</v>
      </c>
      <c s="6">
        <v>15</v>
      </c>
      <c s="6">
        <v>15.67</v>
      </c>
      <c s="6"/>
      <c s="7">
        <v>39258</v>
      </c>
      <c s="6" t="s">
        <v>15471</v>
      </c>
      <c s="6"/>
      <c s="6"/>
      <c s="6"/>
      <c s="6" t="s">
        <v>16357</v>
      </c>
      <c s="6" t="s">
        <v>12178</v>
      </c>
      <c s="6" t="s">
        <v>31543</v>
      </c>
      <c s="6" t="s">
        <v>4731</v>
      </c>
      <c s="6" t="s">
        <v>23426</v>
      </c>
      <c s="6" t="s">
        <v>35814</v>
      </c>
      <c s="6" t="b">
        <v>0</v>
      </c>
    </row>
    <row>
      <c s="6">
        <v>3937</v>
      </c>
      <c s="6">
        <v>34481</v>
      </c>
      <c s="6">
        <v>101669</v>
      </c>
      <c s="6" t="s">
        <v>31716</v>
      </c>
      <c s="6"/>
      <c s="8">
        <v>38709</v>
      </c>
      <c s="8">
        <v>40170</v>
      </c>
      <c s="6" t="s">
        <v>37930</v>
      </c>
      <c s="6">
        <v>8.8</v>
      </c>
      <c s="6">
        <v>6.49</v>
      </c>
      <c s="6" t="s">
        <v>25139</v>
      </c>
      <c s="7">
        <v>40513</v>
      </c>
      <c s="6" t="s">
        <v>15471</v>
      </c>
      <c s="6"/>
      <c s="6"/>
      <c s="6"/>
      <c s="6" t="s">
        <v>32145</v>
      </c>
      <c s="6" t="s">
        <v>12178</v>
      </c>
      <c s="6" t="s">
        <v>31543</v>
      </c>
      <c s="6" t="s">
        <v>33162</v>
      </c>
      <c s="6" t="s">
        <v>23426</v>
      </c>
      <c s="6" t="s">
        <v>35814</v>
      </c>
      <c s="6" t="b">
        <v>0</v>
      </c>
    </row>
    <row>
      <c s="6">
        <v>22726</v>
      </c>
      <c s="6">
        <v>96363</v>
      </c>
      <c s="6">
        <v>180910</v>
      </c>
      <c s="6" t="s">
        <v>9675</v>
      </c>
      <c s="6" t="s">
        <v>9635</v>
      </c>
      <c s="8">
        <v>42339</v>
      </c>
      <c s="8">
        <v>42339</v>
      </c>
      <c s="6" t="s">
        <v>15074</v>
      </c>
      <c s="6">
        <v>8</v>
      </c>
      <c s="6">
        <v>7.49</v>
      </c>
      <c s="6" t="s">
        <v>26190</v>
      </c>
      <c s="7">
        <v>43852</v>
      </c>
      <c s="6" t="s">
        <v>15471</v>
      </c>
      <c s="6"/>
      <c s="6"/>
      <c s="6"/>
      <c s="6" t="s">
        <v>18533</v>
      </c>
      <c s="6" t="s">
        <v>12178</v>
      </c>
      <c s="6" t="s">
        <v>31543</v>
      </c>
      <c s="6" t="s">
        <v>8997</v>
      </c>
      <c s="6" t="s">
        <v>23426</v>
      </c>
      <c s="6" t="s">
        <v>35814</v>
      </c>
      <c s="6" t="b">
        <v>0</v>
      </c>
    </row>
    <row>
      <c s="6">
        <v>13412</v>
      </c>
      <c s="6">
        <v>4546</v>
      </c>
      <c s="6">
        <v>68549</v>
      </c>
      <c s="6" t="s">
        <v>34743</v>
      </c>
      <c s="6" t="s">
        <v>8853</v>
      </c>
      <c s="8">
        <v>38838</v>
      </c>
      <c s="8">
        <v>40179</v>
      </c>
      <c s="6" t="s">
        <v>1916</v>
      </c>
      <c s="6">
        <v>4.85</v>
      </c>
      <c s="6">
        <v>3.63</v>
      </c>
      <c s="6" t="s">
        <v>33690</v>
      </c>
      <c s="7">
        <v>42340</v>
      </c>
      <c s="6" t="s">
        <v>15471</v>
      </c>
      <c s="6"/>
      <c s="6"/>
      <c s="6"/>
      <c s="6" t="s">
        <v>3770</v>
      </c>
      <c s="6" t="s">
        <v>1792</v>
      </c>
      <c s="6" t="s">
        <v>1792</v>
      </c>
      <c s="6" t="s">
        <v>38806</v>
      </c>
      <c s="6" t="s">
        <v>23426</v>
      </c>
      <c s="6" t="s">
        <v>35814</v>
      </c>
      <c s="6" t="b">
        <v>0</v>
      </c>
    </row>
    <row>
      <c s="6">
        <v>19448</v>
      </c>
      <c s="6">
        <v>115231</v>
      </c>
      <c s="6">
        <v>220936</v>
      </c>
      <c s="6" t="s">
        <v>8542</v>
      </c>
      <c s="6" t="s">
        <v>14739</v>
      </c>
      <c s="8">
        <v>42545</v>
      </c>
      <c s="8">
        <v>42759</v>
      </c>
      <c s="6" t="s">
        <v>900</v>
      </c>
      <c s="6">
        <v>1.75</v>
      </c>
      <c s="6">
        <v>1.64</v>
      </c>
      <c s="6" t="s">
        <v>25661</v>
      </c>
      <c s="7">
        <v>43263</v>
      </c>
      <c s="6" t="s">
        <v>15471</v>
      </c>
      <c s="6"/>
      <c s="6"/>
      <c s="6"/>
      <c s="6" t="s">
        <v>37566</v>
      </c>
      <c s="6" t="s">
        <v>12178</v>
      </c>
      <c s="6" t="s">
        <v>31543</v>
      </c>
      <c s="6" t="s">
        <v>24767</v>
      </c>
      <c s="6" t="s">
        <v>23426</v>
      </c>
      <c s="6" t="s">
        <v>35814</v>
      </c>
      <c s="6" t="b">
        <v>0</v>
      </c>
    </row>
    <row>
      <c s="6">
        <v>19287</v>
      </c>
      <c s="6">
        <v>96487</v>
      </c>
      <c s="6">
        <v>106782</v>
      </c>
      <c s="6" t="s">
        <v>7500</v>
      </c>
      <c s="6" t="s">
        <v>5869</v>
      </c>
      <c s="8">
        <v>40913</v>
      </c>
      <c s="8">
        <v>42343</v>
      </c>
      <c s="6" t="s">
        <v>27000</v>
      </c>
      <c s="6">
        <v>53.9</v>
      </c>
      <c s="6">
        <v>44.5</v>
      </c>
      <c s="6" t="s">
        <v>35008</v>
      </c>
      <c s="7">
        <v>42522</v>
      </c>
      <c s="6" t="s">
        <v>12328</v>
      </c>
      <c s="6" t="s">
        <v>37731</v>
      </c>
      <c s="6">
        <v>50.4</v>
      </c>
      <c s="6">
        <v>45.06</v>
      </c>
      <c s="6"/>
      <c s="6" t="s">
        <v>19392</v>
      </c>
      <c s="6" t="s">
        <v>35198</v>
      </c>
      <c s="6" t="s">
        <v>3019</v>
      </c>
      <c s="6" t="s">
        <v>23426</v>
      </c>
      <c s="6" t="s">
        <v>35814</v>
      </c>
      <c s="6" t="b">
        <v>0</v>
      </c>
    </row>
    <row>
      <c s="6">
        <v>13770</v>
      </c>
      <c s="6">
        <v>109369</v>
      </c>
      <c s="6">
        <v>208321</v>
      </c>
      <c s="6" t="s">
        <v>39525</v>
      </c>
      <c s="6" t="s">
        <v>14559</v>
      </c>
      <c s="8">
        <v>37529</v>
      </c>
      <c s="8">
        <v>38563</v>
      </c>
      <c s="6" t="s">
        <v>34129</v>
      </c>
      <c s="6">
        <v>10.95</v>
      </c>
      <c s="6">
        <v>10.86</v>
      </c>
      <c s="6" t="s">
        <v>14115</v>
      </c>
      <c s="7">
        <v>42578</v>
      </c>
      <c s="6" t="s">
        <v>15471</v>
      </c>
      <c s="6"/>
      <c s="6"/>
      <c s="6"/>
      <c s="6" t="s">
        <v>36959</v>
      </c>
      <c s="6" t="s">
        <v>12178</v>
      </c>
      <c s="6" t="s">
        <v>31543</v>
      </c>
      <c s="6" t="s">
        <v>321</v>
      </c>
      <c s="6" t="s">
        <v>23426</v>
      </c>
      <c s="6" t="s">
        <v>35814</v>
      </c>
      <c s="6" t="b">
        <v>0</v>
      </c>
    </row>
    <row>
      <c s="6">
        <v>11594</v>
      </c>
      <c s="6">
        <v>65218</v>
      </c>
      <c s="6">
        <v>75018</v>
      </c>
      <c s="6" t="s">
        <v>28143</v>
      </c>
      <c s="6" t="s">
        <v>21979</v>
      </c>
      <c s="8">
        <v>38808</v>
      </c>
      <c s="8">
        <v>40909</v>
      </c>
      <c s="6" t="s">
        <v>15368</v>
      </c>
      <c s="6">
        <v>72.5</v>
      </c>
      <c s="6">
        <v>51.82</v>
      </c>
      <c s="6" t="s">
        <v>27787</v>
      </c>
      <c s="7">
        <v>42374</v>
      </c>
      <c s="6" t="s">
        <v>15471</v>
      </c>
      <c s="6" t="s">
        <v>7773</v>
      </c>
      <c s="6">
        <v>200</v>
      </c>
      <c s="6">
        <v>184.62</v>
      </c>
      <c s="6" t="s">
        <v>7598</v>
      </c>
      <c s="6" t="s">
        <v>1792</v>
      </c>
      <c s="6" t="s">
        <v>1792</v>
      </c>
      <c s="6" t="s">
        <v>28466</v>
      </c>
      <c s="6" t="s">
        <v>23426</v>
      </c>
      <c s="6" t="s">
        <v>35814</v>
      </c>
      <c s="6" t="b">
        <v>0</v>
      </c>
    </row>
    <row>
      <c s="6">
        <v>21166</v>
      </c>
      <c s="6">
        <v>143562</v>
      </c>
      <c s="6">
        <v>84164</v>
      </c>
      <c s="6" t="s">
        <v>20464</v>
      </c>
      <c s="6" t="s">
        <v>6325</v>
      </c>
      <c s="8">
        <v>40987</v>
      </c>
      <c s="8">
        <v>43178</v>
      </c>
      <c s="6" t="s">
        <v>27000</v>
      </c>
      <c s="6">
        <v>65.5</v>
      </c>
      <c s="6">
        <v>52.89</v>
      </c>
      <c s="6" t="s">
        <v>30905</v>
      </c>
      <c s="7">
        <v>43559</v>
      </c>
      <c s="6" t="s">
        <v>15471</v>
      </c>
      <c s="6"/>
      <c s="6"/>
      <c s="6"/>
      <c s="6" t="s">
        <v>16688</v>
      </c>
      <c s="6" t="s">
        <v>12178</v>
      </c>
      <c s="6" t="s">
        <v>31543</v>
      </c>
      <c s="6" t="s">
        <v>321</v>
      </c>
      <c s="6" t="s">
        <v>23426</v>
      </c>
      <c s="6" t="s">
        <v>35814</v>
      </c>
      <c s="6" t="b">
        <v>0</v>
      </c>
    </row>
    <row>
      <c s="6">
        <v>12360</v>
      </c>
      <c s="6">
        <v>102351</v>
      </c>
      <c s="6">
        <v>189833</v>
      </c>
      <c s="6" t="s">
        <v>21559</v>
      </c>
      <c s="6" t="s">
        <v>36578</v>
      </c>
      <c s="8">
        <v>40035</v>
      </c>
      <c s="8">
        <v>40339</v>
      </c>
      <c s="6" t="s">
        <v>23016</v>
      </c>
      <c s="6">
        <v>4.05</v>
      </c>
      <c s="6">
        <v>2.84</v>
      </c>
      <c s="6" t="s">
        <v>13901</v>
      </c>
      <c s="7">
        <v>42461</v>
      </c>
      <c s="6" t="s">
        <v>15471</v>
      </c>
      <c s="6" t="s">
        <v>24243</v>
      </c>
      <c s="6">
        <v>18.9</v>
      </c>
      <c s="6">
        <v>17.39</v>
      </c>
      <c s="6" t="s">
        <v>921</v>
      </c>
      <c s="6" t="s">
        <v>1502</v>
      </c>
      <c s="6" t="s">
        <v>15623</v>
      </c>
      <c s="6" t="s">
        <v>5167</v>
      </c>
      <c s="6" t="s">
        <v>23426</v>
      </c>
      <c s="6" t="s">
        <v>35814</v>
      </c>
      <c s="6" t="b">
        <v>0</v>
      </c>
    </row>
    <row>
      <c s="6">
        <v>10232</v>
      </c>
      <c s="6">
        <v>85152</v>
      </c>
      <c s="6">
        <v>165981</v>
      </c>
      <c s="6" t="s">
        <v>20273</v>
      </c>
      <c s="6"/>
      <c s="8">
        <v>36342</v>
      </c>
      <c s="8">
        <v>36342</v>
      </c>
      <c s="6" t="s">
        <v>16446</v>
      </c>
      <c s="6"/>
      <c s="6"/>
      <c s="6" t="s">
        <v>38920</v>
      </c>
      <c s="7">
        <v>37104</v>
      </c>
      <c s="6" t="s">
        <v>15471</v>
      </c>
      <c s="6"/>
      <c s="6"/>
      <c s="6"/>
      <c s="6" t="s">
        <v>210</v>
      </c>
      <c s="6" t="s">
        <v>19392</v>
      </c>
      <c s="6" t="s">
        <v>19392</v>
      </c>
      <c s="6" t="s">
        <v>6825</v>
      </c>
      <c s="6" t="s">
        <v>23426</v>
      </c>
      <c s="6" t="s">
        <v>35814</v>
      </c>
      <c s="6" t="b">
        <v>0</v>
      </c>
    </row>
    <row>
      <c s="6">
        <v>20817</v>
      </c>
      <c s="6">
        <v>171929</v>
      </c>
      <c s="6">
        <v>186462</v>
      </c>
      <c s="6" t="s">
        <v>31781</v>
      </c>
      <c s="6" t="s">
        <v>32750</v>
      </c>
      <c s="8">
        <v>42380</v>
      </c>
      <c s="8">
        <v>42958</v>
      </c>
      <c s="6" t="s">
        <v>17721</v>
      </c>
      <c s="6">
        <v>5.1</v>
      </c>
      <c s="6">
        <v>4.42</v>
      </c>
      <c s="6" t="s">
        <v>5315</v>
      </c>
      <c s="7">
        <v>43509</v>
      </c>
      <c s="6" t="s">
        <v>15471</v>
      </c>
      <c s="6"/>
      <c s="6"/>
      <c s="6"/>
      <c s="6" t="s">
        <v>25414</v>
      </c>
      <c s="6" t="s">
        <v>12178</v>
      </c>
      <c s="6" t="s">
        <v>31543</v>
      </c>
      <c s="6" t="s">
        <v>7667</v>
      </c>
      <c s="6" t="s">
        <v>23426</v>
      </c>
      <c s="6" t="s">
        <v>35814</v>
      </c>
      <c s="6" t="b">
        <v>0</v>
      </c>
    </row>
    <row>
      <c s="6">
        <v>649</v>
      </c>
      <c s="6">
        <v>10591</v>
      </c>
      <c s="6">
        <v>75547</v>
      </c>
      <c s="6" t="s">
        <v>28285</v>
      </c>
      <c s="6" t="s">
        <v>18835</v>
      </c>
      <c s="8">
        <v>38353</v>
      </c>
      <c s="8">
        <v>39295</v>
      </c>
      <c s="6" t="s">
        <v>1916</v>
      </c>
      <c s="6">
        <v>33</v>
      </c>
      <c s="6">
        <v>24.8</v>
      </c>
      <c s="6" t="s">
        <v>35436</v>
      </c>
      <c s="7">
        <v>40682</v>
      </c>
      <c s="6" t="s">
        <v>15471</v>
      </c>
      <c s="6" t="s">
        <v>17953</v>
      </c>
      <c s="6">
        <v>410</v>
      </c>
      <c s="6">
        <v>285.85</v>
      </c>
      <c s="6" t="s">
        <v>7999</v>
      </c>
      <c s="6" t="s">
        <v>12178</v>
      </c>
      <c s="6" t="s">
        <v>31543</v>
      </c>
      <c s="6" t="s">
        <v>14737</v>
      </c>
      <c s="6" t="s">
        <v>23426</v>
      </c>
      <c s="6" t="s">
        <v>35814</v>
      </c>
      <c s="6" t="b">
        <v>0</v>
      </c>
    </row>
    <row>
      <c s="6">
        <v>11245</v>
      </c>
      <c s="6">
        <v>85928</v>
      </c>
      <c s="6">
        <v>31791</v>
      </c>
      <c s="6" t="s">
        <v>26161</v>
      </c>
      <c s="6" t="s">
        <v>35687</v>
      </c>
      <c s="8">
        <v>37236</v>
      </c>
      <c s="8">
        <v>41316</v>
      </c>
      <c s="6" t="s">
        <v>23158</v>
      </c>
      <c s="6">
        <v>6784</v>
      </c>
      <c s="6">
        <v>4914.31</v>
      </c>
      <c s="6" t="s">
        <v>39505</v>
      </c>
      <c s="7">
        <v>41464</v>
      </c>
      <c s="6" t="s">
        <v>15471</v>
      </c>
      <c s="6" t="s">
        <v>39937</v>
      </c>
      <c s="6">
        <v>2200</v>
      </c>
      <c s="6">
        <v>1715.34</v>
      </c>
      <c s="6" t="s">
        <v>24488</v>
      </c>
      <c s="6" t="s">
        <v>4296</v>
      </c>
      <c s="6" t="s">
        <v>4296</v>
      </c>
      <c s="6" t="s">
        <v>30318</v>
      </c>
      <c s="6" t="s">
        <v>23426</v>
      </c>
      <c s="6" t="s">
        <v>35814</v>
      </c>
      <c s="6" t="b">
        <v>0</v>
      </c>
    </row>
    <row>
      <c s="6">
        <v>11241</v>
      </c>
      <c s="6">
        <v>94869</v>
      </c>
      <c s="6">
        <v>31791</v>
      </c>
      <c s="6" t="s">
        <v>26161</v>
      </c>
      <c s="6" t="s">
        <v>35687</v>
      </c>
      <c s="8">
        <v>37236</v>
      </c>
      <c s="8">
        <v>41316</v>
      </c>
      <c s="6" t="s">
        <v>23158</v>
      </c>
      <c s="6">
        <v>6784</v>
      </c>
      <c s="6">
        <v>4914.31</v>
      </c>
      <c s="6" t="s">
        <v>39505</v>
      </c>
      <c s="7">
        <v>39149</v>
      </c>
      <c s="6" t="s">
        <v>12328</v>
      </c>
      <c s="6" t="s">
        <v>9317</v>
      </c>
      <c s="6">
        <v>600</v>
      </c>
      <c s="6">
        <v>448.63</v>
      </c>
      <c s="6"/>
      <c s="6" t="s">
        <v>4296</v>
      </c>
      <c s="6" t="s">
        <v>4296</v>
      </c>
      <c s="6" t="s">
        <v>30318</v>
      </c>
      <c s="6" t="s">
        <v>23426</v>
      </c>
      <c s="6" t="s">
        <v>35814</v>
      </c>
      <c s="6" t="b">
        <v>1</v>
      </c>
    </row>
    <row>
      <c s="6">
        <v>11242</v>
      </c>
      <c s="6">
        <v>94869</v>
      </c>
      <c s="6">
        <v>31791</v>
      </c>
      <c s="6" t="s">
        <v>26161</v>
      </c>
      <c s="6" t="s">
        <v>35687</v>
      </c>
      <c s="8">
        <v>37236</v>
      </c>
      <c s="8">
        <v>41316</v>
      </c>
      <c s="6" t="s">
        <v>23158</v>
      </c>
      <c s="6">
        <v>6784</v>
      </c>
      <c s="6">
        <v>4914.31</v>
      </c>
      <c s="6" t="s">
        <v>39505</v>
      </c>
      <c s="7">
        <v>39575</v>
      </c>
      <c s="6" t="s">
        <v>10374</v>
      </c>
      <c s="6"/>
      <c s="6"/>
      <c s="6"/>
      <c s="6" t="s">
        <v>24488</v>
      </c>
      <c s="6" t="s">
        <v>4296</v>
      </c>
      <c s="6" t="s">
        <v>4296</v>
      </c>
      <c s="6" t="s">
        <v>30318</v>
      </c>
      <c s="6" t="s">
        <v>23426</v>
      </c>
      <c s="6" t="s">
        <v>35814</v>
      </c>
      <c s="6" t="b">
        <v>1</v>
      </c>
    </row>
    <row>
      <c s="6">
        <v>24974</v>
      </c>
      <c s="6">
        <v>220472</v>
      </c>
      <c s="6">
        <v>388603</v>
      </c>
      <c s="6" t="s">
        <v>35235</v>
      </c>
      <c s="6" t="s">
        <v>9537</v>
      </c>
      <c s="8">
        <v>42123</v>
      </c>
      <c s="8">
        <v>44072</v>
      </c>
      <c s="6" t="s">
        <v>39078</v>
      </c>
      <c s="6">
        <v>92.38</v>
      </c>
      <c s="6">
        <v>80.76</v>
      </c>
      <c s="6" t="s">
        <v>36154</v>
      </c>
      <c s="7">
        <v>44076</v>
      </c>
      <c s="6" t="s">
        <v>10374</v>
      </c>
      <c s="6"/>
      <c s="6"/>
      <c s="6"/>
      <c s="6" t="s">
        <v>14321</v>
      </c>
      <c s="6" t="s">
        <v>19392</v>
      </c>
      <c s="6" t="s">
        <v>35198</v>
      </c>
      <c s="6" t="s">
        <v>32503</v>
      </c>
      <c s="6" t="s">
        <v>23426</v>
      </c>
      <c s="6" t="s">
        <v>35814</v>
      </c>
      <c s="6" t="b">
        <v>0</v>
      </c>
    </row>
    <row>
      <c s="6">
        <v>19563</v>
      </c>
      <c s="6">
        <v>151749</v>
      </c>
      <c s="6">
        <v>144356</v>
      </c>
      <c s="6" t="s">
        <v>27074</v>
      </c>
      <c s="6" t="s">
        <v>17209</v>
      </c>
      <c s="8">
        <v>37818</v>
      </c>
      <c s="8">
        <v>42201</v>
      </c>
      <c s="6" t="s">
        <v>23158</v>
      </c>
      <c s="6">
        <v>68.23</v>
      </c>
      <c s="6">
        <v>58.16</v>
      </c>
      <c s="6" t="s">
        <v>12407</v>
      </c>
      <c s="7">
        <v>38919</v>
      </c>
      <c s="6" t="s">
        <v>12328</v>
      </c>
      <c s="6" t="s">
        <v>9425</v>
      </c>
      <c s="6">
        <v>10.2</v>
      </c>
      <c s="6">
        <v>7.98</v>
      </c>
      <c s="6"/>
      <c s="6" t="s">
        <v>19392</v>
      </c>
      <c s="6" t="s">
        <v>35198</v>
      </c>
      <c s="6" t="s">
        <v>3176</v>
      </c>
      <c s="6" t="s">
        <v>23426</v>
      </c>
      <c s="6" t="s">
        <v>35814</v>
      </c>
      <c s="6" t="b">
        <v>1</v>
      </c>
    </row>
    <row>
      <c s="6">
        <v>18404</v>
      </c>
      <c s="6">
        <v>101032</v>
      </c>
      <c s="6">
        <v>64143</v>
      </c>
      <c s="6" t="s">
        <v>21783</v>
      </c>
      <c s="6" t="s">
        <v>13227</v>
      </c>
      <c s="8">
        <v>40239</v>
      </c>
      <c s="8">
        <v>42431</v>
      </c>
      <c s="6" t="s">
        <v>27407</v>
      </c>
      <c s="6">
        <v>38.1</v>
      </c>
      <c s="6">
        <v>27.97</v>
      </c>
      <c s="6" t="s">
        <v>29749</v>
      </c>
      <c s="7">
        <v>43026</v>
      </c>
      <c s="6" t="s">
        <v>15471</v>
      </c>
      <c s="6"/>
      <c s="6"/>
      <c s="6"/>
      <c s="6" t="s">
        <v>23659</v>
      </c>
      <c s="6" t="s">
        <v>19392</v>
      </c>
      <c s="6" t="s">
        <v>19392</v>
      </c>
      <c s="6" t="s">
        <v>17785</v>
      </c>
      <c s="6" t="s">
        <v>23426</v>
      </c>
      <c s="6" t="s">
        <v>35814</v>
      </c>
      <c s="6" t="b">
        <v>0</v>
      </c>
    </row>
    <row>
      <c s="6">
        <v>9378</v>
      </c>
      <c s="6">
        <v>75775</v>
      </c>
      <c s="6">
        <v>155208</v>
      </c>
      <c s="6" t="s">
        <v>10726</v>
      </c>
      <c s="6" t="s">
        <v>21505</v>
      </c>
      <c s="8">
        <v>40346</v>
      </c>
      <c s="8">
        <v>40772</v>
      </c>
      <c s="6" t="s">
        <v>11426</v>
      </c>
      <c s="6">
        <v>2</v>
      </c>
      <c s="6">
        <v>1.51</v>
      </c>
      <c s="6" t="s">
        <v>27087</v>
      </c>
      <c s="7">
        <v>40890</v>
      </c>
      <c s="6" t="s">
        <v>15471</v>
      </c>
      <c s="6"/>
      <c s="6"/>
      <c s="6"/>
      <c s="6" t="s">
        <v>31367</v>
      </c>
      <c s="6" t="s">
        <v>12178</v>
      </c>
      <c s="6" t="s">
        <v>31543</v>
      </c>
      <c s="6" t="s">
        <v>1792</v>
      </c>
      <c s="6" t="s">
        <v>23426</v>
      </c>
      <c s="6" t="s">
        <v>35814</v>
      </c>
      <c s="6" t="b">
        <v>0</v>
      </c>
    </row>
    <row>
      <c s="6">
        <v>11082</v>
      </c>
      <c s="6">
        <v>48159</v>
      </c>
      <c s="6">
        <v>68918</v>
      </c>
      <c s="6" t="s">
        <v>3686</v>
      </c>
      <c s="6" t="s">
        <v>26049</v>
      </c>
      <c s="8">
        <v>38869</v>
      </c>
      <c s="8">
        <v>41487</v>
      </c>
      <c s="6" t="s">
        <v>36144</v>
      </c>
      <c s="6">
        <v>100.41</v>
      </c>
      <c s="6">
        <v>73.74</v>
      </c>
      <c s="6" t="s">
        <v>20190</v>
      </c>
      <c s="7">
        <v>42282</v>
      </c>
      <c s="6" t="s">
        <v>15471</v>
      </c>
      <c s="6"/>
      <c s="6"/>
      <c s="6"/>
      <c s="6" t="s">
        <v>25281</v>
      </c>
      <c s="6" t="s">
        <v>12178</v>
      </c>
      <c s="6" t="s">
        <v>31543</v>
      </c>
      <c s="6" t="s">
        <v>1597</v>
      </c>
      <c s="6" t="s">
        <v>23426</v>
      </c>
      <c s="6" t="s">
        <v>35814</v>
      </c>
      <c s="6" t="b">
        <v>0</v>
      </c>
    </row>
    <row>
      <c s="6">
        <v>2304</v>
      </c>
      <c s="6">
        <v>25235</v>
      </c>
      <c s="6">
        <v>92155</v>
      </c>
      <c s="6" t="s">
        <v>22728</v>
      </c>
      <c s="6"/>
      <c s="8">
        <v>38596</v>
      </c>
      <c s="8">
        <v>39417</v>
      </c>
      <c s="6" t="s">
        <v>35567</v>
      </c>
      <c s="6">
        <v>3.6</v>
      </c>
      <c s="6">
        <v>2.86</v>
      </c>
      <c s="6" t="s">
        <v>1975</v>
      </c>
      <c s="7">
        <v>39469</v>
      </c>
      <c s="6" t="s">
        <v>15471</v>
      </c>
      <c s="6" t="s">
        <v>27141</v>
      </c>
      <c s="6">
        <v>10</v>
      </c>
      <c s="6">
        <v>6.85</v>
      </c>
      <c s="6" t="s">
        <v>21349</v>
      </c>
      <c s="6" t="s">
        <v>12178</v>
      </c>
      <c s="6" t="s">
        <v>31543</v>
      </c>
      <c s="6" t="s">
        <v>15978</v>
      </c>
      <c s="6" t="s">
        <v>23426</v>
      </c>
      <c s="6" t="s">
        <v>35814</v>
      </c>
      <c s="6" t="b">
        <v>0</v>
      </c>
    </row>
    <row>
      <c s="6">
        <v>7825</v>
      </c>
      <c s="6">
        <v>37013</v>
      </c>
      <c s="6">
        <v>64495</v>
      </c>
      <c s="6" t="s">
        <v>25484</v>
      </c>
      <c s="6" t="s">
        <v>27791</v>
      </c>
      <c s="8">
        <v>39083</v>
      </c>
      <c s="8">
        <v>41244</v>
      </c>
      <c s="6" t="s">
        <v>26731</v>
      </c>
      <c s="6">
        <v>30</v>
      </c>
      <c s="6">
        <v>21.79</v>
      </c>
      <c s="6" t="s">
        <v>18473</v>
      </c>
      <c s="7">
        <v>41765</v>
      </c>
      <c s="6" t="s">
        <v>15471</v>
      </c>
      <c s="6"/>
      <c s="6"/>
      <c s="6"/>
      <c s="6" t="s">
        <v>31367</v>
      </c>
      <c s="6" t="s">
        <v>12178</v>
      </c>
      <c s="6" t="s">
        <v>31543</v>
      </c>
      <c s="6" t="s">
        <v>824</v>
      </c>
      <c s="6" t="s">
        <v>23426</v>
      </c>
      <c s="6" t="s">
        <v>35814</v>
      </c>
      <c s="6" t="b">
        <v>0</v>
      </c>
    </row>
    <row>
      <c s="6">
        <v>16241</v>
      </c>
      <c s="6">
        <v>39491</v>
      </c>
      <c s="6">
        <v>108293</v>
      </c>
      <c s="6" t="s">
        <v>16095</v>
      </c>
      <c s="6"/>
      <c s="8">
        <v>40787</v>
      </c>
      <c s="8">
        <v>41306</v>
      </c>
      <c s="6" t="s">
        <v>30149</v>
      </c>
      <c s="6">
        <v>24.7</v>
      </c>
      <c s="6">
        <v>18.36</v>
      </c>
      <c s="6" t="s">
        <v>28253</v>
      </c>
      <c s="7">
        <v>42475</v>
      </c>
      <c s="6" t="s">
        <v>15471</v>
      </c>
      <c s="6"/>
      <c s="6"/>
      <c s="6"/>
      <c s="6" t="s">
        <v>29719</v>
      </c>
      <c s="6" t="s">
        <v>1502</v>
      </c>
      <c s="6" t="s">
        <v>36282</v>
      </c>
      <c s="6" t="s">
        <v>16886</v>
      </c>
      <c s="6" t="s">
        <v>23426</v>
      </c>
      <c s="6" t="s">
        <v>35814</v>
      </c>
      <c s="6" t="b">
        <v>0</v>
      </c>
    </row>
    <row>
      <c s="6">
        <v>3388</v>
      </c>
      <c s="6">
        <v>26254</v>
      </c>
      <c s="6">
        <v>93272</v>
      </c>
      <c s="6" t="s">
        <v>19366</v>
      </c>
      <c s="6" t="s">
        <v>21483</v>
      </c>
      <c s="8">
        <v>39183</v>
      </c>
      <c s="8">
        <v>40613</v>
      </c>
      <c s="6" t="s">
        <v>30919</v>
      </c>
      <c s="6">
        <v>22</v>
      </c>
      <c s="6">
        <v>16.24</v>
      </c>
      <c s="6" t="s">
        <v>11327</v>
      </c>
      <c s="7">
        <v>41254</v>
      </c>
      <c s="6" t="s">
        <v>15471</v>
      </c>
      <c s="6"/>
      <c s="6"/>
      <c s="6"/>
      <c s="6" t="s">
        <v>27123</v>
      </c>
      <c s="6" t="s">
        <v>19392</v>
      </c>
      <c s="6" t="s">
        <v>35226</v>
      </c>
      <c s="6" t="s">
        <v>31543</v>
      </c>
      <c s="6" t="s">
        <v>23426</v>
      </c>
      <c s="6" t="s">
        <v>35814</v>
      </c>
      <c s="6" t="b">
        <v>0</v>
      </c>
    </row>
    <row>
      <c s="6">
        <v>5514</v>
      </c>
      <c s="6">
        <v>46648</v>
      </c>
      <c s="6">
        <v>88884</v>
      </c>
      <c s="6" t="s">
        <v>269</v>
      </c>
      <c s="6" t="s">
        <v>32210</v>
      </c>
      <c s="8">
        <v>36865</v>
      </c>
      <c s="8">
        <v>40091</v>
      </c>
      <c s="6" t="s">
        <v>7662</v>
      </c>
      <c s="6">
        <v>20</v>
      </c>
      <c s="6">
        <v>16.54</v>
      </c>
      <c s="6" t="s">
        <v>27201</v>
      </c>
      <c s="7">
        <v>40665</v>
      </c>
      <c s="6" t="s">
        <v>15471</v>
      </c>
      <c s="6" t="s">
        <v>27141</v>
      </c>
      <c s="6">
        <v>10</v>
      </c>
      <c s="6">
        <v>6.97</v>
      </c>
      <c s="6" t="s">
        <v>19336</v>
      </c>
      <c s="6" t="s">
        <v>12178</v>
      </c>
      <c s="6" t="s">
        <v>31543</v>
      </c>
      <c s="6" t="s">
        <v>17550</v>
      </c>
      <c s="6" t="s">
        <v>23426</v>
      </c>
      <c s="6" t="s">
        <v>35814</v>
      </c>
      <c s="6" t="b">
        <v>0</v>
      </c>
    </row>
    <row>
      <c s="6">
        <v>2232</v>
      </c>
      <c s="6">
        <v>9657</v>
      </c>
      <c s="6">
        <v>74431</v>
      </c>
      <c s="6" t="s">
        <v>19457</v>
      </c>
      <c s="6" t="s">
        <v>12491</v>
      </c>
      <c s="8">
        <v>38869</v>
      </c>
      <c s="8">
        <v>40817</v>
      </c>
      <c s="6" t="s">
        <v>17096</v>
      </c>
      <c s="6">
        <v>32.5</v>
      </c>
      <c s="6">
        <v>22.23</v>
      </c>
      <c s="6" t="s">
        <v>28942</v>
      </c>
      <c s="7">
        <v>41074</v>
      </c>
      <c s="6" t="s">
        <v>15471</v>
      </c>
      <c s="6" t="s">
        <v>35328</v>
      </c>
      <c s="6">
        <v>33</v>
      </c>
      <c s="6">
        <v>26.23</v>
      </c>
      <c s="6" t="s">
        <v>4872</v>
      </c>
      <c s="6" t="s">
        <v>1792</v>
      </c>
      <c s="6" t="s">
        <v>1792</v>
      </c>
      <c s="6" t="s">
        <v>38806</v>
      </c>
      <c s="6" t="s">
        <v>23426</v>
      </c>
      <c s="6" t="s">
        <v>35814</v>
      </c>
      <c s="6" t="b">
        <v>0</v>
      </c>
    </row>
    <row>
      <c s="6">
        <v>16856</v>
      </c>
      <c s="6">
        <v>31001</v>
      </c>
      <c s="6">
        <v>98289</v>
      </c>
      <c s="6" t="s">
        <v>12233</v>
      </c>
      <c s="6"/>
      <c s="8">
        <v>38974</v>
      </c>
      <c s="8">
        <v>38974</v>
      </c>
      <c s="6" t="s">
        <v>15074</v>
      </c>
      <c s="6">
        <v>0.5</v>
      </c>
      <c s="6">
        <v>0.39</v>
      </c>
      <c s="6"/>
      <c s="7">
        <v>40066</v>
      </c>
      <c s="6" t="s">
        <v>15471</v>
      </c>
      <c s="6"/>
      <c s="6"/>
      <c s="6"/>
      <c s="6" t="s">
        <v>38489</v>
      </c>
      <c s="6" t="s">
        <v>4296</v>
      </c>
      <c s="6" t="s">
        <v>10262</v>
      </c>
      <c s="6" t="s">
        <v>28888</v>
      </c>
      <c s="6" t="s">
        <v>23426</v>
      </c>
      <c s="6" t="s">
        <v>35814</v>
      </c>
      <c s="6" t="b">
        <v>0</v>
      </c>
    </row>
    <row>
      <c s="6">
        <v>2389</v>
      </c>
      <c s="6">
        <v>26412</v>
      </c>
      <c s="6">
        <v>93446</v>
      </c>
      <c s="6" t="s">
        <v>33061</v>
      </c>
      <c s="6" t="s">
        <v>2469</v>
      </c>
      <c s="8">
        <v>39172</v>
      </c>
      <c s="8">
        <v>40390</v>
      </c>
      <c s="6" t="s">
        <v>900</v>
      </c>
      <c s="6">
        <v>5.25</v>
      </c>
      <c s="6">
        <v>3.78</v>
      </c>
      <c s="6" t="s">
        <v>10832</v>
      </c>
      <c s="7">
        <v>40695</v>
      </c>
      <c s="6" t="s">
        <v>15471</v>
      </c>
      <c s="6"/>
      <c s="6"/>
      <c s="6"/>
      <c s="6" t="s">
        <v>17700</v>
      </c>
      <c s="6" t="s">
        <v>12178</v>
      </c>
      <c s="6" t="s">
        <v>31543</v>
      </c>
      <c s="6"/>
      <c s="6" t="s">
        <v>23426</v>
      </c>
      <c s="6" t="s">
        <v>35814</v>
      </c>
      <c s="6" t="b">
        <v>0</v>
      </c>
    </row>
    <row>
      <c s="6">
        <v>237</v>
      </c>
      <c s="6">
        <v>2878</v>
      </c>
      <c s="6">
        <v>66186</v>
      </c>
      <c s="6" t="s">
        <v>19328</v>
      </c>
      <c s="6" t="s">
        <v>27405</v>
      </c>
      <c s="8">
        <v>39569</v>
      </c>
      <c s="8">
        <v>40210</v>
      </c>
      <c s="6" t="s">
        <v>14616</v>
      </c>
      <c s="6">
        <v>19</v>
      </c>
      <c s="6">
        <v>13.56</v>
      </c>
      <c s="6" t="s">
        <v>24982</v>
      </c>
      <c s="7">
        <v>40606</v>
      </c>
      <c s="6" t="s">
        <v>15471</v>
      </c>
      <c s="6"/>
      <c s="6"/>
      <c s="6"/>
      <c s="6" t="s">
        <v>1329</v>
      </c>
      <c s="6" t="s">
        <v>12178</v>
      </c>
      <c s="6" t="s">
        <v>31543</v>
      </c>
      <c s="6" t="s">
        <v>4982</v>
      </c>
      <c s="6" t="s">
        <v>23426</v>
      </c>
      <c s="6" t="s">
        <v>35814</v>
      </c>
      <c s="6" t="b">
        <v>0</v>
      </c>
    </row>
    <row>
      <c s="6">
        <v>15186</v>
      </c>
      <c s="6">
        <v>28608</v>
      </c>
      <c s="6">
        <v>48756</v>
      </c>
      <c s="6" t="s">
        <v>16433</v>
      </c>
      <c s="6" t="s">
        <v>12893</v>
      </c>
      <c s="8">
        <v>39990</v>
      </c>
      <c s="8">
        <v>41239</v>
      </c>
      <c s="6" t="s">
        <v>16588</v>
      </c>
      <c s="6">
        <v>9</v>
      </c>
      <c s="6">
        <v>6.77</v>
      </c>
      <c s="6" t="s">
        <v>12804</v>
      </c>
      <c s="7">
        <v>42035</v>
      </c>
      <c s="6" t="s">
        <v>10374</v>
      </c>
      <c s="6"/>
      <c s="6"/>
      <c s="6"/>
      <c s="6" t="s">
        <v>29309</v>
      </c>
      <c s="6" t="s">
        <v>2597</v>
      </c>
      <c s="6" t="s">
        <v>2597</v>
      </c>
      <c s="6" t="s">
        <v>1792</v>
      </c>
      <c s="6" t="s">
        <v>23426</v>
      </c>
      <c s="6" t="s">
        <v>35814</v>
      </c>
      <c s="6" t="b">
        <v>0</v>
      </c>
    </row>
    <row>
      <c s="6">
        <v>2455</v>
      </c>
      <c s="6">
        <v>27436</v>
      </c>
      <c s="6">
        <v>94556</v>
      </c>
      <c s="6" t="s">
        <v>11395</v>
      </c>
      <c s="6" t="s">
        <v>34759</v>
      </c>
      <c s="8">
        <v>39234</v>
      </c>
      <c s="8">
        <v>39234</v>
      </c>
      <c s="6" t="s">
        <v>23055</v>
      </c>
      <c s="6">
        <v>0.02</v>
      </c>
      <c s="6">
        <v>0.01</v>
      </c>
      <c s="6" t="s">
        <v>11387</v>
      </c>
      <c s="7">
        <v>39800</v>
      </c>
      <c s="6" t="s">
        <v>15471</v>
      </c>
      <c s="6"/>
      <c s="6"/>
      <c s="6"/>
      <c s="6" t="s">
        <v>12402</v>
      </c>
      <c s="6" t="s">
        <v>1792</v>
      </c>
      <c s="6" t="s">
        <v>1792</v>
      </c>
      <c s="6"/>
      <c s="6" t="s">
        <v>23426</v>
      </c>
      <c s="6" t="s">
        <v>35814</v>
      </c>
      <c s="6" t="b">
        <v>0</v>
      </c>
    </row>
    <row>
      <c s="6">
        <v>19200</v>
      </c>
      <c s="6">
        <v>93400</v>
      </c>
      <c s="6">
        <v>126387</v>
      </c>
      <c s="6" t="s">
        <v>39952</v>
      </c>
      <c s="6" t="s">
        <v>34404</v>
      </c>
      <c s="8">
        <v>40721</v>
      </c>
      <c s="8">
        <v>42304</v>
      </c>
      <c s="6" t="s">
        <v>40075</v>
      </c>
      <c s="6"/>
      <c s="6"/>
      <c s="6" t="s">
        <v>12691</v>
      </c>
      <c s="7">
        <v>43210</v>
      </c>
      <c s="6" t="s">
        <v>15471</v>
      </c>
      <c s="6"/>
      <c s="6"/>
      <c s="6"/>
      <c s="6" t="s">
        <v>16520</v>
      </c>
      <c s="6" t="s">
        <v>12178</v>
      </c>
      <c s="6" t="s">
        <v>31543</v>
      </c>
      <c s="6" t="s">
        <v>13529</v>
      </c>
      <c s="6" t="s">
        <v>23426</v>
      </c>
      <c s="6" t="s">
        <v>35814</v>
      </c>
      <c s="6" t="b">
        <v>0</v>
      </c>
    </row>
    <row>
      <c s="6">
        <v>4131</v>
      </c>
      <c s="6">
        <v>29991</v>
      </c>
      <c s="6">
        <v>97217</v>
      </c>
      <c s="6" t="s">
        <v>34321</v>
      </c>
      <c s="6" t="s">
        <v>23118</v>
      </c>
      <c s="8">
        <v>38887</v>
      </c>
      <c s="8">
        <v>38887</v>
      </c>
      <c s="6" t="s">
        <v>15074</v>
      </c>
      <c s="6">
        <v>6</v>
      </c>
      <c s="6">
        <v>4.7</v>
      </c>
      <c s="6" t="s">
        <v>7089</v>
      </c>
      <c s="7">
        <v>39056</v>
      </c>
      <c s="6" t="s">
        <v>15471</v>
      </c>
      <c s="6"/>
      <c s="6"/>
      <c s="6"/>
      <c s="6" t="s">
        <v>24660</v>
      </c>
      <c s="6" t="s">
        <v>12178</v>
      </c>
      <c s="6" t="s">
        <v>31543</v>
      </c>
      <c s="6" t="s">
        <v>17247</v>
      </c>
      <c s="6" t="s">
        <v>23426</v>
      </c>
      <c s="6" t="s">
        <v>35814</v>
      </c>
      <c s="6" t="b">
        <v>0</v>
      </c>
    </row>
    <row>
      <c s="6">
        <v>15187</v>
      </c>
      <c s="6">
        <v>14424</v>
      </c>
      <c s="6">
        <v>79584</v>
      </c>
      <c s="6" t="s">
        <v>35669</v>
      </c>
      <c s="6" t="s">
        <v>12548</v>
      </c>
      <c s="8">
        <v>39330</v>
      </c>
      <c s="8">
        <v>40913</v>
      </c>
      <c s="6" t="s">
        <v>17090</v>
      </c>
      <c s="6">
        <v>63.2</v>
      </c>
      <c s="6">
        <v>45.55</v>
      </c>
      <c s="6" t="s">
        <v>1188</v>
      </c>
      <c s="7">
        <v>41663</v>
      </c>
      <c s="6" t="s">
        <v>15471</v>
      </c>
      <c s="6"/>
      <c s="6"/>
      <c s="6"/>
      <c s="6" t="s">
        <v>34366</v>
      </c>
      <c s="6" t="s">
        <v>4296</v>
      </c>
      <c s="6" t="s">
        <v>38806</v>
      </c>
      <c s="6" t="s">
        <v>3514</v>
      </c>
      <c s="6" t="s">
        <v>23426</v>
      </c>
      <c s="6" t="s">
        <v>35814</v>
      </c>
      <c s="6" t="b">
        <v>0</v>
      </c>
    </row>
    <row>
      <c s="6">
        <v>14171</v>
      </c>
      <c s="6">
        <v>68113</v>
      </c>
      <c s="6">
        <v>82272</v>
      </c>
      <c s="6" t="s">
        <v>20634</v>
      </c>
      <c s="6"/>
      <c s="8">
        <v>40435</v>
      </c>
      <c s="8">
        <v>40588</v>
      </c>
      <c s="6" t="s">
        <v>16446</v>
      </c>
      <c s="6">
        <v>0.26</v>
      </c>
      <c s="6">
        <v>0.19</v>
      </c>
      <c s="6"/>
      <c s="7">
        <v>40646</v>
      </c>
      <c s="6" t="s">
        <v>15471</v>
      </c>
      <c s="6"/>
      <c s="6"/>
      <c s="6"/>
      <c s="6" t="s">
        <v>6722</v>
      </c>
      <c s="6" t="s">
        <v>19392</v>
      </c>
      <c s="6" t="s">
        <v>11943</v>
      </c>
      <c s="6"/>
      <c s="6" t="s">
        <v>23426</v>
      </c>
      <c s="6" t="s">
        <v>35814</v>
      </c>
      <c s="6" t="b">
        <v>0</v>
      </c>
    </row>
    <row>
      <c s="6">
        <v>19308</v>
      </c>
      <c s="6">
        <v>50806</v>
      </c>
      <c s="6">
        <v>124133</v>
      </c>
      <c s="6" t="s">
        <v>18340</v>
      </c>
      <c s="6" t="s">
        <v>2656</v>
      </c>
      <c s="8">
        <v>41563</v>
      </c>
      <c s="8">
        <v>42416</v>
      </c>
      <c s="6" t="s">
        <v>8142</v>
      </c>
      <c s="6">
        <v>29.7</v>
      </c>
      <c s="6">
        <v>26.68</v>
      </c>
      <c s="6" t="s">
        <v>36538</v>
      </c>
      <c s="7">
        <v>42081</v>
      </c>
      <c s="6" t="s">
        <v>10374</v>
      </c>
      <c s="6"/>
      <c s="6"/>
      <c s="6"/>
      <c s="6" t="s">
        <v>1126</v>
      </c>
      <c s="6" t="s">
        <v>19392</v>
      </c>
      <c s="6" t="s">
        <v>35226</v>
      </c>
      <c s="6"/>
      <c s="6" t="s">
        <v>23426</v>
      </c>
      <c s="6" t="s">
        <v>35814</v>
      </c>
      <c s="6" t="b">
        <v>1</v>
      </c>
    </row>
    <row>
      <c s="6">
        <v>19313</v>
      </c>
      <c s="6">
        <v>148245</v>
      </c>
      <c s="6">
        <v>124133</v>
      </c>
      <c s="6" t="s">
        <v>18340</v>
      </c>
      <c s="6" t="s">
        <v>2656</v>
      </c>
      <c s="8">
        <v>41563</v>
      </c>
      <c s="8">
        <v>42416</v>
      </c>
      <c s="6" t="s">
        <v>8142</v>
      </c>
      <c s="6">
        <v>29.7</v>
      </c>
      <c s="6">
        <v>26.68</v>
      </c>
      <c s="6" t="s">
        <v>36538</v>
      </c>
      <c s="7">
        <v>43234</v>
      </c>
      <c s="6" t="s">
        <v>30950</v>
      </c>
      <c s="6"/>
      <c s="6"/>
      <c s="6"/>
      <c s="6" t="s">
        <v>20529</v>
      </c>
      <c s="6" t="s">
        <v>19392</v>
      </c>
      <c s="6" t="s">
        <v>35226</v>
      </c>
      <c s="6"/>
      <c s="6" t="s">
        <v>23426</v>
      </c>
      <c s="6" t="s">
        <v>35814</v>
      </c>
      <c s="6" t="b">
        <v>0</v>
      </c>
    </row>
    <row>
      <c s="6">
        <v>15188</v>
      </c>
      <c s="6">
        <v>33458</v>
      </c>
      <c s="6">
        <v>100873</v>
      </c>
      <c s="6" t="s">
        <v>15855</v>
      </c>
      <c s="6" t="s">
        <v>30920</v>
      </c>
      <c s="8">
        <v>41207</v>
      </c>
      <c s="8">
        <v>41207</v>
      </c>
      <c s="6" t="s">
        <v>23055</v>
      </c>
      <c s="6">
        <v>0.1</v>
      </c>
      <c s="6">
        <v>0.08</v>
      </c>
      <c s="6" t="s">
        <v>11354</v>
      </c>
      <c s="7">
        <v>42156</v>
      </c>
      <c s="6" t="s">
        <v>15471</v>
      </c>
      <c s="6"/>
      <c s="6"/>
      <c s="6"/>
      <c s="6" t="s">
        <v>5251</v>
      </c>
      <c s="6" t="s">
        <v>19392</v>
      </c>
      <c s="6" t="s">
        <v>35226</v>
      </c>
      <c s="6"/>
      <c s="6" t="s">
        <v>23426</v>
      </c>
      <c s="6" t="s">
        <v>35814</v>
      </c>
      <c s="6" t="b">
        <v>0</v>
      </c>
    </row>
    <row>
      <c s="6">
        <v>11749</v>
      </c>
      <c s="6">
        <v>69967</v>
      </c>
      <c s="6">
        <v>87899</v>
      </c>
      <c s="6" t="s">
        <v>12281</v>
      </c>
      <c s="6" t="s">
        <v>39445</v>
      </c>
      <c s="8">
        <v>40105</v>
      </c>
      <c s="8">
        <v>41870</v>
      </c>
      <c s="6" t="s">
        <v>26324</v>
      </c>
      <c s="6">
        <v>15.6</v>
      </c>
      <c s="6">
        <v>11.59</v>
      </c>
      <c s="6" t="s">
        <v>17455</v>
      </c>
      <c s="7">
        <v>42388</v>
      </c>
      <c s="6" t="s">
        <v>15471</v>
      </c>
      <c s="6"/>
      <c s="6"/>
      <c s="6"/>
      <c s="6" t="s">
        <v>27366</v>
      </c>
      <c s="6" t="s">
        <v>19392</v>
      </c>
      <c s="6" t="s">
        <v>35226</v>
      </c>
      <c s="6" t="s">
        <v>22659</v>
      </c>
      <c s="6" t="s">
        <v>23426</v>
      </c>
      <c s="6" t="s">
        <v>35814</v>
      </c>
      <c s="6" t="b">
        <v>0</v>
      </c>
    </row>
    <row>
      <c s="6">
        <v>4927</v>
      </c>
      <c s="6">
        <v>37200</v>
      </c>
      <c s="6">
        <v>82015</v>
      </c>
      <c s="6" t="s">
        <v>10468</v>
      </c>
      <c s="6" t="s">
        <v>302</v>
      </c>
      <c s="8">
        <v>40848</v>
      </c>
      <c s="8">
        <v>41275</v>
      </c>
      <c s="6" t="s">
        <v>16446</v>
      </c>
      <c s="6"/>
      <c s="6"/>
      <c s="6" t="s">
        <v>21340</v>
      </c>
      <c s="7">
        <v>41403</v>
      </c>
      <c s="6" t="s">
        <v>15471</v>
      </c>
      <c s="6" t="s">
        <v>17246</v>
      </c>
      <c s="6">
        <v>12</v>
      </c>
      <c s="6">
        <v>9.24</v>
      </c>
      <c s="6" t="s">
        <v>16573</v>
      </c>
      <c s="6" t="s">
        <v>1792</v>
      </c>
      <c s="6" t="s">
        <v>1792</v>
      </c>
      <c s="6" t="s">
        <v>1214</v>
      </c>
      <c s="6" t="s">
        <v>23426</v>
      </c>
      <c s="6" t="s">
        <v>35814</v>
      </c>
      <c s="6" t="b">
        <v>0</v>
      </c>
    </row>
    <row>
      <c s="6">
        <v>17065</v>
      </c>
      <c s="6">
        <v>89008</v>
      </c>
      <c s="6">
        <v>171035</v>
      </c>
      <c s="6" t="s">
        <v>30266</v>
      </c>
      <c s="6"/>
      <c s="8">
        <v>41680</v>
      </c>
      <c s="8">
        <v>42195</v>
      </c>
      <c s="6" t="s">
        <v>28620</v>
      </c>
      <c s="6">
        <v>4.09</v>
      </c>
      <c s="6">
        <v>3.44</v>
      </c>
      <c s="6" t="s">
        <v>30560</v>
      </c>
      <c s="7">
        <v>42964</v>
      </c>
      <c s="6" t="s">
        <v>15471</v>
      </c>
      <c s="6"/>
      <c s="6"/>
      <c s="6"/>
      <c s="6" t="s">
        <v>108</v>
      </c>
      <c s="6" t="s">
        <v>12178</v>
      </c>
      <c s="6" t="s">
        <v>31543</v>
      </c>
      <c s="6" t="s">
        <v>12496</v>
      </c>
      <c s="6" t="s">
        <v>23426</v>
      </c>
      <c s="6" t="s">
        <v>35814</v>
      </c>
      <c s="6" t="b">
        <v>0</v>
      </c>
    </row>
    <row>
      <c s="6">
        <v>12085</v>
      </c>
      <c s="6">
        <v>84690</v>
      </c>
      <c s="6">
        <v>91963</v>
      </c>
      <c s="6" t="s">
        <v>29216</v>
      </c>
      <c s="6" t="s">
        <v>17123</v>
      </c>
      <c s="8">
        <v>41085</v>
      </c>
      <c s="8">
        <v>42119</v>
      </c>
      <c s="6" t="s">
        <v>32527</v>
      </c>
      <c s="6">
        <v>28</v>
      </c>
      <c s="6">
        <v>24.48</v>
      </c>
      <c s="6" t="s">
        <v>15404</v>
      </c>
      <c s="7">
        <v>42430</v>
      </c>
      <c s="6" t="s">
        <v>15471</v>
      </c>
      <c s="6" t="s">
        <v>32569</v>
      </c>
      <c s="6">
        <v>260</v>
      </c>
      <c s="6">
        <v>239.43</v>
      </c>
      <c s="6" t="s">
        <v>11815</v>
      </c>
      <c s="6" t="s">
        <v>12178</v>
      </c>
      <c s="6" t="s">
        <v>31543</v>
      </c>
      <c s="6" t="s">
        <v>23083</v>
      </c>
      <c s="6" t="s">
        <v>23426</v>
      </c>
      <c s="6" t="s">
        <v>35814</v>
      </c>
      <c s="6" t="b">
        <v>0</v>
      </c>
    </row>
    <row>
      <c s="6">
        <v>18556</v>
      </c>
      <c s="6">
        <v>33194</v>
      </c>
      <c s="6">
        <v>100565</v>
      </c>
      <c s="6" t="s">
        <v>29649</v>
      </c>
      <c s="6"/>
      <c s="8">
        <v>38503</v>
      </c>
      <c s="8">
        <v>38503</v>
      </c>
      <c s="6" t="s">
        <v>16446</v>
      </c>
      <c s="6">
        <v>19</v>
      </c>
      <c s="6">
        <v>15.71</v>
      </c>
      <c s="6" t="s">
        <v>19468</v>
      </c>
      <c s="7">
        <v>39351</v>
      </c>
      <c s="6" t="s">
        <v>15471</v>
      </c>
      <c s="6"/>
      <c s="6"/>
      <c s="6"/>
      <c s="6" t="s">
        <v>934</v>
      </c>
      <c s="6" t="s">
        <v>32161</v>
      </c>
      <c s="6" t="s">
        <v>29753</v>
      </c>
      <c s="6" t="s">
        <v>20824</v>
      </c>
      <c s="6" t="s">
        <v>23426</v>
      </c>
      <c s="6" t="s">
        <v>35814</v>
      </c>
      <c s="6" t="b">
        <v>0</v>
      </c>
    </row>
    <row>
      <c s="6">
        <v>3310</v>
      </c>
      <c s="6">
        <v>32226</v>
      </c>
      <c s="6">
        <v>99617</v>
      </c>
      <c s="6" t="s">
        <v>7507</v>
      </c>
      <c s="6"/>
      <c s="8">
        <v>37797</v>
      </c>
      <c s="8">
        <v>38436</v>
      </c>
      <c s="6" t="s">
        <v>9217</v>
      </c>
      <c s="6">
        <v>14.2</v>
      </c>
      <c s="6">
        <v>11.36</v>
      </c>
      <c s="6" t="s">
        <v>38641</v>
      </c>
      <c s="7">
        <v>39423</v>
      </c>
      <c s="6" t="s">
        <v>15471</v>
      </c>
      <c s="6" t="s">
        <v>9972</v>
      </c>
      <c s="6">
        <v>72.5</v>
      </c>
      <c s="6">
        <v>49.65</v>
      </c>
      <c s="6" t="s">
        <v>11920</v>
      </c>
      <c s="6" t="s">
        <v>12178</v>
      </c>
      <c s="6" t="s">
        <v>31543</v>
      </c>
      <c s="6"/>
      <c s="6" t="s">
        <v>23426</v>
      </c>
      <c s="6" t="s">
        <v>35814</v>
      </c>
      <c s="6" t="b">
        <v>0</v>
      </c>
    </row>
    <row>
      <c s="6">
        <v>3917</v>
      </c>
      <c s="6">
        <v>19163</v>
      </c>
      <c s="6">
        <v>85288</v>
      </c>
      <c s="6" t="s">
        <v>320</v>
      </c>
      <c s="6"/>
      <c s="8">
        <v>37701</v>
      </c>
      <c s="8">
        <v>37701</v>
      </c>
      <c s="6" t="s">
        <v>3255</v>
      </c>
      <c s="6">
        <v>5</v>
      </c>
      <c s="6">
        <v>4.59</v>
      </c>
      <c s="6" t="s">
        <v>12264</v>
      </c>
      <c s="7">
        <v>37908</v>
      </c>
      <c s="6" t="s">
        <v>15471</v>
      </c>
      <c s="6"/>
      <c s="6"/>
      <c s="6"/>
      <c s="6" t="s">
        <v>13801</v>
      </c>
      <c s="6" t="s">
        <v>12178</v>
      </c>
      <c s="6" t="s">
        <v>31543</v>
      </c>
      <c s="6"/>
      <c s="6" t="s">
        <v>23426</v>
      </c>
      <c s="6" t="s">
        <v>35814</v>
      </c>
      <c s="6" t="b">
        <v>0</v>
      </c>
    </row>
    <row>
      <c s="6">
        <v>17822</v>
      </c>
      <c s="6">
        <v>60724</v>
      </c>
      <c s="6">
        <v>73746</v>
      </c>
      <c s="6" t="s">
        <v>26994</v>
      </c>
      <c s="6" t="s">
        <v>28071</v>
      </c>
      <c s="8">
        <v>40162</v>
      </c>
      <c s="8">
        <v>41744</v>
      </c>
      <c s="6" t="s">
        <v>38085</v>
      </c>
      <c s="6">
        <v>6.99</v>
      </c>
      <c s="6">
        <v>4.95</v>
      </c>
      <c s="6" t="s">
        <v>13086</v>
      </c>
      <c s="7">
        <v>43041</v>
      </c>
      <c s="6" t="s">
        <v>15471</v>
      </c>
      <c s="6"/>
      <c s="6"/>
      <c s="6"/>
      <c s="6" t="s">
        <v>512</v>
      </c>
      <c s="6" t="s">
        <v>4296</v>
      </c>
      <c s="6" t="s">
        <v>38806</v>
      </c>
      <c s="6" t="s">
        <v>22250</v>
      </c>
      <c s="6" t="s">
        <v>23426</v>
      </c>
      <c s="6" t="s">
        <v>35814</v>
      </c>
      <c s="6" t="b">
        <v>0</v>
      </c>
    </row>
    <row>
      <c s="6">
        <v>9486</v>
      </c>
      <c s="6">
        <v>64126</v>
      </c>
      <c s="6">
        <v>141883</v>
      </c>
      <c s="6" t="s">
        <v>3322</v>
      </c>
      <c s="6" t="s">
        <v>25936</v>
      </c>
      <c s="8">
        <v>40765</v>
      </c>
      <c s="8">
        <v>40765</v>
      </c>
      <c s="6" t="s">
        <v>27684</v>
      </c>
      <c s="6">
        <v>0.03</v>
      </c>
      <c s="6">
        <v>0.02</v>
      </c>
      <c s="6" t="s">
        <v>34255</v>
      </c>
      <c s="7">
        <v>41976</v>
      </c>
      <c s="6" t="s">
        <v>15471</v>
      </c>
      <c s="6"/>
      <c s="6"/>
      <c s="6"/>
      <c s="6" t="s">
        <v>3737</v>
      </c>
      <c s="6" t="s">
        <v>31790</v>
      </c>
      <c s="6" t="s">
        <v>1437</v>
      </c>
      <c s="6" t="s">
        <v>33357</v>
      </c>
      <c s="6" t="s">
        <v>23426</v>
      </c>
      <c s="6" t="s">
        <v>35814</v>
      </c>
      <c s="6" t="b">
        <v>0</v>
      </c>
    </row>
    <row>
      <c s="6">
        <v>21542</v>
      </c>
      <c s="6">
        <v>120871</v>
      </c>
      <c s="6">
        <v>160380</v>
      </c>
      <c s="6" t="s">
        <v>25985</v>
      </c>
      <c s="6" t="s">
        <v>34508</v>
      </c>
      <c s="8">
        <v>41852</v>
      </c>
      <c s="8">
        <v>42125</v>
      </c>
      <c s="6" t="s">
        <v>28235</v>
      </c>
      <c s="6">
        <v>3.22</v>
      </c>
      <c s="6">
        <v>2.82</v>
      </c>
      <c s="6" t="s">
        <v>1123</v>
      </c>
      <c s="7">
        <v>43656</v>
      </c>
      <c s="6" t="s">
        <v>15471</v>
      </c>
      <c s="6"/>
      <c s="6"/>
      <c s="6"/>
      <c s="6" t="s">
        <v>20297</v>
      </c>
      <c s="6" t="s">
        <v>31790</v>
      </c>
      <c s="6" t="s">
        <v>36947</v>
      </c>
      <c s="6" t="s">
        <v>5555</v>
      </c>
      <c s="6" t="s">
        <v>23426</v>
      </c>
      <c s="6" t="s">
        <v>35814</v>
      </c>
      <c s="6" t="b">
        <v>0</v>
      </c>
    </row>
    <row>
      <c s="6">
        <v>22120</v>
      </c>
      <c s="6">
        <v>154130</v>
      </c>
      <c s="6">
        <v>289363</v>
      </c>
      <c s="6" t="s">
        <v>38310</v>
      </c>
      <c s="6" t="s">
        <v>2750</v>
      </c>
      <c s="8">
        <v>43313</v>
      </c>
      <c s="8">
        <v>43313</v>
      </c>
      <c s="6" t="s">
        <v>15074</v>
      </c>
      <c s="6">
        <v>2.8</v>
      </c>
      <c s="6">
        <v>2.41</v>
      </c>
      <c s="6" t="s">
        <v>23869</v>
      </c>
      <c s="7">
        <v>43759</v>
      </c>
      <c s="6" t="s">
        <v>15471</v>
      </c>
      <c s="6"/>
      <c s="6"/>
      <c s="6"/>
      <c s="6" t="s">
        <v>27239</v>
      </c>
      <c s="6" t="s">
        <v>12178</v>
      </c>
      <c s="6" t="s">
        <v>31543</v>
      </c>
      <c s="6" t="s">
        <v>28989</v>
      </c>
      <c s="6" t="s">
        <v>23426</v>
      </c>
      <c s="6" t="s">
        <v>35814</v>
      </c>
      <c s="6" t="b">
        <v>0</v>
      </c>
    </row>
    <row>
      <c s="6">
        <v>15200</v>
      </c>
      <c s="6">
        <v>24084</v>
      </c>
      <c s="6">
        <v>69592</v>
      </c>
      <c s="6" t="s">
        <v>5189</v>
      </c>
      <c s="6" t="s">
        <v>24352</v>
      </c>
      <c s="8">
        <v>40420</v>
      </c>
      <c s="8">
        <v>41820</v>
      </c>
      <c s="6" t="s">
        <v>32259</v>
      </c>
      <c s="6">
        <v>20.62</v>
      </c>
      <c s="6">
        <v>15.63</v>
      </c>
      <c s="6" t="s">
        <v>34232</v>
      </c>
      <c s="7">
        <v>42758</v>
      </c>
      <c s="6" t="s">
        <v>15471</v>
      </c>
      <c s="6"/>
      <c s="6"/>
      <c s="6"/>
      <c s="6" t="s">
        <v>14147</v>
      </c>
      <c s="6" t="s">
        <v>2597</v>
      </c>
      <c s="6" t="s">
        <v>2597</v>
      </c>
      <c s="6" t="s">
        <v>6144</v>
      </c>
      <c s="6" t="s">
        <v>23426</v>
      </c>
      <c s="6" t="s">
        <v>35814</v>
      </c>
      <c s="6" t="b">
        <v>1</v>
      </c>
    </row>
    <row>
      <c s="6">
        <v>19760</v>
      </c>
      <c s="6">
        <v>117725</v>
      </c>
      <c s="6">
        <v>176676</v>
      </c>
      <c s="6" t="s">
        <v>29154</v>
      </c>
      <c s="6" t="s">
        <v>15055</v>
      </c>
      <c s="8">
        <v>41701</v>
      </c>
      <c s="8">
        <v>42981</v>
      </c>
      <c s="6" t="s">
        <v>28820</v>
      </c>
      <c s="6">
        <v>14.15</v>
      </c>
      <c s="6">
        <v>12.87</v>
      </c>
      <c s="6" t="s">
        <v>31401</v>
      </c>
      <c s="7">
        <v>43320</v>
      </c>
      <c s="6" t="s">
        <v>15471</v>
      </c>
      <c s="6"/>
      <c s="6"/>
      <c s="6"/>
      <c s="6" t="s">
        <v>9049</v>
      </c>
      <c s="6" t="s">
        <v>12178</v>
      </c>
      <c s="6" t="s">
        <v>31543</v>
      </c>
      <c s="6" t="s">
        <v>11885</v>
      </c>
      <c s="6" t="s">
        <v>23426</v>
      </c>
      <c s="6" t="s">
        <v>35814</v>
      </c>
      <c s="6" t="b">
        <v>0</v>
      </c>
    </row>
    <row>
      <c s="6">
        <v>10994</v>
      </c>
      <c s="6">
        <v>36587</v>
      </c>
      <c s="6">
        <v>62078</v>
      </c>
      <c s="6" t="s">
        <v>36038</v>
      </c>
      <c s="6"/>
      <c s="8">
        <v>40300</v>
      </c>
      <c s="8">
        <v>41245</v>
      </c>
      <c s="6" t="s">
        <v>37930</v>
      </c>
      <c s="6">
        <v>63.3</v>
      </c>
      <c s="6">
        <v>48.51</v>
      </c>
      <c s="6" t="s">
        <v>11127</v>
      </c>
      <c s="7">
        <v>42262</v>
      </c>
      <c s="6" t="s">
        <v>15471</v>
      </c>
      <c s="6"/>
      <c s="6"/>
      <c s="6"/>
      <c s="6" t="s">
        <v>15267</v>
      </c>
      <c s="6" t="s">
        <v>1502</v>
      </c>
      <c s="6" t="s">
        <v>15623</v>
      </c>
      <c s="6" t="s">
        <v>13538</v>
      </c>
      <c s="6" t="s">
        <v>23426</v>
      </c>
      <c s="6" t="s">
        <v>35814</v>
      </c>
      <c s="6" t="b">
        <v>0</v>
      </c>
    </row>
    <row>
      <c s="6">
        <v>15217</v>
      </c>
      <c s="6">
        <v>80243</v>
      </c>
      <c s="6">
        <v>160107</v>
      </c>
      <c s="6" t="s">
        <v>2981</v>
      </c>
      <c s="6" t="s">
        <v>20973</v>
      </c>
      <c s="8">
        <v>40612</v>
      </c>
      <c s="8">
        <v>41039</v>
      </c>
      <c s="6" t="s">
        <v>27339</v>
      </c>
      <c s="6"/>
      <c s="6"/>
      <c s="6"/>
      <c s="7">
        <v>42585</v>
      </c>
      <c s="6" t="s">
        <v>15471</v>
      </c>
      <c s="6"/>
      <c s="6"/>
      <c s="6"/>
      <c s="6" t="s">
        <v>20642</v>
      </c>
      <c s="6" t="s">
        <v>2597</v>
      </c>
      <c s="6" t="s">
        <v>2597</v>
      </c>
      <c s="6" t="s">
        <v>6144</v>
      </c>
      <c s="6" t="s">
        <v>23426</v>
      </c>
      <c s="6" t="s">
        <v>35814</v>
      </c>
      <c s="6" t="b">
        <v>0</v>
      </c>
    </row>
    <row>
      <c s="6">
        <v>17337</v>
      </c>
      <c s="6">
        <v>108433</v>
      </c>
      <c s="6">
        <v>98844</v>
      </c>
      <c s="6" t="s">
        <v>27441</v>
      </c>
      <c s="6" t="s">
        <v>34377</v>
      </c>
      <c s="8">
        <v>40703</v>
      </c>
      <c s="8">
        <v>42591</v>
      </c>
      <c s="6" t="s">
        <v>17090</v>
      </c>
      <c s="6">
        <v>33.97</v>
      </c>
      <c s="6">
        <v>28.25</v>
      </c>
      <c s="6" t="s">
        <v>13511</v>
      </c>
      <c s="7">
        <v>42983</v>
      </c>
      <c s="6" t="s">
        <v>15471</v>
      </c>
      <c s="6"/>
      <c s="6"/>
      <c s="6"/>
      <c s="6" t="s">
        <v>14147</v>
      </c>
      <c s="6" t="s">
        <v>12178</v>
      </c>
      <c s="6" t="s">
        <v>31543</v>
      </c>
      <c s="6" t="s">
        <v>27295</v>
      </c>
      <c s="6" t="s">
        <v>23426</v>
      </c>
      <c s="6" t="s">
        <v>35814</v>
      </c>
      <c s="6" t="b">
        <v>0</v>
      </c>
    </row>
    <row>
      <c s="6">
        <v>21367</v>
      </c>
      <c s="6">
        <v>105149</v>
      </c>
      <c s="6">
        <v>78345</v>
      </c>
      <c s="6" t="s">
        <v>18173</v>
      </c>
      <c s="6" t="s">
        <v>4096</v>
      </c>
      <c s="8">
        <v>40899</v>
      </c>
      <c s="8">
        <v>42543</v>
      </c>
      <c s="6" t="s">
        <v>14616</v>
      </c>
      <c s="6">
        <v>33.8</v>
      </c>
      <c s="6">
        <v>29.38</v>
      </c>
      <c s="6" t="s">
        <v>13287</v>
      </c>
      <c s="7">
        <v>43616</v>
      </c>
      <c s="6" t="s">
        <v>15471</v>
      </c>
      <c s="6"/>
      <c s="6"/>
      <c s="6"/>
      <c s="6" t="s">
        <v>28630</v>
      </c>
      <c s="6" t="s">
        <v>12178</v>
      </c>
      <c s="6" t="s">
        <v>31543</v>
      </c>
      <c s="6" t="s">
        <v>23921</v>
      </c>
      <c s="6" t="s">
        <v>23426</v>
      </c>
      <c s="6" t="s">
        <v>35814</v>
      </c>
      <c s="6" t="b">
        <v>0</v>
      </c>
    </row>
    <row>
      <c s="6">
        <v>16808</v>
      </c>
      <c s="6">
        <v>103415</v>
      </c>
      <c s="6">
        <v>121558</v>
      </c>
      <c s="6" t="s">
        <v>8933</v>
      </c>
      <c s="6" t="s">
        <v>25235</v>
      </c>
      <c s="8">
        <v>41248</v>
      </c>
      <c s="8">
        <v>42465</v>
      </c>
      <c s="6" t="s">
        <v>23164</v>
      </c>
      <c s="6">
        <v>2.23</v>
      </c>
      <c s="6">
        <v>1.8</v>
      </c>
      <c s="6" t="s">
        <v>39377</v>
      </c>
      <c s="7">
        <v>42950</v>
      </c>
      <c s="6" t="s">
        <v>15471</v>
      </c>
      <c s="6"/>
      <c s="6"/>
      <c s="6"/>
      <c s="6" t="s">
        <v>11094</v>
      </c>
      <c s="6" t="s">
        <v>12178</v>
      </c>
      <c s="6" t="s">
        <v>31543</v>
      </c>
      <c s="6" t="s">
        <v>33896</v>
      </c>
      <c s="6" t="s">
        <v>23426</v>
      </c>
      <c s="6" t="s">
        <v>35814</v>
      </c>
      <c s="6" t="b">
        <v>0</v>
      </c>
    </row>
    <row>
      <c s="6">
        <v>7157</v>
      </c>
      <c s="6">
        <v>43225</v>
      </c>
      <c s="6">
        <v>86979</v>
      </c>
      <c s="6" t="s">
        <v>19905</v>
      </c>
      <c s="6" t="s">
        <v>12583</v>
      </c>
      <c s="8">
        <v>39569</v>
      </c>
      <c s="8">
        <v>41426</v>
      </c>
      <c s="6" t="s">
        <v>12082</v>
      </c>
      <c s="6">
        <v>16.23</v>
      </c>
      <c s="6">
        <v>12.44</v>
      </c>
      <c s="6" t="s">
        <v>29347</v>
      </c>
      <c s="7">
        <v>41702</v>
      </c>
      <c s="6" t="s">
        <v>15471</v>
      </c>
      <c s="6"/>
      <c s="6"/>
      <c s="6"/>
      <c s="6" t="s">
        <v>40156</v>
      </c>
      <c s="6" t="s">
        <v>2597</v>
      </c>
      <c s="6" t="s">
        <v>2597</v>
      </c>
      <c s="6" t="s">
        <v>8815</v>
      </c>
      <c s="6" t="s">
        <v>23426</v>
      </c>
      <c s="6" t="s">
        <v>35814</v>
      </c>
      <c s="6" t="b">
        <v>0</v>
      </c>
    </row>
    <row>
      <c s="6">
        <v>6084</v>
      </c>
      <c s="6">
        <v>26058</v>
      </c>
      <c s="6">
        <v>93057</v>
      </c>
      <c s="6" t="s">
        <v>22105</v>
      </c>
      <c s="6" t="s">
        <v>27795</v>
      </c>
      <c s="8">
        <v>39520</v>
      </c>
      <c s="8">
        <v>40160</v>
      </c>
      <c s="6" t="s">
        <v>11426</v>
      </c>
      <c s="6">
        <v>9.92</v>
      </c>
      <c s="6">
        <v>6.4</v>
      </c>
      <c s="6"/>
      <c s="7">
        <v>41548</v>
      </c>
      <c s="6" t="s">
        <v>15471</v>
      </c>
      <c s="6"/>
      <c s="6"/>
      <c s="6"/>
      <c s="6" t="s">
        <v>11788</v>
      </c>
      <c s="6" t="s">
        <v>1502</v>
      </c>
      <c s="6" t="s">
        <v>36282</v>
      </c>
      <c s="6"/>
      <c s="6" t="s">
        <v>23426</v>
      </c>
      <c s="6" t="s">
        <v>35814</v>
      </c>
      <c s="6" t="b">
        <v>0</v>
      </c>
    </row>
    <row>
      <c s="6">
        <v>21426</v>
      </c>
      <c s="6">
        <v>110772</v>
      </c>
      <c s="6">
        <v>211504</v>
      </c>
      <c s="6" t="s">
        <v>11556</v>
      </c>
      <c s="6" t="s">
        <v>36730</v>
      </c>
      <c s="8">
        <v>42200</v>
      </c>
      <c s="8">
        <v>42658</v>
      </c>
      <c s="6" t="s">
        <v>23055</v>
      </c>
      <c s="6">
        <v>2.9</v>
      </c>
      <c s="6">
        <v>2.59</v>
      </c>
      <c s="6" t="s">
        <v>9570</v>
      </c>
      <c s="7">
        <v>43145</v>
      </c>
      <c s="6" t="s">
        <v>15471</v>
      </c>
      <c s="6"/>
      <c s="6"/>
      <c s="6"/>
      <c s="6" t="s">
        <v>3388</v>
      </c>
      <c s="6" t="s">
        <v>1502</v>
      </c>
      <c s="6" t="s">
        <v>15623</v>
      </c>
      <c s="6" t="s">
        <v>31543</v>
      </c>
      <c s="6" t="s">
        <v>23426</v>
      </c>
      <c s="6" t="s">
        <v>35814</v>
      </c>
      <c s="6" t="b">
        <v>0</v>
      </c>
    </row>
    <row>
      <c s="6">
        <v>18968</v>
      </c>
      <c s="6">
        <v>115243</v>
      </c>
      <c s="6">
        <v>173041</v>
      </c>
      <c s="6" t="s">
        <v>11702</v>
      </c>
      <c s="6" t="s">
        <v>20416</v>
      </c>
      <c s="8">
        <v>42222</v>
      </c>
      <c s="8">
        <v>42741</v>
      </c>
      <c s="6" t="s">
        <v>11426</v>
      </c>
      <c s="6">
        <v>30.63</v>
      </c>
      <c s="6">
        <v>28.72</v>
      </c>
      <c s="6" t="s">
        <v>9617</v>
      </c>
      <c s="7">
        <v>43171</v>
      </c>
      <c s="6" t="s">
        <v>15471</v>
      </c>
      <c s="6"/>
      <c s="6"/>
      <c s="6"/>
      <c s="6" t="s">
        <v>16573</v>
      </c>
      <c s="6" t="s">
        <v>12178</v>
      </c>
      <c s="6" t="s">
        <v>31543</v>
      </c>
      <c s="6" t="s">
        <v>24046</v>
      </c>
      <c s="6" t="s">
        <v>23426</v>
      </c>
      <c s="6" t="s">
        <v>35814</v>
      </c>
      <c s="6" t="b">
        <v>0</v>
      </c>
    </row>
    <row>
      <c s="6">
        <v>20614</v>
      </c>
      <c s="6">
        <v>102790</v>
      </c>
      <c s="6">
        <v>117156</v>
      </c>
      <c s="6" t="s">
        <v>22396</v>
      </c>
      <c s="6" t="s">
        <v>8394</v>
      </c>
      <c s="8">
        <v>41394</v>
      </c>
      <c s="8">
        <v>42490</v>
      </c>
      <c s="6" t="s">
        <v>30149</v>
      </c>
      <c s="6">
        <v>18.2</v>
      </c>
      <c s="6">
        <v>15.71</v>
      </c>
      <c s="6" t="s">
        <v>13998</v>
      </c>
      <c s="7">
        <v>43475</v>
      </c>
      <c s="6" t="s">
        <v>15471</v>
      </c>
      <c s="6" t="s">
        <v>7773</v>
      </c>
      <c s="6">
        <v>200</v>
      </c>
      <c s="6">
        <v>175.25</v>
      </c>
      <c s="6" t="s">
        <v>12989</v>
      </c>
      <c s="6" t="s">
        <v>2597</v>
      </c>
      <c s="6" t="s">
        <v>2597</v>
      </c>
      <c s="6" t="s">
        <v>4388</v>
      </c>
      <c s="6" t="s">
        <v>23426</v>
      </c>
      <c s="6" t="s">
        <v>35814</v>
      </c>
      <c s="6" t="b">
        <v>1</v>
      </c>
    </row>
    <row>
      <c s="6">
        <v>24641</v>
      </c>
      <c s="6">
        <v>59970</v>
      </c>
      <c s="6">
        <v>69139</v>
      </c>
      <c s="6" t="s">
        <v>12480</v>
      </c>
      <c s="6" t="s">
        <v>10344</v>
      </c>
      <c s="8">
        <v>39888</v>
      </c>
      <c s="8">
        <v>42263</v>
      </c>
      <c s="6" t="s">
        <v>8155</v>
      </c>
      <c s="6">
        <v>1041</v>
      </c>
      <c s="6">
        <v>752.52</v>
      </c>
      <c s="6" t="s">
        <v>25175</v>
      </c>
      <c s="7">
        <v>42095</v>
      </c>
      <c s="6" t="s">
        <v>30950</v>
      </c>
      <c s="6"/>
      <c s="6"/>
      <c s="6"/>
      <c s="6" t="s">
        <v>3580</v>
      </c>
      <c s="6" t="s">
        <v>12178</v>
      </c>
      <c s="6" t="s">
        <v>31543</v>
      </c>
      <c s="6" t="s">
        <v>37228</v>
      </c>
      <c s="6" t="s">
        <v>23426</v>
      </c>
      <c s="6" t="s">
        <v>35814</v>
      </c>
      <c s="6" t="b">
        <v>1</v>
      </c>
    </row>
    <row>
      <c s="6">
        <v>24642</v>
      </c>
      <c s="6">
        <v>59970</v>
      </c>
      <c s="6">
        <v>69139</v>
      </c>
      <c s="6" t="s">
        <v>12480</v>
      </c>
      <c s="6" t="s">
        <v>10344</v>
      </c>
      <c s="8">
        <v>39888</v>
      </c>
      <c s="8">
        <v>42263</v>
      </c>
      <c s="6" t="s">
        <v>8155</v>
      </c>
      <c s="6">
        <v>1041</v>
      </c>
      <c s="6">
        <v>752.52</v>
      </c>
      <c s="6" t="s">
        <v>25175</v>
      </c>
      <c s="7">
        <v>41883</v>
      </c>
      <c s="6" t="s">
        <v>30950</v>
      </c>
      <c s="6"/>
      <c s="6"/>
      <c s="6"/>
      <c s="6" t="s">
        <v>39696</v>
      </c>
      <c s="6" t="s">
        <v>12178</v>
      </c>
      <c s="6" t="s">
        <v>31543</v>
      </c>
      <c s="6" t="s">
        <v>37228</v>
      </c>
      <c s="6" t="s">
        <v>23426</v>
      </c>
      <c s="6" t="s">
        <v>35814</v>
      </c>
      <c s="6" t="b">
        <v>1</v>
      </c>
    </row>
    <row>
      <c s="6">
        <v>20169</v>
      </c>
      <c s="6">
        <v>59240</v>
      </c>
      <c s="6">
        <v>69139</v>
      </c>
      <c s="6" t="s">
        <v>12480</v>
      </c>
      <c s="6" t="s">
        <v>10344</v>
      </c>
      <c s="8">
        <v>39888</v>
      </c>
      <c s="8">
        <v>42263</v>
      </c>
      <c s="6" t="s">
        <v>8155</v>
      </c>
      <c s="6">
        <v>1041</v>
      </c>
      <c s="6">
        <v>752.52</v>
      </c>
      <c s="6" t="s">
        <v>25175</v>
      </c>
      <c s="7">
        <v>43376</v>
      </c>
      <c s="6" t="s">
        <v>10374</v>
      </c>
      <c s="6"/>
      <c s="6"/>
      <c s="6"/>
      <c s="6" t="s">
        <v>24058</v>
      </c>
      <c s="6" t="s">
        <v>12178</v>
      </c>
      <c s="6" t="s">
        <v>31543</v>
      </c>
      <c s="6" t="s">
        <v>37228</v>
      </c>
      <c s="6" t="s">
        <v>23426</v>
      </c>
      <c s="6" t="s">
        <v>35814</v>
      </c>
      <c s="6" t="b">
        <v>1</v>
      </c>
    </row>
    <row>
      <c s="6">
        <v>16498</v>
      </c>
      <c s="6">
        <v>59240</v>
      </c>
      <c s="6">
        <v>69139</v>
      </c>
      <c s="6" t="s">
        <v>12480</v>
      </c>
      <c s="6" t="s">
        <v>10344</v>
      </c>
      <c s="8">
        <v>39888</v>
      </c>
      <c s="8">
        <v>42263</v>
      </c>
      <c s="6" t="s">
        <v>8155</v>
      </c>
      <c s="6">
        <v>1041</v>
      </c>
      <c s="6">
        <v>752.52</v>
      </c>
      <c s="6" t="s">
        <v>25175</v>
      </c>
      <c s="7">
        <v>42416</v>
      </c>
      <c s="6" t="s">
        <v>30950</v>
      </c>
      <c s="6"/>
      <c s="6"/>
      <c s="6"/>
      <c s="6" t="s">
        <v>43</v>
      </c>
      <c s="6" t="s">
        <v>12178</v>
      </c>
      <c s="6" t="s">
        <v>31543</v>
      </c>
      <c s="6" t="s">
        <v>37228</v>
      </c>
      <c s="6" t="s">
        <v>23426</v>
      </c>
      <c s="6" t="s">
        <v>35814</v>
      </c>
      <c s="6" t="b">
        <v>1</v>
      </c>
    </row>
    <row>
      <c s="6">
        <v>15996</v>
      </c>
      <c s="6">
        <v>59240</v>
      </c>
      <c s="6">
        <v>69139</v>
      </c>
      <c s="6" t="s">
        <v>12480</v>
      </c>
      <c s="6" t="s">
        <v>10344</v>
      </c>
      <c s="8">
        <v>39888</v>
      </c>
      <c s="8">
        <v>42263</v>
      </c>
      <c s="6" t="s">
        <v>8155</v>
      </c>
      <c s="6">
        <v>1041</v>
      </c>
      <c s="6">
        <v>752.52</v>
      </c>
      <c s="6" t="s">
        <v>25175</v>
      </c>
      <c s="7">
        <v>42852</v>
      </c>
      <c s="6" t="s">
        <v>12328</v>
      </c>
      <c s="6" t="s">
        <v>22334</v>
      </c>
      <c s="6">
        <v>225</v>
      </c>
      <c s="6">
        <v>206.53</v>
      </c>
      <c s="6"/>
      <c s="6" t="s">
        <v>12178</v>
      </c>
      <c s="6" t="s">
        <v>31543</v>
      </c>
      <c s="6" t="s">
        <v>37228</v>
      </c>
      <c s="6" t="s">
        <v>23426</v>
      </c>
      <c s="6" t="s">
        <v>35814</v>
      </c>
      <c s="6" t="b">
        <v>1</v>
      </c>
    </row>
    <row>
      <c s="6">
        <v>7552</v>
      </c>
      <c s="6">
        <v>35941</v>
      </c>
      <c s="6">
        <v>69139</v>
      </c>
      <c s="6" t="s">
        <v>12480</v>
      </c>
      <c s="6" t="s">
        <v>10344</v>
      </c>
      <c s="8">
        <v>39888</v>
      </c>
      <c s="8">
        <v>42263</v>
      </c>
      <c s="6" t="s">
        <v>8155</v>
      </c>
      <c s="6">
        <v>1041</v>
      </c>
      <c s="6">
        <v>752.52</v>
      </c>
      <c s="6" t="s">
        <v>25175</v>
      </c>
      <c s="7">
        <v>41725</v>
      </c>
      <c s="6" t="s">
        <v>15471</v>
      </c>
      <c s="6"/>
      <c s="6"/>
      <c s="6"/>
      <c s="6" t="s">
        <v>27199</v>
      </c>
      <c s="6" t="s">
        <v>12178</v>
      </c>
      <c s="6" t="s">
        <v>31543</v>
      </c>
      <c s="6" t="s">
        <v>37228</v>
      </c>
      <c s="6" t="s">
        <v>23426</v>
      </c>
      <c s="6" t="s">
        <v>35814</v>
      </c>
      <c s="6" t="b">
        <v>1</v>
      </c>
    </row>
    <row>
      <c s="6">
        <v>24644</v>
      </c>
      <c s="6">
        <v>125977</v>
      </c>
      <c s="6">
        <v>69139</v>
      </c>
      <c s="6" t="s">
        <v>12480</v>
      </c>
      <c s="6" t="s">
        <v>10344</v>
      </c>
      <c s="8">
        <v>39888</v>
      </c>
      <c s="8">
        <v>42263</v>
      </c>
      <c s="6" t="s">
        <v>8155</v>
      </c>
      <c s="6">
        <v>1041</v>
      </c>
      <c s="6">
        <v>752.52</v>
      </c>
      <c s="6" t="s">
        <v>25175</v>
      </c>
      <c s="7">
        <v>42720</v>
      </c>
      <c s="6" t="s">
        <v>30950</v>
      </c>
      <c s="6"/>
      <c s="6"/>
      <c s="6"/>
      <c s="6" t="s">
        <v>43</v>
      </c>
      <c s="6" t="s">
        <v>12178</v>
      </c>
      <c s="6" t="s">
        <v>31543</v>
      </c>
      <c s="6" t="s">
        <v>37228</v>
      </c>
      <c s="6" t="s">
        <v>23426</v>
      </c>
      <c s="6" t="s">
        <v>35814</v>
      </c>
      <c s="6" t="b">
        <v>1</v>
      </c>
    </row>
    <row>
      <c s="6">
        <v>24645</v>
      </c>
      <c s="6">
        <v>125977</v>
      </c>
      <c s="6">
        <v>69139</v>
      </c>
      <c s="6" t="s">
        <v>12480</v>
      </c>
      <c s="6" t="s">
        <v>10344</v>
      </c>
      <c s="8">
        <v>39888</v>
      </c>
      <c s="8">
        <v>42263</v>
      </c>
      <c s="6" t="s">
        <v>8155</v>
      </c>
      <c s="6">
        <v>1041</v>
      </c>
      <c s="6">
        <v>752.52</v>
      </c>
      <c s="6" t="s">
        <v>25175</v>
      </c>
      <c s="7">
        <v>43197</v>
      </c>
      <c s="6" t="s">
        <v>30950</v>
      </c>
      <c s="6"/>
      <c s="6"/>
      <c s="6"/>
      <c s="6" t="s">
        <v>18169</v>
      </c>
      <c s="6" t="s">
        <v>12178</v>
      </c>
      <c s="6" t="s">
        <v>31543</v>
      </c>
      <c s="6" t="s">
        <v>37228</v>
      </c>
      <c s="6" t="s">
        <v>23426</v>
      </c>
      <c s="6" t="s">
        <v>35814</v>
      </c>
      <c s="6" t="b">
        <v>1</v>
      </c>
    </row>
    <row>
      <c s="6">
        <v>21873</v>
      </c>
      <c s="6">
        <v>92821</v>
      </c>
      <c s="6">
        <v>73071</v>
      </c>
      <c s="6" t="s">
        <v>12895</v>
      </c>
      <c s="6" t="s">
        <v>16975</v>
      </c>
      <c s="8">
        <v>40142</v>
      </c>
      <c s="8">
        <v>43549</v>
      </c>
      <c s="6" t="s">
        <v>26731</v>
      </c>
      <c s="6">
        <v>332.05</v>
      </c>
      <c s="6">
        <v>282.35</v>
      </c>
      <c s="6" t="s">
        <v>9119</v>
      </c>
      <c s="7">
        <v>43720</v>
      </c>
      <c s="6" t="s">
        <v>12328</v>
      </c>
      <c s="6" t="s">
        <v>25188</v>
      </c>
      <c s="6">
        <v>525</v>
      </c>
      <c s="6">
        <v>474.28</v>
      </c>
      <c s="6"/>
      <c s="6" t="s">
        <v>1502</v>
      </c>
      <c s="6" t="s">
        <v>36282</v>
      </c>
      <c s="6" t="s">
        <v>32590</v>
      </c>
      <c s="6" t="s">
        <v>23426</v>
      </c>
      <c s="6" t="s">
        <v>35814</v>
      </c>
      <c s="6" t="b">
        <v>1</v>
      </c>
    </row>
    <row>
      <c s="6">
        <v>2064</v>
      </c>
      <c s="6">
        <v>21978</v>
      </c>
      <c s="6">
        <v>88583</v>
      </c>
      <c s="6" t="s">
        <v>1827</v>
      </c>
      <c s="6" t="s">
        <v>23299</v>
      </c>
      <c s="8">
        <v>40623</v>
      </c>
      <c s="8">
        <v>40623</v>
      </c>
      <c s="6" t="s">
        <v>23016</v>
      </c>
      <c s="6">
        <v>3</v>
      </c>
      <c s="6">
        <v>2.15</v>
      </c>
      <c s="6" t="s">
        <v>8693</v>
      </c>
      <c s="7">
        <v>40798</v>
      </c>
      <c s="6" t="s">
        <v>15471</v>
      </c>
      <c s="6"/>
      <c s="6"/>
      <c s="6"/>
      <c s="6" t="s">
        <v>13760</v>
      </c>
      <c s="6" t="s">
        <v>12178</v>
      </c>
      <c s="6" t="s">
        <v>31543</v>
      </c>
      <c s="6" t="s">
        <v>1840</v>
      </c>
      <c s="6" t="s">
        <v>23426</v>
      </c>
      <c s="6" t="s">
        <v>35814</v>
      </c>
      <c s="6" t="b">
        <v>0</v>
      </c>
    </row>
    <row>
      <c s="6">
        <v>23160</v>
      </c>
      <c s="6">
        <v>176306</v>
      </c>
      <c s="6">
        <v>139670</v>
      </c>
      <c s="6" t="s">
        <v>33659</v>
      </c>
      <c s="6"/>
      <c s="8">
        <v>41759</v>
      </c>
      <c s="8">
        <v>43585</v>
      </c>
      <c s="6" t="s">
        <v>17090</v>
      </c>
      <c s="6">
        <v>99</v>
      </c>
      <c s="6">
        <v>86.43</v>
      </c>
      <c s="6" t="s">
        <v>20813</v>
      </c>
      <c s="7">
        <v>43921</v>
      </c>
      <c s="6" t="s">
        <v>15471</v>
      </c>
      <c s="6" t="s">
        <v>7408</v>
      </c>
      <c s="6">
        <v>420</v>
      </c>
      <c s="6">
        <v>389.09</v>
      </c>
      <c s="6" t="s">
        <v>26055</v>
      </c>
      <c s="6" t="s">
        <v>12178</v>
      </c>
      <c s="6" t="s">
        <v>31543</v>
      </c>
      <c s="6" t="s">
        <v>4791</v>
      </c>
      <c s="6" t="s">
        <v>23426</v>
      </c>
      <c s="6" t="s">
        <v>35814</v>
      </c>
      <c s="6" t="b">
        <v>0</v>
      </c>
    </row>
    <row>
      <c s="6">
        <v>19918</v>
      </c>
      <c s="6">
        <v>125379</v>
      </c>
      <c s="6">
        <v>109446</v>
      </c>
      <c s="6" t="s">
        <v>2208</v>
      </c>
      <c s="6" t="s">
        <v>39732</v>
      </c>
      <c s="8">
        <v>41345</v>
      </c>
      <c s="8">
        <v>42898</v>
      </c>
      <c s="6" t="s">
        <v>39844</v>
      </c>
      <c s="6">
        <v>85.7</v>
      </c>
      <c s="6">
        <v>73.79</v>
      </c>
      <c s="6" t="s">
        <v>4580</v>
      </c>
      <c s="7">
        <v>43339</v>
      </c>
      <c s="6" t="s">
        <v>15471</v>
      </c>
      <c s="6" t="s">
        <v>18881</v>
      </c>
      <c s="6">
        <v>500</v>
      </c>
      <c s="6">
        <v>431.04</v>
      </c>
      <c s="6" t="s">
        <v>3388</v>
      </c>
      <c s="6" t="s">
        <v>2597</v>
      </c>
      <c s="6" t="s">
        <v>2597</v>
      </c>
      <c s="6"/>
      <c s="6" t="s">
        <v>23426</v>
      </c>
      <c s="6" t="s">
        <v>35814</v>
      </c>
      <c s="6" t="b">
        <v>0</v>
      </c>
    </row>
    <row>
      <c s="6">
        <v>25270</v>
      </c>
      <c s="6">
        <v>105618</v>
      </c>
      <c s="6">
        <v>197397</v>
      </c>
      <c s="6" t="s">
        <v>37622</v>
      </c>
      <c s="6" t="s">
        <v>15355</v>
      </c>
      <c s="8">
        <v>42029</v>
      </c>
      <c s="8">
        <v>42546</v>
      </c>
      <c s="6" t="s">
        <v>23348</v>
      </c>
      <c s="6">
        <v>15.72</v>
      </c>
      <c s="6">
        <v>13.96</v>
      </c>
      <c s="6" t="s">
        <v>37112</v>
      </c>
      <c s="7">
        <v>44097</v>
      </c>
      <c s="6" t="s">
        <v>15471</v>
      </c>
      <c s="6"/>
      <c s="6"/>
      <c s="6"/>
      <c s="6" t="s">
        <v>20716</v>
      </c>
      <c s="6" t="s">
        <v>12178</v>
      </c>
      <c s="6" t="s">
        <v>31543</v>
      </c>
      <c s="6" t="s">
        <v>33214</v>
      </c>
      <c s="6" t="s">
        <v>23426</v>
      </c>
      <c s="6" t="s">
        <v>35814</v>
      </c>
      <c s="6" t="b">
        <v>0</v>
      </c>
    </row>
    <row>
      <c s="6">
        <v>13414</v>
      </c>
      <c s="6">
        <v>4606</v>
      </c>
      <c s="6">
        <v>68608</v>
      </c>
      <c s="6" t="s">
        <v>24674</v>
      </c>
      <c s="6" t="s">
        <v>28178</v>
      </c>
      <c s="8">
        <v>40070</v>
      </c>
      <c s="8">
        <v>40282</v>
      </c>
      <c s="6" t="s">
        <v>11426</v>
      </c>
      <c s="6">
        <v>2.75</v>
      </c>
      <c s="6">
        <v>2.03</v>
      </c>
      <c s="6" t="s">
        <v>32463</v>
      </c>
      <c s="7">
        <v>40528</v>
      </c>
      <c s="6" t="s">
        <v>15471</v>
      </c>
      <c s="6"/>
      <c s="6"/>
      <c s="6"/>
      <c s="6" t="s">
        <v>33146</v>
      </c>
      <c s="6" t="s">
        <v>12178</v>
      </c>
      <c s="6" t="s">
        <v>31543</v>
      </c>
      <c s="6" t="s">
        <v>19393</v>
      </c>
      <c s="6" t="s">
        <v>23426</v>
      </c>
      <c s="6" t="s">
        <v>35814</v>
      </c>
      <c s="6" t="b">
        <v>0</v>
      </c>
    </row>
    <row>
      <c s="6">
        <v>15419</v>
      </c>
      <c s="6">
        <v>118395</v>
      </c>
      <c s="6">
        <v>226747</v>
      </c>
      <c s="6" t="s">
        <v>36000</v>
      </c>
      <c s="6" t="s">
        <v>34084</v>
      </c>
      <c s="8">
        <v>42564</v>
      </c>
      <c s="8">
        <v>42564</v>
      </c>
      <c s="6" t="s">
        <v>23016</v>
      </c>
      <c s="6">
        <v>6.12</v>
      </c>
      <c s="6">
        <v>5.51</v>
      </c>
      <c s="6" t="s">
        <v>29679</v>
      </c>
      <c s="7">
        <v>42795</v>
      </c>
      <c s="6" t="s">
        <v>15471</v>
      </c>
      <c s="6"/>
      <c s="6"/>
      <c s="6"/>
      <c s="6" t="s">
        <v>39041</v>
      </c>
      <c s="6" t="s">
        <v>12178</v>
      </c>
      <c s="6" t="s">
        <v>31543</v>
      </c>
      <c s="6" t="s">
        <v>10499</v>
      </c>
      <c s="6" t="s">
        <v>23426</v>
      </c>
      <c s="6" t="s">
        <v>35814</v>
      </c>
      <c s="6" t="b">
        <v>0</v>
      </c>
    </row>
    <row>
      <c s="6">
        <v>13067</v>
      </c>
      <c s="6">
        <v>89622</v>
      </c>
      <c s="6">
        <v>84706</v>
      </c>
      <c s="6" t="s">
        <v>24229</v>
      </c>
      <c s="6" t="s">
        <v>39738</v>
      </c>
      <c s="8">
        <v>39523</v>
      </c>
      <c s="8">
        <v>41959</v>
      </c>
      <c s="6" t="s">
        <v>17090</v>
      </c>
      <c s="6">
        <v>51.93</v>
      </c>
      <c s="6">
        <v>38.52</v>
      </c>
      <c s="6" t="s">
        <v>14179</v>
      </c>
      <c s="7">
        <v>42549</v>
      </c>
      <c s="6" t="s">
        <v>15471</v>
      </c>
      <c s="6" t="s">
        <v>30048</v>
      </c>
      <c s="6">
        <v>293</v>
      </c>
      <c s="6">
        <v>263.99</v>
      </c>
      <c s="6" t="s">
        <v>11815</v>
      </c>
      <c s="6" t="s">
        <v>1502</v>
      </c>
      <c s="6" t="s">
        <v>36282</v>
      </c>
      <c s="6" t="s">
        <v>27912</v>
      </c>
      <c s="6" t="s">
        <v>23426</v>
      </c>
      <c s="6" t="s">
        <v>35814</v>
      </c>
      <c s="6" t="b">
        <v>0</v>
      </c>
    </row>
    <row>
      <c s="6">
        <v>19839</v>
      </c>
      <c s="6">
        <v>3526</v>
      </c>
      <c s="6">
        <v>67089</v>
      </c>
      <c s="6" t="s">
        <v>795</v>
      </c>
      <c s="6" t="s">
        <v>6557</v>
      </c>
      <c s="8">
        <v>39083</v>
      </c>
      <c s="8">
        <v>41091</v>
      </c>
      <c s="6" t="s">
        <v>16342</v>
      </c>
      <c s="6">
        <v>16.22</v>
      </c>
      <c s="6">
        <v>12.28</v>
      </c>
      <c s="6" t="s">
        <v>9641</v>
      </c>
      <c s="7">
        <v>42684</v>
      </c>
      <c s="6" t="s">
        <v>15471</v>
      </c>
      <c s="6"/>
      <c s="6"/>
      <c s="6"/>
      <c s="6" t="s">
        <v>21169</v>
      </c>
      <c s="6" t="s">
        <v>12178</v>
      </c>
      <c s="6" t="s">
        <v>31543</v>
      </c>
      <c s="6" t="s">
        <v>17490</v>
      </c>
      <c s="6" t="s">
        <v>23426</v>
      </c>
      <c s="6" t="s">
        <v>35814</v>
      </c>
      <c s="6" t="b">
        <v>1</v>
      </c>
    </row>
    <row>
      <c s="6">
        <v>17858</v>
      </c>
      <c s="6">
        <v>1356</v>
      </c>
      <c s="6">
        <v>38025</v>
      </c>
      <c s="6" t="s">
        <v>12310</v>
      </c>
      <c s="6" t="s">
        <v>39127</v>
      </c>
      <c s="8">
        <v>37823</v>
      </c>
      <c s="8">
        <v>40258</v>
      </c>
      <c s="6" t="s">
        <v>14203</v>
      </c>
      <c s="6">
        <v>38.5</v>
      </c>
      <c s="6">
        <v>29.65</v>
      </c>
      <c s="6" t="s">
        <v>24109</v>
      </c>
      <c s="7">
        <v>43046</v>
      </c>
      <c s="6" t="s">
        <v>15471</v>
      </c>
      <c s="6" t="s">
        <v>15046</v>
      </c>
      <c s="6">
        <v>110</v>
      </c>
      <c s="6">
        <v>94.39</v>
      </c>
      <c s="6" t="s">
        <v>21139</v>
      </c>
      <c s="6" t="s">
        <v>1502</v>
      </c>
      <c s="6" t="s">
        <v>36282</v>
      </c>
      <c s="6" t="s">
        <v>11029</v>
      </c>
      <c s="6" t="s">
        <v>23426</v>
      </c>
      <c s="6" t="s">
        <v>35814</v>
      </c>
      <c s="6" t="b">
        <v>0</v>
      </c>
    </row>
    <row>
      <c s="6">
        <v>6600</v>
      </c>
      <c s="6">
        <v>20666</v>
      </c>
      <c s="6">
        <v>87163</v>
      </c>
      <c s="6" t="s">
        <v>33748</v>
      </c>
      <c s="6" t="s">
        <v>26143</v>
      </c>
      <c s="8">
        <v>41026</v>
      </c>
      <c s="8">
        <v>41026</v>
      </c>
      <c s="6" t="s">
        <v>15074</v>
      </c>
      <c s="6">
        <v>5</v>
      </c>
      <c s="6">
        <v>3.8</v>
      </c>
      <c s="6" t="s">
        <v>26730</v>
      </c>
      <c s="7">
        <v>41618</v>
      </c>
      <c s="6" t="s">
        <v>15471</v>
      </c>
      <c s="6"/>
      <c s="6"/>
      <c s="6"/>
      <c s="6" t="s">
        <v>21465</v>
      </c>
      <c s="6" t="s">
        <v>12178</v>
      </c>
      <c s="6" t="s">
        <v>31543</v>
      </c>
      <c s="6" t="s">
        <v>321</v>
      </c>
      <c s="6" t="s">
        <v>23426</v>
      </c>
      <c s="6" t="s">
        <v>35814</v>
      </c>
      <c s="6" t="b">
        <v>0</v>
      </c>
    </row>
    <row>
      <c s="6">
        <v>9721</v>
      </c>
      <c s="6">
        <v>71891</v>
      </c>
      <c s="6">
        <v>73692</v>
      </c>
      <c s="6" t="s">
        <v>7131</v>
      </c>
      <c s="6" t="s">
        <v>32646</v>
      </c>
      <c s="8">
        <v>40478</v>
      </c>
      <c s="8">
        <v>41209</v>
      </c>
      <c s="6" t="s">
        <v>1713</v>
      </c>
      <c s="6">
        <v>32.34</v>
      </c>
      <c s="6">
        <v>24.44</v>
      </c>
      <c s="6" t="s">
        <v>29405</v>
      </c>
      <c s="7">
        <v>42025</v>
      </c>
      <c s="6" t="s">
        <v>15471</v>
      </c>
      <c s="6" t="s">
        <v>25627</v>
      </c>
      <c s="6">
        <v>100</v>
      </c>
      <c s="6">
        <v>84.89</v>
      </c>
      <c s="6" t="s">
        <v>2907</v>
      </c>
      <c s="6" t="s">
        <v>2597</v>
      </c>
      <c s="6" t="s">
        <v>2597</v>
      </c>
      <c s="6" t="s">
        <v>35611</v>
      </c>
      <c s="6" t="s">
        <v>23426</v>
      </c>
      <c s="6" t="s">
        <v>35814</v>
      </c>
      <c s="6" t="b">
        <v>0</v>
      </c>
    </row>
    <row>
      <c s="6">
        <v>23297</v>
      </c>
      <c s="6">
        <v>185360</v>
      </c>
      <c s="6">
        <v>338498</v>
      </c>
      <c s="6" t="s">
        <v>18465</v>
      </c>
      <c s="6"/>
      <c s="8">
        <v>42101</v>
      </c>
      <c s="8">
        <v>43441</v>
      </c>
      <c s="6" t="s">
        <v>24171</v>
      </c>
      <c s="6">
        <v>1.54</v>
      </c>
      <c s="6">
        <v>1.4</v>
      </c>
      <c s="6" t="s">
        <v>20570</v>
      </c>
      <c s="7">
        <v>43689</v>
      </c>
      <c s="6" t="s">
        <v>15471</v>
      </c>
      <c s="6"/>
      <c s="6"/>
      <c s="6"/>
      <c s="6" t="s">
        <v>24525</v>
      </c>
      <c s="6" t="s">
        <v>1792</v>
      </c>
      <c s="6" t="s">
        <v>1792</v>
      </c>
      <c s="6" t="s">
        <v>23237</v>
      </c>
      <c s="6" t="s">
        <v>23426</v>
      </c>
      <c s="6" t="s">
        <v>35814</v>
      </c>
      <c s="6" t="b">
        <v>0</v>
      </c>
    </row>
    <row>
      <c s="6">
        <v>16256</v>
      </c>
      <c s="6">
        <v>43602</v>
      </c>
      <c s="6">
        <v>106137</v>
      </c>
      <c s="6" t="s">
        <v>35617</v>
      </c>
      <c s="6" t="s">
        <v>24487</v>
      </c>
      <c s="8">
        <v>40787</v>
      </c>
      <c s="8">
        <v>41395</v>
      </c>
      <c s="6" t="s">
        <v>30149</v>
      </c>
      <c s="6">
        <v>14</v>
      </c>
      <c s="6">
        <v>10.63</v>
      </c>
      <c s="6" t="s">
        <v>3103</v>
      </c>
      <c s="7">
        <v>41925</v>
      </c>
      <c s="6" t="s">
        <v>15471</v>
      </c>
      <c s="6"/>
      <c s="6"/>
      <c s="6"/>
      <c s="6" t="s">
        <v>32641</v>
      </c>
      <c s="6" t="s">
        <v>1502</v>
      </c>
      <c s="6" t="s">
        <v>15623</v>
      </c>
      <c s="6" t="s">
        <v>6144</v>
      </c>
      <c s="6" t="s">
        <v>23426</v>
      </c>
      <c s="6" t="s">
        <v>35814</v>
      </c>
      <c s="6" t="b">
        <v>1</v>
      </c>
    </row>
    <row>
      <c s="6">
        <v>1918</v>
      </c>
      <c s="6">
        <v>13465</v>
      </c>
      <c s="6">
        <v>78552</v>
      </c>
      <c s="6" t="s">
        <v>31387</v>
      </c>
      <c s="6"/>
      <c s="8">
        <v>35969</v>
      </c>
      <c s="8">
        <v>35969</v>
      </c>
      <c s="6" t="s">
        <v>3255</v>
      </c>
      <c s="6">
        <v>10</v>
      </c>
      <c s="6">
        <v>9.07</v>
      </c>
      <c s="6" t="s">
        <v>35848</v>
      </c>
      <c s="7">
        <v>36418</v>
      </c>
      <c s="6" t="s">
        <v>15471</v>
      </c>
      <c s="6" t="s">
        <v>22414</v>
      </c>
      <c s="6">
        <v>83</v>
      </c>
      <c s="6">
        <v>77.99</v>
      </c>
      <c s="6" t="s">
        <v>19495</v>
      </c>
      <c s="6" t="s">
        <v>12178</v>
      </c>
      <c s="6" t="s">
        <v>31543</v>
      </c>
      <c s="6" t="s">
        <v>3987</v>
      </c>
      <c s="6" t="s">
        <v>23426</v>
      </c>
      <c s="6" t="s">
        <v>35814</v>
      </c>
      <c s="6" t="b">
        <v>0</v>
      </c>
    </row>
    <row>
      <c s="6">
        <v>255</v>
      </c>
      <c s="6">
        <v>2986</v>
      </c>
      <c s="6">
        <v>66330</v>
      </c>
      <c s="6" t="s">
        <v>35418</v>
      </c>
      <c s="6" t="s">
        <v>10397</v>
      </c>
      <c s="8">
        <v>37368</v>
      </c>
      <c s="8">
        <v>39621</v>
      </c>
      <c s="6" t="s">
        <v>6796</v>
      </c>
      <c s="6">
        <v>45</v>
      </c>
      <c s="6">
        <v>35.11</v>
      </c>
      <c s="6" t="s">
        <v>26297</v>
      </c>
      <c s="7">
        <v>40218</v>
      </c>
      <c s="6" t="s">
        <v>15471</v>
      </c>
      <c s="6"/>
      <c s="6"/>
      <c s="6"/>
      <c s="6" t="s">
        <v>17854</v>
      </c>
      <c s="6" t="s">
        <v>1502</v>
      </c>
      <c s="6" t="s">
        <v>36282</v>
      </c>
      <c s="6" t="s">
        <v>25761</v>
      </c>
      <c s="6" t="s">
        <v>23426</v>
      </c>
      <c s="6" t="s">
        <v>35814</v>
      </c>
      <c s="6" t="b">
        <v>0</v>
      </c>
    </row>
    <row>
      <c s="6">
        <v>9958</v>
      </c>
      <c s="6">
        <v>34082</v>
      </c>
      <c s="6">
        <v>66330</v>
      </c>
      <c s="6" t="s">
        <v>35418</v>
      </c>
      <c s="6" t="s">
        <v>10397</v>
      </c>
      <c s="8">
        <v>37368</v>
      </c>
      <c s="8">
        <v>39621</v>
      </c>
      <c s="6" t="s">
        <v>6796</v>
      </c>
      <c s="6">
        <v>45</v>
      </c>
      <c s="6">
        <v>35.11</v>
      </c>
      <c s="6" t="s">
        <v>26297</v>
      </c>
      <c s="7">
        <v>42065</v>
      </c>
      <c s="6" t="s">
        <v>15471</v>
      </c>
      <c s="6"/>
      <c s="6"/>
      <c s="6"/>
      <c s="6" t="s">
        <v>3431</v>
      </c>
      <c s="6" t="s">
        <v>1502</v>
      </c>
      <c s="6" t="s">
        <v>36282</v>
      </c>
      <c s="6" t="s">
        <v>25761</v>
      </c>
      <c s="6" t="s">
        <v>23426</v>
      </c>
      <c s="6" t="s">
        <v>35814</v>
      </c>
      <c s="6" t="b">
        <v>0</v>
      </c>
    </row>
    <row>
      <c s="6">
        <v>382</v>
      </c>
      <c s="6">
        <v>6203</v>
      </c>
      <c s="6">
        <v>70286</v>
      </c>
      <c s="6" t="s">
        <v>3657</v>
      </c>
      <c s="6"/>
      <c s="8">
        <v>39836</v>
      </c>
      <c s="8">
        <v>39987</v>
      </c>
      <c s="6" t="s">
        <v>30149</v>
      </c>
      <c s="6">
        <v>15.4</v>
      </c>
      <c s="6">
        <v>11.31</v>
      </c>
      <c s="6" t="s">
        <v>4156</v>
      </c>
      <c s="7">
        <v>40780</v>
      </c>
      <c s="6" t="s">
        <v>15471</v>
      </c>
      <c s="6"/>
      <c s="6"/>
      <c s="6"/>
      <c s="6" t="s">
        <v>16395</v>
      </c>
      <c s="6" t="s">
        <v>1502</v>
      </c>
      <c s="6" t="s">
        <v>15623</v>
      </c>
      <c s="6" t="s">
        <v>24636</v>
      </c>
      <c s="6" t="s">
        <v>23426</v>
      </c>
      <c s="6" t="s">
        <v>35814</v>
      </c>
      <c s="6" t="b">
        <v>0</v>
      </c>
    </row>
    <row>
      <c s="6">
        <v>16450</v>
      </c>
      <c s="6">
        <v>107440</v>
      </c>
      <c s="6">
        <v>150957</v>
      </c>
      <c s="6" t="s">
        <v>25824</v>
      </c>
      <c s="6" t="s">
        <v>799</v>
      </c>
      <c s="8">
        <v>40787</v>
      </c>
      <c s="8">
        <v>42583</v>
      </c>
      <c s="6" t="s">
        <v>12082</v>
      </c>
      <c s="6">
        <v>20.5</v>
      </c>
      <c s="6">
        <v>17.81</v>
      </c>
      <c s="6" t="s">
        <v>4739</v>
      </c>
      <c s="7">
        <v>42915</v>
      </c>
      <c s="6" t="s">
        <v>15471</v>
      </c>
      <c s="6"/>
      <c s="6"/>
      <c s="6"/>
      <c s="6" t="s">
        <v>25894</v>
      </c>
      <c s="6" t="s">
        <v>12178</v>
      </c>
      <c s="6" t="s">
        <v>31543</v>
      </c>
      <c s="6" t="s">
        <v>1840</v>
      </c>
      <c s="6" t="s">
        <v>23426</v>
      </c>
      <c s="6" t="s">
        <v>35814</v>
      </c>
      <c s="6" t="b">
        <v>0</v>
      </c>
    </row>
    <row>
      <c s="6">
        <v>25379</v>
      </c>
      <c s="6">
        <v>170826</v>
      </c>
      <c s="6">
        <v>175917</v>
      </c>
      <c s="6" t="s">
        <v>30947</v>
      </c>
      <c s="6" t="s">
        <v>30839</v>
      </c>
      <c s="8">
        <v>41843</v>
      </c>
      <c s="8">
        <v>44127</v>
      </c>
      <c s="6" t="s">
        <v>11223</v>
      </c>
      <c s="6">
        <v>1225</v>
      </c>
      <c s="6">
        <v>1068.74</v>
      </c>
      <c s="6" t="s">
        <v>34630</v>
      </c>
      <c s="7">
        <v>44110</v>
      </c>
      <c s="6" t="s">
        <v>10374</v>
      </c>
      <c s="6" t="s">
        <v>949</v>
      </c>
      <c s="6">
        <v>1228</v>
      </c>
      <c s="6">
        <v>1038.99</v>
      </c>
      <c s="6" t="s">
        <v>19098</v>
      </c>
      <c s="6" t="s">
        <v>2597</v>
      </c>
      <c s="6" t="s">
        <v>7494</v>
      </c>
      <c s="6" t="s">
        <v>27400</v>
      </c>
      <c s="6" t="s">
        <v>23426</v>
      </c>
      <c s="6" t="s">
        <v>35814</v>
      </c>
      <c s="6" t="b">
        <v>1</v>
      </c>
    </row>
    <row>
      <c s="6">
        <v>6142</v>
      </c>
      <c s="6">
        <v>37008</v>
      </c>
      <c s="6">
        <v>83510</v>
      </c>
      <c s="6" t="s">
        <v>19673</v>
      </c>
      <c s="6" t="s">
        <v>17050</v>
      </c>
      <c s="8">
        <v>40646</v>
      </c>
      <c s="8">
        <v>42198</v>
      </c>
      <c s="6" t="s">
        <v>16446</v>
      </c>
      <c s="6">
        <v>16.6</v>
      </c>
      <c s="6">
        <v>12.6</v>
      </c>
      <c s="6" t="s">
        <v>2982</v>
      </c>
      <c s="7">
        <v>41273</v>
      </c>
      <c s="6" t="s">
        <v>15471</v>
      </c>
      <c s="6" t="s">
        <v>38690</v>
      </c>
      <c s="6">
        <v>56.1</v>
      </c>
      <c s="6">
        <v>42.05</v>
      </c>
      <c s="6" t="s">
        <v>18478</v>
      </c>
      <c s="6" t="s">
        <v>2597</v>
      </c>
      <c s="6" t="s">
        <v>37946</v>
      </c>
      <c s="6" t="s">
        <v>9467</v>
      </c>
      <c s="6" t="s">
        <v>23426</v>
      </c>
      <c s="6" t="s">
        <v>35814</v>
      </c>
      <c s="6" t="b">
        <v>0</v>
      </c>
    </row>
    <row>
      <c s="6">
        <v>224</v>
      </c>
      <c s="6">
        <v>2804</v>
      </c>
      <c s="6">
        <v>66085</v>
      </c>
      <c s="6" t="s">
        <v>24988</v>
      </c>
      <c s="6" t="s">
        <v>3179</v>
      </c>
      <c s="8">
        <v>37120</v>
      </c>
      <c s="8">
        <v>38520</v>
      </c>
      <c s="6" t="s">
        <v>24252</v>
      </c>
      <c s="6">
        <v>21</v>
      </c>
      <c s="6">
        <v>20.08</v>
      </c>
      <c s="6" t="s">
        <v>20610</v>
      </c>
      <c s="7">
        <v>40183</v>
      </c>
      <c s="6" t="s">
        <v>15471</v>
      </c>
      <c s="6" t="s">
        <v>17246</v>
      </c>
      <c s="6">
        <v>12</v>
      </c>
      <c s="6">
        <v>8.51</v>
      </c>
      <c s="6" t="s">
        <v>35426</v>
      </c>
      <c s="6" t="s">
        <v>12178</v>
      </c>
      <c s="6" t="s">
        <v>31543</v>
      </c>
      <c s="6" t="s">
        <v>38323</v>
      </c>
      <c s="6" t="s">
        <v>23426</v>
      </c>
      <c s="6" t="s">
        <v>35814</v>
      </c>
      <c s="6" t="b">
        <v>0</v>
      </c>
    </row>
    <row>
      <c s="6">
        <v>1966</v>
      </c>
      <c s="6">
        <v>2213</v>
      </c>
      <c s="6">
        <v>64884</v>
      </c>
      <c s="6" t="s">
        <v>31363</v>
      </c>
      <c s="6" t="s">
        <v>37229</v>
      </c>
      <c s="8">
        <v>39954</v>
      </c>
      <c s="8">
        <v>43211</v>
      </c>
      <c s="6" t="s">
        <v>21911</v>
      </c>
      <c s="6">
        <v>757.96</v>
      </c>
      <c s="6">
        <v>590.6</v>
      </c>
      <c s="6" t="s">
        <v>24027</v>
      </c>
      <c s="7">
        <v>40863</v>
      </c>
      <c s="6" t="s">
        <v>12328</v>
      </c>
      <c s="6" t="s">
        <v>33963</v>
      </c>
      <c s="6">
        <v>130</v>
      </c>
      <c s="6">
        <v>94.54</v>
      </c>
      <c s="6"/>
      <c s="6" t="s">
        <v>19392</v>
      </c>
      <c s="6" t="s">
        <v>35198</v>
      </c>
      <c s="6" t="s">
        <v>174</v>
      </c>
      <c s="6" t="s">
        <v>23426</v>
      </c>
      <c s="6" t="s">
        <v>35814</v>
      </c>
      <c s="6" t="b">
        <v>1</v>
      </c>
    </row>
    <row>
      <c s="6">
        <v>5863</v>
      </c>
      <c s="6">
        <v>48775</v>
      </c>
      <c s="6">
        <v>120927</v>
      </c>
      <c s="6" t="s">
        <v>4996</v>
      </c>
      <c s="6" t="s">
        <v>31494</v>
      </c>
      <c s="8">
        <v>36963</v>
      </c>
      <c s="8">
        <v>36963</v>
      </c>
      <c s="6" t="s">
        <v>9217</v>
      </c>
      <c s="6"/>
      <c s="6"/>
      <c s="6" t="s">
        <v>19565</v>
      </c>
      <c s="7">
        <v>38009</v>
      </c>
      <c s="6" t="s">
        <v>15471</v>
      </c>
      <c s="6" t="s">
        <v>6669</v>
      </c>
      <c s="6">
        <v>22</v>
      </c>
      <c s="6">
        <v>17.46</v>
      </c>
      <c s="6" t="s">
        <v>15312</v>
      </c>
      <c s="6" t="s">
        <v>4296</v>
      </c>
      <c s="6" t="s">
        <v>10262</v>
      </c>
      <c s="6" t="s">
        <v>39332</v>
      </c>
      <c s="6" t="s">
        <v>23426</v>
      </c>
      <c s="6" t="s">
        <v>35814</v>
      </c>
      <c s="6" t="b">
        <v>0</v>
      </c>
    </row>
    <row>
      <c s="6">
        <v>16266</v>
      </c>
      <c s="6">
        <v>48530</v>
      </c>
      <c s="6">
        <v>120580</v>
      </c>
      <c s="6" t="s">
        <v>15301</v>
      </c>
      <c s="6" t="s">
        <v>1063</v>
      </c>
      <c s="8">
        <v>41508</v>
      </c>
      <c s="8">
        <v>41508</v>
      </c>
      <c s="6" t="s">
        <v>23055</v>
      </c>
      <c s="6">
        <v>1.6</v>
      </c>
      <c s="6">
        <v>1.2</v>
      </c>
      <c s="6" t="s">
        <v>39085</v>
      </c>
      <c s="7">
        <v>42578</v>
      </c>
      <c s="6" t="s">
        <v>15471</v>
      </c>
      <c s="6"/>
      <c s="6"/>
      <c s="6"/>
      <c s="6" t="s">
        <v>31367</v>
      </c>
      <c s="6" t="s">
        <v>12178</v>
      </c>
      <c s="6" t="s">
        <v>31543</v>
      </c>
      <c s="6" t="s">
        <v>35356</v>
      </c>
      <c s="6" t="s">
        <v>23426</v>
      </c>
      <c s="6" t="s">
        <v>35814</v>
      </c>
      <c s="6" t="b">
        <v>1</v>
      </c>
    </row>
    <row>
      <c s="6">
        <v>10319</v>
      </c>
      <c s="6">
        <v>85809</v>
      </c>
      <c s="6">
        <v>166977</v>
      </c>
      <c s="6" t="s">
        <v>3590</v>
      </c>
      <c s="6" t="s">
        <v>17094</v>
      </c>
      <c s="8">
        <v>41671</v>
      </c>
      <c s="8">
        <v>41671</v>
      </c>
      <c s="6" t="s">
        <v>23055</v>
      </c>
      <c s="6"/>
      <c s="6"/>
      <c s="6"/>
      <c s="7">
        <v>42123</v>
      </c>
      <c s="6" t="s">
        <v>15471</v>
      </c>
      <c s="6" t="s">
        <v>16675</v>
      </c>
      <c s="6">
        <v>20</v>
      </c>
      <c s="6">
        <v>17.93</v>
      </c>
      <c s="6" t="s">
        <v>12989</v>
      </c>
      <c s="6" t="s">
        <v>12178</v>
      </c>
      <c s="6" t="s">
        <v>31543</v>
      </c>
      <c s="6" t="s">
        <v>22312</v>
      </c>
      <c s="6" t="s">
        <v>23426</v>
      </c>
      <c s="6" t="s">
        <v>35814</v>
      </c>
      <c s="6" t="b">
        <v>0</v>
      </c>
    </row>
    <row>
      <c s="6">
        <v>19891</v>
      </c>
      <c s="6">
        <v>156343</v>
      </c>
      <c s="6">
        <v>292641</v>
      </c>
      <c s="6" t="s">
        <v>26984</v>
      </c>
      <c s="6"/>
      <c s="8">
        <v>36161</v>
      </c>
      <c s="8">
        <v>37257</v>
      </c>
      <c s="6" t="s">
        <v>16588</v>
      </c>
      <c s="6">
        <v>51</v>
      </c>
      <c s="6">
        <v>54.83</v>
      </c>
      <c s="6" t="s">
        <v>37906</v>
      </c>
      <c s="7">
        <v>37333</v>
      </c>
      <c s="6" t="s">
        <v>15471</v>
      </c>
      <c s="6"/>
      <c s="6"/>
      <c s="6"/>
      <c s="6" t="s">
        <v>31409</v>
      </c>
      <c s="6" t="s">
        <v>12178</v>
      </c>
      <c s="6" t="s">
        <v>31543</v>
      </c>
      <c s="6" t="s">
        <v>21630</v>
      </c>
      <c s="6" t="s">
        <v>23426</v>
      </c>
      <c s="6" t="s">
        <v>35814</v>
      </c>
      <c s="6" t="b">
        <v>0</v>
      </c>
    </row>
    <row>
      <c s="6">
        <v>20082</v>
      </c>
      <c s="6">
        <v>48113</v>
      </c>
      <c s="6">
        <v>70197</v>
      </c>
      <c s="6" t="s">
        <v>17979</v>
      </c>
      <c s="6" t="s">
        <v>37586</v>
      </c>
      <c s="8">
        <v>38718</v>
      </c>
      <c s="8">
        <v>42401</v>
      </c>
      <c s="6" t="s">
        <v>26364</v>
      </c>
      <c s="6">
        <v>75.9</v>
      </c>
      <c s="6">
        <v>61.38</v>
      </c>
      <c s="6" t="s">
        <v>13187</v>
      </c>
      <c s="7">
        <v>43363</v>
      </c>
      <c s="6" t="s">
        <v>15471</v>
      </c>
      <c s="6"/>
      <c s="6"/>
      <c s="6"/>
      <c s="6" t="s">
        <v>21409</v>
      </c>
      <c s="6" t="s">
        <v>12178</v>
      </c>
      <c s="6" t="s">
        <v>31543</v>
      </c>
      <c s="6" t="s">
        <v>27213</v>
      </c>
      <c s="6" t="s">
        <v>23426</v>
      </c>
      <c s="6" t="s">
        <v>35814</v>
      </c>
      <c s="6" t="b">
        <v>0</v>
      </c>
    </row>
    <row>
      <c s="6">
        <v>22105</v>
      </c>
      <c s="6">
        <v>178345</v>
      </c>
      <c s="6">
        <v>108996</v>
      </c>
      <c s="6" t="s">
        <v>17629</v>
      </c>
      <c s="6" t="s">
        <v>2902</v>
      </c>
      <c s="8">
        <v>41339</v>
      </c>
      <c s="8">
        <v>43591</v>
      </c>
      <c s="6" t="s">
        <v>16588</v>
      </c>
      <c s="6">
        <v>37.85</v>
      </c>
      <c s="6">
        <v>33.12</v>
      </c>
      <c s="6" t="s">
        <v>14256</v>
      </c>
      <c s="7">
        <v>43756</v>
      </c>
      <c s="6" t="s">
        <v>15471</v>
      </c>
      <c s="6"/>
      <c s="6"/>
      <c s="6"/>
      <c s="6" t="s">
        <v>794</v>
      </c>
      <c s="6" t="s">
        <v>4296</v>
      </c>
      <c s="6" t="s">
        <v>10262</v>
      </c>
      <c s="6" t="s">
        <v>19615</v>
      </c>
      <c s="6" t="s">
        <v>23426</v>
      </c>
      <c s="6" t="s">
        <v>35814</v>
      </c>
      <c s="6" t="b">
        <v>0</v>
      </c>
    </row>
    <row>
      <c s="6">
        <v>17195</v>
      </c>
      <c s="6">
        <v>34421</v>
      </c>
      <c s="6">
        <v>101859</v>
      </c>
      <c s="6" t="s">
        <v>7067</v>
      </c>
      <c s="6" t="s">
        <v>17762</v>
      </c>
      <c s="8">
        <v>38034</v>
      </c>
      <c s="8">
        <v>41534</v>
      </c>
      <c s="6" t="s">
        <v>16446</v>
      </c>
      <c s="6">
        <v>19.7</v>
      </c>
      <c s="6">
        <v>15.94</v>
      </c>
      <c s="6" t="s">
        <v>14455</v>
      </c>
      <c s="7">
        <v>42212</v>
      </c>
      <c s="6" t="s">
        <v>15471</v>
      </c>
      <c s="6"/>
      <c s="6"/>
      <c s="6"/>
      <c s="6" t="s">
        <v>27722</v>
      </c>
      <c s="6" t="s">
        <v>1792</v>
      </c>
      <c s="6" t="s">
        <v>1792</v>
      </c>
      <c s="6"/>
      <c s="6" t="s">
        <v>23426</v>
      </c>
      <c s="6" t="s">
        <v>35814</v>
      </c>
      <c s="6" t="b">
        <v>0</v>
      </c>
    </row>
    <row>
      <c s="6">
        <v>4189</v>
      </c>
      <c s="6">
        <v>39978</v>
      </c>
      <c s="6">
        <v>109058</v>
      </c>
      <c s="6" t="s">
        <v>32164</v>
      </c>
      <c s="6"/>
      <c s="8">
        <v>38869</v>
      </c>
      <c s="8">
        <v>38869</v>
      </c>
      <c s="6" t="s">
        <v>16446</v>
      </c>
      <c s="6"/>
      <c s="6"/>
      <c s="6" t="s">
        <v>19479</v>
      </c>
      <c s="7">
        <v>39841</v>
      </c>
      <c s="6" t="s">
        <v>15471</v>
      </c>
      <c s="6"/>
      <c s="6"/>
      <c s="6"/>
      <c s="6" t="s">
        <v>11977</v>
      </c>
      <c s="6" t="s">
        <v>2597</v>
      </c>
      <c s="6" t="s">
        <v>20993</v>
      </c>
      <c s="6" t="s">
        <v>6136</v>
      </c>
      <c s="6" t="s">
        <v>23426</v>
      </c>
      <c s="6" t="s">
        <v>35814</v>
      </c>
      <c s="6" t="b">
        <v>0</v>
      </c>
    </row>
    <row>
      <c s="6">
        <v>2904</v>
      </c>
      <c s="6">
        <v>31399</v>
      </c>
      <c s="6">
        <v>98746</v>
      </c>
      <c s="6" t="s">
        <v>26180</v>
      </c>
      <c s="6" t="s">
        <v>27274</v>
      </c>
      <c s="8">
        <v>39600</v>
      </c>
      <c s="8">
        <v>40634</v>
      </c>
      <c s="6" t="s">
        <v>16446</v>
      </c>
      <c s="6">
        <v>16</v>
      </c>
      <c s="6">
        <v>10.69</v>
      </c>
      <c s="6" t="s">
        <v>14229</v>
      </c>
      <c s="7">
        <v>41176</v>
      </c>
      <c s="6" t="s">
        <v>15471</v>
      </c>
      <c s="6" t="s">
        <v>25627</v>
      </c>
      <c s="6">
        <v>100</v>
      </c>
      <c s="6">
        <v>78.11</v>
      </c>
      <c s="6" t="s">
        <v>27986</v>
      </c>
      <c s="6" t="s">
        <v>19392</v>
      </c>
      <c s="6" t="s">
        <v>35198</v>
      </c>
      <c s="6" t="s">
        <v>27817</v>
      </c>
      <c s="6" t="s">
        <v>23426</v>
      </c>
      <c s="6" t="s">
        <v>35814</v>
      </c>
      <c s="6" t="b">
        <v>0</v>
      </c>
    </row>
    <row>
      <c s="6">
        <v>18876</v>
      </c>
      <c s="6">
        <v>142014</v>
      </c>
      <c s="6">
        <v>266609</v>
      </c>
      <c s="6" t="s">
        <v>38282</v>
      </c>
      <c s="6" t="s">
        <v>12652</v>
      </c>
      <c s="8">
        <v>36494</v>
      </c>
      <c s="8">
        <v>36494</v>
      </c>
      <c s="6" t="s">
        <v>16446</v>
      </c>
      <c s="6">
        <v>28</v>
      </c>
      <c s="6">
        <v>27.81</v>
      </c>
      <c s="6" t="s">
        <v>22122</v>
      </c>
      <c s="7">
        <v>36666</v>
      </c>
      <c s="6" t="s">
        <v>15471</v>
      </c>
      <c s="6"/>
      <c s="6"/>
      <c s="6"/>
      <c s="6" t="s">
        <v>22398</v>
      </c>
      <c s="6" t="s">
        <v>4296</v>
      </c>
      <c s="6" t="s">
        <v>4296</v>
      </c>
      <c s="6" t="s">
        <v>2326</v>
      </c>
      <c s="6" t="s">
        <v>23426</v>
      </c>
      <c s="6" t="s">
        <v>35814</v>
      </c>
      <c s="6" t="b">
        <v>0</v>
      </c>
    </row>
    <row>
      <c s="6">
        <v>1489</v>
      </c>
      <c s="6">
        <v>16996</v>
      </c>
      <c s="6">
        <v>82731</v>
      </c>
      <c s="6" t="s">
        <v>39119</v>
      </c>
      <c s="6"/>
      <c s="8">
        <v>36747</v>
      </c>
      <c s="8">
        <v>37112</v>
      </c>
      <c s="6" t="s">
        <v>16446</v>
      </c>
      <c s="6">
        <v>33.2</v>
      </c>
      <c s="6">
        <v>35.97</v>
      </c>
      <c s="6" t="s">
        <v>19899</v>
      </c>
      <c s="7">
        <v>38231</v>
      </c>
      <c s="6" t="s">
        <v>15471</v>
      </c>
      <c s="6" t="s">
        <v>14385</v>
      </c>
      <c s="6">
        <v>60</v>
      </c>
      <c s="6">
        <v>48.32</v>
      </c>
      <c s="6" t="s">
        <v>20198</v>
      </c>
      <c s="6" t="s">
        <v>19392</v>
      </c>
      <c s="6" t="s">
        <v>11943</v>
      </c>
      <c s="6"/>
      <c s="6" t="s">
        <v>23426</v>
      </c>
      <c s="6" t="s">
        <v>35814</v>
      </c>
      <c s="6" t="b">
        <v>0</v>
      </c>
    </row>
    <row>
      <c s="6">
        <v>10996</v>
      </c>
      <c s="6">
        <v>38570</v>
      </c>
      <c s="6">
        <v>71194</v>
      </c>
      <c s="6" t="s">
        <v>4603</v>
      </c>
      <c s="6" t="s">
        <v>13195</v>
      </c>
      <c s="8">
        <v>40583</v>
      </c>
      <c s="8">
        <v>41314</v>
      </c>
      <c s="6" t="s">
        <v>16588</v>
      </c>
      <c s="6">
        <v>9.35</v>
      </c>
      <c s="6">
        <v>6.92</v>
      </c>
      <c s="6" t="s">
        <v>12804</v>
      </c>
      <c s="7">
        <v>42263</v>
      </c>
      <c s="6" t="s">
        <v>30950</v>
      </c>
      <c s="6"/>
      <c s="6"/>
      <c s="6"/>
      <c s="6" t="s">
        <v>12449</v>
      </c>
      <c s="6" t="s">
        <v>12178</v>
      </c>
      <c s="6" t="s">
        <v>31543</v>
      </c>
      <c s="6" t="s">
        <v>31242</v>
      </c>
      <c s="6" t="s">
        <v>23426</v>
      </c>
      <c s="6" t="s">
        <v>35814</v>
      </c>
      <c s="6" t="b">
        <v>1</v>
      </c>
    </row>
    <row>
      <c s="6">
        <v>22421</v>
      </c>
      <c s="6">
        <v>38570</v>
      </c>
      <c s="6">
        <v>71194</v>
      </c>
      <c s="6" t="s">
        <v>4603</v>
      </c>
      <c s="6" t="s">
        <v>13195</v>
      </c>
      <c s="8">
        <v>40583</v>
      </c>
      <c s="8">
        <v>41314</v>
      </c>
      <c s="6" t="s">
        <v>16588</v>
      </c>
      <c s="6">
        <v>9.35</v>
      </c>
      <c s="6">
        <v>6.92</v>
      </c>
      <c s="6" t="s">
        <v>12804</v>
      </c>
      <c s="7">
        <v>43812</v>
      </c>
      <c s="6" t="s">
        <v>30950</v>
      </c>
      <c s="6"/>
      <c s="6"/>
      <c s="6"/>
      <c s="6" t="s">
        <v>4473</v>
      </c>
      <c s="6" t="s">
        <v>12178</v>
      </c>
      <c s="6" t="s">
        <v>31543</v>
      </c>
      <c s="6" t="s">
        <v>31242</v>
      </c>
      <c s="6" t="s">
        <v>23426</v>
      </c>
      <c s="6" t="s">
        <v>35814</v>
      </c>
      <c s="6" t="b">
        <v>0</v>
      </c>
    </row>
    <row>
      <c s="6">
        <v>5707</v>
      </c>
      <c s="6">
        <v>47824</v>
      </c>
      <c s="6">
        <v>119494</v>
      </c>
      <c s="6" t="s">
        <v>40025</v>
      </c>
      <c s="6" t="s">
        <v>13991</v>
      </c>
      <c s="8">
        <v>39569</v>
      </c>
      <c s="8">
        <v>39904</v>
      </c>
      <c s="6" t="s">
        <v>27407</v>
      </c>
      <c s="6">
        <v>13.35</v>
      </c>
      <c s="6">
        <v>9.81</v>
      </c>
      <c s="6" t="s">
        <v>1661</v>
      </c>
      <c s="7">
        <v>40753</v>
      </c>
      <c s="6" t="s">
        <v>30950</v>
      </c>
      <c s="6" t="s">
        <v>16541</v>
      </c>
      <c s="6">
        <v>101</v>
      </c>
      <c s="6">
        <v>71.1</v>
      </c>
      <c s="6" t="s">
        <v>38577</v>
      </c>
      <c s="6" t="s">
        <v>30841</v>
      </c>
      <c s="6" t="s">
        <v>28958</v>
      </c>
      <c s="6" t="s">
        <v>17099</v>
      </c>
      <c s="6" t="s">
        <v>23426</v>
      </c>
      <c s="6" t="s">
        <v>35814</v>
      </c>
      <c s="6" t="b">
        <v>0</v>
      </c>
    </row>
    <row>
      <c s="6">
        <v>12939</v>
      </c>
      <c s="6">
        <v>15504</v>
      </c>
      <c s="6">
        <v>80928</v>
      </c>
      <c s="6" t="s">
        <v>8909</v>
      </c>
      <c s="6" t="s">
        <v>26634</v>
      </c>
      <c s="8">
        <v>37659</v>
      </c>
      <c s="8">
        <v>40154</v>
      </c>
      <c s="6" t="s">
        <v>22747</v>
      </c>
      <c s="6">
        <v>50.72</v>
      </c>
      <c s="6">
        <v>41.04</v>
      </c>
      <c s="6" t="s">
        <v>24706</v>
      </c>
      <c s="7">
        <v>40413</v>
      </c>
      <c s="6" t="s">
        <v>15471</v>
      </c>
      <c s="6"/>
      <c s="6"/>
      <c s="6"/>
      <c s="6" t="s">
        <v>5030</v>
      </c>
      <c s="6" t="s">
        <v>19392</v>
      </c>
      <c s="6" t="s">
        <v>14669</v>
      </c>
      <c s="6" t="s">
        <v>21698</v>
      </c>
      <c s="6" t="s">
        <v>23426</v>
      </c>
      <c s="6" t="s">
        <v>35814</v>
      </c>
      <c s="6" t="b">
        <v>1</v>
      </c>
    </row>
    <row>
      <c s="6">
        <v>5360</v>
      </c>
      <c s="6">
        <v>15506</v>
      </c>
      <c s="6">
        <v>48777</v>
      </c>
      <c s="6" t="s">
        <v>8159</v>
      </c>
      <c s="6" t="s">
        <v>30518</v>
      </c>
      <c s="8">
        <v>38231</v>
      </c>
      <c s="8">
        <v>39965</v>
      </c>
      <c s="6" t="s">
        <v>3092</v>
      </c>
      <c s="6">
        <v>63.1</v>
      </c>
      <c s="6">
        <v>46.21</v>
      </c>
      <c s="6" t="s">
        <v>14958</v>
      </c>
      <c s="7">
        <v>41456</v>
      </c>
      <c s="6" t="s">
        <v>15471</v>
      </c>
      <c s="6"/>
      <c s="6"/>
      <c s="6"/>
      <c s="6" t="s">
        <v>9880</v>
      </c>
      <c s="6" t="s">
        <v>19392</v>
      </c>
      <c s="6" t="s">
        <v>14669</v>
      </c>
      <c s="6" t="s">
        <v>27728</v>
      </c>
      <c s="6" t="s">
        <v>23426</v>
      </c>
      <c s="6" t="s">
        <v>35814</v>
      </c>
      <c s="6" t="b">
        <v>0</v>
      </c>
    </row>
    <row>
      <c s="6">
        <v>1215</v>
      </c>
      <c s="6">
        <v>15747</v>
      </c>
      <c s="6">
        <v>38139</v>
      </c>
      <c s="6" t="s">
        <v>7870</v>
      </c>
      <c s="6" t="s">
        <v>4522</v>
      </c>
      <c s="8">
        <v>36179</v>
      </c>
      <c s="8">
        <v>38310</v>
      </c>
      <c s="6" t="s">
        <v>1798</v>
      </c>
      <c s="6">
        <v>170.5</v>
      </c>
      <c s="6">
        <v>152.12</v>
      </c>
      <c s="6" t="s">
        <v>35378</v>
      </c>
      <c s="7">
        <v>40368</v>
      </c>
      <c s="6" t="s">
        <v>15471</v>
      </c>
      <c s="6" t="s">
        <v>28472</v>
      </c>
      <c s="6">
        <v>400</v>
      </c>
      <c s="6">
        <v>317.96</v>
      </c>
      <c s="6" t="s">
        <v>21918</v>
      </c>
      <c s="6" t="s">
        <v>2597</v>
      </c>
      <c s="6" t="s">
        <v>2597</v>
      </c>
      <c s="6" t="s">
        <v>37248</v>
      </c>
      <c s="6" t="s">
        <v>23426</v>
      </c>
      <c s="6" t="s">
        <v>35814</v>
      </c>
      <c s="6" t="b">
        <v>0</v>
      </c>
    </row>
    <row>
      <c s="6">
        <v>16275</v>
      </c>
      <c s="6">
        <v>61127</v>
      </c>
      <c s="6">
        <v>72079</v>
      </c>
      <c s="6" t="s">
        <v>28619</v>
      </c>
      <c s="6" t="s">
        <v>1853</v>
      </c>
      <c s="8">
        <v>39029</v>
      </c>
      <c s="8">
        <v>41767</v>
      </c>
      <c s="6" t="s">
        <v>23570</v>
      </c>
      <c s="6">
        <v>87.08</v>
      </c>
      <c s="6">
        <v>63.86</v>
      </c>
      <c s="6" t="s">
        <v>9351</v>
      </c>
      <c s="7">
        <v>42291</v>
      </c>
      <c s="6" t="s">
        <v>15471</v>
      </c>
      <c s="6"/>
      <c s="6"/>
      <c s="6"/>
      <c s="6" t="s">
        <v>14154</v>
      </c>
      <c s="6" t="s">
        <v>30841</v>
      </c>
      <c s="6" t="s">
        <v>17331</v>
      </c>
      <c s="6" t="s">
        <v>2039</v>
      </c>
      <c s="6" t="s">
        <v>23426</v>
      </c>
      <c s="6" t="s">
        <v>35814</v>
      </c>
      <c s="6" t="b">
        <v>1</v>
      </c>
    </row>
    <row>
      <c s="6">
        <v>8553</v>
      </c>
      <c s="6">
        <v>68341</v>
      </c>
      <c s="6">
        <v>146816</v>
      </c>
      <c s="6" t="s">
        <v>3089</v>
      </c>
      <c s="6"/>
      <c s="8">
        <v>36739</v>
      </c>
      <c s="8">
        <v>36739</v>
      </c>
      <c s="6" t="s">
        <v>15074</v>
      </c>
      <c s="6">
        <v>3</v>
      </c>
      <c s="6">
        <v>3.14</v>
      </c>
      <c s="6" t="s">
        <v>25699</v>
      </c>
      <c s="7">
        <v>37681</v>
      </c>
      <c s="6" t="s">
        <v>15471</v>
      </c>
      <c s="6"/>
      <c s="6"/>
      <c s="6"/>
      <c s="6" t="s">
        <v>37921</v>
      </c>
      <c s="6" t="s">
        <v>30625</v>
      </c>
      <c s="6" t="s">
        <v>23194</v>
      </c>
      <c s="6" t="s">
        <v>14020</v>
      </c>
      <c s="6" t="s">
        <v>23426</v>
      </c>
      <c s="6" t="s">
        <v>35814</v>
      </c>
      <c s="6" t="b">
        <v>0</v>
      </c>
    </row>
    <row>
      <c s="6">
        <v>1917</v>
      </c>
      <c s="6">
        <v>16506</v>
      </c>
      <c s="6">
        <v>82134</v>
      </c>
      <c s="6" t="s">
        <v>10728</v>
      </c>
      <c s="6"/>
      <c s="8">
        <v>35955</v>
      </c>
      <c s="8">
        <v>35955</v>
      </c>
      <c s="6" t="s">
        <v>16446</v>
      </c>
      <c s="6">
        <v>8</v>
      </c>
      <c s="6">
        <v>7.21</v>
      </c>
      <c s="6"/>
      <c s="7">
        <v>36426</v>
      </c>
      <c s="6" t="s">
        <v>15471</v>
      </c>
      <c s="6"/>
      <c s="6"/>
      <c s="6"/>
      <c s="6" t="s">
        <v>9298</v>
      </c>
      <c s="6" t="s">
        <v>19392</v>
      </c>
      <c s="6" t="s">
        <v>35198</v>
      </c>
      <c s="6" t="s">
        <v>26380</v>
      </c>
      <c s="6" t="s">
        <v>23426</v>
      </c>
      <c s="6" t="s">
        <v>35814</v>
      </c>
      <c s="6" t="b">
        <v>0</v>
      </c>
    </row>
    <row>
      <c s="6">
        <v>14375</v>
      </c>
      <c s="6">
        <v>23072</v>
      </c>
      <c s="6">
        <v>89809</v>
      </c>
      <c s="6" t="s">
        <v>29667</v>
      </c>
      <c s="6" t="s">
        <v>32360</v>
      </c>
      <c s="8">
        <v>39713</v>
      </c>
      <c s="8">
        <v>40808</v>
      </c>
      <c s="6" t="s">
        <v>23016</v>
      </c>
      <c s="6">
        <v>17.5</v>
      </c>
      <c s="6">
        <v>12.6</v>
      </c>
      <c s="6" t="s">
        <v>188</v>
      </c>
      <c s="7">
        <v>41642</v>
      </c>
      <c s="6" t="s">
        <v>10374</v>
      </c>
      <c s="6"/>
      <c s="6"/>
      <c s="6"/>
      <c s="6" t="s">
        <v>27888</v>
      </c>
      <c s="6" t="s">
        <v>19392</v>
      </c>
      <c s="6" t="s">
        <v>11943</v>
      </c>
      <c s="6" t="s">
        <v>34505</v>
      </c>
      <c s="6" t="s">
        <v>23426</v>
      </c>
      <c s="6" t="s">
        <v>35814</v>
      </c>
      <c s="6" t="b">
        <v>0</v>
      </c>
    </row>
    <row>
      <c s="6">
        <v>23927</v>
      </c>
      <c s="6">
        <v>9588</v>
      </c>
      <c s="6">
        <v>65246</v>
      </c>
      <c s="6" t="s">
        <v>15212</v>
      </c>
      <c s="6" t="s">
        <v>3443</v>
      </c>
      <c s="8">
        <v>40022</v>
      </c>
      <c s="8">
        <v>40967</v>
      </c>
      <c s="6" t="s">
        <v>26545</v>
      </c>
      <c s="6">
        <v>503.5</v>
      </c>
      <c s="6">
        <v>377.05</v>
      </c>
      <c s="6" t="s">
        <v>39634</v>
      </c>
      <c s="7">
        <v>41395</v>
      </c>
      <c s="6" t="s">
        <v>24762</v>
      </c>
      <c s="6"/>
      <c s="6"/>
      <c s="6"/>
      <c s="6"/>
      <c s="6"/>
      <c s="6"/>
      <c s="6" t="s">
        <v>13960</v>
      </c>
      <c s="6" t="s">
        <v>23426</v>
      </c>
      <c s="6" t="s">
        <v>35814</v>
      </c>
      <c s="6" t="b">
        <v>0</v>
      </c>
    </row>
    <row>
      <c s="6">
        <v>15235</v>
      </c>
      <c s="6">
        <v>41753</v>
      </c>
      <c s="6">
        <v>65246</v>
      </c>
      <c s="6" t="s">
        <v>15212</v>
      </c>
      <c s="6" t="s">
        <v>3443</v>
      </c>
      <c s="8">
        <v>40022</v>
      </c>
      <c s="8">
        <v>40967</v>
      </c>
      <c s="6" t="s">
        <v>26545</v>
      </c>
      <c s="6">
        <v>503.5</v>
      </c>
      <c s="6">
        <v>377.05</v>
      </c>
      <c s="6" t="s">
        <v>39634</v>
      </c>
      <c s="7">
        <v>41936</v>
      </c>
      <c s="6" t="s">
        <v>24762</v>
      </c>
      <c s="6"/>
      <c s="6"/>
      <c s="6"/>
      <c s="6"/>
      <c s="6"/>
      <c s="6"/>
      <c s="6" t="s">
        <v>13960</v>
      </c>
      <c s="6" t="s">
        <v>23426</v>
      </c>
      <c s="6" t="s">
        <v>35814</v>
      </c>
      <c s="6" t="b">
        <v>0</v>
      </c>
    </row>
    <row>
      <c s="6">
        <v>23276</v>
      </c>
      <c s="6">
        <v>206343</v>
      </c>
      <c s="6">
        <v>373001</v>
      </c>
      <c s="6" t="s">
        <v>28380</v>
      </c>
      <c s="6" t="s">
        <v>40146</v>
      </c>
      <c s="8">
        <v>42384</v>
      </c>
      <c s="8">
        <v>42384</v>
      </c>
      <c s="6" t="s">
        <v>23055</v>
      </c>
      <c s="6">
        <v>0.8</v>
      </c>
      <c s="6">
        <v>0.74</v>
      </c>
      <c s="6" t="s">
        <v>5874</v>
      </c>
      <c s="7">
        <v>43697</v>
      </c>
      <c s="6" t="s">
        <v>15471</v>
      </c>
      <c s="6"/>
      <c s="6"/>
      <c s="6"/>
      <c s="6" t="s">
        <v>6405</v>
      </c>
      <c s="6" t="s">
        <v>30625</v>
      </c>
      <c s="6" t="s">
        <v>38164</v>
      </c>
      <c s="6" t="s">
        <v>38154</v>
      </c>
      <c s="6" t="s">
        <v>23426</v>
      </c>
      <c s="6" t="s">
        <v>35814</v>
      </c>
      <c s="6" t="b">
        <v>0</v>
      </c>
    </row>
    <row>
      <c s="6">
        <v>16939</v>
      </c>
      <c s="6">
        <v>93531</v>
      </c>
      <c s="6">
        <v>79787</v>
      </c>
      <c s="6" t="s">
        <v>17567</v>
      </c>
      <c s="6" t="s">
        <v>36389</v>
      </c>
      <c s="8">
        <v>40925</v>
      </c>
      <c s="8">
        <v>42294</v>
      </c>
      <c s="6" t="s">
        <v>2402</v>
      </c>
      <c s="6">
        <v>137.5</v>
      </c>
      <c s="6">
        <v>116.68</v>
      </c>
      <c s="6" t="s">
        <v>6123</v>
      </c>
      <c s="7">
        <v>42508</v>
      </c>
      <c s="6" t="s">
        <v>30950</v>
      </c>
      <c s="6"/>
      <c s="6"/>
      <c s="6"/>
      <c s="6" t="s">
        <v>43</v>
      </c>
      <c s="6" t="s">
        <v>12178</v>
      </c>
      <c s="6" t="s">
        <v>31543</v>
      </c>
      <c s="6" t="s">
        <v>18976</v>
      </c>
      <c s="6" t="s">
        <v>23426</v>
      </c>
      <c s="6" t="s">
        <v>35814</v>
      </c>
      <c s="6" t="b">
        <v>1</v>
      </c>
    </row>
    <row>
      <c s="6">
        <v>11088</v>
      </c>
      <c s="6">
        <v>28722</v>
      </c>
      <c s="6">
        <v>95958</v>
      </c>
      <c s="6" t="s">
        <v>6475</v>
      </c>
      <c s="6" t="s">
        <v>5438</v>
      </c>
      <c s="8">
        <v>38353</v>
      </c>
      <c s="8">
        <v>40269</v>
      </c>
      <c s="6" t="s">
        <v>11650</v>
      </c>
      <c s="6">
        <v>34</v>
      </c>
      <c s="6">
        <v>26.71</v>
      </c>
      <c s="6" t="s">
        <v>15135</v>
      </c>
      <c s="7">
        <v>42283</v>
      </c>
      <c s="6" t="s">
        <v>15471</v>
      </c>
      <c s="6"/>
      <c s="6"/>
      <c s="6"/>
      <c s="6" t="s">
        <v>8984</v>
      </c>
      <c s="6" t="s">
        <v>12178</v>
      </c>
      <c s="6" t="s">
        <v>31543</v>
      </c>
      <c s="6" t="s">
        <v>1398</v>
      </c>
      <c s="6" t="s">
        <v>23426</v>
      </c>
      <c s="6" t="s">
        <v>35814</v>
      </c>
      <c s="6" t="b">
        <v>0</v>
      </c>
    </row>
    <row>
      <c s="6">
        <v>2499</v>
      </c>
      <c s="6">
        <v>15239</v>
      </c>
      <c s="6">
        <v>80609</v>
      </c>
      <c s="6" t="s">
        <v>23711</v>
      </c>
      <c s="6" t="s">
        <v>13642</v>
      </c>
      <c s="8">
        <v>40603</v>
      </c>
      <c s="8">
        <v>40695</v>
      </c>
      <c s="6" t="s">
        <v>27684</v>
      </c>
      <c s="6">
        <v>0.03</v>
      </c>
      <c s="6">
        <v>0.02</v>
      </c>
      <c s="6" t="s">
        <v>16709</v>
      </c>
      <c s="7">
        <v>41123</v>
      </c>
      <c s="6" t="s">
        <v>15471</v>
      </c>
      <c s="6"/>
      <c s="6"/>
      <c s="6"/>
      <c s="6" t="s">
        <v>9515</v>
      </c>
      <c s="6" t="s">
        <v>12178</v>
      </c>
      <c s="6" t="s">
        <v>31543</v>
      </c>
      <c s="6" t="s">
        <v>34490</v>
      </c>
      <c s="6" t="s">
        <v>23426</v>
      </c>
      <c s="6" t="s">
        <v>35814</v>
      </c>
      <c s="6" t="b">
        <v>0</v>
      </c>
    </row>
    <row>
      <c s="6">
        <v>2659</v>
      </c>
      <c s="6">
        <v>29211</v>
      </c>
      <c s="6">
        <v>96513</v>
      </c>
      <c s="6" t="s">
        <v>14542</v>
      </c>
      <c s="6"/>
      <c s="8">
        <v>38426</v>
      </c>
      <c s="8">
        <v>38426</v>
      </c>
      <c s="6" t="s">
        <v>2334</v>
      </c>
      <c s="6">
        <v>6.5</v>
      </c>
      <c s="6">
        <v>5.01</v>
      </c>
      <c s="6" t="s">
        <v>29705</v>
      </c>
      <c s="7">
        <v>39595</v>
      </c>
      <c s="6" t="s">
        <v>15471</v>
      </c>
      <c s="6"/>
      <c s="6"/>
      <c s="6"/>
      <c s="6" t="s">
        <v>35590</v>
      </c>
      <c s="6" t="s">
        <v>12178</v>
      </c>
      <c s="6" t="s">
        <v>31543</v>
      </c>
      <c s="6" t="s">
        <v>17569</v>
      </c>
      <c s="6" t="s">
        <v>23426</v>
      </c>
      <c s="6" t="s">
        <v>35814</v>
      </c>
      <c s="6" t="b">
        <v>0</v>
      </c>
    </row>
    <row>
      <c s="6">
        <v>19819</v>
      </c>
      <c s="6">
        <v>23139</v>
      </c>
      <c s="6">
        <v>89899</v>
      </c>
      <c s="6" t="s">
        <v>18541</v>
      </c>
      <c s="6" t="s">
        <v>16778</v>
      </c>
      <c s="8">
        <v>40477</v>
      </c>
      <c s="8">
        <v>41055</v>
      </c>
      <c s="6" t="s">
        <v>24171</v>
      </c>
      <c s="6">
        <v>2</v>
      </c>
      <c s="6">
        <v>1.52</v>
      </c>
      <c s="6" t="s">
        <v>37947</v>
      </c>
      <c s="7">
        <v>43328</v>
      </c>
      <c s="6" t="s">
        <v>15471</v>
      </c>
      <c s="6"/>
      <c s="6"/>
      <c s="6"/>
      <c s="6" t="s">
        <v>26139</v>
      </c>
      <c s="6" t="s">
        <v>1792</v>
      </c>
      <c s="6" t="s">
        <v>1792</v>
      </c>
      <c s="6" t="s">
        <v>17080</v>
      </c>
      <c s="6" t="s">
        <v>23426</v>
      </c>
      <c s="6" t="s">
        <v>35814</v>
      </c>
      <c s="6" t="b">
        <v>0</v>
      </c>
    </row>
    <row>
      <c s="6">
        <v>16231</v>
      </c>
      <c s="6">
        <v>123316</v>
      </c>
      <c s="6">
        <v>108402</v>
      </c>
      <c s="6" t="s">
        <v>37600</v>
      </c>
      <c s="6" t="s">
        <v>22118</v>
      </c>
      <c s="8">
        <v>41331</v>
      </c>
      <c s="8">
        <v>42820</v>
      </c>
      <c s="6" t="s">
        <v>11426</v>
      </c>
      <c s="6">
        <v>9</v>
      </c>
      <c s="6">
        <v>6.72</v>
      </c>
      <c s="6" t="s">
        <v>6875</v>
      </c>
      <c s="7">
        <v>42880</v>
      </c>
      <c s="6" t="s">
        <v>15471</v>
      </c>
      <c s="6"/>
      <c s="6"/>
      <c s="6"/>
      <c s="6" t="s">
        <v>34887</v>
      </c>
      <c s="6" t="s">
        <v>12178</v>
      </c>
      <c s="6" t="s">
        <v>31543</v>
      </c>
      <c s="6" t="s">
        <v>18665</v>
      </c>
      <c s="6" t="s">
        <v>23426</v>
      </c>
      <c s="6" t="s">
        <v>35814</v>
      </c>
      <c s="6" t="b">
        <v>0</v>
      </c>
    </row>
    <row>
      <c s="6">
        <v>5985</v>
      </c>
      <c s="6">
        <v>49552</v>
      </c>
      <c s="6">
        <v>122064</v>
      </c>
      <c s="6" t="s">
        <v>18058</v>
      </c>
      <c s="6" t="s">
        <v>22077</v>
      </c>
      <c s="8">
        <v>36928</v>
      </c>
      <c s="8">
        <v>36928</v>
      </c>
      <c s="6" t="s">
        <v>5649</v>
      </c>
      <c s="6"/>
      <c s="6"/>
      <c s="6" t="s">
        <v>22005</v>
      </c>
      <c s="7">
        <v>37685</v>
      </c>
      <c s="6" t="s">
        <v>10374</v>
      </c>
      <c s="6"/>
      <c s="6"/>
      <c s="6"/>
      <c s="6" t="s">
        <v>28228</v>
      </c>
      <c s="6" t="s">
        <v>4296</v>
      </c>
      <c s="6" t="s">
        <v>4296</v>
      </c>
      <c s="6" t="s">
        <v>8048</v>
      </c>
      <c s="6" t="s">
        <v>23426</v>
      </c>
      <c s="6" t="s">
        <v>35814</v>
      </c>
      <c s="6" t="b">
        <v>0</v>
      </c>
    </row>
    <row>
      <c s="6">
        <v>10478</v>
      </c>
      <c s="6">
        <v>56160</v>
      </c>
      <c s="6">
        <v>53826</v>
      </c>
      <c s="6" t="s">
        <v>22784</v>
      </c>
      <c s="6" t="s">
        <v>17216</v>
      </c>
      <c s="8">
        <v>38869</v>
      </c>
      <c s="8">
        <v>41640</v>
      </c>
      <c s="6" t="s">
        <v>7365</v>
      </c>
      <c s="6">
        <v>8</v>
      </c>
      <c s="6">
        <v>5.85</v>
      </c>
      <c s="6" t="s">
        <v>37411</v>
      </c>
      <c s="7">
        <v>42157</v>
      </c>
      <c s="6" t="s">
        <v>15471</v>
      </c>
      <c s="6"/>
      <c s="6"/>
      <c s="6"/>
      <c s="6" t="s">
        <v>34313</v>
      </c>
      <c s="6" t="s">
        <v>1502</v>
      </c>
      <c s="6" t="s">
        <v>15623</v>
      </c>
      <c s="6" t="s">
        <v>6144</v>
      </c>
      <c s="6" t="s">
        <v>23426</v>
      </c>
      <c s="6" t="s">
        <v>35814</v>
      </c>
      <c s="6" t="b">
        <v>0</v>
      </c>
    </row>
    <row>
      <c s="6">
        <v>1832</v>
      </c>
      <c s="6">
        <v>19438</v>
      </c>
      <c s="6">
        <v>78565</v>
      </c>
      <c s="6" t="s">
        <v>39499</v>
      </c>
      <c s="6" t="s">
        <v>27479</v>
      </c>
      <c s="8">
        <v>38139</v>
      </c>
      <c s="8">
        <v>40725</v>
      </c>
      <c s="6" t="s">
        <v>7524</v>
      </c>
      <c s="6">
        <v>36.02</v>
      </c>
      <c s="6">
        <v>28.34</v>
      </c>
      <c s="6" t="s">
        <v>15473</v>
      </c>
      <c s="7">
        <v>41009</v>
      </c>
      <c s="6" t="s">
        <v>15471</v>
      </c>
      <c s="6"/>
      <c s="6"/>
      <c s="6"/>
      <c s="6" t="s">
        <v>36709</v>
      </c>
      <c s="6" t="s">
        <v>12178</v>
      </c>
      <c s="6" t="s">
        <v>31543</v>
      </c>
      <c s="6" t="s">
        <v>36585</v>
      </c>
      <c s="6" t="s">
        <v>23426</v>
      </c>
      <c s="6" t="s">
        <v>35814</v>
      </c>
      <c s="6" t="b">
        <v>0</v>
      </c>
    </row>
    <row>
      <c s="6">
        <v>17775</v>
      </c>
      <c s="6">
        <v>107167</v>
      </c>
      <c s="6">
        <v>133545</v>
      </c>
      <c s="6" t="s">
        <v>35885</v>
      </c>
      <c s="6" t="s">
        <v>21458</v>
      </c>
      <c s="8">
        <v>41330</v>
      </c>
      <c s="8">
        <v>42576</v>
      </c>
      <c s="6" t="s">
        <v>10108</v>
      </c>
      <c s="6">
        <v>13.21</v>
      </c>
      <c s="6">
        <v>11.48</v>
      </c>
      <c s="6" t="s">
        <v>8369</v>
      </c>
      <c s="7">
        <v>43033</v>
      </c>
      <c s="6" t="s">
        <v>30950</v>
      </c>
      <c s="6"/>
      <c s="6"/>
      <c s="6"/>
      <c s="6" t="s">
        <v>11942</v>
      </c>
      <c s="6" t="s">
        <v>12178</v>
      </c>
      <c s="6" t="s">
        <v>31543</v>
      </c>
      <c s="6" t="s">
        <v>3238</v>
      </c>
      <c s="6" t="s">
        <v>23426</v>
      </c>
      <c s="6" t="s">
        <v>35814</v>
      </c>
      <c s="6" t="b">
        <v>1</v>
      </c>
    </row>
    <row>
      <c s="6">
        <v>18711</v>
      </c>
      <c s="6">
        <v>132803</v>
      </c>
      <c s="6">
        <v>133545</v>
      </c>
      <c s="6" t="s">
        <v>35885</v>
      </c>
      <c s="6" t="s">
        <v>21458</v>
      </c>
      <c s="8">
        <v>41330</v>
      </c>
      <c s="8">
        <v>42576</v>
      </c>
      <c s="6" t="s">
        <v>10108</v>
      </c>
      <c s="6">
        <v>13.21</v>
      </c>
      <c s="6">
        <v>11.48</v>
      </c>
      <c s="6" t="s">
        <v>8369</v>
      </c>
      <c s="7">
        <v>43137</v>
      </c>
      <c s="6" t="s">
        <v>15471</v>
      </c>
      <c s="6"/>
      <c s="6"/>
      <c s="6"/>
      <c s="6" t="s">
        <v>7205</v>
      </c>
      <c s="6" t="s">
        <v>12178</v>
      </c>
      <c s="6" t="s">
        <v>31543</v>
      </c>
      <c s="6" t="s">
        <v>3238</v>
      </c>
      <c s="6" t="s">
        <v>23426</v>
      </c>
      <c s="6" t="s">
        <v>35814</v>
      </c>
      <c s="6" t="b">
        <v>0</v>
      </c>
    </row>
    <row>
      <c s="6">
        <v>21441</v>
      </c>
      <c s="6">
        <v>2282</v>
      </c>
      <c s="6">
        <v>65365</v>
      </c>
      <c s="6" t="s">
        <v>26863</v>
      </c>
      <c s="6" t="s">
        <v>26729</v>
      </c>
      <c s="8">
        <v>37561</v>
      </c>
      <c s="8">
        <v>38930</v>
      </c>
      <c s="6" t="s">
        <v>25785</v>
      </c>
      <c s="6">
        <v>62</v>
      </c>
      <c s="6">
        <v>54.26</v>
      </c>
      <c s="6" t="s">
        <v>27282</v>
      </c>
      <c s="7">
        <v>43636</v>
      </c>
      <c s="6" t="s">
        <v>30353</v>
      </c>
      <c s="6" t="s">
        <v>24930</v>
      </c>
      <c s="6">
        <v>50</v>
      </c>
      <c s="6">
        <v>44.48</v>
      </c>
      <c s="6" t="s">
        <v>22738</v>
      </c>
      <c s="6" t="s">
        <v>19392</v>
      </c>
      <c s="6" t="s">
        <v>11943</v>
      </c>
      <c s="6" t="s">
        <v>19497</v>
      </c>
      <c s="6" t="s">
        <v>23426</v>
      </c>
      <c s="6" t="s">
        <v>35814</v>
      </c>
      <c s="6" t="b">
        <v>0</v>
      </c>
    </row>
    <row>
      <c s="6">
        <v>174</v>
      </c>
      <c s="6">
        <v>2282</v>
      </c>
      <c s="6">
        <v>65365</v>
      </c>
      <c s="6" t="s">
        <v>26863</v>
      </c>
      <c s="6" t="s">
        <v>26729</v>
      </c>
      <c s="8">
        <v>37561</v>
      </c>
      <c s="8">
        <v>38930</v>
      </c>
      <c s="6" t="s">
        <v>25785</v>
      </c>
      <c s="6">
        <v>62</v>
      </c>
      <c s="6">
        <v>54.26</v>
      </c>
      <c s="6" t="s">
        <v>27282</v>
      </c>
      <c s="7">
        <v>40290</v>
      </c>
      <c s="6" t="s">
        <v>12328</v>
      </c>
      <c s="6" t="s">
        <v>20364</v>
      </c>
      <c s="6">
        <v>78</v>
      </c>
      <c s="6">
        <v>58.19</v>
      </c>
      <c s="6"/>
      <c s="6" t="s">
        <v>19392</v>
      </c>
      <c s="6" t="s">
        <v>11943</v>
      </c>
      <c s="6" t="s">
        <v>19497</v>
      </c>
      <c s="6" t="s">
        <v>23426</v>
      </c>
      <c s="6" t="s">
        <v>35814</v>
      </c>
      <c s="6" t="b">
        <v>1</v>
      </c>
    </row>
    <row>
      <c s="6">
        <v>25494</v>
      </c>
      <c s="6">
        <v>134809</v>
      </c>
      <c s="6">
        <v>179962</v>
      </c>
      <c s="6" t="s">
        <v>28713</v>
      </c>
      <c s="6" t="s">
        <v>8446</v>
      </c>
      <c s="8">
        <v>42325</v>
      </c>
      <c s="8">
        <v>43056</v>
      </c>
      <c s="6" t="s">
        <v>1916</v>
      </c>
      <c s="6">
        <v>168.5</v>
      </c>
      <c s="6">
        <v>149.47</v>
      </c>
      <c s="6" t="s">
        <v>19695</v>
      </c>
      <c s="7">
        <v>44117</v>
      </c>
      <c s="6" t="s">
        <v>12328</v>
      </c>
      <c s="6" t="s">
        <v>22414</v>
      </c>
      <c s="6">
        <v>83</v>
      </c>
      <c s="6">
        <v>70.22</v>
      </c>
      <c s="6"/>
      <c s="6" t="s">
        <v>19392</v>
      </c>
      <c s="6" t="s">
        <v>11943</v>
      </c>
      <c s="6" t="s">
        <v>30185</v>
      </c>
      <c s="6" t="s">
        <v>23426</v>
      </c>
      <c s="6" t="s">
        <v>35814</v>
      </c>
      <c s="6" t="b">
        <v>1</v>
      </c>
    </row>
    <row>
      <c s="6">
        <v>14293</v>
      </c>
      <c s="6">
        <v>112124</v>
      </c>
      <c s="6">
        <v>214395</v>
      </c>
      <c s="6" t="s">
        <v>20679</v>
      </c>
      <c s="6" t="s">
        <v>13533</v>
      </c>
      <c s="8">
        <v>42045</v>
      </c>
      <c s="8">
        <v>42045</v>
      </c>
      <c s="6" t="s">
        <v>16446</v>
      </c>
      <c s="6">
        <v>5</v>
      </c>
      <c s="6">
        <v>4.39</v>
      </c>
      <c s="6"/>
      <c s="7">
        <v>42681</v>
      </c>
      <c s="6" t="s">
        <v>15471</v>
      </c>
      <c s="6"/>
      <c s="6"/>
      <c s="6"/>
      <c s="6" t="s">
        <v>21660</v>
      </c>
      <c s="6" t="s">
        <v>12178</v>
      </c>
      <c s="6" t="s">
        <v>31543</v>
      </c>
      <c s="6" t="s">
        <v>16067</v>
      </c>
      <c s="6" t="s">
        <v>23426</v>
      </c>
      <c s="6" t="s">
        <v>35814</v>
      </c>
      <c s="6" t="b">
        <v>0</v>
      </c>
    </row>
    <row>
      <c s="6">
        <v>1675</v>
      </c>
      <c s="6">
        <v>12686</v>
      </c>
      <c s="6">
        <v>77840</v>
      </c>
      <c s="6" t="s">
        <v>6446</v>
      </c>
      <c s="6"/>
      <c s="8">
        <v>38502</v>
      </c>
      <c s="8">
        <v>39537</v>
      </c>
      <c s="6" t="s">
        <v>30149</v>
      </c>
      <c s="6">
        <v>44</v>
      </c>
      <c s="6">
        <v>32.86</v>
      </c>
      <c s="6" t="s">
        <v>6673</v>
      </c>
      <c s="7">
        <v>39906</v>
      </c>
      <c s="6" t="s">
        <v>24762</v>
      </c>
      <c s="6"/>
      <c s="6"/>
      <c s="6"/>
      <c s="6"/>
      <c s="6" t="s">
        <v>19392</v>
      </c>
      <c s="6" t="s">
        <v>11943</v>
      </c>
      <c s="6" t="s">
        <v>30862</v>
      </c>
      <c s="6" t="s">
        <v>23426</v>
      </c>
      <c s="6" t="s">
        <v>35814</v>
      </c>
      <c s="6" t="b">
        <v>0</v>
      </c>
    </row>
    <row>
      <c s="6">
        <v>3705</v>
      </c>
      <c s="6">
        <v>37499</v>
      </c>
      <c s="6">
        <v>105443</v>
      </c>
      <c s="6" t="s">
        <v>31477</v>
      </c>
      <c s="6"/>
      <c s="8">
        <v>36286</v>
      </c>
      <c s="8">
        <v>36286</v>
      </c>
      <c s="6" t="s">
        <v>3255</v>
      </c>
      <c s="6">
        <v>9</v>
      </c>
      <c s="6">
        <v>8.33</v>
      </c>
      <c s="6"/>
      <c s="7">
        <v>37055</v>
      </c>
      <c s="6" t="s">
        <v>15471</v>
      </c>
      <c s="6"/>
      <c s="6"/>
      <c s="6"/>
      <c s="6" t="s">
        <v>3687</v>
      </c>
      <c s="6" t="s">
        <v>34958</v>
      </c>
      <c s="6" t="s">
        <v>33270</v>
      </c>
      <c s="6" t="s">
        <v>36836</v>
      </c>
      <c s="6" t="s">
        <v>23426</v>
      </c>
      <c s="6" t="s">
        <v>35814</v>
      </c>
      <c s="6" t="b">
        <v>0</v>
      </c>
    </row>
    <row>
      <c s="6">
        <v>18881</v>
      </c>
      <c s="6">
        <v>107173</v>
      </c>
      <c s="6">
        <v>94476</v>
      </c>
      <c s="6" t="s">
        <v>33694</v>
      </c>
      <c s="6" t="s">
        <v>18304</v>
      </c>
      <c s="8">
        <v>41116</v>
      </c>
      <c s="8">
        <v>42577</v>
      </c>
      <c s="6" t="s">
        <v>1916</v>
      </c>
      <c s="6">
        <v>58</v>
      </c>
      <c s="6">
        <v>52.52</v>
      </c>
      <c s="6" t="s">
        <v>22515</v>
      </c>
      <c s="7">
        <v>43157</v>
      </c>
      <c s="6" t="s">
        <v>30950</v>
      </c>
      <c s="6" t="s">
        <v>28472</v>
      </c>
      <c s="6">
        <v>400</v>
      </c>
      <c s="6">
        <v>325.12</v>
      </c>
      <c s="6" t="s">
        <v>1452</v>
      </c>
      <c s="6" t="s">
        <v>12178</v>
      </c>
      <c s="6" t="s">
        <v>31543</v>
      </c>
      <c s="6" t="s">
        <v>21281</v>
      </c>
      <c s="6" t="s">
        <v>23426</v>
      </c>
      <c s="6" t="s">
        <v>35814</v>
      </c>
      <c s="6" t="b">
        <v>0</v>
      </c>
    </row>
    <row>
      <c s="6">
        <v>15251</v>
      </c>
      <c s="6">
        <v>19117</v>
      </c>
      <c s="6">
        <v>85215</v>
      </c>
      <c s="6" t="s">
        <v>21875</v>
      </c>
      <c s="6" t="s">
        <v>10456</v>
      </c>
      <c s="8">
        <v>41002</v>
      </c>
      <c s="8">
        <v>41002</v>
      </c>
      <c s="6" t="s">
        <v>16446</v>
      </c>
      <c s="6">
        <v>2.5</v>
      </c>
      <c s="6">
        <v>1.9</v>
      </c>
      <c s="6" t="s">
        <v>27694</v>
      </c>
      <c s="7">
        <v>41949</v>
      </c>
      <c s="6" t="s">
        <v>15471</v>
      </c>
      <c s="6"/>
      <c s="6"/>
      <c s="6"/>
      <c s="6" t="s">
        <v>2794</v>
      </c>
      <c s="6" t="s">
        <v>1792</v>
      </c>
      <c s="6" t="s">
        <v>1792</v>
      </c>
      <c s="6" t="s">
        <v>31934</v>
      </c>
      <c s="6" t="s">
        <v>23426</v>
      </c>
      <c s="6" t="s">
        <v>35814</v>
      </c>
      <c s="6" t="b">
        <v>0</v>
      </c>
    </row>
    <row>
      <c s="6">
        <v>18853</v>
      </c>
      <c s="6">
        <v>89856</v>
      </c>
      <c s="6">
        <v>101817</v>
      </c>
      <c s="6" t="s">
        <v>8442</v>
      </c>
      <c s="6" t="s">
        <v>7966</v>
      </c>
      <c s="8">
        <v>37971</v>
      </c>
      <c s="8">
        <v>39157</v>
      </c>
      <c s="6" t="s">
        <v>11426</v>
      </c>
      <c s="6">
        <v>13.59</v>
      </c>
      <c s="6">
        <v>10.76</v>
      </c>
      <c s="6" t="s">
        <v>19369</v>
      </c>
      <c s="7">
        <v>42156</v>
      </c>
      <c s="6" t="s">
        <v>15471</v>
      </c>
      <c s="6"/>
      <c s="6"/>
      <c s="6"/>
      <c s="6" t="s">
        <v>7093</v>
      </c>
      <c s="6" t="s">
        <v>12178</v>
      </c>
      <c s="6" t="s">
        <v>31543</v>
      </c>
      <c s="6" t="s">
        <v>39233</v>
      </c>
      <c s="6" t="s">
        <v>23426</v>
      </c>
      <c s="6" t="s">
        <v>35814</v>
      </c>
      <c s="6" t="b">
        <v>0</v>
      </c>
    </row>
    <row>
      <c s="6">
        <v>2814</v>
      </c>
      <c s="6">
        <v>30276</v>
      </c>
      <c s="6">
        <v>97512</v>
      </c>
      <c s="6" t="s">
        <v>39129</v>
      </c>
      <c s="6" t="s">
        <v>25074</v>
      </c>
      <c s="8">
        <v>38880</v>
      </c>
      <c s="8">
        <v>38880</v>
      </c>
      <c s="6" t="s">
        <v>15074</v>
      </c>
      <c s="6">
        <v>55</v>
      </c>
      <c s="6">
        <v>43.04</v>
      </c>
      <c s="6" t="s">
        <v>25664</v>
      </c>
      <c s="7">
        <v>39469</v>
      </c>
      <c s="6" t="s">
        <v>15471</v>
      </c>
      <c s="6" t="s">
        <v>28472</v>
      </c>
      <c s="6">
        <v>400</v>
      </c>
      <c s="6">
        <v>273.92</v>
      </c>
      <c s="6" t="s">
        <v>4042</v>
      </c>
      <c s="6" t="s">
        <v>19392</v>
      </c>
      <c s="6" t="s">
        <v>35198</v>
      </c>
      <c s="6" t="s">
        <v>3019</v>
      </c>
      <c s="6" t="s">
        <v>23426</v>
      </c>
      <c s="6" t="s">
        <v>35814</v>
      </c>
      <c s="6" t="b">
        <v>0</v>
      </c>
    </row>
    <row>
      <c s="6">
        <v>14894</v>
      </c>
      <c s="6">
        <v>91624</v>
      </c>
      <c s="6">
        <v>174489</v>
      </c>
      <c s="6" t="s">
        <v>3421</v>
      </c>
      <c s="6" t="s">
        <v>18098</v>
      </c>
      <c s="8">
        <v>39965</v>
      </c>
      <c s="8">
        <v>41913</v>
      </c>
      <c s="6" t="s">
        <v>37074</v>
      </c>
      <c s="6">
        <v>2</v>
      </c>
      <c s="6">
        <v>1.58</v>
      </c>
      <c s="6" t="s">
        <v>27260</v>
      </c>
      <c s="7">
        <v>42320</v>
      </c>
      <c s="6" t="s">
        <v>15471</v>
      </c>
      <c s="6"/>
      <c s="6"/>
      <c s="6"/>
      <c s="6" t="s">
        <v>13697</v>
      </c>
      <c s="6" t="s">
        <v>32161</v>
      </c>
      <c s="6" t="s">
        <v>20706</v>
      </c>
      <c s="6" t="s">
        <v>14293</v>
      </c>
      <c s="6" t="s">
        <v>23426</v>
      </c>
      <c s="6" t="s">
        <v>35814</v>
      </c>
      <c s="6" t="b">
        <v>0</v>
      </c>
    </row>
    <row>
      <c s="6">
        <v>2090</v>
      </c>
      <c s="6">
        <v>22271</v>
      </c>
      <c s="6">
        <v>75548</v>
      </c>
      <c s="6" t="s">
        <v>27019</v>
      </c>
      <c s="6" t="s">
        <v>33999</v>
      </c>
      <c s="8">
        <v>36564</v>
      </c>
      <c s="8">
        <v>39486</v>
      </c>
      <c s="6" t="s">
        <v>27000</v>
      </c>
      <c s="6">
        <v>219.5</v>
      </c>
      <c s="6">
        <v>229.24</v>
      </c>
      <c s="6" t="s">
        <v>2891</v>
      </c>
      <c s="7">
        <v>37286</v>
      </c>
      <c s="6" t="s">
        <v>12328</v>
      </c>
      <c s="6"/>
      <c s="6"/>
      <c s="6"/>
      <c s="6"/>
      <c s="6" t="s">
        <v>1792</v>
      </c>
      <c s="6" t="s">
        <v>1792</v>
      </c>
      <c s="6"/>
      <c s="6" t="s">
        <v>23426</v>
      </c>
      <c s="6" t="s">
        <v>35814</v>
      </c>
      <c s="6" t="b">
        <v>1</v>
      </c>
    </row>
    <row>
      <c s="6">
        <v>2091</v>
      </c>
      <c s="6">
        <v>22272</v>
      </c>
      <c s="6">
        <v>75548</v>
      </c>
      <c s="6" t="s">
        <v>27019</v>
      </c>
      <c s="6" t="s">
        <v>33999</v>
      </c>
      <c s="8">
        <v>36564</v>
      </c>
      <c s="8">
        <v>39486</v>
      </c>
      <c s="6" t="s">
        <v>27000</v>
      </c>
      <c s="6">
        <v>219.5</v>
      </c>
      <c s="6">
        <v>229.24</v>
      </c>
      <c s="6" t="s">
        <v>2891</v>
      </c>
      <c s="7">
        <v>39142</v>
      </c>
      <c s="6" t="s">
        <v>30353</v>
      </c>
      <c s="6"/>
      <c s="6"/>
      <c s="6"/>
      <c s="6"/>
      <c s="6" t="s">
        <v>1792</v>
      </c>
      <c s="6" t="s">
        <v>1792</v>
      </c>
      <c s="6"/>
      <c s="6" t="s">
        <v>23426</v>
      </c>
      <c s="6" t="s">
        <v>35814</v>
      </c>
      <c s="6" t="b">
        <v>0</v>
      </c>
    </row>
    <row>
      <c s="6">
        <v>9706</v>
      </c>
      <c s="6">
        <v>80075</v>
      </c>
      <c s="6">
        <v>61545</v>
      </c>
      <c s="6" t="s">
        <v>22564</v>
      </c>
      <c s="6"/>
      <c s="8">
        <v>37383</v>
      </c>
      <c s="8">
        <v>37383</v>
      </c>
      <c s="6" t="s">
        <v>16446</v>
      </c>
      <c s="6">
        <v>15</v>
      </c>
      <c s="6">
        <v>17.21</v>
      </c>
      <c s="6" t="s">
        <v>2448</v>
      </c>
      <c s="7">
        <v>40646</v>
      </c>
      <c s="6" t="s">
        <v>10374</v>
      </c>
      <c s="6"/>
      <c s="6"/>
      <c s="6"/>
      <c s="6" t="s">
        <v>26523</v>
      </c>
      <c s="6" t="s">
        <v>19392</v>
      </c>
      <c s="6" t="s">
        <v>35226</v>
      </c>
      <c s="6" t="s">
        <v>32034</v>
      </c>
      <c s="6" t="s">
        <v>23426</v>
      </c>
      <c s="6" t="s">
        <v>35814</v>
      </c>
      <c s="6" t="b">
        <v>0</v>
      </c>
    </row>
    <row>
      <c s="6">
        <v>2131</v>
      </c>
      <c s="6">
        <v>22356</v>
      </c>
      <c s="6">
        <v>41080</v>
      </c>
      <c s="6" t="s">
        <v>1888</v>
      </c>
      <c s="6"/>
      <c s="8">
        <v>38777</v>
      </c>
      <c s="8">
        <v>39022</v>
      </c>
      <c s="6" t="s">
        <v>30149</v>
      </c>
      <c s="6">
        <v>11.2</v>
      </c>
      <c s="6">
        <v>8.95</v>
      </c>
      <c s="6" t="s">
        <v>37893</v>
      </c>
      <c s="7">
        <v>39863</v>
      </c>
      <c s="6" t="s">
        <v>15471</v>
      </c>
      <c s="6"/>
      <c s="6"/>
      <c s="6"/>
      <c s="6" t="s">
        <v>2049</v>
      </c>
      <c s="6" t="s">
        <v>1792</v>
      </c>
      <c s="6" t="s">
        <v>1792</v>
      </c>
      <c s="6" t="s">
        <v>9487</v>
      </c>
      <c s="6" t="s">
        <v>23426</v>
      </c>
      <c s="6" t="s">
        <v>35814</v>
      </c>
      <c s="6" t="b">
        <v>0</v>
      </c>
    </row>
    <row>
      <c s="6">
        <v>19366</v>
      </c>
      <c s="6">
        <v>149035</v>
      </c>
      <c s="6">
        <v>57040</v>
      </c>
      <c s="6" t="s">
        <v>32437</v>
      </c>
      <c s="6" t="s">
        <v>33405</v>
      </c>
      <c s="8">
        <v>30103</v>
      </c>
      <c s="8">
        <v>30103</v>
      </c>
      <c s="6" t="s">
        <v>16446</v>
      </c>
      <c s="6"/>
      <c s="6"/>
      <c s="6" t="s">
        <v>22978</v>
      </c>
      <c s="7">
        <v>32717</v>
      </c>
      <c s="6" t="s">
        <v>12328</v>
      </c>
      <c s="6"/>
      <c s="6"/>
      <c s="6"/>
      <c s="6"/>
      <c s="6"/>
      <c s="6"/>
      <c s="6" t="s">
        <v>31029</v>
      </c>
      <c s="6" t="s">
        <v>23426</v>
      </c>
      <c s="6" t="s">
        <v>35814</v>
      </c>
      <c s="6" t="b">
        <v>1</v>
      </c>
    </row>
    <row>
      <c s="6">
        <v>21310</v>
      </c>
      <c s="6">
        <v>163693</v>
      </c>
      <c s="6">
        <v>303172</v>
      </c>
      <c s="6" t="s">
        <v>4685</v>
      </c>
      <c s="6" t="s">
        <v>23224</v>
      </c>
      <c s="8">
        <v>42583</v>
      </c>
      <c s="8">
        <v>43405</v>
      </c>
      <c s="6" t="s">
        <v>22889</v>
      </c>
      <c s="6">
        <v>10.9</v>
      </c>
      <c s="6">
        <v>9.67</v>
      </c>
      <c s="6" t="s">
        <v>33457</v>
      </c>
      <c s="7">
        <v>43612</v>
      </c>
      <c s="6" t="s">
        <v>15471</v>
      </c>
      <c s="6" t="s">
        <v>3783</v>
      </c>
      <c s="6">
        <v>70</v>
      </c>
      <c s="6">
        <v>62.54</v>
      </c>
      <c s="6" t="s">
        <v>36772</v>
      </c>
      <c s="6" t="s">
        <v>12178</v>
      </c>
      <c s="6" t="s">
        <v>31543</v>
      </c>
      <c s="6" t="s">
        <v>31694</v>
      </c>
      <c s="6" t="s">
        <v>23426</v>
      </c>
      <c s="6" t="s">
        <v>35814</v>
      </c>
      <c s="6" t="b">
        <v>0</v>
      </c>
    </row>
    <row>
      <c s="6">
        <v>1120</v>
      </c>
      <c s="6">
        <v>15069</v>
      </c>
      <c s="6">
        <v>80402</v>
      </c>
      <c s="6" t="s">
        <v>29764</v>
      </c>
      <c s="6" t="s">
        <v>8196</v>
      </c>
      <c s="8">
        <v>37104</v>
      </c>
      <c s="8">
        <v>39142</v>
      </c>
      <c s="6" t="s">
        <v>36197</v>
      </c>
      <c s="6">
        <v>24.5</v>
      </c>
      <c s="6">
        <v>24.33</v>
      </c>
      <c s="6" t="s">
        <v>2856</v>
      </c>
      <c s="7">
        <v>39343</v>
      </c>
      <c s="6" t="s">
        <v>15471</v>
      </c>
      <c s="6"/>
      <c s="6"/>
      <c s="6"/>
      <c s="6" t="s">
        <v>11815</v>
      </c>
      <c s="6" t="s">
        <v>30625</v>
      </c>
      <c s="6" t="s">
        <v>38164</v>
      </c>
      <c s="6" t="s">
        <v>12912</v>
      </c>
      <c s="6" t="s">
        <v>23426</v>
      </c>
      <c s="6" t="s">
        <v>35814</v>
      </c>
      <c s="6" t="b">
        <v>0</v>
      </c>
    </row>
    <row>
      <c s="6">
        <v>24351</v>
      </c>
      <c s="6">
        <v>217115</v>
      </c>
      <c s="6">
        <v>89109</v>
      </c>
      <c s="6" t="s">
        <v>7206</v>
      </c>
      <c s="6"/>
      <c s="8">
        <v>38292</v>
      </c>
      <c s="8">
        <v>40544</v>
      </c>
      <c s="6" t="s">
        <v>16446</v>
      </c>
      <c s="6">
        <v>2.9</v>
      </c>
      <c s="6">
        <v>1.86</v>
      </c>
      <c s="6" t="s">
        <v>25976</v>
      </c>
      <c s="7">
        <v>41456</v>
      </c>
      <c s="6" t="s">
        <v>15471</v>
      </c>
      <c s="6"/>
      <c s="6"/>
      <c s="6"/>
      <c s="6" t="s">
        <v>19094</v>
      </c>
      <c s="6" t="s">
        <v>12178</v>
      </c>
      <c s="6" t="s">
        <v>31543</v>
      </c>
      <c s="6" t="s">
        <v>7858</v>
      </c>
      <c s="6" t="s">
        <v>23426</v>
      </c>
      <c s="6" t="s">
        <v>35814</v>
      </c>
      <c s="6" t="b">
        <v>0</v>
      </c>
    </row>
    <row>
      <c s="6">
        <v>8512</v>
      </c>
      <c s="6">
        <v>68058</v>
      </c>
      <c s="6">
        <v>26699</v>
      </c>
      <c s="6" t="s">
        <v>39736</v>
      </c>
      <c s="6" t="s">
        <v>22578</v>
      </c>
      <c s="8">
        <v>36874</v>
      </c>
      <c s="8">
        <v>36874</v>
      </c>
      <c s="6" t="s">
        <v>9217</v>
      </c>
      <c s="6">
        <v>5</v>
      </c>
      <c s="6">
        <v>5.33</v>
      </c>
      <c s="6" t="s">
        <v>10841</v>
      </c>
      <c s="7">
        <v>37921</v>
      </c>
      <c s="6" t="s">
        <v>15471</v>
      </c>
      <c s="6"/>
      <c s="6"/>
      <c s="6"/>
      <c s="6" t="s">
        <v>29397</v>
      </c>
      <c s="6" t="s">
        <v>31790</v>
      </c>
      <c s="6" t="s">
        <v>36947</v>
      </c>
      <c s="6" t="s">
        <v>37713</v>
      </c>
      <c s="6" t="s">
        <v>23426</v>
      </c>
      <c s="6" t="s">
        <v>35814</v>
      </c>
      <c s="6" t="b">
        <v>0</v>
      </c>
    </row>
    <row>
      <c s="6">
        <v>5894</v>
      </c>
      <c s="6">
        <v>44729</v>
      </c>
      <c s="6">
        <v>115173</v>
      </c>
      <c s="6" t="s">
        <v>9023</v>
      </c>
      <c s="6"/>
      <c s="8">
        <v>40633</v>
      </c>
      <c s="8">
        <v>40633</v>
      </c>
      <c s="6" t="s">
        <v>9217</v>
      </c>
      <c s="6">
        <v>8</v>
      </c>
      <c s="6">
        <v>5.54</v>
      </c>
      <c s="6" t="s">
        <v>10623</v>
      </c>
      <c s="7">
        <v>41339</v>
      </c>
      <c s="6" t="s">
        <v>15471</v>
      </c>
      <c s="6"/>
      <c s="6"/>
      <c s="6"/>
      <c s="6" t="s">
        <v>12355</v>
      </c>
      <c s="6" t="s">
        <v>30625</v>
      </c>
      <c s="6" t="s">
        <v>23194</v>
      </c>
      <c s="6" t="s">
        <v>23530</v>
      </c>
      <c s="6" t="s">
        <v>23426</v>
      </c>
      <c s="6" t="s">
        <v>35814</v>
      </c>
      <c s="6" t="b">
        <v>1</v>
      </c>
    </row>
    <row>
      <c s="6">
        <v>21592</v>
      </c>
      <c s="6">
        <v>94459</v>
      </c>
      <c s="6">
        <v>78355</v>
      </c>
      <c s="6" t="s">
        <v>34752</v>
      </c>
      <c s="6" t="s">
        <v>10203</v>
      </c>
      <c s="8">
        <v>38940</v>
      </c>
      <c s="8">
        <v>42288</v>
      </c>
      <c s="6" t="s">
        <v>26731</v>
      </c>
      <c s="6">
        <v>122.89</v>
      </c>
      <c s="6">
        <v>98.75</v>
      </c>
      <c s="6" t="s">
        <v>13980</v>
      </c>
      <c s="7">
        <v>42522</v>
      </c>
      <c s="6" t="s">
        <v>30950</v>
      </c>
      <c s="6"/>
      <c s="6"/>
      <c s="6"/>
      <c s="6" t="s">
        <v>28891</v>
      </c>
      <c s="6" t="s">
        <v>19392</v>
      </c>
      <c s="6" t="s">
        <v>27286</v>
      </c>
      <c s="6" t="s">
        <v>32525</v>
      </c>
      <c s="6" t="s">
        <v>23426</v>
      </c>
      <c s="6" t="s">
        <v>35814</v>
      </c>
      <c s="6" t="b">
        <v>0</v>
      </c>
    </row>
    <row>
      <c s="6">
        <v>11383</v>
      </c>
      <c s="6">
        <v>22117</v>
      </c>
      <c s="6">
        <v>88758</v>
      </c>
      <c s="6" t="s">
        <v>4706</v>
      </c>
      <c s="6" t="s">
        <v>34917</v>
      </c>
      <c s="8">
        <v>39190</v>
      </c>
      <c s="8">
        <v>40043</v>
      </c>
      <c s="6" t="s">
        <v>30149</v>
      </c>
      <c s="6">
        <v>25.03</v>
      </c>
      <c s="6">
        <v>17.95</v>
      </c>
      <c s="6" t="s">
        <v>251</v>
      </c>
      <c s="7">
        <v>42328</v>
      </c>
      <c s="6" t="s">
        <v>15471</v>
      </c>
      <c s="6"/>
      <c s="6"/>
      <c s="6"/>
      <c s="6" t="s">
        <v>11126</v>
      </c>
      <c s="6" t="s">
        <v>19392</v>
      </c>
      <c s="6" t="s">
        <v>14669</v>
      </c>
      <c s="6" t="s">
        <v>776</v>
      </c>
      <c s="6" t="s">
        <v>23426</v>
      </c>
      <c s="6" t="s">
        <v>35814</v>
      </c>
      <c s="6" t="b">
        <v>0</v>
      </c>
    </row>
    <row>
      <c s="6">
        <v>9348</v>
      </c>
      <c s="6">
        <v>63377</v>
      </c>
      <c s="6">
        <v>141005</v>
      </c>
      <c s="6" t="s">
        <v>30670</v>
      </c>
      <c s="6" t="s">
        <v>18485</v>
      </c>
      <c s="8">
        <v>41364</v>
      </c>
      <c s="6" t="s">
        <v>38847</v>
      </c>
      <c s="6" t="s">
        <v>35505</v>
      </c>
      <c s="6">
        <v>504.27</v>
      </c>
      <c s="6">
        <v>438.74</v>
      </c>
      <c s="6" t="s">
        <v>3440</v>
      </c>
      <c s="7">
        <v>41949</v>
      </c>
      <c s="6" t="s">
        <v>12328</v>
      </c>
      <c s="6" t="s">
        <v>20658</v>
      </c>
      <c s="6">
        <v>85</v>
      </c>
      <c s="6">
        <v>68.37</v>
      </c>
      <c s="6"/>
      <c s="6" t="s">
        <v>19392</v>
      </c>
      <c s="6" t="s">
        <v>11943</v>
      </c>
      <c s="6" t="s">
        <v>26416</v>
      </c>
      <c s="6" t="s">
        <v>23426</v>
      </c>
      <c s="6" t="s">
        <v>35814</v>
      </c>
      <c s="6" t="b">
        <v>1</v>
      </c>
    </row>
    <row>
      <c s="6">
        <v>8915</v>
      </c>
      <c s="6">
        <v>71396</v>
      </c>
      <c s="6">
        <v>150411</v>
      </c>
      <c s="6" t="s">
        <v>10962</v>
      </c>
      <c s="6" t="s">
        <v>27950</v>
      </c>
      <c s="8">
        <v>36787</v>
      </c>
      <c s="8">
        <v>37486</v>
      </c>
      <c s="6" t="s">
        <v>33452</v>
      </c>
      <c s="6">
        <v>16</v>
      </c>
      <c s="6">
        <v>18.19</v>
      </c>
      <c s="6" t="s">
        <v>30892</v>
      </c>
      <c s="7">
        <v>39252</v>
      </c>
      <c s="6" t="s">
        <v>15471</v>
      </c>
      <c s="6"/>
      <c s="6"/>
      <c s="6"/>
      <c s="6" t="s">
        <v>30838</v>
      </c>
      <c s="6" t="s">
        <v>12178</v>
      </c>
      <c s="6" t="s">
        <v>31543</v>
      </c>
      <c s="6" t="s">
        <v>34987</v>
      </c>
      <c s="6" t="s">
        <v>23426</v>
      </c>
      <c s="6" t="s">
        <v>35814</v>
      </c>
      <c s="6" t="b">
        <v>0</v>
      </c>
    </row>
    <row>
      <c s="6">
        <v>7508</v>
      </c>
      <c s="6">
        <v>59902</v>
      </c>
      <c s="6">
        <v>137043</v>
      </c>
      <c s="6" t="s">
        <v>21636</v>
      </c>
      <c s="6"/>
      <c s="8">
        <v>37463</v>
      </c>
      <c s="8">
        <v>37463</v>
      </c>
      <c s="6" t="s">
        <v>4934</v>
      </c>
      <c s="6">
        <v>12.4</v>
      </c>
      <c s="6">
        <v>12.58</v>
      </c>
      <c s="6" t="s">
        <v>4569</v>
      </c>
      <c s="7">
        <v>37498</v>
      </c>
      <c s="6" t="s">
        <v>15471</v>
      </c>
      <c s="6" t="s">
        <v>25518</v>
      </c>
      <c s="6">
        <v>42</v>
      </c>
      <c s="6">
        <v>42.51</v>
      </c>
      <c s="6" t="s">
        <v>10835</v>
      </c>
      <c s="6" t="s">
        <v>19392</v>
      </c>
      <c s="6" t="s">
        <v>14669</v>
      </c>
      <c s="6" t="s">
        <v>27286</v>
      </c>
      <c s="6" t="s">
        <v>23426</v>
      </c>
      <c s="6" t="s">
        <v>35814</v>
      </c>
      <c s="6" t="b">
        <v>0</v>
      </c>
    </row>
    <row>
      <c s="6">
        <v>3674</v>
      </c>
      <c s="6">
        <v>37397</v>
      </c>
      <c s="6">
        <v>105283</v>
      </c>
      <c s="6" t="s">
        <v>1204</v>
      </c>
      <c s="6"/>
      <c s="8">
        <v>37719</v>
      </c>
      <c s="8">
        <v>37810</v>
      </c>
      <c s="6" t="s">
        <v>9217</v>
      </c>
      <c s="6">
        <v>18</v>
      </c>
      <c s="6">
        <v>16.06</v>
      </c>
      <c s="6" t="s">
        <v>26326</v>
      </c>
      <c s="7">
        <v>39066</v>
      </c>
      <c s="6" t="s">
        <v>15471</v>
      </c>
      <c s="6"/>
      <c s="6"/>
      <c s="6"/>
      <c s="6" t="s">
        <v>28742</v>
      </c>
      <c s="6" t="s">
        <v>19392</v>
      </c>
      <c s="6" t="s">
        <v>35198</v>
      </c>
      <c s="6" t="s">
        <v>36845</v>
      </c>
      <c s="6" t="s">
        <v>23426</v>
      </c>
      <c s="6" t="s">
        <v>35814</v>
      </c>
      <c s="6" t="b">
        <v>0</v>
      </c>
    </row>
    <row>
      <c s="6">
        <v>8748</v>
      </c>
      <c s="6">
        <v>69837</v>
      </c>
      <c s="6">
        <v>148645</v>
      </c>
      <c s="6" t="s">
        <v>18072</v>
      </c>
      <c s="6"/>
      <c s="8">
        <v>40065</v>
      </c>
      <c s="8">
        <v>40552</v>
      </c>
      <c s="6" t="s">
        <v>22358</v>
      </c>
      <c s="6">
        <v>1.4</v>
      </c>
      <c s="6">
        <v>1.01</v>
      </c>
      <c s="6" t="s">
        <v>1100</v>
      </c>
      <c s="7">
        <v>40787</v>
      </c>
      <c s="6" t="s">
        <v>15471</v>
      </c>
      <c s="6"/>
      <c s="6"/>
      <c s="6"/>
      <c s="6" t="s">
        <v>30632</v>
      </c>
      <c s="6" t="s">
        <v>1792</v>
      </c>
      <c s="6" t="s">
        <v>1792</v>
      </c>
      <c s="6" t="s">
        <v>13525</v>
      </c>
      <c s="6" t="s">
        <v>23426</v>
      </c>
      <c s="6" t="s">
        <v>35814</v>
      </c>
      <c s="6" t="b">
        <v>0</v>
      </c>
    </row>
    <row>
      <c s="6">
        <v>21425</v>
      </c>
      <c s="6">
        <v>62618</v>
      </c>
      <c s="6">
        <v>140032</v>
      </c>
      <c s="6" t="s">
        <v>24796</v>
      </c>
      <c s="6" t="s">
        <v>14889</v>
      </c>
      <c s="8">
        <v>41183</v>
      </c>
      <c s="8">
        <v>41760</v>
      </c>
      <c s="6" t="s">
        <v>22889</v>
      </c>
      <c s="6">
        <v>15.5</v>
      </c>
      <c s="6">
        <v>11.27</v>
      </c>
      <c s="6" t="s">
        <v>33921</v>
      </c>
      <c s="7">
        <v>42502</v>
      </c>
      <c s="6" t="s">
        <v>15471</v>
      </c>
      <c s="6"/>
      <c s="6"/>
      <c s="6"/>
      <c s="6" t="s">
        <v>29028</v>
      </c>
      <c s="6" t="s">
        <v>31790</v>
      </c>
      <c s="6" t="s">
        <v>23352</v>
      </c>
      <c s="6" t="s">
        <v>25070</v>
      </c>
      <c s="6" t="s">
        <v>23426</v>
      </c>
      <c s="6" t="s">
        <v>35814</v>
      </c>
      <c s="6" t="b">
        <v>1</v>
      </c>
    </row>
    <row>
      <c s="6">
        <v>11739</v>
      </c>
      <c s="6">
        <v>98651</v>
      </c>
      <c s="6">
        <v>111042</v>
      </c>
      <c s="6" t="s">
        <v>16268</v>
      </c>
      <c s="6" t="s">
        <v>2138</v>
      </c>
      <c s="8">
        <v>41373</v>
      </c>
      <c s="8">
        <v>41921</v>
      </c>
      <c s="6" t="s">
        <v>27972</v>
      </c>
      <c s="6">
        <v>3.06</v>
      </c>
      <c s="6">
        <v>2.32</v>
      </c>
      <c s="6" t="s">
        <v>27814</v>
      </c>
      <c s="7">
        <v>42388</v>
      </c>
      <c s="6" t="s">
        <v>15471</v>
      </c>
      <c s="6"/>
      <c s="6"/>
      <c s="6"/>
      <c s="6" t="s">
        <v>5178</v>
      </c>
      <c s="6" t="s">
        <v>2597</v>
      </c>
      <c s="6" t="s">
        <v>37946</v>
      </c>
      <c s="6" t="s">
        <v>12654</v>
      </c>
      <c s="6" t="s">
        <v>23426</v>
      </c>
      <c s="6" t="s">
        <v>35814</v>
      </c>
      <c s="6" t="b">
        <v>0</v>
      </c>
    </row>
    <row>
      <c s="6">
        <v>15369</v>
      </c>
      <c s="6">
        <v>95516</v>
      </c>
      <c s="6">
        <v>179725</v>
      </c>
      <c s="6" t="s">
        <v>1907</v>
      </c>
      <c s="6" t="s">
        <v>13087</v>
      </c>
      <c s="8">
        <v>42320</v>
      </c>
      <c s="8">
        <v>42320</v>
      </c>
      <c s="6" t="s">
        <v>27684</v>
      </c>
      <c s="6">
        <v>1.3</v>
      </c>
      <c s="6">
        <v>1.21</v>
      </c>
      <c s="6" t="s">
        <v>10010</v>
      </c>
      <c s="7">
        <v>42790</v>
      </c>
      <c s="6" t="s">
        <v>15471</v>
      </c>
      <c s="6"/>
      <c s="6"/>
      <c s="6"/>
      <c s="6" t="s">
        <v>1227</v>
      </c>
      <c s="6" t="s">
        <v>1792</v>
      </c>
      <c s="6" t="s">
        <v>1792</v>
      </c>
      <c s="6" t="s">
        <v>19386</v>
      </c>
      <c s="6" t="s">
        <v>23426</v>
      </c>
      <c s="6" t="s">
        <v>35814</v>
      </c>
      <c s="6" t="b">
        <v>0</v>
      </c>
    </row>
    <row>
      <c s="6">
        <v>10341</v>
      </c>
      <c s="6">
        <v>61414</v>
      </c>
      <c s="6">
        <v>127279</v>
      </c>
      <c s="6" t="s">
        <v>15198</v>
      </c>
      <c s="6"/>
      <c s="8">
        <v>40330</v>
      </c>
      <c s="8">
        <v>41730</v>
      </c>
      <c s="6" t="s">
        <v>5406</v>
      </c>
      <c s="6">
        <v>11</v>
      </c>
      <c s="6">
        <v>8.28</v>
      </c>
      <c s="6" t="s">
        <v>3899</v>
      </c>
      <c s="7">
        <v>42129</v>
      </c>
      <c s="6" t="s">
        <v>15471</v>
      </c>
      <c s="6" t="s">
        <v>13122</v>
      </c>
      <c s="6">
        <v>105</v>
      </c>
      <c s="6">
        <v>92.77</v>
      </c>
      <c s="6" t="s">
        <v>14460</v>
      </c>
      <c s="6" t="s">
        <v>12178</v>
      </c>
      <c s="6" t="s">
        <v>31543</v>
      </c>
      <c s="6" t="s">
        <v>10222</v>
      </c>
      <c s="6" t="s">
        <v>23426</v>
      </c>
      <c s="6" t="s">
        <v>35814</v>
      </c>
      <c s="6" t="b">
        <v>0</v>
      </c>
    </row>
    <row>
      <c s="6">
        <v>1661</v>
      </c>
      <c s="6">
        <v>18118</v>
      </c>
      <c s="6">
        <v>84064</v>
      </c>
      <c s="6" t="s">
        <v>18398</v>
      </c>
      <c s="6" t="s">
        <v>14793</v>
      </c>
      <c s="8">
        <v>38869</v>
      </c>
      <c s="8">
        <v>38869</v>
      </c>
      <c s="6" t="s">
        <v>16446</v>
      </c>
      <c s="6">
        <v>6.5</v>
      </c>
      <c s="6">
        <v>5.09</v>
      </c>
      <c s="6" t="s">
        <v>27084</v>
      </c>
      <c s="7">
        <v>39948</v>
      </c>
      <c s="6" t="s">
        <v>15471</v>
      </c>
      <c s="6" t="s">
        <v>5526</v>
      </c>
      <c s="6">
        <v>16</v>
      </c>
      <c s="6">
        <v>11.78</v>
      </c>
      <c s="6" t="s">
        <v>21497</v>
      </c>
      <c s="6" t="s">
        <v>1792</v>
      </c>
      <c s="6" t="s">
        <v>1792</v>
      </c>
      <c s="6" t="s">
        <v>39163</v>
      </c>
      <c s="6" t="s">
        <v>23426</v>
      </c>
      <c s="6" t="s">
        <v>35814</v>
      </c>
      <c s="6" t="b">
        <v>0</v>
      </c>
    </row>
    <row>
      <c s="6">
        <v>744</v>
      </c>
      <c s="6">
        <v>11350</v>
      </c>
      <c s="6">
        <v>76354</v>
      </c>
      <c s="6" t="s">
        <v>13664</v>
      </c>
      <c s="6" t="s">
        <v>37272</v>
      </c>
      <c s="8">
        <v>38421</v>
      </c>
      <c s="8">
        <v>38727</v>
      </c>
      <c s="6" t="s">
        <v>30149</v>
      </c>
      <c s="6">
        <v>31.5</v>
      </c>
      <c s="6">
        <v>25.46</v>
      </c>
      <c s="6" t="s">
        <v>5469</v>
      </c>
      <c s="7">
        <v>39630</v>
      </c>
      <c s="6" t="s">
        <v>15471</v>
      </c>
      <c s="6"/>
      <c s="6"/>
      <c s="6"/>
      <c s="6" t="s">
        <v>11564</v>
      </c>
      <c s="6" t="s">
        <v>30625</v>
      </c>
      <c s="6" t="s">
        <v>23194</v>
      </c>
      <c s="6" t="s">
        <v>20191</v>
      </c>
      <c s="6" t="s">
        <v>23426</v>
      </c>
      <c s="6" t="s">
        <v>35814</v>
      </c>
      <c s="6" t="b">
        <v>0</v>
      </c>
    </row>
    <row>
      <c s="6">
        <v>17197</v>
      </c>
      <c s="6">
        <v>17256</v>
      </c>
      <c s="6">
        <v>83033</v>
      </c>
      <c s="6" t="s">
        <v>35346</v>
      </c>
      <c s="6" t="s">
        <v>21291</v>
      </c>
      <c s="8">
        <v>36847</v>
      </c>
      <c s="8">
        <v>38428</v>
      </c>
      <c s="6" t="s">
        <v>16446</v>
      </c>
      <c s="6">
        <v>125</v>
      </c>
      <c s="6">
        <v>117.5</v>
      </c>
      <c s="6" t="s">
        <v>5895</v>
      </c>
      <c s="7">
        <v>39402</v>
      </c>
      <c s="6" t="s">
        <v>15471</v>
      </c>
      <c s="6" t="s">
        <v>30510</v>
      </c>
      <c s="6">
        <v>164</v>
      </c>
      <c s="6">
        <v>112.31</v>
      </c>
      <c s="6" t="s">
        <v>2893</v>
      </c>
      <c s="6" t="s">
        <v>19392</v>
      </c>
      <c s="6" t="s">
        <v>11943</v>
      </c>
      <c s="6" t="s">
        <v>12861</v>
      </c>
      <c s="6" t="s">
        <v>23426</v>
      </c>
      <c s="6" t="s">
        <v>35814</v>
      </c>
      <c s="6" t="b">
        <v>0</v>
      </c>
    </row>
    <row>
      <c s="6">
        <v>7750</v>
      </c>
      <c s="6">
        <v>62145</v>
      </c>
      <c s="6">
        <v>139458</v>
      </c>
      <c s="6" t="s">
        <v>4312</v>
      </c>
      <c s="6" t="s">
        <v>5078</v>
      </c>
      <c s="8">
        <v>40603</v>
      </c>
      <c s="8">
        <v>41091</v>
      </c>
      <c s="6" t="s">
        <v>23055</v>
      </c>
      <c s="6">
        <v>2.4</v>
      </c>
      <c s="6">
        <v>1.87</v>
      </c>
      <c s="6" t="s">
        <v>15934</v>
      </c>
      <c s="7">
        <v>41625</v>
      </c>
      <c s="6" t="s">
        <v>15471</v>
      </c>
      <c s="6"/>
      <c s="6"/>
      <c s="6"/>
      <c s="6" t="s">
        <v>11815</v>
      </c>
      <c s="6" t="s">
        <v>1792</v>
      </c>
      <c s="6" t="s">
        <v>1792</v>
      </c>
      <c s="6" t="s">
        <v>12280</v>
      </c>
      <c s="6" t="s">
        <v>23426</v>
      </c>
      <c s="6" t="s">
        <v>35814</v>
      </c>
      <c s="6" t="b">
        <v>0</v>
      </c>
    </row>
    <row>
      <c s="6">
        <v>5754</v>
      </c>
      <c s="6">
        <v>48103</v>
      </c>
      <c s="6">
        <v>119904</v>
      </c>
      <c s="6" t="s">
        <v>1446</v>
      </c>
      <c s="6"/>
      <c s="8">
        <v>37836</v>
      </c>
      <c s="8">
        <v>37836</v>
      </c>
      <c s="6" t="s">
        <v>9217</v>
      </c>
      <c s="6">
        <v>2</v>
      </c>
      <c s="6">
        <v>1.74</v>
      </c>
      <c s="6" t="s">
        <v>38447</v>
      </c>
      <c s="7">
        <v>40300</v>
      </c>
      <c s="6" t="s">
        <v>15471</v>
      </c>
      <c s="6"/>
      <c s="6"/>
      <c s="6"/>
      <c s="6" t="s">
        <v>4863</v>
      </c>
      <c s="6" t="s">
        <v>4296</v>
      </c>
      <c s="6" t="s">
        <v>38806</v>
      </c>
      <c s="6" t="s">
        <v>37683</v>
      </c>
      <c s="6" t="s">
        <v>23426</v>
      </c>
      <c s="6" t="s">
        <v>35814</v>
      </c>
      <c s="6" t="b">
        <v>0</v>
      </c>
    </row>
    <row>
      <c s="6">
        <v>4026</v>
      </c>
      <c s="6">
        <v>39192</v>
      </c>
      <c s="6">
        <v>107837</v>
      </c>
      <c s="6" t="s">
        <v>17923</v>
      </c>
      <c s="6"/>
      <c s="8">
        <v>34486</v>
      </c>
      <c s="8">
        <v>37288</v>
      </c>
      <c s="6" t="s">
        <v>23158</v>
      </c>
      <c s="6">
        <v>46</v>
      </c>
      <c s="6">
        <v>46.24</v>
      </c>
      <c s="6" t="s">
        <v>9645</v>
      </c>
      <c s="7">
        <v>39506</v>
      </c>
      <c s="6" t="s">
        <v>15471</v>
      </c>
      <c s="6" t="s">
        <v>7408</v>
      </c>
      <c s="6">
        <v>420</v>
      </c>
      <c s="6">
        <v>265.74</v>
      </c>
      <c s="6"/>
      <c s="6" t="s">
        <v>19392</v>
      </c>
      <c s="6" t="s">
        <v>35198</v>
      </c>
      <c s="6" t="s">
        <v>15548</v>
      </c>
      <c s="6" t="s">
        <v>23426</v>
      </c>
      <c s="6" t="s">
        <v>35814</v>
      </c>
      <c s="6" t="b">
        <v>0</v>
      </c>
    </row>
    <row>
      <c s="6">
        <v>4341</v>
      </c>
      <c s="6">
        <v>39188</v>
      </c>
      <c s="6">
        <v>107837</v>
      </c>
      <c s="6" t="s">
        <v>17923</v>
      </c>
      <c s="6"/>
      <c s="8">
        <v>34486</v>
      </c>
      <c s="8">
        <v>37288</v>
      </c>
      <c s="6" t="s">
        <v>23158</v>
      </c>
      <c s="6">
        <v>46</v>
      </c>
      <c s="6">
        <v>46.24</v>
      </c>
      <c s="6" t="s">
        <v>9645</v>
      </c>
      <c s="7">
        <v>37901</v>
      </c>
      <c s="6" t="s">
        <v>30353</v>
      </c>
      <c s="6" t="s">
        <v>4977</v>
      </c>
      <c s="6">
        <v>3.2</v>
      </c>
      <c s="6">
        <v>2.75</v>
      </c>
      <c s="6"/>
      <c s="6" t="s">
        <v>19392</v>
      </c>
      <c s="6" t="s">
        <v>35198</v>
      </c>
      <c s="6" t="s">
        <v>15548</v>
      </c>
      <c s="6" t="s">
        <v>23426</v>
      </c>
      <c s="6" t="s">
        <v>35814</v>
      </c>
      <c s="6" t="b">
        <v>1</v>
      </c>
    </row>
    <row>
      <c s="6">
        <v>4346</v>
      </c>
      <c s="6">
        <v>40595</v>
      </c>
      <c s="6">
        <v>107837</v>
      </c>
      <c s="6" t="s">
        <v>17923</v>
      </c>
      <c s="6"/>
      <c s="8">
        <v>34486</v>
      </c>
      <c s="8">
        <v>37288</v>
      </c>
      <c s="6" t="s">
        <v>23158</v>
      </c>
      <c s="6">
        <v>46</v>
      </c>
      <c s="6">
        <v>46.24</v>
      </c>
      <c s="6" t="s">
        <v>9645</v>
      </c>
      <c s="7">
        <v>35236</v>
      </c>
      <c s="6" t="s">
        <v>12328</v>
      </c>
      <c s="6" t="s">
        <v>16675</v>
      </c>
      <c s="6">
        <v>20</v>
      </c>
      <c s="6">
        <v>16.14</v>
      </c>
      <c s="6"/>
      <c s="6" t="s">
        <v>19392</v>
      </c>
      <c s="6" t="s">
        <v>35198</v>
      </c>
      <c s="6" t="s">
        <v>15548</v>
      </c>
      <c s="6" t="s">
        <v>23426</v>
      </c>
      <c s="6" t="s">
        <v>35814</v>
      </c>
      <c s="6" t="b">
        <v>1</v>
      </c>
    </row>
    <row>
      <c s="6">
        <v>4347</v>
      </c>
      <c s="6">
        <v>40595</v>
      </c>
      <c s="6">
        <v>107837</v>
      </c>
      <c s="6" t="s">
        <v>17923</v>
      </c>
      <c s="6"/>
      <c s="8">
        <v>34486</v>
      </c>
      <c s="8">
        <v>37288</v>
      </c>
      <c s="6" t="s">
        <v>23158</v>
      </c>
      <c s="6">
        <v>46</v>
      </c>
      <c s="6">
        <v>46.24</v>
      </c>
      <c s="6" t="s">
        <v>9645</v>
      </c>
      <c s="7">
        <v>37901</v>
      </c>
      <c s="6" t="s">
        <v>30353</v>
      </c>
      <c s="6" t="s">
        <v>36234</v>
      </c>
      <c s="6">
        <v>3.41</v>
      </c>
      <c s="6">
        <v>2.93</v>
      </c>
      <c s="6"/>
      <c s="6" t="s">
        <v>19392</v>
      </c>
      <c s="6" t="s">
        <v>35198</v>
      </c>
      <c s="6" t="s">
        <v>15548</v>
      </c>
      <c s="6" t="s">
        <v>23426</v>
      </c>
      <c s="6" t="s">
        <v>35814</v>
      </c>
      <c s="6" t="b">
        <v>1</v>
      </c>
    </row>
    <row>
      <c s="6">
        <v>3527</v>
      </c>
      <c s="6">
        <v>36750</v>
      </c>
      <c s="6">
        <v>104458</v>
      </c>
      <c s="6" t="s">
        <v>6272</v>
      </c>
      <c s="6" t="s">
        <v>15511</v>
      </c>
      <c s="8">
        <v>37347</v>
      </c>
      <c s="8">
        <v>37895</v>
      </c>
      <c s="6" t="s">
        <v>16446</v>
      </c>
      <c s="6">
        <v>14</v>
      </c>
      <c s="6">
        <v>13.75</v>
      </c>
      <c s="6" t="s">
        <v>2776</v>
      </c>
      <c s="7">
        <v>38672</v>
      </c>
      <c s="6" t="s">
        <v>15471</v>
      </c>
      <c s="6"/>
      <c s="6"/>
      <c s="6"/>
      <c s="6" t="s">
        <v>25281</v>
      </c>
      <c s="6" t="s">
        <v>1502</v>
      </c>
      <c s="6" t="s">
        <v>15623</v>
      </c>
      <c s="6" t="s">
        <v>4699</v>
      </c>
      <c s="6" t="s">
        <v>23426</v>
      </c>
      <c s="6" t="s">
        <v>35814</v>
      </c>
      <c s="6" t="b">
        <v>0</v>
      </c>
    </row>
    <row>
      <c s="6">
        <v>14382</v>
      </c>
      <c s="6">
        <v>41153</v>
      </c>
      <c s="6">
        <v>110601</v>
      </c>
      <c s="6" t="s">
        <v>26028</v>
      </c>
      <c s="6" t="s">
        <v>39047</v>
      </c>
      <c s="8">
        <v>39965</v>
      </c>
      <c s="8">
        <v>41365</v>
      </c>
      <c s="6" t="s">
        <v>31277</v>
      </c>
      <c s="6">
        <v>11</v>
      </c>
      <c s="6">
        <v>8.38</v>
      </c>
      <c s="6" t="s">
        <v>19479</v>
      </c>
      <c s="7">
        <v>42691</v>
      </c>
      <c s="6" t="s">
        <v>15471</v>
      </c>
      <c s="6"/>
      <c s="6"/>
      <c s="6"/>
      <c s="6" t="s">
        <v>7528</v>
      </c>
      <c s="6" t="s">
        <v>4296</v>
      </c>
      <c s="6" t="s">
        <v>38806</v>
      </c>
      <c s="6" t="s">
        <v>14557</v>
      </c>
      <c s="6" t="s">
        <v>23426</v>
      </c>
      <c s="6" t="s">
        <v>35814</v>
      </c>
      <c s="6" t="b">
        <v>0</v>
      </c>
    </row>
    <row>
      <c s="6">
        <v>2183</v>
      </c>
      <c s="6">
        <v>4825</v>
      </c>
      <c s="6">
        <v>68857</v>
      </c>
      <c s="6" t="s">
        <v>26613</v>
      </c>
      <c s="6" t="s">
        <v>3944</v>
      </c>
      <c s="8">
        <v>38749</v>
      </c>
      <c s="8">
        <v>40848</v>
      </c>
      <c s="6" t="s">
        <v>16588</v>
      </c>
      <c s="6">
        <v>15.33</v>
      </c>
      <c s="6">
        <v>10.83</v>
      </c>
      <c s="6" t="s">
        <v>24047</v>
      </c>
      <c s="7">
        <v>41065</v>
      </c>
      <c s="6" t="s">
        <v>15471</v>
      </c>
      <c s="6"/>
      <c s="6"/>
      <c s="6"/>
      <c s="6" t="s">
        <v>7598</v>
      </c>
      <c s="6" t="s">
        <v>1792</v>
      </c>
      <c s="6" t="s">
        <v>1792</v>
      </c>
      <c s="6" t="s">
        <v>3359</v>
      </c>
      <c s="6" t="s">
        <v>23426</v>
      </c>
      <c s="6" t="s">
        <v>35814</v>
      </c>
      <c s="6" t="b">
        <v>0</v>
      </c>
    </row>
    <row>
      <c s="6">
        <v>10172</v>
      </c>
      <c s="6">
        <v>48189</v>
      </c>
      <c s="6">
        <v>120108</v>
      </c>
      <c s="6" t="s">
        <v>31974</v>
      </c>
      <c s="6" t="s">
        <v>31495</v>
      </c>
      <c s="8">
        <v>41506</v>
      </c>
      <c s="8">
        <v>41506</v>
      </c>
      <c s="6" t="s">
        <v>27684</v>
      </c>
      <c s="6">
        <v>1.8</v>
      </c>
      <c s="6">
        <v>1.35</v>
      </c>
      <c s="6" t="s">
        <v>21242</v>
      </c>
      <c s="7">
        <v>42101</v>
      </c>
      <c s="6" t="s">
        <v>15471</v>
      </c>
      <c s="6"/>
      <c s="6"/>
      <c s="6"/>
      <c s="6" t="s">
        <v>5471</v>
      </c>
      <c s="6" t="s">
        <v>1792</v>
      </c>
      <c s="6" t="s">
        <v>1792</v>
      </c>
      <c s="6" t="s">
        <v>35096</v>
      </c>
      <c s="6" t="s">
        <v>23426</v>
      </c>
      <c s="6" t="s">
        <v>35814</v>
      </c>
      <c s="6" t="b">
        <v>0</v>
      </c>
    </row>
    <row>
      <c s="6">
        <v>18769</v>
      </c>
      <c s="6">
        <v>83331</v>
      </c>
      <c s="6">
        <v>82425</v>
      </c>
      <c s="6" t="s">
        <v>40044</v>
      </c>
      <c s="6" t="s">
        <v>8601</v>
      </c>
      <c s="8">
        <v>37922</v>
      </c>
      <c s="8">
        <v>42091</v>
      </c>
      <c s="6" t="s">
        <v>5415</v>
      </c>
      <c s="6">
        <v>103</v>
      </c>
      <c s="6">
        <v>84.83</v>
      </c>
      <c s="6" t="s">
        <v>19911</v>
      </c>
      <c s="7">
        <v>42131</v>
      </c>
      <c s="6" t="s">
        <v>12328</v>
      </c>
      <c s="6" t="s">
        <v>3783</v>
      </c>
      <c s="6">
        <v>70</v>
      </c>
      <c s="6">
        <v>61.85</v>
      </c>
      <c s="6"/>
      <c s="6" t="s">
        <v>19392</v>
      </c>
      <c s="6" t="s">
        <v>35198</v>
      </c>
      <c s="6" t="s">
        <v>29789</v>
      </c>
      <c s="6" t="s">
        <v>23426</v>
      </c>
      <c s="6" t="s">
        <v>35814</v>
      </c>
      <c s="6" t="b">
        <v>1</v>
      </c>
    </row>
    <row>
      <c s="6">
        <v>9576</v>
      </c>
      <c s="6">
        <v>78044</v>
      </c>
      <c s="6">
        <v>96162</v>
      </c>
      <c s="6" t="s">
        <v>32599</v>
      </c>
      <c s="6" t="s">
        <v>15009</v>
      </c>
      <c s="8">
        <v>40331</v>
      </c>
      <c s="8">
        <v>40818</v>
      </c>
      <c s="6" t="s">
        <v>23016</v>
      </c>
      <c s="6">
        <v>6.2</v>
      </c>
      <c s="6">
        <v>4.75</v>
      </c>
      <c s="6" t="s">
        <v>1710</v>
      </c>
      <c s="7">
        <v>41141</v>
      </c>
      <c s="6" t="s">
        <v>15471</v>
      </c>
      <c s="6"/>
      <c s="6"/>
      <c s="6"/>
      <c s="6" t="s">
        <v>36761</v>
      </c>
      <c s="6" t="s">
        <v>4296</v>
      </c>
      <c s="6" t="s">
        <v>38806</v>
      </c>
      <c s="6"/>
      <c s="6" t="s">
        <v>23426</v>
      </c>
      <c s="6" t="s">
        <v>35814</v>
      </c>
      <c s="6" t="b">
        <v>0</v>
      </c>
    </row>
    <row>
      <c s="6">
        <v>17410</v>
      </c>
      <c s="6">
        <v>82065</v>
      </c>
      <c s="6">
        <v>162169</v>
      </c>
      <c s="6" t="s">
        <v>23342</v>
      </c>
      <c s="6" t="s">
        <v>21862</v>
      </c>
      <c s="8">
        <v>36195</v>
      </c>
      <c s="8">
        <v>38021</v>
      </c>
      <c s="6" t="s">
        <v>26256</v>
      </c>
      <c s="6">
        <v>47.3</v>
      </c>
      <c s="6">
        <v>44.38</v>
      </c>
      <c s="6" t="s">
        <v>24773</v>
      </c>
      <c s="7">
        <v>38160</v>
      </c>
      <c s="6" t="s">
        <v>12328</v>
      </c>
      <c s="6" t="s">
        <v>35635</v>
      </c>
      <c s="6">
        <v>40</v>
      </c>
      <c s="6">
        <v>32.84</v>
      </c>
      <c s="6"/>
      <c s="6" t="s">
        <v>30625</v>
      </c>
      <c s="6" t="s">
        <v>23194</v>
      </c>
      <c s="6" t="s">
        <v>27959</v>
      </c>
      <c s="6" t="s">
        <v>23426</v>
      </c>
      <c s="6" t="s">
        <v>35814</v>
      </c>
      <c s="6" t="b">
        <v>1</v>
      </c>
    </row>
    <row>
      <c s="6">
        <v>3235</v>
      </c>
      <c s="6">
        <v>12022</v>
      </c>
      <c s="6">
        <v>77129</v>
      </c>
      <c s="6" t="s">
        <v>3867</v>
      </c>
      <c s="6" t="s">
        <v>34290</v>
      </c>
      <c s="8">
        <v>40625</v>
      </c>
      <c s="8">
        <v>40625</v>
      </c>
      <c s="6" t="s">
        <v>15074</v>
      </c>
      <c s="6">
        <v>41</v>
      </c>
      <c s="6">
        <v>29.35</v>
      </c>
      <c s="6" t="s">
        <v>39039</v>
      </c>
      <c s="7">
        <v>41232</v>
      </c>
      <c s="6" t="s">
        <v>15471</v>
      </c>
      <c s="6" t="s">
        <v>11133</v>
      </c>
      <c s="6">
        <v>7</v>
      </c>
      <c s="6">
        <v>5.51</v>
      </c>
      <c s="6" t="s">
        <v>25243</v>
      </c>
      <c s="6" t="s">
        <v>12178</v>
      </c>
      <c s="6" t="s">
        <v>31543</v>
      </c>
      <c s="6" t="s">
        <v>39928</v>
      </c>
      <c s="6" t="s">
        <v>23426</v>
      </c>
      <c s="6" t="s">
        <v>35814</v>
      </c>
      <c s="6" t="b">
        <v>0</v>
      </c>
    </row>
    <row>
      <c s="6">
        <v>2638</v>
      </c>
      <c s="6">
        <v>29081</v>
      </c>
      <c s="6">
        <v>96348</v>
      </c>
      <c s="6" t="s">
        <v>12997</v>
      </c>
      <c s="6" t="s">
        <v>18705</v>
      </c>
      <c s="8">
        <v>36902</v>
      </c>
      <c s="8">
        <v>39001</v>
      </c>
      <c s="6" t="s">
        <v>26706</v>
      </c>
      <c s="6">
        <v>46.87</v>
      </c>
      <c s="6">
        <v>38.37</v>
      </c>
      <c s="6" t="s">
        <v>29424</v>
      </c>
      <c s="7">
        <v>39671</v>
      </c>
      <c s="6" t="s">
        <v>15471</v>
      </c>
      <c s="6"/>
      <c s="6"/>
      <c s="6"/>
      <c s="6" t="s">
        <v>9043</v>
      </c>
      <c s="6" t="s">
        <v>4296</v>
      </c>
      <c s="6" t="s">
        <v>4296</v>
      </c>
      <c s="6" t="s">
        <v>36408</v>
      </c>
      <c s="6" t="s">
        <v>23426</v>
      </c>
      <c s="6" t="s">
        <v>35814</v>
      </c>
      <c s="6" t="b">
        <v>0</v>
      </c>
    </row>
    <row>
      <c s="6">
        <v>20267</v>
      </c>
      <c s="6">
        <v>79708</v>
      </c>
      <c s="6">
        <v>82137</v>
      </c>
      <c s="6" t="s">
        <v>7004</v>
      </c>
      <c s="6"/>
      <c s="8">
        <v>38734</v>
      </c>
      <c s="8">
        <v>42021</v>
      </c>
      <c s="6" t="s">
        <v>26324</v>
      </c>
      <c s="6">
        <v>88.1</v>
      </c>
      <c s="6">
        <v>68.26</v>
      </c>
      <c s="6" t="s">
        <v>9555</v>
      </c>
      <c s="7">
        <v>42130</v>
      </c>
      <c s="6" t="s">
        <v>12328</v>
      </c>
      <c s="6" t="s">
        <v>12405</v>
      </c>
      <c s="6">
        <v>55</v>
      </c>
      <c s="6">
        <v>48.59</v>
      </c>
      <c s="6"/>
      <c s="6" t="s">
        <v>19392</v>
      </c>
      <c s="6" t="s">
        <v>35198</v>
      </c>
      <c s="6" t="s">
        <v>35701</v>
      </c>
      <c s="6" t="s">
        <v>23426</v>
      </c>
      <c s="6" t="s">
        <v>35814</v>
      </c>
      <c s="6" t="b">
        <v>1</v>
      </c>
    </row>
    <row>
      <c s="6">
        <v>3446</v>
      </c>
      <c s="6">
        <v>36345</v>
      </c>
      <c s="6">
        <v>104036</v>
      </c>
      <c s="6" t="s">
        <v>31228</v>
      </c>
      <c s="6"/>
      <c s="8">
        <v>34486</v>
      </c>
      <c s="8">
        <v>36951</v>
      </c>
      <c s="6" t="s">
        <v>10218</v>
      </c>
      <c s="6">
        <v>7.65</v>
      </c>
      <c s="6">
        <v>8.7</v>
      </c>
      <c s="6" t="s">
        <v>21586</v>
      </c>
      <c s="7">
        <v>35937</v>
      </c>
      <c s="6" t="s">
        <v>12328</v>
      </c>
      <c s="6" t="s">
        <v>14385</v>
      </c>
      <c s="6">
        <v>60</v>
      </c>
      <c s="6">
        <v>54.07</v>
      </c>
      <c s="6"/>
      <c s="6" t="s">
        <v>4296</v>
      </c>
      <c s="6" t="s">
        <v>4296</v>
      </c>
      <c s="6" t="s">
        <v>3204</v>
      </c>
      <c s="6" t="s">
        <v>23426</v>
      </c>
      <c s="6" t="s">
        <v>35814</v>
      </c>
      <c s="6" t="b">
        <v>0</v>
      </c>
    </row>
    <row>
      <c s="6">
        <v>17411</v>
      </c>
      <c s="6">
        <v>82691</v>
      </c>
      <c s="6">
        <v>162865</v>
      </c>
      <c s="6" t="s">
        <v>24042</v>
      </c>
      <c s="6"/>
      <c s="8">
        <v>38153</v>
      </c>
      <c s="8">
        <v>38153</v>
      </c>
      <c s="6" t="s">
        <v>16446</v>
      </c>
      <c s="6">
        <v>5</v>
      </c>
      <c s="6">
        <v>4.11</v>
      </c>
      <c s="6" t="s">
        <v>14021</v>
      </c>
      <c s="7">
        <v>39757</v>
      </c>
      <c s="6" t="s">
        <v>15471</v>
      </c>
      <c s="6"/>
      <c s="6"/>
      <c s="6"/>
      <c s="6" t="s">
        <v>12872</v>
      </c>
      <c s="6" t="s">
        <v>12178</v>
      </c>
      <c s="6" t="s">
        <v>31543</v>
      </c>
      <c s="6" t="s">
        <v>17569</v>
      </c>
      <c s="6" t="s">
        <v>23426</v>
      </c>
      <c s="6" t="s">
        <v>35814</v>
      </c>
      <c s="6" t="b">
        <v>1</v>
      </c>
    </row>
    <row>
      <c s="6">
        <v>5993</v>
      </c>
      <c s="6">
        <v>49629</v>
      </c>
      <c s="6">
        <v>122168</v>
      </c>
      <c s="6" t="s">
        <v>2566</v>
      </c>
      <c s="6"/>
      <c s="8">
        <v>35905</v>
      </c>
      <c s="8">
        <v>35905</v>
      </c>
      <c s="6" t="s">
        <v>16446</v>
      </c>
      <c s="6">
        <v>9</v>
      </c>
      <c s="6">
        <v>8.24</v>
      </c>
      <c s="6" t="s">
        <v>39368</v>
      </c>
      <c s="7">
        <v>35916</v>
      </c>
      <c s="6" t="s">
        <v>15471</v>
      </c>
      <c s="6"/>
      <c s="6"/>
      <c s="6"/>
      <c s="6" t="s">
        <v>2398</v>
      </c>
      <c s="6" t="s">
        <v>30625</v>
      </c>
      <c s="6" t="s">
        <v>1474</v>
      </c>
      <c s="6"/>
      <c s="6" t="s">
        <v>23426</v>
      </c>
      <c s="6" t="s">
        <v>35814</v>
      </c>
      <c s="6" t="b">
        <v>0</v>
      </c>
    </row>
    <row>
      <c s="6">
        <v>20111</v>
      </c>
      <c s="6">
        <v>88972</v>
      </c>
      <c s="6">
        <v>62694</v>
      </c>
      <c s="6" t="s">
        <v>24204</v>
      </c>
      <c s="6" t="s">
        <v>28115</v>
      </c>
      <c s="8">
        <v>38322</v>
      </c>
      <c s="8">
        <v>42125</v>
      </c>
      <c s="6" t="s">
        <v>28782</v>
      </c>
      <c s="6">
        <v>21.38</v>
      </c>
      <c s="6">
        <v>16.67</v>
      </c>
      <c s="6" t="s">
        <v>18844</v>
      </c>
      <c s="7">
        <v>43368</v>
      </c>
      <c s="6" t="s">
        <v>15471</v>
      </c>
      <c s="6"/>
      <c s="6"/>
      <c s="6"/>
      <c s="6" t="s">
        <v>35013</v>
      </c>
      <c s="6" t="s">
        <v>12178</v>
      </c>
      <c s="6" t="s">
        <v>31543</v>
      </c>
      <c s="6" t="s">
        <v>34757</v>
      </c>
      <c s="6" t="s">
        <v>23426</v>
      </c>
      <c s="6" t="s">
        <v>35814</v>
      </c>
      <c s="6" t="b">
        <v>0</v>
      </c>
    </row>
    <row>
      <c s="6">
        <v>18065</v>
      </c>
      <c s="6">
        <v>43645</v>
      </c>
      <c s="6">
        <v>113852</v>
      </c>
      <c s="6" t="s">
        <v>14612</v>
      </c>
      <c s="6"/>
      <c s="8">
        <v>36354</v>
      </c>
      <c s="8">
        <v>36720</v>
      </c>
      <c s="6" t="s">
        <v>8142</v>
      </c>
      <c s="6">
        <v>27</v>
      </c>
      <c s="6">
        <v>27.74</v>
      </c>
      <c s="6" t="s">
        <v>14863</v>
      </c>
      <c s="7">
        <v>38047</v>
      </c>
      <c s="6" t="s">
        <v>19946</v>
      </c>
      <c s="6"/>
      <c s="6"/>
      <c s="6"/>
      <c s="6" t="s">
        <v>36943</v>
      </c>
      <c s="6" t="s">
        <v>12178</v>
      </c>
      <c s="6" t="s">
        <v>31543</v>
      </c>
      <c s="6" t="s">
        <v>28516</v>
      </c>
      <c s="6" t="s">
        <v>23426</v>
      </c>
      <c s="6" t="s">
        <v>35814</v>
      </c>
      <c s="6" t="b">
        <v>1</v>
      </c>
    </row>
    <row>
      <c s="6">
        <v>2594</v>
      </c>
      <c s="6">
        <v>20155</v>
      </c>
      <c s="6">
        <v>59413</v>
      </c>
      <c s="6" t="s">
        <v>21569</v>
      </c>
      <c s="6" t="s">
        <v>1533</v>
      </c>
      <c s="8">
        <v>38749</v>
      </c>
      <c s="8">
        <v>38749</v>
      </c>
      <c s="6" t="s">
        <v>15074</v>
      </c>
      <c s="6">
        <v>36</v>
      </c>
      <c s="6">
        <v>30.07</v>
      </c>
      <c s="6" t="s">
        <v>8148</v>
      </c>
      <c s="7">
        <v>40604</v>
      </c>
      <c s="6" t="s">
        <v>15471</v>
      </c>
      <c s="6"/>
      <c s="6"/>
      <c s="6"/>
      <c s="6" t="s">
        <v>26328</v>
      </c>
      <c s="6" t="s">
        <v>2597</v>
      </c>
      <c s="6" t="s">
        <v>2597</v>
      </c>
      <c s="6" t="s">
        <v>26695</v>
      </c>
      <c s="6" t="s">
        <v>23426</v>
      </c>
      <c s="6" t="s">
        <v>35814</v>
      </c>
      <c s="6" t="b">
        <v>0</v>
      </c>
    </row>
    <row>
      <c s="6">
        <v>3447</v>
      </c>
      <c s="6">
        <v>36351</v>
      </c>
      <c s="6">
        <v>104043</v>
      </c>
      <c s="6" t="s">
        <v>978</v>
      </c>
      <c s="6"/>
      <c s="8">
        <v>35947</v>
      </c>
      <c s="8">
        <v>37956</v>
      </c>
      <c s="6" t="s">
        <v>10218</v>
      </c>
      <c s="6">
        <v>15</v>
      </c>
      <c s="6">
        <v>12.66</v>
      </c>
      <c s="6" t="s">
        <v>28626</v>
      </c>
      <c s="7">
        <v>36342</v>
      </c>
      <c s="6" t="s">
        <v>12328</v>
      </c>
      <c s="6" t="s">
        <v>15772</v>
      </c>
      <c s="6">
        <v>69.3</v>
      </c>
      <c s="6">
        <v>67.22</v>
      </c>
      <c s="6"/>
      <c s="6" t="s">
        <v>12178</v>
      </c>
      <c s="6" t="s">
        <v>31543</v>
      </c>
      <c s="6" t="s">
        <v>30044</v>
      </c>
      <c s="6" t="s">
        <v>23426</v>
      </c>
      <c s="6" t="s">
        <v>35814</v>
      </c>
      <c s="6" t="b">
        <v>1</v>
      </c>
    </row>
    <row>
      <c s="6">
        <v>7398</v>
      </c>
      <c s="6">
        <v>36351</v>
      </c>
      <c s="6">
        <v>104043</v>
      </c>
      <c s="6" t="s">
        <v>978</v>
      </c>
      <c s="6"/>
      <c s="8">
        <v>35947</v>
      </c>
      <c s="8">
        <v>37956</v>
      </c>
      <c s="6" t="s">
        <v>10218</v>
      </c>
      <c s="6">
        <v>15</v>
      </c>
      <c s="6">
        <v>12.66</v>
      </c>
      <c s="6" t="s">
        <v>28626</v>
      </c>
      <c s="7">
        <v>37622</v>
      </c>
      <c s="6" t="s">
        <v>15471</v>
      </c>
      <c s="6"/>
      <c s="6"/>
      <c s="6"/>
      <c s="6" t="s">
        <v>21689</v>
      </c>
      <c s="6" t="s">
        <v>12178</v>
      </c>
      <c s="6" t="s">
        <v>31543</v>
      </c>
      <c s="6" t="s">
        <v>30044</v>
      </c>
      <c s="6" t="s">
        <v>23426</v>
      </c>
      <c s="6" t="s">
        <v>35814</v>
      </c>
      <c s="6" t="b">
        <v>1</v>
      </c>
    </row>
    <row>
      <c s="6">
        <v>7399</v>
      </c>
      <c s="6">
        <v>36351</v>
      </c>
      <c s="6">
        <v>104043</v>
      </c>
      <c s="6" t="s">
        <v>978</v>
      </c>
      <c s="6"/>
      <c s="8">
        <v>35947</v>
      </c>
      <c s="8">
        <v>37956</v>
      </c>
      <c s="6" t="s">
        <v>10218</v>
      </c>
      <c s="6">
        <v>15</v>
      </c>
      <c s="6">
        <v>12.66</v>
      </c>
      <c s="6" t="s">
        <v>28626</v>
      </c>
      <c s="7">
        <v>38755</v>
      </c>
      <c s="6" t="s">
        <v>15471</v>
      </c>
      <c s="6"/>
      <c s="6"/>
      <c s="6"/>
      <c s="6" t="s">
        <v>29462</v>
      </c>
      <c s="6" t="s">
        <v>12178</v>
      </c>
      <c s="6" t="s">
        <v>31543</v>
      </c>
      <c s="6" t="s">
        <v>30044</v>
      </c>
      <c s="6" t="s">
        <v>23426</v>
      </c>
      <c s="6" t="s">
        <v>35814</v>
      </c>
      <c s="6" t="b">
        <v>0</v>
      </c>
    </row>
    <row>
      <c s="6">
        <v>21463</v>
      </c>
      <c s="6">
        <v>181330</v>
      </c>
      <c s="6">
        <v>145885</v>
      </c>
      <c s="6" t="s">
        <v>5418</v>
      </c>
      <c s="6" t="s">
        <v>6007</v>
      </c>
      <c s="8">
        <v>41836</v>
      </c>
      <c s="8">
        <v>43024</v>
      </c>
      <c s="6" t="s">
        <v>1916</v>
      </c>
      <c s="6">
        <v>40.5</v>
      </c>
      <c s="6">
        <v>34.19</v>
      </c>
      <c s="6" t="s">
        <v>23262</v>
      </c>
      <c s="7">
        <v>43605</v>
      </c>
      <c s="6" t="s">
        <v>15471</v>
      </c>
      <c s="6"/>
      <c s="6"/>
      <c s="6"/>
      <c s="6" t="s">
        <v>19240</v>
      </c>
      <c s="6" t="s">
        <v>12178</v>
      </c>
      <c s="6" t="s">
        <v>31543</v>
      </c>
      <c s="6" t="s">
        <v>19807</v>
      </c>
      <c s="6" t="s">
        <v>23426</v>
      </c>
      <c s="6" t="s">
        <v>35814</v>
      </c>
      <c s="6" t="b">
        <v>0</v>
      </c>
    </row>
    <row>
      <c s="6">
        <v>7389</v>
      </c>
      <c s="6">
        <v>59065</v>
      </c>
      <c s="6">
        <v>136035</v>
      </c>
      <c s="6" t="s">
        <v>18145</v>
      </c>
      <c s="6"/>
      <c s="8">
        <v>36552</v>
      </c>
      <c s="8">
        <v>36552</v>
      </c>
      <c s="6" t="s">
        <v>16446</v>
      </c>
      <c s="6">
        <v>12</v>
      </c>
      <c s="6">
        <v>11.92</v>
      </c>
      <c s="6" t="s">
        <v>7649</v>
      </c>
      <c s="7">
        <v>38749</v>
      </c>
      <c s="6" t="s">
        <v>15471</v>
      </c>
      <c s="6" t="s">
        <v>6813</v>
      </c>
      <c s="6">
        <v>13.2</v>
      </c>
      <c s="6">
        <v>11.15</v>
      </c>
      <c s="6" t="s">
        <v>6706</v>
      </c>
      <c s="6" t="s">
        <v>12178</v>
      </c>
      <c s="6" t="s">
        <v>31543</v>
      </c>
      <c s="6" t="s">
        <v>31979</v>
      </c>
      <c s="6" t="s">
        <v>23426</v>
      </c>
      <c s="6" t="s">
        <v>35814</v>
      </c>
      <c s="6" t="b">
        <v>0</v>
      </c>
    </row>
    <row>
      <c s="6">
        <v>1676</v>
      </c>
      <c s="6">
        <v>18187</v>
      </c>
      <c s="6">
        <v>84143</v>
      </c>
      <c s="6" t="s">
        <v>4551</v>
      </c>
      <c s="6"/>
      <c s="8">
        <v>37197</v>
      </c>
      <c s="8">
        <v>38658</v>
      </c>
      <c s="6" t="s">
        <v>9502</v>
      </c>
      <c s="6">
        <v>2.5</v>
      </c>
      <c s="6">
        <v>2.11</v>
      </c>
      <c s="6" t="s">
        <v>14059</v>
      </c>
      <c s="7">
        <v>39937</v>
      </c>
      <c s="6" t="s">
        <v>15471</v>
      </c>
      <c s="6"/>
      <c s="6"/>
      <c s="6"/>
      <c s="6" t="s">
        <v>16487</v>
      </c>
      <c s="6" t="s">
        <v>2597</v>
      </c>
      <c s="6" t="s">
        <v>37946</v>
      </c>
      <c s="6" t="s">
        <v>30301</v>
      </c>
      <c s="6" t="s">
        <v>23426</v>
      </c>
      <c s="6" t="s">
        <v>35814</v>
      </c>
      <c s="6" t="b">
        <v>0</v>
      </c>
    </row>
    <row>
      <c s="6">
        <v>3929</v>
      </c>
      <c s="6">
        <v>38845</v>
      </c>
      <c s="6">
        <v>107341</v>
      </c>
      <c s="6" t="s">
        <v>312</v>
      </c>
      <c s="6" t="s">
        <v>38595</v>
      </c>
      <c s="8">
        <v>36635</v>
      </c>
      <c s="8">
        <v>36635</v>
      </c>
      <c s="6" t="s">
        <v>9217</v>
      </c>
      <c s="6">
        <v>40</v>
      </c>
      <c s="6">
        <v>41.78</v>
      </c>
      <c s="6" t="s">
        <v>12041</v>
      </c>
      <c s="7">
        <v>37841</v>
      </c>
      <c s="6" t="s">
        <v>15471</v>
      </c>
      <c s="6"/>
      <c s="6"/>
      <c s="6"/>
      <c s="6" t="s">
        <v>16083</v>
      </c>
      <c s="6" t="s">
        <v>1792</v>
      </c>
      <c s="6" t="s">
        <v>1792</v>
      </c>
      <c s="6" t="s">
        <v>16985</v>
      </c>
      <c s="6" t="s">
        <v>23426</v>
      </c>
      <c s="6" t="s">
        <v>35814</v>
      </c>
      <c s="6" t="b">
        <v>0</v>
      </c>
    </row>
    <row>
      <c s="6">
        <v>11585</v>
      </c>
      <c s="6">
        <v>28241</v>
      </c>
      <c s="6">
        <v>95407</v>
      </c>
      <c s="6" t="s">
        <v>23279</v>
      </c>
      <c s="6" t="s">
        <v>37775</v>
      </c>
      <c s="8">
        <v>38398</v>
      </c>
      <c s="8">
        <v>39370</v>
      </c>
      <c s="6" t="s">
        <v>16446</v>
      </c>
      <c s="6">
        <v>26</v>
      </c>
      <c s="6">
        <v>19.31</v>
      </c>
      <c s="6" t="s">
        <v>1404</v>
      </c>
      <c s="7">
        <v>40673</v>
      </c>
      <c s="6" t="s">
        <v>15471</v>
      </c>
      <c s="6"/>
      <c s="6"/>
      <c s="6"/>
      <c s="6" t="s">
        <v>14776</v>
      </c>
      <c s="6" t="s">
        <v>4296</v>
      </c>
      <c s="6" t="s">
        <v>38806</v>
      </c>
      <c s="6" t="s">
        <v>37898</v>
      </c>
      <c s="6" t="s">
        <v>23426</v>
      </c>
      <c s="6" t="s">
        <v>35814</v>
      </c>
      <c s="6" t="b">
        <v>0</v>
      </c>
    </row>
    <row>
      <c s="6">
        <v>7993</v>
      </c>
      <c s="6">
        <v>63788</v>
      </c>
      <c s="6">
        <v>141490</v>
      </c>
      <c s="6" t="s">
        <v>7334</v>
      </c>
      <c s="6"/>
      <c s="8">
        <v>36313</v>
      </c>
      <c s="8">
        <v>36313</v>
      </c>
      <c s="6" t="s">
        <v>16446</v>
      </c>
      <c s="6">
        <v>15</v>
      </c>
      <c s="6">
        <v>14.55</v>
      </c>
      <c s="6" t="s">
        <v>35977</v>
      </c>
      <c s="7">
        <v>36927</v>
      </c>
      <c s="6" t="s">
        <v>15471</v>
      </c>
      <c s="6" t="s">
        <v>8545</v>
      </c>
      <c s="6">
        <v>185</v>
      </c>
      <c s="6">
        <v>197.06</v>
      </c>
      <c s="6" t="s">
        <v>37026</v>
      </c>
      <c s="6" t="s">
        <v>12178</v>
      </c>
      <c s="6" t="s">
        <v>31543</v>
      </c>
      <c s="6" t="s">
        <v>39594</v>
      </c>
      <c s="6" t="s">
        <v>23426</v>
      </c>
      <c s="6" t="s">
        <v>35814</v>
      </c>
      <c s="6" t="b">
        <v>0</v>
      </c>
    </row>
    <row>
      <c s="6">
        <v>2546</v>
      </c>
      <c s="6">
        <v>28007</v>
      </c>
      <c s="6">
        <v>95179</v>
      </c>
      <c s="6" t="s">
        <v>26979</v>
      </c>
      <c s="6" t="s">
        <v>25715</v>
      </c>
      <c s="8">
        <v>36628</v>
      </c>
      <c s="8">
        <v>36628</v>
      </c>
      <c s="6" t="s">
        <v>3255</v>
      </c>
      <c s="6">
        <v>15</v>
      </c>
      <c s="6">
        <v>15.67</v>
      </c>
      <c s="6" t="s">
        <v>6338</v>
      </c>
      <c s="7">
        <v>39552</v>
      </c>
      <c s="6" t="s">
        <v>15471</v>
      </c>
      <c s="6" t="s">
        <v>22692</v>
      </c>
      <c s="6">
        <v>38</v>
      </c>
      <c s="6">
        <v>24.01</v>
      </c>
      <c s="6" t="s">
        <v>9924</v>
      </c>
      <c s="6" t="s">
        <v>1792</v>
      </c>
      <c s="6" t="s">
        <v>1792</v>
      </c>
      <c s="6" t="s">
        <v>20619</v>
      </c>
      <c s="6" t="s">
        <v>23426</v>
      </c>
      <c s="6" t="s">
        <v>35814</v>
      </c>
      <c s="6" t="b">
        <v>0</v>
      </c>
    </row>
    <row>
      <c s="6">
        <v>22052</v>
      </c>
      <c s="6">
        <v>123465</v>
      </c>
      <c s="6">
        <v>234680</v>
      </c>
      <c s="6" t="s">
        <v>596</v>
      </c>
      <c s="6" t="s">
        <v>27116</v>
      </c>
      <c s="8">
        <v>41949</v>
      </c>
      <c s="8">
        <v>41949</v>
      </c>
      <c s="6" t="s">
        <v>16446</v>
      </c>
      <c s="6"/>
      <c s="6"/>
      <c s="6" t="s">
        <v>4006</v>
      </c>
      <c s="7">
        <v>43704</v>
      </c>
      <c s="6" t="s">
        <v>15471</v>
      </c>
      <c s="6"/>
      <c s="6"/>
      <c s="6"/>
      <c s="6" t="s">
        <v>23045</v>
      </c>
      <c s="6" t="s">
        <v>2597</v>
      </c>
      <c s="6" t="s">
        <v>7494</v>
      </c>
      <c s="6" t="s">
        <v>15120</v>
      </c>
      <c s="6" t="s">
        <v>23426</v>
      </c>
      <c s="6" t="s">
        <v>35814</v>
      </c>
      <c s="6" t="b">
        <v>0</v>
      </c>
    </row>
    <row>
      <c s="6">
        <v>24549</v>
      </c>
      <c s="6">
        <v>218817</v>
      </c>
      <c s="6">
        <v>168490</v>
      </c>
      <c s="6" t="s">
        <v>37834</v>
      </c>
      <c s="6" t="s">
        <v>28499</v>
      </c>
      <c s="8">
        <v>41759</v>
      </c>
      <c s="8">
        <v>43860</v>
      </c>
      <c s="6" t="s">
        <v>37930</v>
      </c>
      <c s="6">
        <v>48.51</v>
      </c>
      <c s="6">
        <v>42.06</v>
      </c>
      <c s="6" t="s">
        <v>35519</v>
      </c>
      <c s="7">
        <v>44054</v>
      </c>
      <c s="6" t="s">
        <v>15471</v>
      </c>
      <c s="6"/>
      <c s="6"/>
      <c s="6"/>
      <c s="6" t="s">
        <v>2988</v>
      </c>
      <c s="6" t="s">
        <v>19392</v>
      </c>
      <c s="6" t="s">
        <v>27286</v>
      </c>
      <c s="6" t="s">
        <v>35983</v>
      </c>
      <c s="6" t="s">
        <v>23426</v>
      </c>
      <c s="6" t="s">
        <v>35814</v>
      </c>
      <c s="6" t="b">
        <v>0</v>
      </c>
    </row>
    <row>
      <c s="6">
        <v>23866</v>
      </c>
      <c s="6">
        <v>152315</v>
      </c>
      <c s="6">
        <v>189946</v>
      </c>
      <c s="6" t="s">
        <v>8581</v>
      </c>
      <c s="6" t="s">
        <v>32845</v>
      </c>
      <c s="8">
        <v>41803</v>
      </c>
      <c s="8">
        <v>43995</v>
      </c>
      <c s="6" t="s">
        <v>21911</v>
      </c>
      <c s="6">
        <v>155.56</v>
      </c>
      <c s="6">
        <v>136.81</v>
      </c>
      <c s="6" t="s">
        <v>25165</v>
      </c>
      <c s="6"/>
      <c s="6" t="s">
        <v>10374</v>
      </c>
      <c s="6"/>
      <c s="6"/>
      <c s="6"/>
      <c s="6" t="s">
        <v>10522</v>
      </c>
      <c s="6" t="s">
        <v>19392</v>
      </c>
      <c s="6" t="s">
        <v>11943</v>
      </c>
      <c s="6" t="s">
        <v>1528</v>
      </c>
      <c s="6" t="s">
        <v>23426</v>
      </c>
      <c s="6" t="s">
        <v>35814</v>
      </c>
      <c s="6" t="b">
        <v>1</v>
      </c>
    </row>
    <row>
      <c s="6">
        <v>8266</v>
      </c>
      <c s="6">
        <v>66382</v>
      </c>
      <c s="6">
        <v>144661</v>
      </c>
      <c s="6" t="s">
        <v>28693</v>
      </c>
      <c s="6"/>
      <c s="8">
        <v>36144</v>
      </c>
      <c s="8">
        <v>36144</v>
      </c>
      <c s="6" t="s">
        <v>9217</v>
      </c>
      <c s="6">
        <v>8</v>
      </c>
      <c s="6">
        <v>6.84</v>
      </c>
      <c s="6" t="s">
        <v>16079</v>
      </c>
      <c s="7">
        <v>36609</v>
      </c>
      <c s="6" t="s">
        <v>15471</v>
      </c>
      <c s="6"/>
      <c s="6"/>
      <c s="6"/>
      <c s="6" t="s">
        <v>35836</v>
      </c>
      <c s="6" t="s">
        <v>4296</v>
      </c>
      <c s="6" t="s">
        <v>4296</v>
      </c>
      <c s="6" t="s">
        <v>36671</v>
      </c>
      <c s="6" t="s">
        <v>23426</v>
      </c>
      <c s="6" t="s">
        <v>35814</v>
      </c>
      <c s="6" t="b">
        <v>0</v>
      </c>
    </row>
    <row>
      <c s="6">
        <v>465</v>
      </c>
      <c s="6">
        <v>6726</v>
      </c>
      <c s="6">
        <v>70853</v>
      </c>
      <c s="6" t="s">
        <v>36575</v>
      </c>
      <c s="6" t="s">
        <v>3085</v>
      </c>
      <c s="8">
        <v>37475</v>
      </c>
      <c s="8">
        <v>38967</v>
      </c>
      <c s="6" t="s">
        <v>39844</v>
      </c>
      <c s="6">
        <v>53</v>
      </c>
      <c s="6">
        <v>44.69</v>
      </c>
      <c s="6" t="s">
        <v>14193</v>
      </c>
      <c s="7">
        <v>39370</v>
      </c>
      <c s="6" t="s">
        <v>12328</v>
      </c>
      <c s="6" t="s">
        <v>10476</v>
      </c>
      <c s="6">
        <v>93.15</v>
      </c>
      <c s="6">
        <v>65.51</v>
      </c>
      <c s="6"/>
      <c s="6" t="s">
        <v>12178</v>
      </c>
      <c s="6" t="s">
        <v>31543</v>
      </c>
      <c s="6" t="s">
        <v>9806</v>
      </c>
      <c s="6" t="s">
        <v>23426</v>
      </c>
      <c s="6" t="s">
        <v>35814</v>
      </c>
      <c s="6" t="b">
        <v>1</v>
      </c>
    </row>
    <row>
      <c s="6">
        <v>466</v>
      </c>
      <c s="6">
        <v>6726</v>
      </c>
      <c s="6">
        <v>70853</v>
      </c>
      <c s="6" t="s">
        <v>36575</v>
      </c>
      <c s="6" t="s">
        <v>3085</v>
      </c>
      <c s="8">
        <v>37475</v>
      </c>
      <c s="8">
        <v>38967</v>
      </c>
      <c s="6" t="s">
        <v>39844</v>
      </c>
      <c s="6">
        <v>53</v>
      </c>
      <c s="6">
        <v>44.69</v>
      </c>
      <c s="6" t="s">
        <v>14193</v>
      </c>
      <c s="7">
        <v>40525</v>
      </c>
      <c s="6" t="s">
        <v>15471</v>
      </c>
      <c s="6" t="s">
        <v>8925</v>
      </c>
      <c s="6">
        <v>820</v>
      </c>
      <c s="6">
        <v>618.36</v>
      </c>
      <c s="6" t="s">
        <v>23986</v>
      </c>
      <c s="6" t="s">
        <v>12178</v>
      </c>
      <c s="6" t="s">
        <v>31543</v>
      </c>
      <c s="6" t="s">
        <v>9806</v>
      </c>
      <c s="6" t="s">
        <v>23426</v>
      </c>
      <c s="6" t="s">
        <v>35814</v>
      </c>
      <c s="6" t="b">
        <v>0</v>
      </c>
    </row>
    <row>
      <c s="6">
        <v>2999</v>
      </c>
      <c s="6">
        <v>32455</v>
      </c>
      <c s="6">
        <v>99821</v>
      </c>
      <c s="6" t="s">
        <v>21032</v>
      </c>
      <c s="6" t="s">
        <v>9838</v>
      </c>
      <c s="8">
        <v>38869</v>
      </c>
      <c s="8">
        <v>40391</v>
      </c>
      <c s="6" t="s">
        <v>33724</v>
      </c>
      <c s="6">
        <v>3.7</v>
      </c>
      <c s="6">
        <v>2.7</v>
      </c>
      <c s="6" t="s">
        <v>37745</v>
      </c>
      <c s="7">
        <v>41190</v>
      </c>
      <c s="6" t="s">
        <v>15471</v>
      </c>
      <c s="6"/>
      <c s="6"/>
      <c s="6"/>
      <c s="6" t="s">
        <v>16960</v>
      </c>
      <c s="6" t="s">
        <v>19392</v>
      </c>
      <c s="6" t="s">
        <v>11943</v>
      </c>
      <c s="6"/>
      <c s="6" t="s">
        <v>23426</v>
      </c>
      <c s="6" t="s">
        <v>35814</v>
      </c>
      <c s="6" t="b">
        <v>0</v>
      </c>
    </row>
    <row>
      <c s="6">
        <v>6214</v>
      </c>
      <c s="6">
        <v>50952</v>
      </c>
      <c s="6">
        <v>124341</v>
      </c>
      <c s="6" t="s">
        <v>9332</v>
      </c>
      <c s="6" t="s">
        <v>20348</v>
      </c>
      <c s="8">
        <v>39203</v>
      </c>
      <c s="8">
        <v>41275</v>
      </c>
      <c s="6" t="s">
        <v>37028</v>
      </c>
      <c s="6">
        <v>4.02</v>
      </c>
      <c s="6">
        <v>2.83</v>
      </c>
      <c s="6" t="s">
        <v>24323</v>
      </c>
      <c s="7">
        <v>41564</v>
      </c>
      <c s="6" t="s">
        <v>15471</v>
      </c>
      <c s="6"/>
      <c s="6"/>
      <c s="6"/>
      <c s="6" t="s">
        <v>7598</v>
      </c>
      <c s="6" t="s">
        <v>12178</v>
      </c>
      <c s="6" t="s">
        <v>31543</v>
      </c>
      <c s="6" t="s">
        <v>31380</v>
      </c>
      <c s="6" t="s">
        <v>23426</v>
      </c>
      <c s="6" t="s">
        <v>35814</v>
      </c>
      <c s="6" t="b">
        <v>0</v>
      </c>
    </row>
    <row>
      <c s="6">
        <v>2693</v>
      </c>
      <c s="6">
        <v>27311</v>
      </c>
      <c s="6">
        <v>94412</v>
      </c>
      <c s="6" t="s">
        <v>5636</v>
      </c>
      <c s="6" t="s">
        <v>39596</v>
      </c>
      <c s="8">
        <v>36831</v>
      </c>
      <c s="8">
        <v>39295</v>
      </c>
      <c s="6" t="s">
        <v>17090</v>
      </c>
      <c s="6">
        <v>33</v>
      </c>
      <c s="6">
        <v>28.65</v>
      </c>
      <c s="6" t="s">
        <v>448</v>
      </c>
      <c s="7">
        <v>39510</v>
      </c>
      <c s="6" t="s">
        <v>15471</v>
      </c>
      <c s="6" t="s">
        <v>12860</v>
      </c>
      <c s="6">
        <v>150</v>
      </c>
      <c s="6">
        <v>94.91</v>
      </c>
      <c s="6" t="s">
        <v>13755</v>
      </c>
      <c s="6" t="s">
        <v>4296</v>
      </c>
      <c s="6" t="s">
        <v>10262</v>
      </c>
      <c s="6" t="s">
        <v>18590</v>
      </c>
      <c s="6" t="s">
        <v>23426</v>
      </c>
      <c s="6" t="s">
        <v>35814</v>
      </c>
      <c s="6" t="b">
        <v>0</v>
      </c>
    </row>
    <row>
      <c s="6">
        <v>745</v>
      </c>
      <c s="6">
        <v>11351</v>
      </c>
      <c s="6">
        <v>44668</v>
      </c>
      <c s="6" t="s">
        <v>16464</v>
      </c>
      <c s="6" t="s">
        <v>14933</v>
      </c>
      <c s="8">
        <v>38888</v>
      </c>
      <c s="8">
        <v>39680</v>
      </c>
      <c s="6" t="s">
        <v>30149</v>
      </c>
      <c s="6">
        <v>6</v>
      </c>
      <c s="6">
        <v>4.7</v>
      </c>
      <c s="6" t="s">
        <v>20829</v>
      </c>
      <c s="7">
        <v>40345</v>
      </c>
      <c s="6" t="s">
        <v>15471</v>
      </c>
      <c s="6"/>
      <c s="6"/>
      <c s="6"/>
      <c s="6"/>
      <c s="6" t="s">
        <v>12178</v>
      </c>
      <c s="6" t="s">
        <v>31543</v>
      </c>
      <c s="6" t="s">
        <v>13457</v>
      </c>
      <c s="6" t="s">
        <v>23426</v>
      </c>
      <c s="6" t="s">
        <v>35814</v>
      </c>
      <c s="6" t="b">
        <v>0</v>
      </c>
    </row>
    <row>
      <c s="6">
        <v>1688</v>
      </c>
      <c s="6">
        <v>846</v>
      </c>
      <c s="6">
        <v>63176</v>
      </c>
      <c s="6" t="s">
        <v>38979</v>
      </c>
      <c s="6" t="s">
        <v>17655</v>
      </c>
      <c s="8">
        <v>38804</v>
      </c>
      <c s="8">
        <v>40418</v>
      </c>
      <c s="6" t="s">
        <v>7176</v>
      </c>
      <c s="6">
        <v>104.4</v>
      </c>
      <c s="6">
        <v>76.86</v>
      </c>
      <c s="6" t="s">
        <v>7882</v>
      </c>
      <c s="7">
        <v>40493</v>
      </c>
      <c s="6" t="s">
        <v>12328</v>
      </c>
      <c s="6" t="s">
        <v>13266</v>
      </c>
      <c s="6">
        <v>54</v>
      </c>
      <c s="6">
        <v>39.31</v>
      </c>
      <c s="6"/>
      <c s="6" t="s">
        <v>19392</v>
      </c>
      <c s="6" t="s">
        <v>11943</v>
      </c>
      <c s="6" t="s">
        <v>16069</v>
      </c>
      <c s="6" t="s">
        <v>23426</v>
      </c>
      <c s="6" t="s">
        <v>35814</v>
      </c>
      <c s="6" t="b">
        <v>1</v>
      </c>
    </row>
    <row>
      <c s="6">
        <v>1689</v>
      </c>
      <c s="6">
        <v>846</v>
      </c>
      <c s="6">
        <v>63176</v>
      </c>
      <c s="6" t="s">
        <v>38979</v>
      </c>
      <c s="6" t="s">
        <v>17655</v>
      </c>
      <c s="8">
        <v>38804</v>
      </c>
      <c s="8">
        <v>40418</v>
      </c>
      <c s="6" t="s">
        <v>7176</v>
      </c>
      <c s="6">
        <v>104.4</v>
      </c>
      <c s="6">
        <v>76.86</v>
      </c>
      <c s="6" t="s">
        <v>7882</v>
      </c>
      <c s="7">
        <v>40981</v>
      </c>
      <c s="6" t="s">
        <v>30353</v>
      </c>
      <c s="6" t="s">
        <v>9789</v>
      </c>
      <c s="6">
        <v>3.1</v>
      </c>
      <c s="6">
        <v>2.36</v>
      </c>
      <c s="6"/>
      <c s="6" t="s">
        <v>19392</v>
      </c>
      <c s="6" t="s">
        <v>11943</v>
      </c>
      <c s="6" t="s">
        <v>16069</v>
      </c>
      <c s="6" t="s">
        <v>23426</v>
      </c>
      <c s="6" t="s">
        <v>35814</v>
      </c>
      <c s="6" t="b">
        <v>1</v>
      </c>
    </row>
    <row>
      <c s="6">
        <v>2858</v>
      </c>
      <c s="6">
        <v>846</v>
      </c>
      <c s="6">
        <v>63176</v>
      </c>
      <c s="6" t="s">
        <v>38979</v>
      </c>
      <c s="6" t="s">
        <v>17655</v>
      </c>
      <c s="8">
        <v>38804</v>
      </c>
      <c s="8">
        <v>40418</v>
      </c>
      <c s="6" t="s">
        <v>7176</v>
      </c>
      <c s="6">
        <v>104.4</v>
      </c>
      <c s="6">
        <v>76.86</v>
      </c>
      <c s="6" t="s">
        <v>7882</v>
      </c>
      <c s="7">
        <v>41169</v>
      </c>
      <c s="6" t="s">
        <v>15471</v>
      </c>
      <c s="6" t="s">
        <v>35715</v>
      </c>
      <c s="6">
        <v>117.6</v>
      </c>
      <c s="6">
        <v>91.86</v>
      </c>
      <c s="6" t="s">
        <v>27627</v>
      </c>
      <c s="6" t="s">
        <v>19392</v>
      </c>
      <c s="6" t="s">
        <v>11943</v>
      </c>
      <c s="6" t="s">
        <v>16069</v>
      </c>
      <c s="6" t="s">
        <v>23426</v>
      </c>
      <c s="6" t="s">
        <v>35814</v>
      </c>
      <c s="6" t="b">
        <v>0</v>
      </c>
    </row>
    <row>
      <c s="6">
        <v>12469</v>
      </c>
      <c s="6">
        <v>92828</v>
      </c>
      <c s="6">
        <v>76001</v>
      </c>
      <c s="6" t="s">
        <v>9378</v>
      </c>
      <c s="6" t="s">
        <v>15637</v>
      </c>
      <c s="8">
        <v>40151</v>
      </c>
      <c s="8">
        <v>42251</v>
      </c>
      <c s="6" t="s">
        <v>11426</v>
      </c>
      <c s="6">
        <v>60.51</v>
      </c>
      <c s="6">
        <v>47.36</v>
      </c>
      <c s="6" t="s">
        <v>31464</v>
      </c>
      <c s="7">
        <v>42479</v>
      </c>
      <c s="6" t="s">
        <v>15471</v>
      </c>
      <c s="6"/>
      <c s="6"/>
      <c s="6"/>
      <c s="6" t="s">
        <v>19894</v>
      </c>
      <c s="6" t="s">
        <v>4296</v>
      </c>
      <c s="6" t="s">
        <v>38806</v>
      </c>
      <c s="6" t="s">
        <v>11400</v>
      </c>
      <c s="6" t="s">
        <v>23426</v>
      </c>
      <c s="6" t="s">
        <v>35814</v>
      </c>
      <c s="6" t="b">
        <v>0</v>
      </c>
    </row>
    <row>
      <c s="6">
        <v>11663</v>
      </c>
      <c s="6">
        <v>22403</v>
      </c>
      <c s="6">
        <v>89075</v>
      </c>
      <c s="6" t="s">
        <v>16252</v>
      </c>
      <c s="6" t="s">
        <v>23693</v>
      </c>
      <c s="8">
        <v>39114</v>
      </c>
      <c s="8">
        <v>39114</v>
      </c>
      <c s="6" t="s">
        <v>9217</v>
      </c>
      <c s="6">
        <v>2.2</v>
      </c>
      <c s="6">
        <v>1.67</v>
      </c>
      <c s="6" t="s">
        <v>19523</v>
      </c>
      <c s="7">
        <v>40919</v>
      </c>
      <c s="6" t="s">
        <v>15471</v>
      </c>
      <c s="6"/>
      <c s="6"/>
      <c s="6"/>
      <c s="6" t="s">
        <v>40280</v>
      </c>
      <c s="6" t="s">
        <v>12178</v>
      </c>
      <c s="6" t="s">
        <v>31543</v>
      </c>
      <c s="6" t="s">
        <v>321</v>
      </c>
      <c s="6" t="s">
        <v>23426</v>
      </c>
      <c s="6" t="s">
        <v>35814</v>
      </c>
      <c s="6" t="b">
        <v>0</v>
      </c>
    </row>
    <row>
      <c s="6">
        <v>11664</v>
      </c>
      <c s="6">
        <v>39385</v>
      </c>
      <c s="6">
        <v>59345</v>
      </c>
      <c s="6" t="s">
        <v>37342</v>
      </c>
      <c s="6"/>
      <c s="8">
        <v>38108</v>
      </c>
      <c s="8">
        <v>38108</v>
      </c>
      <c s="6" t="s">
        <v>16446</v>
      </c>
      <c s="6"/>
      <c s="6"/>
      <c s="6" t="s">
        <v>35539</v>
      </c>
      <c s="7">
        <v>39113</v>
      </c>
      <c s="6" t="s">
        <v>15471</v>
      </c>
      <c s="6" t="s">
        <v>22976</v>
      </c>
      <c s="6">
        <v>45</v>
      </c>
      <c s="6">
        <v>34.1</v>
      </c>
      <c s="6" t="s">
        <v>40280</v>
      </c>
      <c s="6" t="s">
        <v>2597</v>
      </c>
      <c s="6" t="s">
        <v>2597</v>
      </c>
      <c s="6" t="s">
        <v>10428</v>
      </c>
      <c s="6" t="s">
        <v>23426</v>
      </c>
      <c s="6" t="s">
        <v>35814</v>
      </c>
      <c s="6" t="b">
        <v>0</v>
      </c>
    </row>
    <row>
      <c s="6">
        <v>24998</v>
      </c>
      <c s="6">
        <v>55134</v>
      </c>
      <c s="6">
        <v>130440</v>
      </c>
      <c s="6" t="s">
        <v>35855</v>
      </c>
      <c s="6" t="s">
        <v>2974</v>
      </c>
      <c s="8">
        <v>41641</v>
      </c>
      <c s="8">
        <v>43041</v>
      </c>
      <c s="6" t="s">
        <v>11426</v>
      </c>
      <c s="6">
        <v>19.46</v>
      </c>
      <c s="6">
        <v>15.7</v>
      </c>
      <c s="6" t="s">
        <v>26190</v>
      </c>
      <c s="7">
        <v>43313</v>
      </c>
      <c s="6" t="s">
        <v>30950</v>
      </c>
      <c s="6"/>
      <c s="6"/>
      <c s="6"/>
      <c s="6" t="s">
        <v>20372</v>
      </c>
      <c s="6" t="s">
        <v>12178</v>
      </c>
      <c s="6" t="s">
        <v>31543</v>
      </c>
      <c s="6" t="s">
        <v>14757</v>
      </c>
      <c s="6" t="s">
        <v>23426</v>
      </c>
      <c s="6" t="s">
        <v>35814</v>
      </c>
      <c s="6" t="b">
        <v>1</v>
      </c>
    </row>
    <row>
      <c s="6">
        <v>1986</v>
      </c>
      <c s="6">
        <v>754</v>
      </c>
      <c s="6">
        <v>62990</v>
      </c>
      <c s="6" t="s">
        <v>21391</v>
      </c>
      <c s="6" t="s">
        <v>37445</v>
      </c>
      <c s="8">
        <v>40217</v>
      </c>
      <c s="8">
        <v>40217</v>
      </c>
      <c s="6" t="s">
        <v>9217</v>
      </c>
      <c s="6">
        <v>6</v>
      </c>
      <c s="6">
        <v>4.4</v>
      </c>
      <c s="6" t="s">
        <v>14607</v>
      </c>
      <c s="7">
        <v>40863</v>
      </c>
      <c s="6" t="s">
        <v>15471</v>
      </c>
      <c s="6"/>
      <c s="6"/>
      <c s="6"/>
      <c s="6" t="s">
        <v>28190</v>
      </c>
      <c s="6" t="s">
        <v>1792</v>
      </c>
      <c s="6" t="s">
        <v>1792</v>
      </c>
      <c s="6" t="s">
        <v>24041</v>
      </c>
      <c s="6" t="s">
        <v>23426</v>
      </c>
      <c s="6" t="s">
        <v>35814</v>
      </c>
      <c s="6" t="b">
        <v>0</v>
      </c>
    </row>
    <row>
      <c s="6">
        <v>5298</v>
      </c>
      <c s="6">
        <v>39613</v>
      </c>
      <c s="6">
        <v>30010</v>
      </c>
      <c s="6" t="s">
        <v>18715</v>
      </c>
      <c s="6" t="s">
        <v>11205</v>
      </c>
      <c s="8">
        <v>37438</v>
      </c>
      <c s="8">
        <v>41183</v>
      </c>
      <c s="6" t="s">
        <v>2355</v>
      </c>
      <c s="6">
        <v>31.25</v>
      </c>
      <c s="6">
        <v>24.68</v>
      </c>
      <c s="6" t="s">
        <v>13676</v>
      </c>
      <c s="7">
        <v>41445</v>
      </c>
      <c s="6" t="s">
        <v>15471</v>
      </c>
      <c s="6" t="s">
        <v>21109</v>
      </c>
      <c s="6">
        <v>180</v>
      </c>
      <c s="6">
        <v>135.23</v>
      </c>
      <c s="6" t="s">
        <v>35836</v>
      </c>
      <c s="6" t="s">
        <v>2597</v>
      </c>
      <c s="6" t="s">
        <v>2597</v>
      </c>
      <c s="6" t="s">
        <v>26223</v>
      </c>
      <c s="6" t="s">
        <v>23426</v>
      </c>
      <c s="6" t="s">
        <v>35814</v>
      </c>
      <c s="6" t="b">
        <v>0</v>
      </c>
    </row>
    <row>
      <c s="6">
        <v>21756</v>
      </c>
      <c s="6">
        <v>173928</v>
      </c>
      <c s="6">
        <v>77174</v>
      </c>
      <c s="6" t="s">
        <v>28788</v>
      </c>
      <c s="6" t="s">
        <v>24687</v>
      </c>
      <c s="8">
        <v>40855</v>
      </c>
      <c s="8">
        <v>43504</v>
      </c>
      <c s="6" t="s">
        <v>36770</v>
      </c>
      <c s="6">
        <v>80.26</v>
      </c>
      <c s="6">
        <v>67.24</v>
      </c>
      <c s="6" t="s">
        <v>40221</v>
      </c>
      <c s="7">
        <v>43689</v>
      </c>
      <c s="6" t="s">
        <v>15471</v>
      </c>
      <c s="6"/>
      <c s="6"/>
      <c s="6"/>
      <c s="6" t="s">
        <v>4123</v>
      </c>
      <c s="6" t="s">
        <v>19392</v>
      </c>
      <c s="6" t="s">
        <v>35226</v>
      </c>
      <c s="6" t="s">
        <v>16626</v>
      </c>
      <c s="6" t="s">
        <v>23426</v>
      </c>
      <c s="6" t="s">
        <v>35814</v>
      </c>
      <c s="6" t="b">
        <v>0</v>
      </c>
    </row>
    <row>
      <c s="6">
        <v>5545</v>
      </c>
      <c s="6">
        <v>41935</v>
      </c>
      <c s="6">
        <v>111541</v>
      </c>
      <c s="6" t="s">
        <v>31589</v>
      </c>
      <c s="6" t="s">
        <v>11527</v>
      </c>
      <c s="8">
        <v>36312</v>
      </c>
      <c s="8">
        <v>40544</v>
      </c>
      <c s="6" t="s">
        <v>27339</v>
      </c>
      <c s="6"/>
      <c s="6"/>
      <c s="6" t="s">
        <v>27395</v>
      </c>
      <c s="7">
        <v>41480</v>
      </c>
      <c s="6" t="s">
        <v>24762</v>
      </c>
      <c s="6"/>
      <c s="6"/>
      <c s="6"/>
      <c s="6" t="s">
        <v>759</v>
      </c>
      <c s="6" t="s">
        <v>19392</v>
      </c>
      <c s="6" t="s">
        <v>19392</v>
      </c>
      <c s="6" t="s">
        <v>25861</v>
      </c>
      <c s="6" t="s">
        <v>23426</v>
      </c>
      <c s="6" t="s">
        <v>35814</v>
      </c>
      <c s="6" t="b">
        <v>1</v>
      </c>
    </row>
    <row>
      <c s="6">
        <v>16837</v>
      </c>
      <c s="6">
        <v>127897</v>
      </c>
      <c s="6">
        <v>241347</v>
      </c>
      <c s="6" t="s">
        <v>17445</v>
      </c>
      <c s="6" t="s">
        <v>16161</v>
      </c>
      <c s="8">
        <v>29587</v>
      </c>
      <c s="8">
        <v>29587</v>
      </c>
      <c s="6" t="s">
        <v>16446</v>
      </c>
      <c s="6"/>
      <c s="6"/>
      <c s="6" t="s">
        <v>25989</v>
      </c>
      <c s="7">
        <v>31564</v>
      </c>
      <c s="6" t="s">
        <v>15471</v>
      </c>
      <c s="6"/>
      <c s="6"/>
      <c s="6"/>
      <c s="6" t="s">
        <v>17974</v>
      </c>
      <c s="6" t="s">
        <v>30625</v>
      </c>
      <c s="6" t="s">
        <v>1474</v>
      </c>
      <c s="6"/>
      <c s="6" t="s">
        <v>23426</v>
      </c>
      <c s="6" t="s">
        <v>35814</v>
      </c>
      <c s="6" t="b">
        <v>0</v>
      </c>
    </row>
    <row>
      <c s="6">
        <v>2394</v>
      </c>
      <c s="6">
        <v>26515</v>
      </c>
      <c s="6">
        <v>52154</v>
      </c>
      <c s="6" t="s">
        <v>34205</v>
      </c>
      <c s="6" t="s">
        <v>34238</v>
      </c>
      <c s="8">
        <v>37692</v>
      </c>
      <c s="8">
        <v>37692</v>
      </c>
      <c s="6" t="s">
        <v>4934</v>
      </c>
      <c s="6">
        <v>21.16</v>
      </c>
      <c s="6">
        <v>19.41</v>
      </c>
      <c s="6" t="s">
        <v>28424</v>
      </c>
      <c s="7">
        <v>38590</v>
      </c>
      <c s="6" t="s">
        <v>30353</v>
      </c>
      <c s="6" t="s">
        <v>25315</v>
      </c>
      <c s="6">
        <v>50.44</v>
      </c>
      <c s="6">
        <v>41.83</v>
      </c>
      <c s="6"/>
      <c s="6" t="s">
        <v>2597</v>
      </c>
      <c s="6" t="s">
        <v>2597</v>
      </c>
      <c s="6" t="s">
        <v>2597</v>
      </c>
      <c s="6" t="s">
        <v>23426</v>
      </c>
      <c s="6" t="s">
        <v>35814</v>
      </c>
      <c s="6" t="b">
        <v>1</v>
      </c>
    </row>
    <row>
      <c s="6">
        <v>2395</v>
      </c>
      <c s="6">
        <v>26515</v>
      </c>
      <c s="6">
        <v>52154</v>
      </c>
      <c s="6" t="s">
        <v>34205</v>
      </c>
      <c s="6" t="s">
        <v>34238</v>
      </c>
      <c s="8">
        <v>37692</v>
      </c>
      <c s="8">
        <v>37692</v>
      </c>
      <c s="6" t="s">
        <v>4934</v>
      </c>
      <c s="6">
        <v>21.16</v>
      </c>
      <c s="6">
        <v>19.41</v>
      </c>
      <c s="6" t="s">
        <v>28424</v>
      </c>
      <c s="7">
        <v>39965</v>
      </c>
      <c s="6" t="s">
        <v>30353</v>
      </c>
      <c s="6"/>
      <c s="6"/>
      <c s="6"/>
      <c s="6"/>
      <c s="6" t="s">
        <v>2597</v>
      </c>
      <c s="6" t="s">
        <v>2597</v>
      </c>
      <c s="6" t="s">
        <v>2597</v>
      </c>
      <c s="6" t="s">
        <v>23426</v>
      </c>
      <c s="6" t="s">
        <v>35814</v>
      </c>
      <c s="6" t="b">
        <v>0</v>
      </c>
    </row>
    <row>
      <c s="6">
        <v>21770</v>
      </c>
      <c s="6">
        <v>45065</v>
      </c>
      <c s="6">
        <v>115668</v>
      </c>
      <c s="6" t="s">
        <v>22880</v>
      </c>
      <c s="6" t="s">
        <v>2709</v>
      </c>
      <c s="8">
        <v>40023</v>
      </c>
      <c s="8">
        <v>41454</v>
      </c>
      <c s="6" t="s">
        <v>994</v>
      </c>
      <c s="6">
        <v>24.9</v>
      </c>
      <c s="6">
        <v>18.62</v>
      </c>
      <c s="6" t="s">
        <v>26464</v>
      </c>
      <c s="7">
        <v>43381</v>
      </c>
      <c s="6" t="s">
        <v>15471</v>
      </c>
      <c s="6"/>
      <c s="6"/>
      <c s="6"/>
      <c s="6" t="s">
        <v>15144</v>
      </c>
      <c s="6" t="s">
        <v>19392</v>
      </c>
      <c s="6" t="s">
        <v>35226</v>
      </c>
      <c s="6" t="s">
        <v>39249</v>
      </c>
      <c s="6" t="s">
        <v>23426</v>
      </c>
      <c s="6" t="s">
        <v>35814</v>
      </c>
      <c s="6" t="b">
        <v>0</v>
      </c>
    </row>
    <row>
      <c s="6">
        <v>657</v>
      </c>
      <c s="6">
        <v>10631</v>
      </c>
      <c s="6">
        <v>67019</v>
      </c>
      <c s="6" t="s">
        <v>6889</v>
      </c>
      <c s="6" t="s">
        <v>6751</v>
      </c>
      <c s="8">
        <v>36770</v>
      </c>
      <c s="8">
        <v>37834</v>
      </c>
      <c s="6" t="s">
        <v>37047</v>
      </c>
      <c s="6">
        <v>77.6</v>
      </c>
      <c s="6">
        <v>83.05</v>
      </c>
      <c s="6" t="s">
        <v>37437</v>
      </c>
      <c s="7">
        <v>39260</v>
      </c>
      <c s="6" t="s">
        <v>12328</v>
      </c>
      <c s="6" t="s">
        <v>39615</v>
      </c>
      <c s="6">
        <v>82.5</v>
      </c>
      <c s="6">
        <v>61.02</v>
      </c>
      <c s="6"/>
      <c s="6" t="s">
        <v>4296</v>
      </c>
      <c s="6" t="s">
        <v>38806</v>
      </c>
      <c s="6" t="s">
        <v>12730</v>
      </c>
      <c s="6" t="s">
        <v>23426</v>
      </c>
      <c s="6" t="s">
        <v>35814</v>
      </c>
      <c s="6" t="b">
        <v>0</v>
      </c>
    </row>
    <row>
      <c s="6">
        <v>3053</v>
      </c>
      <c s="6">
        <v>29320</v>
      </c>
      <c s="6">
        <v>84551</v>
      </c>
      <c s="6" t="s">
        <v>16227</v>
      </c>
      <c s="6" t="s">
        <v>4318</v>
      </c>
      <c s="8">
        <v>37712</v>
      </c>
      <c s="8">
        <v>40483</v>
      </c>
      <c s="6" t="s">
        <v>26324</v>
      </c>
      <c s="6">
        <v>151.2</v>
      </c>
      <c s="6">
        <v>117.94</v>
      </c>
      <c s="6" t="s">
        <v>24087</v>
      </c>
      <c s="7">
        <v>40994</v>
      </c>
      <c s="6" t="s">
        <v>30950</v>
      </c>
      <c s="6" t="s">
        <v>11282</v>
      </c>
      <c s="6">
        <v>49</v>
      </c>
      <c s="6">
        <v>37.35</v>
      </c>
      <c s="6" t="s">
        <v>13453</v>
      </c>
      <c s="6" t="s">
        <v>30841</v>
      </c>
      <c s="6" t="s">
        <v>20164</v>
      </c>
      <c s="6" t="s">
        <v>38160</v>
      </c>
      <c s="6" t="s">
        <v>23426</v>
      </c>
      <c s="6" t="s">
        <v>35814</v>
      </c>
      <c s="6" t="b">
        <v>0</v>
      </c>
    </row>
    <row>
      <c s="6">
        <v>3880</v>
      </c>
      <c s="6">
        <v>29320</v>
      </c>
      <c s="6">
        <v>84551</v>
      </c>
      <c s="6" t="s">
        <v>16227</v>
      </c>
      <c s="6" t="s">
        <v>4318</v>
      </c>
      <c s="8">
        <v>37712</v>
      </c>
      <c s="8">
        <v>40483</v>
      </c>
      <c s="6" t="s">
        <v>26324</v>
      </c>
      <c s="6">
        <v>151.2</v>
      </c>
      <c s="6">
        <v>117.94</v>
      </c>
      <c s="6" t="s">
        <v>24087</v>
      </c>
      <c s="7">
        <v>39184</v>
      </c>
      <c s="6" t="s">
        <v>12328</v>
      </c>
      <c s="6" t="s">
        <v>22775</v>
      </c>
      <c s="6">
        <v>95.4</v>
      </c>
      <c s="6">
        <v>71.33</v>
      </c>
      <c s="6"/>
      <c s="6" t="s">
        <v>30841</v>
      </c>
      <c s="6" t="s">
        <v>20164</v>
      </c>
      <c s="6" t="s">
        <v>38160</v>
      </c>
      <c s="6" t="s">
        <v>23426</v>
      </c>
      <c s="6" t="s">
        <v>35814</v>
      </c>
      <c s="6" t="b">
        <v>1</v>
      </c>
    </row>
    <row>
      <c s="6">
        <v>5547</v>
      </c>
      <c s="6">
        <v>16778</v>
      </c>
      <c s="6">
        <v>82475</v>
      </c>
      <c s="6" t="s">
        <v>12137</v>
      </c>
      <c s="6" t="s">
        <v>32550</v>
      </c>
      <c s="8">
        <v>39077</v>
      </c>
      <c s="8">
        <v>41451</v>
      </c>
      <c s="6" t="s">
        <v>37930</v>
      </c>
      <c s="6">
        <v>67.6</v>
      </c>
      <c s="6">
        <v>49.81</v>
      </c>
      <c s="6" t="s">
        <v>23832</v>
      </c>
      <c s="7">
        <v>41480</v>
      </c>
      <c s="6" t="s">
        <v>12328</v>
      </c>
      <c s="6" t="s">
        <v>889</v>
      </c>
      <c s="6">
        <v>66</v>
      </c>
      <c s="6">
        <v>51.46</v>
      </c>
      <c s="6"/>
      <c s="6" t="s">
        <v>19392</v>
      </c>
      <c s="6" t="s">
        <v>35198</v>
      </c>
      <c s="6" t="s">
        <v>9799</v>
      </c>
      <c s="6" t="s">
        <v>23426</v>
      </c>
      <c s="6" t="s">
        <v>35814</v>
      </c>
      <c s="6" t="b">
        <v>1</v>
      </c>
    </row>
    <row>
      <c s="6">
        <v>751</v>
      </c>
      <c s="6">
        <v>11405</v>
      </c>
      <c s="6">
        <v>76428</v>
      </c>
      <c s="6" t="s">
        <v>11383</v>
      </c>
      <c s="6" t="s">
        <v>17051</v>
      </c>
      <c s="8">
        <v>36312</v>
      </c>
      <c s="8">
        <v>39814</v>
      </c>
      <c s="6" t="s">
        <v>7365</v>
      </c>
      <c s="6">
        <v>27</v>
      </c>
      <c s="6">
        <v>23.5</v>
      </c>
      <c s="6" t="s">
        <v>35454</v>
      </c>
      <c s="7">
        <v>40819</v>
      </c>
      <c s="6" t="s">
        <v>15471</v>
      </c>
      <c s="6" t="s">
        <v>21385</v>
      </c>
      <c s="6">
        <v>135</v>
      </c>
      <c s="6">
        <v>98.43</v>
      </c>
      <c s="6" t="s">
        <v>33610</v>
      </c>
      <c s="6" t="s">
        <v>19392</v>
      </c>
      <c s="6" t="s">
        <v>14669</v>
      </c>
      <c s="6" t="s">
        <v>27286</v>
      </c>
      <c s="6" t="s">
        <v>23426</v>
      </c>
      <c s="6" t="s">
        <v>35814</v>
      </c>
      <c s="6" t="b">
        <v>0</v>
      </c>
    </row>
    <row>
      <c s="6">
        <v>8276</v>
      </c>
      <c s="6">
        <v>66418</v>
      </c>
      <c s="6">
        <v>144701</v>
      </c>
      <c s="6" t="s">
        <v>33670</v>
      </c>
      <c s="6" t="s">
        <v>25517</v>
      </c>
      <c s="8">
        <v>37784</v>
      </c>
      <c s="8">
        <v>37784</v>
      </c>
      <c s="6" t="s">
        <v>16446</v>
      </c>
      <c s="6"/>
      <c s="6"/>
      <c s="6" t="s">
        <v>38121</v>
      </c>
      <c s="7">
        <v>38971</v>
      </c>
      <c s="6" t="s">
        <v>15471</v>
      </c>
      <c s="6"/>
      <c s="6"/>
      <c s="6"/>
      <c s="6" t="s">
        <v>28710</v>
      </c>
      <c s="6" t="s">
        <v>2597</v>
      </c>
      <c s="6" t="s">
        <v>20993</v>
      </c>
      <c s="6" t="s">
        <v>17821</v>
      </c>
      <c s="6" t="s">
        <v>23426</v>
      </c>
      <c s="6" t="s">
        <v>35814</v>
      </c>
      <c s="6" t="b">
        <v>0</v>
      </c>
    </row>
    <row>
      <c s="6">
        <v>1524</v>
      </c>
      <c s="6">
        <v>17150</v>
      </c>
      <c s="6">
        <v>82924</v>
      </c>
      <c s="6" t="s">
        <v>266</v>
      </c>
      <c s="6" t="s">
        <v>7591</v>
      </c>
      <c s="8">
        <v>36993</v>
      </c>
      <c s="8">
        <v>38576</v>
      </c>
      <c s="6" t="s">
        <v>10218</v>
      </c>
      <c s="6">
        <v>90.8</v>
      </c>
      <c s="6">
        <v>86.69</v>
      </c>
      <c s="6" t="s">
        <v>35342</v>
      </c>
      <c s="7">
        <v>35217</v>
      </c>
      <c s="6" t="s">
        <v>12328</v>
      </c>
      <c s="6"/>
      <c s="6"/>
      <c s="6"/>
      <c s="6"/>
      <c s="6" t="s">
        <v>19392</v>
      </c>
      <c s="6" t="s">
        <v>14669</v>
      </c>
      <c s="6" t="s">
        <v>37408</v>
      </c>
      <c s="6" t="s">
        <v>23426</v>
      </c>
      <c s="6" t="s">
        <v>35814</v>
      </c>
      <c s="6" t="b">
        <v>0</v>
      </c>
    </row>
    <row>
      <c s="6">
        <v>5135</v>
      </c>
      <c s="6">
        <v>44409</v>
      </c>
      <c s="6">
        <v>81421</v>
      </c>
      <c s="6" t="s">
        <v>1941</v>
      </c>
      <c s="6" t="s">
        <v>36762</v>
      </c>
      <c s="8">
        <v>38131</v>
      </c>
      <c s="8">
        <v>39562</v>
      </c>
      <c s="6" t="s">
        <v>8142</v>
      </c>
      <c s="6">
        <v>6.1</v>
      </c>
      <c s="6">
        <v>4.52</v>
      </c>
      <c s="6" t="s">
        <v>11716</v>
      </c>
      <c s="7">
        <v>40947</v>
      </c>
      <c s="6" t="s">
        <v>15471</v>
      </c>
      <c s="6"/>
      <c s="6"/>
      <c s="6"/>
      <c s="6" t="s">
        <v>27988</v>
      </c>
      <c s="6" t="s">
        <v>12178</v>
      </c>
      <c s="6" t="s">
        <v>31543</v>
      </c>
      <c s="6" t="s">
        <v>1031</v>
      </c>
      <c s="6" t="s">
        <v>23426</v>
      </c>
      <c s="6" t="s">
        <v>35814</v>
      </c>
      <c s="6" t="b">
        <v>0</v>
      </c>
    </row>
    <row>
      <c s="6">
        <v>7092</v>
      </c>
      <c s="6">
        <v>11560</v>
      </c>
      <c s="6">
        <v>76606</v>
      </c>
      <c s="6" t="s">
        <v>4713</v>
      </c>
      <c s="6" t="s">
        <v>27816</v>
      </c>
      <c s="8">
        <v>38915</v>
      </c>
      <c s="8">
        <v>42903</v>
      </c>
      <c s="6" t="s">
        <v>5162</v>
      </c>
      <c s="6">
        <v>146.69</v>
      </c>
      <c s="6">
        <v>109.89</v>
      </c>
      <c s="6" t="s">
        <v>37699</v>
      </c>
      <c s="7">
        <v>41683</v>
      </c>
      <c s="6" t="s">
        <v>12328</v>
      </c>
      <c s="6" t="s">
        <v>21530</v>
      </c>
      <c s="6">
        <v>84</v>
      </c>
      <c s="6">
        <v>61.5</v>
      </c>
      <c s="6"/>
      <c s="6" t="s">
        <v>19392</v>
      </c>
      <c s="6" t="s">
        <v>35198</v>
      </c>
      <c s="6" t="s">
        <v>12052</v>
      </c>
      <c s="6" t="s">
        <v>23426</v>
      </c>
      <c s="6" t="s">
        <v>35814</v>
      </c>
      <c s="6" t="b">
        <v>1</v>
      </c>
    </row>
    <row>
      <c s="6">
        <v>15452</v>
      </c>
      <c s="6">
        <v>11560</v>
      </c>
      <c s="6">
        <v>76606</v>
      </c>
      <c s="6" t="s">
        <v>4713</v>
      </c>
      <c s="6" t="s">
        <v>27816</v>
      </c>
      <c s="8">
        <v>38915</v>
      </c>
      <c s="8">
        <v>42903</v>
      </c>
      <c s="6" t="s">
        <v>5162</v>
      </c>
      <c s="6">
        <v>146.69</v>
      </c>
      <c s="6">
        <v>109.89</v>
      </c>
      <c s="6" t="s">
        <v>37699</v>
      </c>
      <c s="7">
        <v>42800</v>
      </c>
      <c s="6" t="s">
        <v>15471</v>
      </c>
      <c s="6" t="s">
        <v>2212</v>
      </c>
      <c s="6">
        <v>160</v>
      </c>
      <c s="6">
        <v>151.55</v>
      </c>
      <c s="6" t="s">
        <v>26077</v>
      </c>
      <c s="6" t="s">
        <v>19392</v>
      </c>
      <c s="6" t="s">
        <v>35198</v>
      </c>
      <c s="6" t="s">
        <v>12052</v>
      </c>
      <c s="6" t="s">
        <v>23426</v>
      </c>
      <c s="6" t="s">
        <v>35814</v>
      </c>
      <c s="6" t="b">
        <v>1</v>
      </c>
    </row>
    <row>
      <c s="6">
        <v>16309</v>
      </c>
      <c s="6">
        <v>61856</v>
      </c>
      <c s="6">
        <v>139081</v>
      </c>
      <c s="6" t="s">
        <v>4057</v>
      </c>
      <c s="6" t="s">
        <v>17484</v>
      </c>
      <c s="8">
        <v>36812</v>
      </c>
      <c s="8">
        <v>41560</v>
      </c>
      <c s="6" t="s">
        <v>27407</v>
      </c>
      <c s="6">
        <v>23.75</v>
      </c>
      <c s="6">
        <v>20.95</v>
      </c>
      <c s="6" t="s">
        <v>1558</v>
      </c>
      <c s="7">
        <v>42190</v>
      </c>
      <c s="6" t="s">
        <v>15471</v>
      </c>
      <c s="6"/>
      <c s="6"/>
      <c s="6"/>
      <c s="6" t="s">
        <v>33191</v>
      </c>
      <c s="6" t="s">
        <v>12178</v>
      </c>
      <c s="6" t="s">
        <v>31543</v>
      </c>
      <c s="6" t="s">
        <v>26088</v>
      </c>
      <c s="6" t="s">
        <v>23426</v>
      </c>
      <c s="6" t="s">
        <v>35814</v>
      </c>
      <c s="6" t="b">
        <v>0</v>
      </c>
    </row>
    <row>
      <c s="6">
        <v>3495</v>
      </c>
      <c s="6">
        <v>36581</v>
      </c>
      <c s="6">
        <v>56193</v>
      </c>
      <c s="6" t="s">
        <v>9618</v>
      </c>
      <c s="6" t="s">
        <v>7404</v>
      </c>
      <c s="8">
        <v>34304</v>
      </c>
      <c s="8">
        <v>35065</v>
      </c>
      <c s="6" t="s">
        <v>11890</v>
      </c>
      <c s="6">
        <v>9.5</v>
      </c>
      <c s="6">
        <v>7.96</v>
      </c>
      <c s="6" t="s">
        <v>28903</v>
      </c>
      <c s="7">
        <v>35719</v>
      </c>
      <c s="6" t="s">
        <v>12328</v>
      </c>
      <c s="6" t="s">
        <v>38795</v>
      </c>
      <c s="6">
        <v>40.6</v>
      </c>
      <c s="6">
        <v>36.32</v>
      </c>
      <c s="6"/>
      <c s="6" t="s">
        <v>4296</v>
      </c>
      <c s="6" t="s">
        <v>38806</v>
      </c>
      <c s="6" t="s">
        <v>34821</v>
      </c>
      <c s="6" t="s">
        <v>23426</v>
      </c>
      <c s="6" t="s">
        <v>35814</v>
      </c>
      <c s="6" t="b">
        <v>0</v>
      </c>
    </row>
    <row>
      <c s="6">
        <v>3804</v>
      </c>
      <c s="6">
        <v>36581</v>
      </c>
      <c s="6">
        <v>56193</v>
      </c>
      <c s="6" t="s">
        <v>9618</v>
      </c>
      <c s="6" t="s">
        <v>7404</v>
      </c>
      <c s="8">
        <v>34304</v>
      </c>
      <c s="8">
        <v>35065</v>
      </c>
      <c s="6" t="s">
        <v>11890</v>
      </c>
      <c s="6">
        <v>9.5</v>
      </c>
      <c s="6">
        <v>7.96</v>
      </c>
      <c s="6" t="s">
        <v>28903</v>
      </c>
      <c s="7">
        <v>38449</v>
      </c>
      <c s="6" t="s">
        <v>15471</v>
      </c>
      <c s="6" t="s">
        <v>33588</v>
      </c>
      <c s="6">
        <v>350</v>
      </c>
      <c s="6">
        <v>269.87</v>
      </c>
      <c s="6" t="s">
        <v>39106</v>
      </c>
      <c s="6" t="s">
        <v>4296</v>
      </c>
      <c s="6" t="s">
        <v>38806</v>
      </c>
      <c s="6" t="s">
        <v>34821</v>
      </c>
      <c s="6" t="s">
        <v>23426</v>
      </c>
      <c s="6" t="s">
        <v>35814</v>
      </c>
      <c s="6" t="b">
        <v>0</v>
      </c>
    </row>
    <row>
      <c s="6">
        <v>8912</v>
      </c>
      <c s="6">
        <v>51955</v>
      </c>
      <c s="6">
        <v>81277</v>
      </c>
      <c s="6" t="s">
        <v>38760</v>
      </c>
      <c s="6" t="s">
        <v>31596</v>
      </c>
      <c s="8">
        <v>40940</v>
      </c>
      <c s="8">
        <v>41579</v>
      </c>
      <c s="6" t="s">
        <v>27339</v>
      </c>
      <c s="6">
        <v>8.57</v>
      </c>
      <c s="6">
        <v>6.47</v>
      </c>
      <c s="6" t="s">
        <v>31268</v>
      </c>
      <c s="7">
        <v>41890</v>
      </c>
      <c s="6" t="s">
        <v>15471</v>
      </c>
      <c s="6"/>
      <c s="6"/>
      <c s="6"/>
      <c s="6" t="s">
        <v>25679</v>
      </c>
      <c s="6" t="s">
        <v>31790</v>
      </c>
      <c s="6" t="s">
        <v>23352</v>
      </c>
      <c s="6" t="s">
        <v>29856</v>
      </c>
      <c s="6" t="s">
        <v>23426</v>
      </c>
      <c s="6" t="s">
        <v>35814</v>
      </c>
      <c s="6" t="b">
        <v>0</v>
      </c>
    </row>
    <row>
      <c s="6">
        <v>12102</v>
      </c>
      <c s="6">
        <v>66342</v>
      </c>
      <c s="6">
        <v>107035</v>
      </c>
      <c s="6" t="s">
        <v>30479</v>
      </c>
      <c s="6" t="s">
        <v>12739</v>
      </c>
      <c s="8">
        <v>37773</v>
      </c>
      <c s="8">
        <v>39295</v>
      </c>
      <c s="6" t="s">
        <v>16446</v>
      </c>
      <c s="6">
        <v>1.75</v>
      </c>
      <c s="6">
        <v>1.26</v>
      </c>
      <c s="6" t="s">
        <v>993</v>
      </c>
      <c s="7">
        <v>40617</v>
      </c>
      <c s="6" t="s">
        <v>15471</v>
      </c>
      <c s="6"/>
      <c s="6"/>
      <c s="6"/>
      <c s="6" t="s">
        <v>18639</v>
      </c>
      <c s="6" t="s">
        <v>34958</v>
      </c>
      <c s="6" t="s">
        <v>34958</v>
      </c>
      <c s="6" t="s">
        <v>21635</v>
      </c>
      <c s="6" t="s">
        <v>23426</v>
      </c>
      <c s="6" t="s">
        <v>35814</v>
      </c>
      <c s="6" t="b">
        <v>1</v>
      </c>
    </row>
    <row>
      <c s="6">
        <v>18726</v>
      </c>
      <c s="6">
        <v>10266</v>
      </c>
      <c s="6">
        <v>75225</v>
      </c>
      <c s="6" t="s">
        <v>17108</v>
      </c>
      <c s="6" t="s">
        <v>1302</v>
      </c>
      <c s="6"/>
      <c s="6"/>
      <c s="6" t="s">
        <v>17173</v>
      </c>
      <c s="6"/>
      <c s="6"/>
      <c s="6" t="s">
        <v>22628</v>
      </c>
      <c s="7">
        <v>38859</v>
      </c>
      <c s="6" t="s">
        <v>15471</v>
      </c>
      <c s="6"/>
      <c s="6"/>
      <c s="6"/>
      <c s="6" t="s">
        <v>803</v>
      </c>
      <c s="6" t="s">
        <v>31790</v>
      </c>
      <c s="6" t="s">
        <v>23352</v>
      </c>
      <c s="6" t="s">
        <v>26771</v>
      </c>
      <c s="6" t="s">
        <v>23426</v>
      </c>
      <c s="6" t="s">
        <v>35814</v>
      </c>
      <c s="6" t="b">
        <v>0</v>
      </c>
    </row>
    <row>
      <c s="6">
        <v>6812</v>
      </c>
      <c s="6">
        <v>29524</v>
      </c>
      <c s="6">
        <v>96786</v>
      </c>
      <c s="6" t="s">
        <v>28221</v>
      </c>
      <c s="6" t="s">
        <v>4623</v>
      </c>
      <c s="8">
        <v>38284</v>
      </c>
      <c s="8">
        <v>38831</v>
      </c>
      <c s="6" t="s">
        <v>12321</v>
      </c>
      <c s="6">
        <v>10.8</v>
      </c>
      <c s="6">
        <v>8.74</v>
      </c>
      <c s="6" t="s">
        <v>13838</v>
      </c>
      <c s="7">
        <v>39056</v>
      </c>
      <c s="6" t="s">
        <v>15471</v>
      </c>
      <c s="6" t="s">
        <v>35913</v>
      </c>
      <c s="6">
        <v>8.25</v>
      </c>
      <c s="6">
        <v>6.25</v>
      </c>
      <c s="6" t="s">
        <v>27691</v>
      </c>
      <c s="6" t="s">
        <v>19392</v>
      </c>
      <c s="6" t="s">
        <v>35226</v>
      </c>
      <c s="6"/>
      <c s="6" t="s">
        <v>23426</v>
      </c>
      <c s="6" t="s">
        <v>35814</v>
      </c>
      <c s="6" t="b">
        <v>0</v>
      </c>
    </row>
    <row>
      <c s="6">
        <v>3830</v>
      </c>
      <c s="6">
        <v>38187</v>
      </c>
      <c s="6">
        <v>70468</v>
      </c>
      <c s="6" t="s">
        <v>10073</v>
      </c>
      <c s="6" t="s">
        <v>20748</v>
      </c>
      <c s="8">
        <v>34608</v>
      </c>
      <c s="8">
        <v>40269</v>
      </c>
      <c s="6" t="s">
        <v>12680</v>
      </c>
      <c s="6">
        <v>322.01</v>
      </c>
      <c s="6">
        <v>243.31</v>
      </c>
      <c s="6" t="s">
        <v>14980</v>
      </c>
      <c s="7">
        <v>36130</v>
      </c>
      <c s="6" t="s">
        <v>12328</v>
      </c>
      <c s="6" t="s">
        <v>24293</v>
      </c>
      <c s="6">
        <v>38.75</v>
      </c>
      <c s="6">
        <v>33.15</v>
      </c>
      <c s="6"/>
      <c s="6" t="s">
        <v>12178</v>
      </c>
      <c s="6" t="s">
        <v>31543</v>
      </c>
      <c s="6" t="s">
        <v>20390</v>
      </c>
      <c s="6" t="s">
        <v>23426</v>
      </c>
      <c s="6" t="s">
        <v>35814</v>
      </c>
      <c s="6" t="b">
        <v>1</v>
      </c>
    </row>
    <row>
      <c s="6">
        <v>14940</v>
      </c>
      <c s="6">
        <v>38187</v>
      </c>
      <c s="6">
        <v>70468</v>
      </c>
      <c s="6" t="s">
        <v>10073</v>
      </c>
      <c s="6" t="s">
        <v>20748</v>
      </c>
      <c s="8">
        <v>34608</v>
      </c>
      <c s="8">
        <v>40269</v>
      </c>
      <c s="6" t="s">
        <v>12680</v>
      </c>
      <c s="6">
        <v>322.01</v>
      </c>
      <c s="6">
        <v>243.31</v>
      </c>
      <c s="6" t="s">
        <v>14980</v>
      </c>
      <c s="7">
        <v>36570</v>
      </c>
      <c s="6" t="s">
        <v>30353</v>
      </c>
      <c s="6"/>
      <c s="6"/>
      <c s="6"/>
      <c s="6"/>
      <c s="6" t="s">
        <v>12178</v>
      </c>
      <c s="6" t="s">
        <v>31543</v>
      </c>
      <c s="6" t="s">
        <v>20390</v>
      </c>
      <c s="6" t="s">
        <v>23426</v>
      </c>
      <c s="6" t="s">
        <v>35814</v>
      </c>
      <c s="6" t="b">
        <v>1</v>
      </c>
    </row>
    <row>
      <c s="6">
        <v>14941</v>
      </c>
      <c s="6">
        <v>38187</v>
      </c>
      <c s="6">
        <v>70468</v>
      </c>
      <c s="6" t="s">
        <v>10073</v>
      </c>
      <c s="6" t="s">
        <v>20748</v>
      </c>
      <c s="8">
        <v>34608</v>
      </c>
      <c s="8">
        <v>40269</v>
      </c>
      <c s="6" t="s">
        <v>12680</v>
      </c>
      <c s="6">
        <v>322.01</v>
      </c>
      <c s="6">
        <v>243.31</v>
      </c>
      <c s="6" t="s">
        <v>14980</v>
      </c>
      <c s="7">
        <v>37925</v>
      </c>
      <c s="6" t="s">
        <v>30353</v>
      </c>
      <c s="6"/>
      <c s="6"/>
      <c s="6"/>
      <c s="6"/>
      <c s="6" t="s">
        <v>12178</v>
      </c>
      <c s="6" t="s">
        <v>31543</v>
      </c>
      <c s="6" t="s">
        <v>20390</v>
      </c>
      <c s="6" t="s">
        <v>23426</v>
      </c>
      <c s="6" t="s">
        <v>35814</v>
      </c>
      <c s="6" t="b">
        <v>0</v>
      </c>
    </row>
    <row>
      <c s="6">
        <v>16310</v>
      </c>
      <c s="6">
        <v>47966</v>
      </c>
      <c s="6">
        <v>119690</v>
      </c>
      <c s="6" t="s">
        <v>24548</v>
      </c>
      <c s="6" t="s">
        <v>20736</v>
      </c>
      <c s="8">
        <v>41234</v>
      </c>
      <c s="8">
        <v>41507</v>
      </c>
      <c s="6" t="s">
        <v>11890</v>
      </c>
      <c s="6">
        <v>15.6</v>
      </c>
      <c s="6">
        <v>11.91</v>
      </c>
      <c s="6"/>
      <c s="7">
        <v>41827</v>
      </c>
      <c s="6" t="s">
        <v>15471</v>
      </c>
      <c s="6"/>
      <c s="6"/>
      <c s="6"/>
      <c s="6" t="s">
        <v>21194</v>
      </c>
      <c s="6" t="s">
        <v>12178</v>
      </c>
      <c s="6" t="s">
        <v>31543</v>
      </c>
      <c s="6" t="s">
        <v>36491</v>
      </c>
      <c s="6" t="s">
        <v>23426</v>
      </c>
      <c s="6" t="s">
        <v>35814</v>
      </c>
      <c s="6" t="b">
        <v>0</v>
      </c>
    </row>
    <row>
      <c s="6">
        <v>18910</v>
      </c>
      <c s="6">
        <v>81661</v>
      </c>
      <c s="6">
        <v>76329</v>
      </c>
      <c s="6" t="s">
        <v>24239</v>
      </c>
      <c s="6" t="s">
        <v>29342</v>
      </c>
      <c s="8">
        <v>39077</v>
      </c>
      <c s="8">
        <v>42061</v>
      </c>
      <c s="6" t="s">
        <v>15184</v>
      </c>
      <c s="6">
        <v>60.65</v>
      </c>
      <c s="6">
        <v>49.7</v>
      </c>
      <c s="6" t="s">
        <v>16322</v>
      </c>
      <c s="7">
        <v>43165</v>
      </c>
      <c s="6" t="s">
        <v>15471</v>
      </c>
      <c s="6"/>
      <c s="6"/>
      <c s="6"/>
      <c s="6" t="s">
        <v>17581</v>
      </c>
      <c s="6" t="s">
        <v>12178</v>
      </c>
      <c s="6" t="s">
        <v>31543</v>
      </c>
      <c s="6" t="s">
        <v>8414</v>
      </c>
      <c s="6" t="s">
        <v>23426</v>
      </c>
      <c s="6" t="s">
        <v>35814</v>
      </c>
      <c s="6" t="b">
        <v>0</v>
      </c>
    </row>
    <row>
      <c s="6">
        <v>17977</v>
      </c>
      <c s="6">
        <v>48939</v>
      </c>
      <c s="6">
        <v>121133</v>
      </c>
      <c s="6" t="s">
        <v>23797</v>
      </c>
      <c s="6"/>
      <c s="8">
        <v>36039</v>
      </c>
      <c s="8">
        <v>36526</v>
      </c>
      <c s="6" t="s">
        <v>16446</v>
      </c>
      <c s="6">
        <v>35.17</v>
      </c>
      <c s="6">
        <v>34.36</v>
      </c>
      <c s="6"/>
      <c s="7">
        <v>37607</v>
      </c>
      <c s="6" t="s">
        <v>15471</v>
      </c>
      <c s="6"/>
      <c s="6"/>
      <c s="6"/>
      <c s="6" t="s">
        <v>38925</v>
      </c>
      <c s="6" t="s">
        <v>30625</v>
      </c>
      <c s="6" t="s">
        <v>1474</v>
      </c>
      <c s="6" t="s">
        <v>19254</v>
      </c>
      <c s="6" t="s">
        <v>23426</v>
      </c>
      <c s="6" t="s">
        <v>35814</v>
      </c>
      <c s="6" t="b">
        <v>0</v>
      </c>
    </row>
    <row>
      <c s="6">
        <v>59</v>
      </c>
      <c s="6">
        <v>1054</v>
      </c>
      <c s="6">
        <v>63555</v>
      </c>
      <c s="6" t="s">
        <v>10579</v>
      </c>
      <c s="6" t="s">
        <v>1144</v>
      </c>
      <c s="8">
        <v>39295</v>
      </c>
      <c s="8">
        <v>40057</v>
      </c>
      <c s="6" t="s">
        <v>40075</v>
      </c>
      <c s="6">
        <v>8.5</v>
      </c>
      <c s="6">
        <v>6.13</v>
      </c>
      <c s="6" t="s">
        <v>38083</v>
      </c>
      <c s="7">
        <v>40407</v>
      </c>
      <c s="6" t="s">
        <v>15471</v>
      </c>
      <c s="6"/>
      <c s="6"/>
      <c s="6"/>
      <c s="6" t="s">
        <v>26004</v>
      </c>
      <c s="6" t="s">
        <v>12178</v>
      </c>
      <c s="6" t="s">
        <v>31543</v>
      </c>
      <c s="6" t="s">
        <v>2871</v>
      </c>
      <c s="6" t="s">
        <v>23426</v>
      </c>
      <c s="6" t="s">
        <v>35814</v>
      </c>
      <c s="6" t="b">
        <v>0</v>
      </c>
    </row>
    <row>
      <c s="6">
        <v>6210</v>
      </c>
      <c s="6">
        <v>50914</v>
      </c>
      <c s="6">
        <v>124262</v>
      </c>
      <c s="6" t="s">
        <v>13910</v>
      </c>
      <c s="6"/>
      <c s="8">
        <v>36422</v>
      </c>
      <c s="8">
        <v>36422</v>
      </c>
      <c s="6" t="s">
        <v>16446</v>
      </c>
      <c s="6">
        <v>5.5</v>
      </c>
      <c s="6">
        <v>5.17</v>
      </c>
      <c s="6" t="s">
        <v>11617</v>
      </c>
      <c s="7">
        <v>36277</v>
      </c>
      <c s="6" t="s">
        <v>15471</v>
      </c>
      <c s="6" t="s">
        <v>3783</v>
      </c>
      <c s="6">
        <v>70</v>
      </c>
      <c s="6">
        <v>64.77</v>
      </c>
      <c s="6" t="s">
        <v>16877</v>
      </c>
      <c s="6" t="s">
        <v>12178</v>
      </c>
      <c s="6" t="s">
        <v>31543</v>
      </c>
      <c s="6"/>
      <c s="6" t="s">
        <v>23426</v>
      </c>
      <c s="6" t="s">
        <v>35814</v>
      </c>
      <c s="6" t="b">
        <v>0</v>
      </c>
    </row>
    <row>
      <c s="6">
        <v>14338</v>
      </c>
      <c s="6">
        <v>94995</v>
      </c>
      <c s="6">
        <v>130984</v>
      </c>
      <c s="6" t="s">
        <v>39918</v>
      </c>
      <c s="6" t="s">
        <v>24708</v>
      </c>
      <c s="8">
        <v>41654</v>
      </c>
      <c s="8">
        <v>42323</v>
      </c>
      <c s="6" t="s">
        <v>40075</v>
      </c>
      <c s="6">
        <v>25</v>
      </c>
      <c s="6">
        <v>21.38</v>
      </c>
      <c s="6" t="s">
        <v>7001</v>
      </c>
      <c s="7">
        <v>42570</v>
      </c>
      <c s="6" t="s">
        <v>15471</v>
      </c>
      <c s="6"/>
      <c s="6"/>
      <c s="6"/>
      <c s="6" t="s">
        <v>10582</v>
      </c>
      <c s="6" t="s">
        <v>1502</v>
      </c>
      <c s="6" t="s">
        <v>36282</v>
      </c>
      <c s="6" t="s">
        <v>33162</v>
      </c>
      <c s="6" t="s">
        <v>23426</v>
      </c>
      <c s="6" t="s">
        <v>35814</v>
      </c>
      <c s="6" t="b">
        <v>0</v>
      </c>
    </row>
    <row>
      <c s="6">
        <v>13945</v>
      </c>
      <c s="6">
        <v>7792</v>
      </c>
      <c s="6">
        <v>72152</v>
      </c>
      <c s="6" t="s">
        <v>34530</v>
      </c>
      <c s="6" t="s">
        <v>30442</v>
      </c>
      <c s="8">
        <v>39667</v>
      </c>
      <c s="8">
        <v>40854</v>
      </c>
      <c s="6" t="s">
        <v>30149</v>
      </c>
      <c s="6">
        <v>14.75</v>
      </c>
      <c s="6">
        <v>10.22</v>
      </c>
      <c s="6" t="s">
        <v>25016</v>
      </c>
      <c s="7">
        <v>42115</v>
      </c>
      <c s="6" t="s">
        <v>15471</v>
      </c>
      <c s="6"/>
      <c s="6"/>
      <c s="6"/>
      <c s="6" t="s">
        <v>12511</v>
      </c>
      <c s="6" t="s">
        <v>12178</v>
      </c>
      <c s="6" t="s">
        <v>31543</v>
      </c>
      <c s="6" t="s">
        <v>25070</v>
      </c>
      <c s="6" t="s">
        <v>23426</v>
      </c>
      <c s="6" t="s">
        <v>35814</v>
      </c>
      <c s="6" t="b">
        <v>0</v>
      </c>
    </row>
    <row>
      <c s="6">
        <v>18624</v>
      </c>
      <c s="6">
        <v>98898</v>
      </c>
      <c s="6">
        <v>184318</v>
      </c>
      <c s="6" t="s">
        <v>4482</v>
      </c>
      <c s="6" t="s">
        <v>3343</v>
      </c>
      <c s="8">
        <v>42186</v>
      </c>
      <c s="8">
        <v>42186</v>
      </c>
      <c s="6" t="s">
        <v>27684</v>
      </c>
      <c s="6">
        <v>4</v>
      </c>
      <c s="6">
        <v>3.61</v>
      </c>
      <c s="6" t="s">
        <v>13983</v>
      </c>
      <c s="7">
        <v>43123</v>
      </c>
      <c s="6" t="s">
        <v>15471</v>
      </c>
      <c s="6"/>
      <c s="6"/>
      <c s="6"/>
      <c s="6" t="s">
        <v>30299</v>
      </c>
      <c s="6" t="s">
        <v>1502</v>
      </c>
      <c s="6" t="s">
        <v>36282</v>
      </c>
      <c s="6" t="s">
        <v>29411</v>
      </c>
      <c s="6" t="s">
        <v>23426</v>
      </c>
      <c s="6" t="s">
        <v>35814</v>
      </c>
      <c s="6" t="b">
        <v>0</v>
      </c>
    </row>
    <row>
      <c s="6">
        <v>1397</v>
      </c>
      <c s="6">
        <v>16562</v>
      </c>
      <c s="6">
        <v>80511</v>
      </c>
      <c s="6" t="s">
        <v>38023</v>
      </c>
      <c s="6" t="s">
        <v>32399</v>
      </c>
      <c s="8">
        <v>36878</v>
      </c>
      <c s="8">
        <v>39465</v>
      </c>
      <c s="6" t="s">
        <v>26256</v>
      </c>
      <c s="6">
        <v>32.5</v>
      </c>
      <c s="6">
        <v>27.14</v>
      </c>
      <c s="6" t="s">
        <v>11675</v>
      </c>
      <c s="7">
        <v>40034</v>
      </c>
      <c s="6" t="s">
        <v>15471</v>
      </c>
      <c s="6" t="s">
        <v>6669</v>
      </c>
      <c s="6">
        <v>22</v>
      </c>
      <c s="6">
        <v>15.43</v>
      </c>
      <c s="6" t="s">
        <v>34891</v>
      </c>
      <c s="6" t="s">
        <v>12178</v>
      </c>
      <c s="6" t="s">
        <v>31543</v>
      </c>
      <c s="6" t="s">
        <v>4108</v>
      </c>
      <c s="6" t="s">
        <v>23426</v>
      </c>
      <c s="6" t="s">
        <v>35814</v>
      </c>
      <c s="6" t="b">
        <v>0</v>
      </c>
    </row>
    <row>
      <c s="6">
        <v>2468</v>
      </c>
      <c s="6">
        <v>27566</v>
      </c>
      <c s="6">
        <v>94667</v>
      </c>
      <c s="6" t="s">
        <v>34815</v>
      </c>
      <c s="6" t="s">
        <v>32985</v>
      </c>
      <c s="8">
        <v>36634</v>
      </c>
      <c s="8">
        <v>36634</v>
      </c>
      <c s="6" t="s">
        <v>15074</v>
      </c>
      <c s="6">
        <v>7</v>
      </c>
      <c s="6">
        <v>7.31</v>
      </c>
      <c s="6" t="s">
        <v>31215</v>
      </c>
      <c s="7">
        <v>39762</v>
      </c>
      <c s="6" t="s">
        <v>15471</v>
      </c>
      <c s="6"/>
      <c s="6"/>
      <c s="6"/>
      <c s="6" t="s">
        <v>20179</v>
      </c>
      <c s="6" t="s">
        <v>12178</v>
      </c>
      <c s="6" t="s">
        <v>31543</v>
      </c>
      <c s="6"/>
      <c s="6" t="s">
        <v>23426</v>
      </c>
      <c s="6" t="s">
        <v>35814</v>
      </c>
      <c s="6" t="b">
        <v>0</v>
      </c>
    </row>
    <row>
      <c s="6">
        <v>16885</v>
      </c>
      <c s="6">
        <v>117366</v>
      </c>
      <c s="6">
        <v>98102</v>
      </c>
      <c s="6" t="s">
        <v>886</v>
      </c>
      <c s="6" t="s">
        <v>7047</v>
      </c>
      <c s="8">
        <v>40634</v>
      </c>
      <c s="8">
        <v>42461</v>
      </c>
      <c s="6" t="s">
        <v>5959</v>
      </c>
      <c s="6">
        <v>12.7</v>
      </c>
      <c s="6">
        <v>10.74</v>
      </c>
      <c s="6" t="s">
        <v>23034</v>
      </c>
      <c s="7">
        <v>42955</v>
      </c>
      <c s="6" t="s">
        <v>15471</v>
      </c>
      <c s="6" t="s">
        <v>27141</v>
      </c>
      <c s="6">
        <v>10</v>
      </c>
      <c s="6">
        <v>8.5</v>
      </c>
      <c s="6" t="s">
        <v>21735</v>
      </c>
      <c s="6" t="s">
        <v>19392</v>
      </c>
      <c s="6" t="s">
        <v>35198</v>
      </c>
      <c s="6" t="s">
        <v>728</v>
      </c>
      <c s="6" t="s">
        <v>23426</v>
      </c>
      <c s="6" t="s">
        <v>35814</v>
      </c>
      <c s="6" t="b">
        <v>0</v>
      </c>
    </row>
    <row>
      <c s="6">
        <v>2169</v>
      </c>
      <c s="6">
        <v>22909</v>
      </c>
      <c s="6">
        <v>89632</v>
      </c>
      <c s="6" t="s">
        <v>22084</v>
      </c>
      <c s="6"/>
      <c s="8">
        <v>39714</v>
      </c>
      <c s="8">
        <v>39714</v>
      </c>
      <c s="6" t="s">
        <v>15074</v>
      </c>
      <c s="6">
        <v>12.7</v>
      </c>
      <c s="6">
        <v>9.02</v>
      </c>
      <c s="6" t="s">
        <v>32348</v>
      </c>
      <c s="7">
        <v>40780</v>
      </c>
      <c s="6" t="s">
        <v>15471</v>
      </c>
      <c s="6" t="s">
        <v>33231</v>
      </c>
      <c s="6">
        <v>80</v>
      </c>
      <c s="6">
        <v>56.32</v>
      </c>
      <c s="6" t="s">
        <v>7349</v>
      </c>
      <c s="6" t="s">
        <v>34958</v>
      </c>
      <c s="6" t="s">
        <v>34958</v>
      </c>
      <c s="6" t="s">
        <v>4350</v>
      </c>
      <c s="6" t="s">
        <v>23426</v>
      </c>
      <c s="6" t="s">
        <v>35814</v>
      </c>
      <c s="6" t="b">
        <v>0</v>
      </c>
    </row>
    <row>
      <c s="6">
        <v>18989</v>
      </c>
      <c s="6">
        <v>15919</v>
      </c>
      <c s="6">
        <v>81459</v>
      </c>
      <c s="6" t="s">
        <v>33420</v>
      </c>
      <c s="6" t="s">
        <v>3565</v>
      </c>
      <c s="8">
        <v>38953</v>
      </c>
      <c s="8">
        <v>38953</v>
      </c>
      <c s="6" t="s">
        <v>16446</v>
      </c>
      <c s="6"/>
      <c s="6"/>
      <c s="6" t="s">
        <v>30541</v>
      </c>
      <c s="7">
        <v>43172</v>
      </c>
      <c s="6" t="s">
        <v>30950</v>
      </c>
      <c s="6"/>
      <c s="6"/>
      <c s="6"/>
      <c s="6" t="s">
        <v>2175</v>
      </c>
      <c s="6" t="s">
        <v>12178</v>
      </c>
      <c s="6" t="s">
        <v>31543</v>
      </c>
      <c s="6" t="s">
        <v>29950</v>
      </c>
      <c s="6" t="s">
        <v>23426</v>
      </c>
      <c s="6" t="s">
        <v>35814</v>
      </c>
      <c s="6" t="b">
        <v>0</v>
      </c>
    </row>
    <row>
      <c s="6">
        <v>1618</v>
      </c>
      <c s="6">
        <v>16445</v>
      </c>
      <c s="6">
        <v>82084</v>
      </c>
      <c s="6" t="s">
        <v>25844</v>
      </c>
      <c s="6"/>
      <c s="8">
        <v>36130</v>
      </c>
      <c s="8">
        <v>38412</v>
      </c>
      <c s="6" t="s">
        <v>38781</v>
      </c>
      <c s="6">
        <v>60</v>
      </c>
      <c s="6">
        <v>55.42</v>
      </c>
      <c s="6" t="s">
        <v>4924</v>
      </c>
      <c s="7">
        <v>38916</v>
      </c>
      <c s="6" t="s">
        <v>15471</v>
      </c>
      <c s="6" t="s">
        <v>1134</v>
      </c>
      <c s="6">
        <v>245</v>
      </c>
      <c s="6">
        <v>191.72</v>
      </c>
      <c s="6" t="s">
        <v>38586</v>
      </c>
      <c s="6" t="s">
        <v>19392</v>
      </c>
      <c s="6" t="s">
        <v>14669</v>
      </c>
      <c s="6" t="s">
        <v>27496</v>
      </c>
      <c s="6" t="s">
        <v>23426</v>
      </c>
      <c s="6" t="s">
        <v>35814</v>
      </c>
      <c s="6" t="b">
        <v>0</v>
      </c>
    </row>
    <row>
      <c s="6">
        <v>1425</v>
      </c>
      <c s="6">
        <v>16697</v>
      </c>
      <c s="6">
        <v>82367</v>
      </c>
      <c s="6" t="s">
        <v>13264</v>
      </c>
      <c s="6"/>
      <c s="8">
        <v>37025</v>
      </c>
      <c s="8">
        <v>38486</v>
      </c>
      <c s="6" t="s">
        <v>24252</v>
      </c>
      <c s="6">
        <v>56</v>
      </c>
      <c s="6">
        <v>51.29</v>
      </c>
      <c s="6" t="s">
        <v>34812</v>
      </c>
      <c s="7">
        <v>38840</v>
      </c>
      <c s="6" t="s">
        <v>15471</v>
      </c>
      <c s="6" t="s">
        <v>3163</v>
      </c>
      <c s="6">
        <v>250</v>
      </c>
      <c s="6">
        <v>205.95</v>
      </c>
      <c s="6"/>
      <c s="6" t="s">
        <v>19392</v>
      </c>
      <c s="6" t="s">
        <v>11943</v>
      </c>
      <c s="6" t="s">
        <v>2890</v>
      </c>
      <c s="6" t="s">
        <v>23426</v>
      </c>
      <c s="6" t="s">
        <v>35814</v>
      </c>
      <c s="6" t="b">
        <v>0</v>
      </c>
    </row>
    <row>
      <c s="6">
        <v>746</v>
      </c>
      <c s="6">
        <v>11353</v>
      </c>
      <c s="6">
        <v>76357</v>
      </c>
      <c s="6" t="s">
        <v>29784</v>
      </c>
      <c s="6"/>
      <c s="8">
        <v>37785</v>
      </c>
      <c s="8">
        <v>38243</v>
      </c>
      <c s="6" t="s">
        <v>15074</v>
      </c>
      <c s="6">
        <v>11</v>
      </c>
      <c s="6">
        <v>9.27</v>
      </c>
      <c s="6" t="s">
        <v>9562</v>
      </c>
      <c s="7">
        <v>38749</v>
      </c>
      <c s="6" t="s">
        <v>15471</v>
      </c>
      <c s="6"/>
      <c s="6"/>
      <c s="6"/>
      <c s="6" t="s">
        <v>27199</v>
      </c>
      <c s="6" t="s">
        <v>12178</v>
      </c>
      <c s="6" t="s">
        <v>31543</v>
      </c>
      <c s="6" t="s">
        <v>36260</v>
      </c>
      <c s="6" t="s">
        <v>23426</v>
      </c>
      <c s="6" t="s">
        <v>35814</v>
      </c>
      <c s="6" t="b">
        <v>0</v>
      </c>
    </row>
    <row>
      <c s="6">
        <v>1619</v>
      </c>
      <c s="6">
        <v>17882</v>
      </c>
      <c s="6">
        <v>83805</v>
      </c>
      <c s="6" t="s">
        <v>9608</v>
      </c>
      <c s="6"/>
      <c s="8">
        <v>38076</v>
      </c>
      <c s="8">
        <v>39659</v>
      </c>
      <c s="6" t="s">
        <v>3092</v>
      </c>
      <c s="6">
        <v>34.25</v>
      </c>
      <c s="6">
        <v>26.22</v>
      </c>
      <c s="6" t="s">
        <v>36499</v>
      </c>
      <c s="7">
        <v>39981</v>
      </c>
      <c s="6" t="s">
        <v>15471</v>
      </c>
      <c s="6"/>
      <c s="6"/>
      <c s="6"/>
      <c s="6" t="s">
        <v>7598</v>
      </c>
      <c s="6" t="s">
        <v>19392</v>
      </c>
      <c s="6" t="s">
        <v>35226</v>
      </c>
      <c s="6"/>
      <c s="6" t="s">
        <v>23426</v>
      </c>
      <c s="6" t="s">
        <v>35814</v>
      </c>
      <c s="6" t="b">
        <v>1</v>
      </c>
    </row>
    <row>
      <c s="6">
        <v>20248</v>
      </c>
      <c s="6">
        <v>47429</v>
      </c>
      <c s="6">
        <v>77693</v>
      </c>
      <c s="6" t="s">
        <v>32966</v>
      </c>
      <c s="6" t="s">
        <v>33586</v>
      </c>
      <c s="8">
        <v>39300</v>
      </c>
      <c s="8">
        <v>41492</v>
      </c>
      <c s="6" t="s">
        <v>1797</v>
      </c>
      <c s="6">
        <v>337.1</v>
      </c>
      <c s="6">
        <v>253.65</v>
      </c>
      <c s="6" t="s">
        <v>24966</v>
      </c>
      <c s="7">
        <v>42185</v>
      </c>
      <c s="6" t="s">
        <v>12328</v>
      </c>
      <c s="6" t="s">
        <v>21385</v>
      </c>
      <c s="6">
        <v>135</v>
      </c>
      <c s="6">
        <v>121.93</v>
      </c>
      <c s="6"/>
      <c s="6" t="s">
        <v>19392</v>
      </c>
      <c s="6" t="s">
        <v>27286</v>
      </c>
      <c s="6"/>
      <c s="6" t="s">
        <v>23426</v>
      </c>
      <c s="6" t="s">
        <v>35814</v>
      </c>
      <c s="6" t="b">
        <v>1</v>
      </c>
    </row>
    <row>
      <c s="6">
        <v>11094</v>
      </c>
      <c s="6">
        <v>93133</v>
      </c>
      <c s="6">
        <v>102480</v>
      </c>
      <c s="6" t="s">
        <v>10896</v>
      </c>
      <c s="6" t="s">
        <v>31779</v>
      </c>
      <c s="8">
        <v>36373</v>
      </c>
      <c s="8">
        <v>39995</v>
      </c>
      <c s="6" t="s">
        <v>7900</v>
      </c>
      <c s="6">
        <v>35.5</v>
      </c>
      <c s="6">
        <v>26.89</v>
      </c>
      <c s="6" t="s">
        <v>3879</v>
      </c>
      <c s="7">
        <v>36864</v>
      </c>
      <c s="6" t="s">
        <v>12328</v>
      </c>
      <c s="6" t="s">
        <v>21170</v>
      </c>
      <c s="6">
        <v>16.69</v>
      </c>
      <c s="6">
        <v>17.77</v>
      </c>
      <c s="6"/>
      <c s="6" t="s">
        <v>19392</v>
      </c>
      <c s="6" t="s">
        <v>11943</v>
      </c>
      <c s="6" t="s">
        <v>3019</v>
      </c>
      <c s="6" t="s">
        <v>23426</v>
      </c>
      <c s="6" t="s">
        <v>35814</v>
      </c>
      <c s="6" t="b">
        <v>1</v>
      </c>
    </row>
    <row>
      <c s="6">
        <v>11095</v>
      </c>
      <c s="6">
        <v>93133</v>
      </c>
      <c s="6">
        <v>102480</v>
      </c>
      <c s="6" t="s">
        <v>10896</v>
      </c>
      <c s="6" t="s">
        <v>31779</v>
      </c>
      <c s="8">
        <v>36373</v>
      </c>
      <c s="8">
        <v>39995</v>
      </c>
      <c s="6" t="s">
        <v>7900</v>
      </c>
      <c s="6">
        <v>35.5</v>
      </c>
      <c s="6">
        <v>26.89</v>
      </c>
      <c s="6" t="s">
        <v>3879</v>
      </c>
      <c s="7">
        <v>39049</v>
      </c>
      <c s="6" t="s">
        <v>30353</v>
      </c>
      <c s="6" t="s">
        <v>5845</v>
      </c>
      <c s="6">
        <v>103.2</v>
      </c>
      <c s="6">
        <v>78.2</v>
      </c>
      <c s="6"/>
      <c s="6" t="s">
        <v>19392</v>
      </c>
      <c s="6" t="s">
        <v>11943</v>
      </c>
      <c s="6" t="s">
        <v>3019</v>
      </c>
      <c s="6" t="s">
        <v>23426</v>
      </c>
      <c s="6" t="s">
        <v>35814</v>
      </c>
      <c s="6" t="b">
        <v>1</v>
      </c>
    </row>
    <row>
      <c s="6">
        <v>16123</v>
      </c>
      <c s="6">
        <v>77117</v>
      </c>
      <c s="6">
        <v>156678</v>
      </c>
      <c s="6" t="s">
        <v>16885</v>
      </c>
      <c s="6" t="s">
        <v>33133</v>
      </c>
      <c s="8">
        <v>41619</v>
      </c>
      <c s="8">
        <v>41984</v>
      </c>
      <c s="6" t="s">
        <v>23016</v>
      </c>
      <c s="6">
        <v>2.63</v>
      </c>
      <c s="6">
        <v>2.11</v>
      </c>
      <c s="6" t="s">
        <v>15845</v>
      </c>
      <c s="7">
        <v>42866</v>
      </c>
      <c s="6" t="s">
        <v>15471</v>
      </c>
      <c s="6" t="s">
        <v>25518</v>
      </c>
      <c s="6">
        <v>42</v>
      </c>
      <c s="6">
        <v>38.62</v>
      </c>
      <c s="6" t="s">
        <v>10221</v>
      </c>
      <c s="6" t="s">
        <v>1502</v>
      </c>
      <c s="6" t="s">
        <v>36282</v>
      </c>
      <c s="6" t="s">
        <v>36458</v>
      </c>
      <c s="6" t="s">
        <v>23426</v>
      </c>
      <c s="6" t="s">
        <v>35814</v>
      </c>
      <c s="6" t="b">
        <v>0</v>
      </c>
    </row>
    <row>
      <c s="6">
        <v>20064</v>
      </c>
      <c s="6">
        <v>15387</v>
      </c>
      <c s="6">
        <v>80772</v>
      </c>
      <c s="6" t="s">
        <v>2602</v>
      </c>
      <c s="6" t="s">
        <v>8678</v>
      </c>
      <c s="8">
        <v>39436</v>
      </c>
      <c s="8">
        <v>39436</v>
      </c>
      <c s="6" t="s">
        <v>16446</v>
      </c>
      <c s="6">
        <v>30</v>
      </c>
      <c s="6">
        <v>20.54</v>
      </c>
      <c s="6" t="s">
        <v>25106</v>
      </c>
      <c s="7">
        <v>43360</v>
      </c>
      <c s="6" t="s">
        <v>15471</v>
      </c>
      <c s="6"/>
      <c s="6"/>
      <c s="6"/>
      <c s="6" t="s">
        <v>32156</v>
      </c>
      <c s="6" t="s">
        <v>12178</v>
      </c>
      <c s="6" t="s">
        <v>31543</v>
      </c>
      <c s="6" t="s">
        <v>26009</v>
      </c>
      <c s="6" t="s">
        <v>23426</v>
      </c>
      <c s="6" t="s">
        <v>35814</v>
      </c>
      <c s="6" t="b">
        <v>0</v>
      </c>
    </row>
    <row>
      <c s="6">
        <v>628</v>
      </c>
      <c s="6">
        <v>10510</v>
      </c>
      <c s="6">
        <v>75465</v>
      </c>
      <c s="6" t="s">
        <v>31731</v>
      </c>
      <c s="6" t="s">
        <v>13926</v>
      </c>
      <c s="8">
        <v>40723</v>
      </c>
      <c s="8">
        <v>40723</v>
      </c>
      <c s="6" t="s">
        <v>27684</v>
      </c>
      <c s="6">
        <v>0.5</v>
      </c>
      <c s="6">
        <v>0.35</v>
      </c>
      <c s="6" t="s">
        <v>11025</v>
      </c>
      <c s="7">
        <v>40821</v>
      </c>
      <c s="6" t="s">
        <v>15471</v>
      </c>
      <c s="6"/>
      <c s="6"/>
      <c s="6"/>
      <c s="6" t="s">
        <v>38488</v>
      </c>
      <c s="6" t="s">
        <v>1792</v>
      </c>
      <c s="6" t="s">
        <v>1792</v>
      </c>
      <c s="6" t="s">
        <v>15328</v>
      </c>
      <c s="6" t="s">
        <v>23426</v>
      </c>
      <c s="6" t="s">
        <v>35814</v>
      </c>
      <c s="6" t="b">
        <v>0</v>
      </c>
    </row>
    <row>
      <c s="6">
        <v>4518</v>
      </c>
      <c s="6">
        <v>41458</v>
      </c>
      <c s="6">
        <v>111000</v>
      </c>
      <c s="6" t="s">
        <v>17061</v>
      </c>
      <c s="6"/>
      <c s="8">
        <v>36312</v>
      </c>
      <c s="8">
        <v>36312</v>
      </c>
      <c s="6" t="s">
        <v>16446</v>
      </c>
      <c s="6"/>
      <c s="6"/>
      <c s="6" t="s">
        <v>953</v>
      </c>
      <c s="7">
        <v>38272</v>
      </c>
      <c s="6" t="s">
        <v>15471</v>
      </c>
      <c s="6" t="s">
        <v>32461</v>
      </c>
      <c s="6">
        <v>117</v>
      </c>
      <c s="6">
        <v>94.23</v>
      </c>
      <c s="6" t="s">
        <v>2616</v>
      </c>
      <c s="6" t="s">
        <v>12178</v>
      </c>
      <c s="6" t="s">
        <v>31543</v>
      </c>
      <c s="6" t="s">
        <v>17918</v>
      </c>
      <c s="6" t="s">
        <v>23426</v>
      </c>
      <c s="6" t="s">
        <v>35814</v>
      </c>
      <c s="6" t="b">
        <v>0</v>
      </c>
    </row>
    <row>
      <c s="6">
        <v>11152</v>
      </c>
      <c s="6">
        <v>38338</v>
      </c>
      <c s="6">
        <v>106680</v>
      </c>
      <c s="6" t="s">
        <v>28213</v>
      </c>
      <c s="6" t="s">
        <v>14935</v>
      </c>
      <c s="8">
        <v>41305</v>
      </c>
      <c s="8">
        <v>41305</v>
      </c>
      <c s="6" t="s">
        <v>15074</v>
      </c>
      <c s="6">
        <v>6</v>
      </c>
      <c s="6">
        <v>4.48</v>
      </c>
      <c s="6" t="s">
        <v>35074</v>
      </c>
      <c s="7">
        <v>42291</v>
      </c>
      <c s="6" t="s">
        <v>15471</v>
      </c>
      <c s="6" t="s">
        <v>18908</v>
      </c>
      <c s="6">
        <v>7.5</v>
      </c>
      <c s="6">
        <v>6.6</v>
      </c>
      <c s="6" t="s">
        <v>25037</v>
      </c>
      <c s="6" t="s">
        <v>30625</v>
      </c>
      <c s="6" t="s">
        <v>38164</v>
      </c>
      <c s="6" t="s">
        <v>31543</v>
      </c>
      <c s="6" t="s">
        <v>23426</v>
      </c>
      <c s="6" t="s">
        <v>35814</v>
      </c>
      <c s="6" t="b">
        <v>0</v>
      </c>
    </row>
    <row>
      <c s="6">
        <v>6354</v>
      </c>
      <c s="6">
        <v>51901</v>
      </c>
      <c s="6">
        <v>125832</v>
      </c>
      <c s="6" t="s">
        <v>3725</v>
      </c>
      <c s="6" t="s">
        <v>20383</v>
      </c>
      <c s="8">
        <v>38047</v>
      </c>
      <c s="8">
        <v>38047</v>
      </c>
      <c s="6" t="s">
        <v>16446</v>
      </c>
      <c s="6"/>
      <c s="6"/>
      <c s="6" t="s">
        <v>655</v>
      </c>
      <c s="7">
        <v>39142</v>
      </c>
      <c s="6" t="s">
        <v>10374</v>
      </c>
      <c s="6"/>
      <c s="6"/>
      <c s="6"/>
      <c s="6" t="s">
        <v>11304</v>
      </c>
      <c s="6" t="s">
        <v>32161</v>
      </c>
      <c s="6" t="s">
        <v>20706</v>
      </c>
      <c s="6" t="s">
        <v>37868</v>
      </c>
      <c s="6" t="s">
        <v>23426</v>
      </c>
      <c s="6" t="s">
        <v>35814</v>
      </c>
      <c s="6" t="b">
        <v>0</v>
      </c>
    </row>
    <row>
      <c s="6">
        <v>7780</v>
      </c>
      <c s="6">
        <v>33433</v>
      </c>
      <c s="6">
        <v>69747</v>
      </c>
      <c s="6" t="s">
        <v>35999</v>
      </c>
      <c s="6" t="s">
        <v>1605</v>
      </c>
      <c s="8">
        <v>39295</v>
      </c>
      <c s="8">
        <v>41183</v>
      </c>
      <c s="6" t="s">
        <v>26545</v>
      </c>
      <c s="6">
        <v>51.2</v>
      </c>
      <c s="6">
        <v>37.95</v>
      </c>
      <c s="6" t="s">
        <v>31809</v>
      </c>
      <c s="7">
        <v>41758</v>
      </c>
      <c s="6" t="s">
        <v>24762</v>
      </c>
      <c s="6"/>
      <c s="6"/>
      <c s="6"/>
      <c s="6"/>
      <c s="6" t="s">
        <v>31790</v>
      </c>
      <c s="6" t="s">
        <v>36947</v>
      </c>
      <c s="6" t="s">
        <v>8109</v>
      </c>
      <c s="6" t="s">
        <v>23426</v>
      </c>
      <c s="6" t="s">
        <v>35814</v>
      </c>
      <c s="6" t="b">
        <v>0</v>
      </c>
    </row>
    <row>
      <c s="6">
        <v>11913</v>
      </c>
      <c s="6">
        <v>94768</v>
      </c>
      <c s="6">
        <v>100600</v>
      </c>
      <c s="6" t="s">
        <v>10715</v>
      </c>
      <c s="6" t="s">
        <v>28718</v>
      </c>
      <c s="8">
        <v>41182</v>
      </c>
      <c s="8">
        <v>42307</v>
      </c>
      <c s="6" t="s">
        <v>16588</v>
      </c>
      <c s="6">
        <v>17.7</v>
      </c>
      <c s="6">
        <v>15.17</v>
      </c>
      <c s="6" t="s">
        <v>19728</v>
      </c>
      <c s="7">
        <v>42404</v>
      </c>
      <c s="6" t="s">
        <v>15471</v>
      </c>
      <c s="6"/>
      <c s="6"/>
      <c s="6"/>
      <c s="6" t="s">
        <v>38488</v>
      </c>
      <c s="6" t="s">
        <v>12178</v>
      </c>
      <c s="6" t="s">
        <v>31543</v>
      </c>
      <c s="6" t="s">
        <v>6284</v>
      </c>
      <c s="6" t="s">
        <v>23426</v>
      </c>
      <c s="6" t="s">
        <v>35814</v>
      </c>
      <c s="6" t="b">
        <v>0</v>
      </c>
    </row>
    <row>
      <c s="6">
        <v>2775</v>
      </c>
      <c s="6">
        <v>12333</v>
      </c>
      <c s="6">
        <v>77461</v>
      </c>
      <c s="6" t="s">
        <v>1169</v>
      </c>
      <c s="6" t="s">
        <v>37791</v>
      </c>
      <c s="8">
        <v>40730</v>
      </c>
      <c s="8">
        <v>40792</v>
      </c>
      <c s="6" t="s">
        <v>23016</v>
      </c>
      <c s="6">
        <v>2.1</v>
      </c>
      <c s="6">
        <v>1.51</v>
      </c>
      <c s="6" t="s">
        <v>13032</v>
      </c>
      <c s="7">
        <v>41158</v>
      </c>
      <c s="6" t="s">
        <v>15471</v>
      </c>
      <c s="6"/>
      <c s="6"/>
      <c s="6"/>
      <c s="6" t="s">
        <v>17601</v>
      </c>
      <c s="6" t="s">
        <v>4296</v>
      </c>
      <c s="6" t="s">
        <v>38806</v>
      </c>
      <c s="6" t="s">
        <v>32373</v>
      </c>
      <c s="6" t="s">
        <v>23426</v>
      </c>
      <c s="6" t="s">
        <v>35814</v>
      </c>
      <c s="6" t="b">
        <v>0</v>
      </c>
    </row>
    <row>
      <c s="6">
        <v>12597</v>
      </c>
      <c s="6">
        <v>22984</v>
      </c>
      <c s="6">
        <v>89700</v>
      </c>
      <c s="6" t="s">
        <v>10166</v>
      </c>
      <c s="6" t="s">
        <v>6815</v>
      </c>
      <c s="8">
        <v>39714</v>
      </c>
      <c s="8">
        <v>39714</v>
      </c>
      <c s="6" t="s">
        <v>5649</v>
      </c>
      <c s="6">
        <v>17</v>
      </c>
      <c s="6">
        <v>12.07</v>
      </c>
      <c s="6" t="s">
        <v>19687</v>
      </c>
      <c s="7">
        <v>41086</v>
      </c>
      <c s="6" t="s">
        <v>15471</v>
      </c>
      <c s="6"/>
      <c s="6"/>
      <c s="6"/>
      <c s="6" t="s">
        <v>10812</v>
      </c>
      <c s="6" t="s">
        <v>12178</v>
      </c>
      <c s="6" t="s">
        <v>31543</v>
      </c>
      <c s="6" t="s">
        <v>321</v>
      </c>
      <c s="6" t="s">
        <v>23426</v>
      </c>
      <c s="6" t="s">
        <v>35814</v>
      </c>
      <c s="6" t="b">
        <v>0</v>
      </c>
    </row>
    <row>
      <c s="6">
        <v>13741</v>
      </c>
      <c s="6">
        <v>61992</v>
      </c>
      <c s="6">
        <v>139283</v>
      </c>
      <c s="6" t="s">
        <v>35456</v>
      </c>
      <c s="6" t="s">
        <v>18407</v>
      </c>
      <c s="8">
        <v>41753</v>
      </c>
      <c s="8">
        <v>41753</v>
      </c>
      <c s="6" t="s">
        <v>15074</v>
      </c>
      <c s="6">
        <v>6.35</v>
      </c>
      <c s="6">
        <v>4.57</v>
      </c>
      <c s="6" t="s">
        <v>37345</v>
      </c>
      <c s="7">
        <v>42628</v>
      </c>
      <c s="6" t="s">
        <v>15471</v>
      </c>
      <c s="6"/>
      <c s="6"/>
      <c s="6"/>
      <c s="6" t="s">
        <v>31038</v>
      </c>
      <c s="6" t="s">
        <v>12178</v>
      </c>
      <c s="6" t="s">
        <v>31543</v>
      </c>
      <c s="6" t="s">
        <v>25192</v>
      </c>
      <c s="6" t="s">
        <v>23426</v>
      </c>
      <c s="6" t="s">
        <v>35814</v>
      </c>
      <c s="6" t="b">
        <v>1</v>
      </c>
    </row>
    <row>
      <c s="6">
        <v>16324</v>
      </c>
      <c s="6">
        <v>37392</v>
      </c>
      <c s="6">
        <v>105279</v>
      </c>
      <c s="6" t="s">
        <v>37777</v>
      </c>
      <c s="6" t="s">
        <v>15337</v>
      </c>
      <c s="8">
        <v>41284</v>
      </c>
      <c s="8">
        <v>42500</v>
      </c>
      <c s="6" t="s">
        <v>16588</v>
      </c>
      <c s="6">
        <v>13</v>
      </c>
      <c s="6">
        <v>10.16</v>
      </c>
      <c s="6" t="s">
        <v>1368</v>
      </c>
      <c s="7">
        <v>42828</v>
      </c>
      <c s="6" t="s">
        <v>15471</v>
      </c>
      <c s="6"/>
      <c s="6"/>
      <c s="6"/>
      <c s="6" t="s">
        <v>35811</v>
      </c>
      <c s="6" t="s">
        <v>12178</v>
      </c>
      <c s="6" t="s">
        <v>31543</v>
      </c>
      <c s="6" t="s">
        <v>40095</v>
      </c>
      <c s="6" t="s">
        <v>23426</v>
      </c>
      <c s="6" t="s">
        <v>35814</v>
      </c>
      <c s="6" t="b">
        <v>0</v>
      </c>
    </row>
    <row>
      <c s="6">
        <v>9534</v>
      </c>
      <c s="6">
        <v>28679</v>
      </c>
      <c s="6">
        <v>95923</v>
      </c>
      <c s="6" t="s">
        <v>29907</v>
      </c>
      <c s="6" t="s">
        <v>16538</v>
      </c>
      <c s="8">
        <v>36472</v>
      </c>
      <c s="8">
        <v>42437</v>
      </c>
      <c s="6" t="s">
        <v>36668</v>
      </c>
      <c s="6">
        <v>109.47</v>
      </c>
      <c s="6">
        <v>99.29</v>
      </c>
      <c s="6" t="s">
        <v>767</v>
      </c>
      <c s="7">
        <v>41985</v>
      </c>
      <c s="6" t="s">
        <v>12328</v>
      </c>
      <c s="6" t="s">
        <v>14129</v>
      </c>
      <c s="6">
        <v>53</v>
      </c>
      <c s="6">
        <v>42.54</v>
      </c>
      <c s="6"/>
      <c s="6" t="s">
        <v>2597</v>
      </c>
      <c s="6" t="s">
        <v>7494</v>
      </c>
      <c s="6" t="s">
        <v>30628</v>
      </c>
      <c s="6" t="s">
        <v>23426</v>
      </c>
      <c s="6" t="s">
        <v>35814</v>
      </c>
      <c s="6" t="b">
        <v>1</v>
      </c>
    </row>
    <row>
      <c s="6">
        <v>18479</v>
      </c>
      <c s="6">
        <v>28679</v>
      </c>
      <c s="6">
        <v>95923</v>
      </c>
      <c s="6" t="s">
        <v>29907</v>
      </c>
      <c s="6" t="s">
        <v>16538</v>
      </c>
      <c s="8">
        <v>36472</v>
      </c>
      <c s="8">
        <v>42437</v>
      </c>
      <c s="6" t="s">
        <v>36668</v>
      </c>
      <c s="6">
        <v>109.47</v>
      </c>
      <c s="6">
        <v>99.29</v>
      </c>
      <c s="6" t="s">
        <v>767</v>
      </c>
      <c s="7">
        <v>43104</v>
      </c>
      <c s="6" t="s">
        <v>30950</v>
      </c>
      <c s="6"/>
      <c s="6"/>
      <c s="6"/>
      <c s="6" t="s">
        <v>37391</v>
      </c>
      <c s="6" t="s">
        <v>2597</v>
      </c>
      <c s="6" t="s">
        <v>7494</v>
      </c>
      <c s="6" t="s">
        <v>30628</v>
      </c>
      <c s="6" t="s">
        <v>23426</v>
      </c>
      <c s="6" t="s">
        <v>35814</v>
      </c>
      <c s="6" t="b">
        <v>0</v>
      </c>
    </row>
    <row>
      <c s="6">
        <v>15726</v>
      </c>
      <c s="6">
        <v>41523</v>
      </c>
      <c s="6">
        <v>108569</v>
      </c>
      <c s="6" t="s">
        <v>25096</v>
      </c>
      <c s="6" t="s">
        <v>19501</v>
      </c>
      <c s="8">
        <v>36122</v>
      </c>
      <c s="8">
        <v>36122</v>
      </c>
      <c s="6" t="s">
        <v>4934</v>
      </c>
      <c s="6">
        <v>12.6</v>
      </c>
      <c s="6">
        <v>10.78</v>
      </c>
      <c s="6"/>
      <c s="7">
        <v>39079</v>
      </c>
      <c s="6" t="s">
        <v>15471</v>
      </c>
      <c s="6"/>
      <c s="6"/>
      <c s="6"/>
      <c s="6" t="s">
        <v>20776</v>
      </c>
      <c s="6" t="s">
        <v>19392</v>
      </c>
      <c s="6" t="s">
        <v>35198</v>
      </c>
      <c s="6" t="s">
        <v>35279</v>
      </c>
      <c s="6" t="s">
        <v>23426</v>
      </c>
      <c s="6" t="s">
        <v>35814</v>
      </c>
      <c s="6" t="b">
        <v>0</v>
      </c>
    </row>
    <row>
      <c s="6">
        <v>23134</v>
      </c>
      <c s="6">
        <v>137895</v>
      </c>
      <c s="6">
        <v>237127</v>
      </c>
      <c s="6" t="s">
        <v>33470</v>
      </c>
      <c s="6" t="s">
        <v>36033</v>
      </c>
      <c s="8">
        <v>41865</v>
      </c>
      <c s="8">
        <v>43114</v>
      </c>
      <c s="6" t="s">
        <v>13587</v>
      </c>
      <c s="6">
        <v>2.45</v>
      </c>
      <c s="6">
        <v>2.08</v>
      </c>
      <c s="6" t="s">
        <v>4433</v>
      </c>
      <c s="7">
        <v>43899</v>
      </c>
      <c s="6" t="s">
        <v>15471</v>
      </c>
      <c s="6"/>
      <c s="6"/>
      <c s="6"/>
      <c s="6" t="s">
        <v>13760</v>
      </c>
      <c s="6" t="s">
        <v>12178</v>
      </c>
      <c s="6" t="s">
        <v>31543</v>
      </c>
      <c s="6" t="s">
        <v>5766</v>
      </c>
      <c s="6" t="s">
        <v>23426</v>
      </c>
      <c s="6" t="s">
        <v>35814</v>
      </c>
      <c s="6" t="b">
        <v>0</v>
      </c>
    </row>
    <row>
      <c s="6">
        <v>7120</v>
      </c>
      <c s="6">
        <v>27889</v>
      </c>
      <c s="6">
        <v>61795</v>
      </c>
      <c s="6" t="s">
        <v>23344</v>
      </c>
      <c s="6" t="s">
        <v>25852</v>
      </c>
      <c s="8">
        <v>40503</v>
      </c>
      <c s="8">
        <v>41142</v>
      </c>
      <c s="6" t="s">
        <v>9036</v>
      </c>
      <c s="6">
        <v>5</v>
      </c>
      <c s="6">
        <v>3.9</v>
      </c>
      <c s="6" t="s">
        <v>36725</v>
      </c>
      <c s="7">
        <v>41689</v>
      </c>
      <c s="6" t="s">
        <v>15471</v>
      </c>
      <c s="6"/>
      <c s="6"/>
      <c s="6"/>
      <c s="6" t="s">
        <v>23344</v>
      </c>
      <c s="6" t="s">
        <v>12178</v>
      </c>
      <c s="6" t="s">
        <v>31543</v>
      </c>
      <c s="6" t="s">
        <v>2019</v>
      </c>
      <c s="6" t="s">
        <v>23426</v>
      </c>
      <c s="6" t="s">
        <v>35814</v>
      </c>
      <c s="6" t="b">
        <v>0</v>
      </c>
    </row>
    <row>
      <c s="6">
        <v>20811</v>
      </c>
      <c s="6">
        <v>112711</v>
      </c>
      <c s="6">
        <v>65853</v>
      </c>
      <c s="6" t="s">
        <v>28860</v>
      </c>
      <c s="6" t="s">
        <v>3825</v>
      </c>
      <c s="8">
        <v>39252</v>
      </c>
      <c s="8">
        <v>42693</v>
      </c>
      <c s="6" t="s">
        <v>40075</v>
      </c>
      <c s="6">
        <v>29.75</v>
      </c>
      <c s="6">
        <v>24.65</v>
      </c>
      <c s="6" t="s">
        <v>9392</v>
      </c>
      <c s="7">
        <v>43508</v>
      </c>
      <c s="6" t="s">
        <v>15471</v>
      </c>
      <c s="6"/>
      <c s="6"/>
      <c s="6"/>
      <c s="6" t="s">
        <v>5201</v>
      </c>
      <c s="6" t="s">
        <v>12178</v>
      </c>
      <c s="6" t="s">
        <v>31543</v>
      </c>
      <c s="6" t="s">
        <v>26154</v>
      </c>
      <c s="6" t="s">
        <v>23426</v>
      </c>
      <c s="6" t="s">
        <v>35814</v>
      </c>
      <c s="6" t="b">
        <v>0</v>
      </c>
    </row>
    <row>
      <c s="6">
        <v>862</v>
      </c>
      <c s="6">
        <v>12763</v>
      </c>
      <c s="6">
        <v>77915</v>
      </c>
      <c s="6" t="s">
        <v>8162</v>
      </c>
      <c s="6"/>
      <c s="8">
        <v>37433</v>
      </c>
      <c s="8">
        <v>37920</v>
      </c>
      <c s="6" t="s">
        <v>27407</v>
      </c>
      <c s="6">
        <v>38</v>
      </c>
      <c s="6">
        <v>34.18</v>
      </c>
      <c s="6" t="s">
        <v>6902</v>
      </c>
      <c s="7">
        <v>38335</v>
      </c>
      <c s="6" t="s">
        <v>12328</v>
      </c>
      <c s="6" t="s">
        <v>20364</v>
      </c>
      <c s="6">
        <v>78</v>
      </c>
      <c s="6">
        <v>57.62</v>
      </c>
      <c s="6"/>
      <c s="6" t="s">
        <v>19392</v>
      </c>
      <c s="6" t="s">
        <v>27286</v>
      </c>
      <c s="6" t="s">
        <v>39338</v>
      </c>
      <c s="6" t="s">
        <v>23426</v>
      </c>
      <c s="6" t="s">
        <v>35814</v>
      </c>
      <c s="6" t="b">
        <v>1</v>
      </c>
    </row>
    <row>
      <c s="6">
        <v>863</v>
      </c>
      <c s="6">
        <v>12763</v>
      </c>
      <c s="6">
        <v>77915</v>
      </c>
      <c s="6" t="s">
        <v>8162</v>
      </c>
      <c s="6"/>
      <c s="8">
        <v>37433</v>
      </c>
      <c s="8">
        <v>37920</v>
      </c>
      <c s="6" t="s">
        <v>27407</v>
      </c>
      <c s="6">
        <v>38</v>
      </c>
      <c s="6">
        <v>34.18</v>
      </c>
      <c s="6" t="s">
        <v>6902</v>
      </c>
      <c s="7">
        <v>39114</v>
      </c>
      <c s="6" t="s">
        <v>15471</v>
      </c>
      <c s="6"/>
      <c s="6"/>
      <c s="6"/>
      <c s="6" t="s">
        <v>2739</v>
      </c>
      <c s="6" t="s">
        <v>19392</v>
      </c>
      <c s="6" t="s">
        <v>27286</v>
      </c>
      <c s="6" t="s">
        <v>39338</v>
      </c>
      <c s="6" t="s">
        <v>23426</v>
      </c>
      <c s="6" t="s">
        <v>35814</v>
      </c>
      <c s="6" t="b">
        <v>0</v>
      </c>
    </row>
    <row>
      <c s="6">
        <v>6831</v>
      </c>
      <c s="6">
        <v>44216</v>
      </c>
      <c s="6">
        <v>77915</v>
      </c>
      <c s="6" t="s">
        <v>8162</v>
      </c>
      <c s="6"/>
      <c s="8">
        <v>37433</v>
      </c>
      <c s="8">
        <v>37920</v>
      </c>
      <c s="6" t="s">
        <v>27407</v>
      </c>
      <c s="6">
        <v>38</v>
      </c>
      <c s="6">
        <v>34.18</v>
      </c>
      <c s="6" t="s">
        <v>6902</v>
      </c>
      <c s="7">
        <v>39037</v>
      </c>
      <c s="6" t="s">
        <v>15471</v>
      </c>
      <c s="6" t="s">
        <v>18042</v>
      </c>
      <c s="6">
        <v>1400</v>
      </c>
      <c s="6">
        <v>1060.85</v>
      </c>
      <c s="6" t="s">
        <v>2739</v>
      </c>
      <c s="6" t="s">
        <v>19392</v>
      </c>
      <c s="6" t="s">
        <v>27286</v>
      </c>
      <c s="6" t="s">
        <v>39338</v>
      </c>
      <c s="6" t="s">
        <v>23426</v>
      </c>
      <c s="6" t="s">
        <v>35814</v>
      </c>
      <c s="6" t="b">
        <v>0</v>
      </c>
    </row>
    <row>
      <c s="6">
        <v>16328</v>
      </c>
      <c s="6">
        <v>42524</v>
      </c>
      <c s="6">
        <v>112309</v>
      </c>
      <c s="6" t="s">
        <v>7100</v>
      </c>
      <c s="6" t="s">
        <v>3576</v>
      </c>
      <c s="8">
        <v>41390</v>
      </c>
      <c s="8">
        <v>41390</v>
      </c>
      <c s="6" t="s">
        <v>23055</v>
      </c>
      <c s="6">
        <v>0.4</v>
      </c>
      <c s="6">
        <v>0.31</v>
      </c>
      <c s="6" t="s">
        <v>10219</v>
      </c>
      <c s="7">
        <v>42278</v>
      </c>
      <c s="6" t="s">
        <v>15471</v>
      </c>
      <c s="6"/>
      <c s="6"/>
      <c s="6"/>
      <c s="6" t="s">
        <v>28142</v>
      </c>
      <c s="6" t="s">
        <v>32288</v>
      </c>
      <c s="6" t="s">
        <v>7548</v>
      </c>
      <c s="6" t="s">
        <v>10132</v>
      </c>
      <c s="6" t="s">
        <v>23426</v>
      </c>
      <c s="6" t="s">
        <v>35814</v>
      </c>
      <c s="6" t="b">
        <v>0</v>
      </c>
    </row>
    <row>
      <c s="6">
        <v>1481</v>
      </c>
      <c s="6">
        <v>16966</v>
      </c>
      <c s="6">
        <v>82677</v>
      </c>
      <c s="6" t="s">
        <v>25195</v>
      </c>
      <c s="6"/>
      <c s="8">
        <v>38551</v>
      </c>
      <c s="8">
        <v>39831</v>
      </c>
      <c s="6" t="s">
        <v>36144</v>
      </c>
      <c s="6">
        <v>67.4</v>
      </c>
      <c s="6">
        <v>51.58</v>
      </c>
      <c s="6" t="s">
        <v>39096</v>
      </c>
      <c s="7">
        <v>40045</v>
      </c>
      <c s="6" t="s">
        <v>24762</v>
      </c>
      <c s="6"/>
      <c s="6"/>
      <c s="6"/>
      <c s="6"/>
      <c s="6" t="s">
        <v>30625</v>
      </c>
      <c s="6" t="s">
        <v>38164</v>
      </c>
      <c s="6" t="s">
        <v>25482</v>
      </c>
      <c s="6" t="s">
        <v>23426</v>
      </c>
      <c s="6" t="s">
        <v>35814</v>
      </c>
      <c s="6" t="b">
        <v>0</v>
      </c>
    </row>
    <row>
      <c s="6">
        <v>14493</v>
      </c>
      <c s="6">
        <v>11340</v>
      </c>
      <c s="6">
        <v>76333</v>
      </c>
      <c s="6" t="s">
        <v>18684</v>
      </c>
      <c s="6"/>
      <c s="8">
        <v>37408</v>
      </c>
      <c s="8">
        <v>37681</v>
      </c>
      <c s="6" t="s">
        <v>22889</v>
      </c>
      <c s="6">
        <v>10.4</v>
      </c>
      <c s="6">
        <v>9.73</v>
      </c>
      <c s="6" t="s">
        <v>189</v>
      </c>
      <c s="7">
        <v>38021</v>
      </c>
      <c s="6" t="s">
        <v>15471</v>
      </c>
      <c s="6"/>
      <c s="6"/>
      <c s="6"/>
      <c s="6" t="s">
        <v>21317</v>
      </c>
      <c s="6" t="s">
        <v>12178</v>
      </c>
      <c s="6" t="s">
        <v>31543</v>
      </c>
      <c s="6" t="s">
        <v>7621</v>
      </c>
      <c s="6" t="s">
        <v>23426</v>
      </c>
      <c s="6" t="s">
        <v>35814</v>
      </c>
      <c s="6" t="b">
        <v>0</v>
      </c>
    </row>
    <row>
      <c s="6">
        <v>3932</v>
      </c>
      <c s="6">
        <v>12110</v>
      </c>
      <c s="6">
        <v>66219</v>
      </c>
      <c s="6" t="s">
        <v>336</v>
      </c>
      <c s="6" t="s">
        <v>9558</v>
      </c>
      <c s="8">
        <v>40358</v>
      </c>
      <c s="8">
        <v>40876</v>
      </c>
      <c s="6" t="s">
        <v>16446</v>
      </c>
      <c s="6">
        <v>24.7</v>
      </c>
      <c s="6">
        <v>19.16</v>
      </c>
      <c s="6" t="s">
        <v>24697</v>
      </c>
      <c s="7">
        <v>41312</v>
      </c>
      <c s="6" t="s">
        <v>15471</v>
      </c>
      <c s="6" t="s">
        <v>17807</v>
      </c>
      <c s="6">
        <v>10.75</v>
      </c>
      <c s="6">
        <v>8.03</v>
      </c>
      <c s="6" t="s">
        <v>27459</v>
      </c>
      <c s="6" t="s">
        <v>30841</v>
      </c>
      <c s="6" t="s">
        <v>17331</v>
      </c>
      <c s="6" t="s">
        <v>28405</v>
      </c>
      <c s="6" t="s">
        <v>23426</v>
      </c>
      <c s="6" t="s">
        <v>35814</v>
      </c>
      <c s="6" t="b">
        <v>0</v>
      </c>
    </row>
    <row>
      <c s="6">
        <v>153</v>
      </c>
      <c s="6">
        <v>1983</v>
      </c>
      <c s="6">
        <v>64998</v>
      </c>
      <c s="6" t="s">
        <v>30214</v>
      </c>
      <c s="6" t="s">
        <v>16993</v>
      </c>
      <c s="8">
        <v>38713</v>
      </c>
      <c s="8">
        <v>39443</v>
      </c>
      <c s="6" t="s">
        <v>40075</v>
      </c>
      <c s="6">
        <v>11</v>
      </c>
      <c s="6">
        <v>7.89</v>
      </c>
      <c s="6" t="s">
        <v>33213</v>
      </c>
      <c s="7">
        <v>40303</v>
      </c>
      <c s="6" t="s">
        <v>15471</v>
      </c>
      <c s="6"/>
      <c s="6"/>
      <c s="6"/>
      <c s="6" t="s">
        <v>28999</v>
      </c>
      <c s="6" t="s">
        <v>1792</v>
      </c>
      <c s="6" t="s">
        <v>1792</v>
      </c>
      <c s="6" t="s">
        <v>10984</v>
      </c>
      <c s="6" t="s">
        <v>23426</v>
      </c>
      <c s="6" t="s">
        <v>35814</v>
      </c>
      <c s="6" t="b">
        <v>0</v>
      </c>
    </row>
    <row>
      <c s="6">
        <v>1055</v>
      </c>
      <c s="6">
        <v>11652</v>
      </c>
      <c s="6">
        <v>76723</v>
      </c>
      <c s="6" t="s">
        <v>28938</v>
      </c>
      <c s="6" t="s">
        <v>29867</v>
      </c>
      <c s="8">
        <v>38898</v>
      </c>
      <c s="8">
        <v>40359</v>
      </c>
      <c s="6" t="s">
        <v>16446</v>
      </c>
      <c s="6">
        <v>18.66</v>
      </c>
      <c s="6">
        <v>14.69</v>
      </c>
      <c s="6" t="s">
        <v>34662</v>
      </c>
      <c s="7">
        <v>39357</v>
      </c>
      <c s="6" t="s">
        <v>12328</v>
      </c>
      <c s="6" t="s">
        <v>3076</v>
      </c>
      <c s="6">
        <v>107</v>
      </c>
      <c s="6">
        <v>75.25</v>
      </c>
      <c s="6"/>
      <c s="6" t="s">
        <v>4296</v>
      </c>
      <c s="6" t="s">
        <v>38806</v>
      </c>
      <c s="6" t="s">
        <v>9938</v>
      </c>
      <c s="6" t="s">
        <v>23426</v>
      </c>
      <c s="6" t="s">
        <v>35814</v>
      </c>
      <c s="6" t="b">
        <v>1</v>
      </c>
    </row>
    <row>
      <c s="6">
        <v>11287</v>
      </c>
      <c s="6">
        <v>11656</v>
      </c>
      <c s="6">
        <v>76723</v>
      </c>
      <c s="6" t="s">
        <v>28938</v>
      </c>
      <c s="6" t="s">
        <v>29867</v>
      </c>
      <c s="8">
        <v>38898</v>
      </c>
      <c s="8">
        <v>40359</v>
      </c>
      <c s="6" t="s">
        <v>16446</v>
      </c>
      <c s="6">
        <v>18.66</v>
      </c>
      <c s="6">
        <v>14.69</v>
      </c>
      <c s="6" t="s">
        <v>34662</v>
      </c>
      <c s="7">
        <v>42310</v>
      </c>
      <c s="6" t="s">
        <v>15471</v>
      </c>
      <c s="6"/>
      <c s="6"/>
      <c s="6"/>
      <c s="6" t="s">
        <v>21871</v>
      </c>
      <c s="6" t="s">
        <v>4296</v>
      </c>
      <c s="6" t="s">
        <v>38806</v>
      </c>
      <c s="6" t="s">
        <v>9938</v>
      </c>
      <c s="6" t="s">
        <v>23426</v>
      </c>
      <c s="6" t="s">
        <v>35814</v>
      </c>
      <c s="6" t="b">
        <v>0</v>
      </c>
    </row>
    <row>
      <c s="6">
        <v>16259</v>
      </c>
      <c s="6">
        <v>101358</v>
      </c>
      <c s="6">
        <v>134386</v>
      </c>
      <c s="6" t="s">
        <v>18818</v>
      </c>
      <c s="6" t="s">
        <v>20520</v>
      </c>
      <c s="8">
        <v>41694</v>
      </c>
      <c s="8">
        <v>42453</v>
      </c>
      <c s="6" t="s">
        <v>11426</v>
      </c>
      <c s="6">
        <v>3.97</v>
      </c>
      <c s="6">
        <v>3.61</v>
      </c>
      <c s="6" t="s">
        <v>9363</v>
      </c>
      <c s="7">
        <v>42886</v>
      </c>
      <c s="6" t="s">
        <v>15471</v>
      </c>
      <c s="6"/>
      <c s="6"/>
      <c s="6"/>
      <c s="6" t="s">
        <v>15436</v>
      </c>
      <c s="6" t="s">
        <v>19392</v>
      </c>
      <c s="6" t="s">
        <v>35226</v>
      </c>
      <c s="6" t="s">
        <v>3236</v>
      </c>
      <c s="6" t="s">
        <v>23426</v>
      </c>
      <c s="6" t="s">
        <v>35814</v>
      </c>
      <c s="6" t="b">
        <v>0</v>
      </c>
    </row>
    <row>
      <c s="6">
        <v>2948</v>
      </c>
      <c s="6">
        <v>32124</v>
      </c>
      <c s="6">
        <v>99505</v>
      </c>
      <c s="6" t="s">
        <v>1641</v>
      </c>
      <c s="6"/>
      <c s="8">
        <v>38364</v>
      </c>
      <c s="8">
        <v>38364</v>
      </c>
      <c s="6" t="s">
        <v>27145</v>
      </c>
      <c s="6">
        <v>61</v>
      </c>
      <c s="6">
        <v>45.06</v>
      </c>
      <c s="6" t="s">
        <v>19380</v>
      </c>
      <c s="7">
        <v>39253</v>
      </c>
      <c s="6" t="s">
        <v>15471</v>
      </c>
      <c s="6"/>
      <c s="6"/>
      <c s="6"/>
      <c s="6" t="s">
        <v>1373</v>
      </c>
      <c s="6" t="s">
        <v>19392</v>
      </c>
      <c s="6" t="s">
        <v>19392</v>
      </c>
      <c s="6" t="s">
        <v>25861</v>
      </c>
      <c s="6" t="s">
        <v>23426</v>
      </c>
      <c s="6" t="s">
        <v>35814</v>
      </c>
      <c s="6" t="b">
        <v>0</v>
      </c>
    </row>
    <row>
      <c s="6">
        <v>19626</v>
      </c>
      <c s="6">
        <v>144758</v>
      </c>
      <c s="6">
        <v>96341</v>
      </c>
      <c s="6" t="s">
        <v>34569</v>
      </c>
      <c s="6" t="s">
        <v>39350</v>
      </c>
      <c s="8">
        <v>39567</v>
      </c>
      <c s="8">
        <v>43219</v>
      </c>
      <c s="6" t="s">
        <v>18636</v>
      </c>
      <c s="6">
        <v>337.2</v>
      </c>
      <c s="6">
        <v>267.33</v>
      </c>
      <c s="6" t="s">
        <v>17341</v>
      </c>
      <c s="7">
        <v>43299</v>
      </c>
      <c s="6" t="s">
        <v>12328</v>
      </c>
      <c s="6" t="s">
        <v>14385</v>
      </c>
      <c s="6">
        <v>60</v>
      </c>
      <c s="6">
        <v>51.24</v>
      </c>
      <c s="6"/>
      <c s="6" t="s">
        <v>19392</v>
      </c>
      <c s="6" t="s">
        <v>35198</v>
      </c>
      <c s="6" t="s">
        <v>21924</v>
      </c>
      <c s="6" t="s">
        <v>23426</v>
      </c>
      <c s="6" t="s">
        <v>35814</v>
      </c>
      <c s="6" t="b">
        <v>1</v>
      </c>
    </row>
    <row>
      <c s="6">
        <v>10115</v>
      </c>
      <c s="6">
        <v>39131</v>
      </c>
      <c s="6">
        <v>107758</v>
      </c>
      <c s="6" t="s">
        <v>25514</v>
      </c>
      <c s="6" t="s">
        <v>20928</v>
      </c>
      <c s="8">
        <v>37257</v>
      </c>
      <c s="8">
        <v>39052</v>
      </c>
      <c s="6" t="s">
        <v>11890</v>
      </c>
      <c s="6">
        <v>11</v>
      </c>
      <c s="6">
        <v>8.34</v>
      </c>
      <c s="6" t="s">
        <v>34340</v>
      </c>
      <c s="7">
        <v>41919</v>
      </c>
      <c s="6" t="s">
        <v>30950</v>
      </c>
      <c s="6"/>
      <c s="6"/>
      <c s="6"/>
      <c s="6" t="s">
        <v>1556</v>
      </c>
      <c s="6" t="s">
        <v>1792</v>
      </c>
      <c s="6" t="s">
        <v>1792</v>
      </c>
      <c s="6" t="s">
        <v>18930</v>
      </c>
      <c s="6" t="s">
        <v>23426</v>
      </c>
      <c s="6" t="s">
        <v>35814</v>
      </c>
      <c s="6" t="b">
        <v>0</v>
      </c>
    </row>
    <row>
      <c s="6">
        <v>7423</v>
      </c>
      <c s="6">
        <v>59241</v>
      </c>
      <c s="6">
        <v>136214</v>
      </c>
      <c s="6" t="s">
        <v>26688</v>
      </c>
      <c s="6"/>
      <c s="8">
        <v>36969</v>
      </c>
      <c s="8">
        <v>37365</v>
      </c>
      <c s="6" t="s">
        <v>38139</v>
      </c>
      <c s="6">
        <v>7.1</v>
      </c>
      <c s="6">
        <v>8.1</v>
      </c>
      <c s="6" t="s">
        <v>32275</v>
      </c>
      <c s="7">
        <v>38755</v>
      </c>
      <c s="6" t="s">
        <v>15471</v>
      </c>
      <c s="6" t="s">
        <v>22088</v>
      </c>
      <c s="6">
        <v>46</v>
      </c>
      <c s="6">
        <v>38.84</v>
      </c>
      <c s="6" t="s">
        <v>21482</v>
      </c>
      <c s="6" t="s">
        <v>12178</v>
      </c>
      <c s="6" t="s">
        <v>31543</v>
      </c>
      <c s="6" t="s">
        <v>20174</v>
      </c>
      <c s="6" t="s">
        <v>23426</v>
      </c>
      <c s="6" t="s">
        <v>35814</v>
      </c>
      <c s="6" t="b">
        <v>0</v>
      </c>
    </row>
    <row>
      <c s="6">
        <v>5873</v>
      </c>
      <c s="6">
        <v>978</v>
      </c>
      <c s="6">
        <v>63415</v>
      </c>
      <c s="6" t="s">
        <v>27678</v>
      </c>
      <c s="6" t="s">
        <v>26750</v>
      </c>
      <c s="8">
        <v>40225</v>
      </c>
      <c s="8">
        <v>40225</v>
      </c>
      <c s="6" t="s">
        <v>2334</v>
      </c>
      <c s="6">
        <v>5</v>
      </c>
      <c s="6">
        <v>3.67</v>
      </c>
      <c s="6" t="s">
        <v>10605</v>
      </c>
      <c s="7">
        <v>41521</v>
      </c>
      <c s="6" t="s">
        <v>15471</v>
      </c>
      <c s="6"/>
      <c s="6"/>
      <c s="6"/>
      <c s="6" t="s">
        <v>39878</v>
      </c>
      <c s="6" t="s">
        <v>19392</v>
      </c>
      <c s="6" t="s">
        <v>19392</v>
      </c>
      <c s="6" t="s">
        <v>39259</v>
      </c>
      <c s="6" t="s">
        <v>23426</v>
      </c>
      <c s="6" t="s">
        <v>35814</v>
      </c>
      <c s="6" t="b">
        <v>0</v>
      </c>
    </row>
    <row>
      <c s="6">
        <v>5316</v>
      </c>
      <c s="6">
        <v>45344</v>
      </c>
      <c s="6">
        <v>115992</v>
      </c>
      <c s="6" t="s">
        <v>15216</v>
      </c>
      <c s="6" t="s">
        <v>30139</v>
      </c>
      <c s="8">
        <v>36396</v>
      </c>
      <c s="8">
        <v>36762</v>
      </c>
      <c s="6" t="s">
        <v>8142</v>
      </c>
      <c s="6">
        <v>16</v>
      </c>
      <c s="6">
        <v>16.96</v>
      </c>
      <c s="6" t="s">
        <v>1692</v>
      </c>
      <c s="7">
        <v>37622</v>
      </c>
      <c s="6" t="s">
        <v>15471</v>
      </c>
      <c s="6"/>
      <c s="6"/>
      <c s="6"/>
      <c s="6" t="s">
        <v>18886</v>
      </c>
      <c s="6" t="s">
        <v>1792</v>
      </c>
      <c s="6" t="s">
        <v>1792</v>
      </c>
      <c s="6" t="s">
        <v>5658</v>
      </c>
      <c s="6" t="s">
        <v>23426</v>
      </c>
      <c s="6" t="s">
        <v>35814</v>
      </c>
      <c s="6" t="b">
        <v>0</v>
      </c>
    </row>
    <row>
      <c s="6">
        <v>9962</v>
      </c>
      <c s="6">
        <v>43443</v>
      </c>
      <c s="6">
        <v>113640</v>
      </c>
      <c s="6" t="s">
        <v>19452</v>
      </c>
      <c s="6" t="s">
        <v>22554</v>
      </c>
      <c s="8">
        <v>41403</v>
      </c>
      <c s="8">
        <v>41403</v>
      </c>
      <c s="6" t="s">
        <v>27684</v>
      </c>
      <c s="6">
        <v>0.57</v>
      </c>
      <c s="6">
        <v>0.44</v>
      </c>
      <c s="6" t="s">
        <v>12816</v>
      </c>
      <c s="7">
        <v>42066</v>
      </c>
      <c s="6" t="s">
        <v>15471</v>
      </c>
      <c s="6"/>
      <c s="6"/>
      <c s="6"/>
      <c s="6" t="s">
        <v>7690</v>
      </c>
      <c s="6" t="s">
        <v>1792</v>
      </c>
      <c s="6" t="s">
        <v>1792</v>
      </c>
      <c s="6" t="s">
        <v>10697</v>
      </c>
      <c s="6" t="s">
        <v>23426</v>
      </c>
      <c s="6" t="s">
        <v>35814</v>
      </c>
      <c s="6" t="b">
        <v>0</v>
      </c>
    </row>
    <row>
      <c s="6">
        <v>17201</v>
      </c>
      <c s="6">
        <v>32271</v>
      </c>
      <c s="6">
        <v>99688</v>
      </c>
      <c s="6" t="s">
        <v>13872</v>
      </c>
      <c s="6"/>
      <c s="8">
        <v>38432</v>
      </c>
      <c s="8">
        <v>38432</v>
      </c>
      <c s="6" t="s">
        <v>15074</v>
      </c>
      <c s="6">
        <v>1.6</v>
      </c>
      <c s="6">
        <v>1.23</v>
      </c>
      <c s="6"/>
      <c s="7">
        <v>39465</v>
      </c>
      <c s="6" t="s">
        <v>15471</v>
      </c>
      <c s="6"/>
      <c s="6"/>
      <c s="6"/>
      <c s="6" t="s">
        <v>5782</v>
      </c>
      <c s="6" t="s">
        <v>1792</v>
      </c>
      <c s="6" t="s">
        <v>1792</v>
      </c>
      <c s="6" t="s">
        <v>37053</v>
      </c>
      <c s="6" t="s">
        <v>23426</v>
      </c>
      <c s="6" t="s">
        <v>35814</v>
      </c>
      <c s="6" t="b">
        <v>0</v>
      </c>
    </row>
    <row>
      <c s="6">
        <v>12031</v>
      </c>
      <c s="6">
        <v>4129</v>
      </c>
      <c s="6">
        <v>67999</v>
      </c>
      <c s="6" t="s">
        <v>21970</v>
      </c>
      <c s="6" t="s">
        <v>16746</v>
      </c>
      <c s="8">
        <v>40429</v>
      </c>
      <c s="8">
        <v>40429</v>
      </c>
      <c s="6" t="s">
        <v>16446</v>
      </c>
      <c s="6">
        <v>46</v>
      </c>
      <c s="6">
        <v>35.84</v>
      </c>
      <c s="6" t="s">
        <v>21093</v>
      </c>
      <c s="7">
        <v>42422</v>
      </c>
      <c s="6" t="s">
        <v>15471</v>
      </c>
      <c s="6"/>
      <c s="6"/>
      <c s="6"/>
      <c s="6" t="s">
        <v>33728</v>
      </c>
      <c s="6" t="s">
        <v>12178</v>
      </c>
      <c s="6" t="s">
        <v>31543</v>
      </c>
      <c s="6" t="s">
        <v>19908</v>
      </c>
      <c s="6" t="s">
        <v>23426</v>
      </c>
      <c s="6" t="s">
        <v>35814</v>
      </c>
      <c s="6" t="b">
        <v>0</v>
      </c>
    </row>
    <row>
      <c s="6">
        <v>16895</v>
      </c>
      <c s="6">
        <v>30651</v>
      </c>
      <c s="6">
        <v>97923</v>
      </c>
      <c s="6" t="s">
        <v>36188</v>
      </c>
      <c s="6" t="s">
        <v>27034</v>
      </c>
      <c s="8">
        <v>38833</v>
      </c>
      <c s="8">
        <v>38833</v>
      </c>
      <c s="6" t="s">
        <v>15074</v>
      </c>
      <c s="6">
        <v>9</v>
      </c>
      <c s="6">
        <v>7.41</v>
      </c>
      <c s="6" t="s">
        <v>2113</v>
      </c>
      <c s="7">
        <v>40802</v>
      </c>
      <c s="6" t="s">
        <v>15471</v>
      </c>
      <c s="6"/>
      <c s="6"/>
      <c s="6"/>
      <c s="6" t="s">
        <v>36113</v>
      </c>
      <c s="6" t="s">
        <v>2597</v>
      </c>
      <c s="6" t="s">
        <v>20993</v>
      </c>
      <c s="6" t="s">
        <v>22763</v>
      </c>
      <c s="6" t="s">
        <v>23426</v>
      </c>
      <c s="6" t="s">
        <v>35814</v>
      </c>
      <c s="6" t="b">
        <v>0</v>
      </c>
    </row>
    <row>
      <c s="6">
        <v>20920</v>
      </c>
      <c s="6">
        <v>95429</v>
      </c>
      <c s="6">
        <v>88730</v>
      </c>
      <c s="6" t="s">
        <v>15466</v>
      </c>
      <c s="6" t="s">
        <v>22836</v>
      </c>
      <c s="8">
        <v>40847</v>
      </c>
      <c s="6" t="s">
        <v>29532</v>
      </c>
      <c s="6" t="s">
        <v>2058</v>
      </c>
      <c s="6">
        <v>14.5</v>
      </c>
      <c s="6">
        <v>12.85</v>
      </c>
      <c s="6" t="s">
        <v>21353</v>
      </c>
      <c s="7">
        <v>43521</v>
      </c>
      <c s="6" t="s">
        <v>15471</v>
      </c>
      <c s="6"/>
      <c s="6"/>
      <c s="6"/>
      <c s="6" t="s">
        <v>24134</v>
      </c>
      <c s="6" t="s">
        <v>12178</v>
      </c>
      <c s="6" t="s">
        <v>31543</v>
      </c>
      <c s="6" t="s">
        <v>3720</v>
      </c>
      <c s="6" t="s">
        <v>23426</v>
      </c>
      <c s="6" t="s">
        <v>35814</v>
      </c>
      <c s="6" t="b">
        <v>0</v>
      </c>
    </row>
    <row>
      <c s="6">
        <v>16329</v>
      </c>
      <c s="6">
        <v>42776</v>
      </c>
      <c s="6">
        <v>112636</v>
      </c>
      <c s="6" t="s">
        <v>12118</v>
      </c>
      <c s="6" t="s">
        <v>25789</v>
      </c>
      <c s="8">
        <v>41289</v>
      </c>
      <c s="8">
        <v>41623</v>
      </c>
      <c s="6" t="s">
        <v>23055</v>
      </c>
      <c s="6">
        <v>1</v>
      </c>
      <c s="6">
        <v>0.76</v>
      </c>
      <c s="6" t="s">
        <v>31743</v>
      </c>
      <c s="7">
        <v>42216</v>
      </c>
      <c s="6" t="s">
        <v>15471</v>
      </c>
      <c s="6"/>
      <c s="6"/>
      <c s="6"/>
      <c s="6" t="s">
        <v>4402</v>
      </c>
      <c s="6" t="s">
        <v>4296</v>
      </c>
      <c s="6" t="s">
        <v>38806</v>
      </c>
      <c s="6" t="s">
        <v>6848</v>
      </c>
      <c s="6" t="s">
        <v>23426</v>
      </c>
      <c s="6" t="s">
        <v>35814</v>
      </c>
      <c s="6" t="b">
        <v>0</v>
      </c>
    </row>
    <row>
      <c s="6">
        <v>634</v>
      </c>
      <c s="6">
        <v>10527</v>
      </c>
      <c s="6">
        <v>75481</v>
      </c>
      <c s="6" t="s">
        <v>27952</v>
      </c>
      <c s="6" t="s">
        <v>8354</v>
      </c>
      <c s="8">
        <v>40330</v>
      </c>
      <c s="8">
        <v>40330</v>
      </c>
      <c s="6" t="s">
        <v>23055</v>
      </c>
      <c s="6"/>
      <c s="6"/>
      <c s="6" t="s">
        <v>37992</v>
      </c>
      <c s="7">
        <v>40769</v>
      </c>
      <c s="6" t="s">
        <v>10374</v>
      </c>
      <c s="6"/>
      <c s="6"/>
      <c s="6"/>
      <c s="6" t="s">
        <v>23614</v>
      </c>
      <c s="6" t="s">
        <v>31790</v>
      </c>
      <c s="6" t="s">
        <v>30394</v>
      </c>
      <c s="6" t="s">
        <v>37083</v>
      </c>
      <c s="6" t="s">
        <v>23426</v>
      </c>
      <c s="6" t="s">
        <v>35814</v>
      </c>
      <c s="6" t="b">
        <v>1</v>
      </c>
    </row>
    <row>
      <c s="6">
        <v>13581</v>
      </c>
      <c s="6">
        <v>108488</v>
      </c>
      <c s="6">
        <v>206544</v>
      </c>
      <c s="6" t="s">
        <v>27285</v>
      </c>
      <c s="6" t="s">
        <v>11992</v>
      </c>
      <c s="8">
        <v>42320</v>
      </c>
      <c s="8">
        <v>42320</v>
      </c>
      <c s="6" t="s">
        <v>23055</v>
      </c>
      <c s="6">
        <v>2.7</v>
      </c>
      <c s="6">
        <v>2.51</v>
      </c>
      <c s="6" t="s">
        <v>36238</v>
      </c>
      <c s="7">
        <v>42612</v>
      </c>
      <c s="6" t="s">
        <v>15471</v>
      </c>
      <c s="6"/>
      <c s="6"/>
      <c s="6"/>
      <c s="6" t="s">
        <v>11815</v>
      </c>
      <c s="6" t="s">
        <v>12178</v>
      </c>
      <c s="6" t="s">
        <v>31543</v>
      </c>
      <c s="6" t="s">
        <v>7263</v>
      </c>
      <c s="6" t="s">
        <v>23426</v>
      </c>
      <c s="6" t="s">
        <v>35814</v>
      </c>
      <c s="6" t="b">
        <v>0</v>
      </c>
    </row>
    <row>
      <c s="6">
        <v>18524</v>
      </c>
      <c s="6">
        <v>138078</v>
      </c>
      <c s="6">
        <v>187520</v>
      </c>
      <c s="6" t="s">
        <v>505</v>
      </c>
      <c s="6" t="s">
        <v>39460</v>
      </c>
      <c s="8">
        <v>41640</v>
      </c>
      <c s="8">
        <v>41640</v>
      </c>
      <c s="6" t="s">
        <v>27684</v>
      </c>
      <c s="6"/>
      <c s="6"/>
      <c s="6" t="s">
        <v>9110</v>
      </c>
      <c s="7">
        <v>42431</v>
      </c>
      <c s="6" t="s">
        <v>15471</v>
      </c>
      <c s="6"/>
      <c s="6"/>
      <c s="6"/>
      <c s="6" t="s">
        <v>26822</v>
      </c>
      <c s="6" t="s">
        <v>12178</v>
      </c>
      <c s="6" t="s">
        <v>31543</v>
      </c>
      <c s="6" t="s">
        <v>26088</v>
      </c>
      <c s="6" t="s">
        <v>23426</v>
      </c>
      <c s="6" t="s">
        <v>35814</v>
      </c>
      <c s="6" t="b">
        <v>0</v>
      </c>
    </row>
    <row>
      <c s="6">
        <v>21199</v>
      </c>
      <c s="6">
        <v>177369</v>
      </c>
      <c s="6">
        <v>326621</v>
      </c>
      <c s="6" t="s">
        <v>26258</v>
      </c>
      <c s="6" t="s">
        <v>40282</v>
      </c>
      <c s="8">
        <v>42522</v>
      </c>
      <c s="8">
        <v>42522</v>
      </c>
      <c s="6" t="s">
        <v>16446</v>
      </c>
      <c s="6"/>
      <c s="6"/>
      <c s="6" t="s">
        <v>2905</v>
      </c>
      <c s="7">
        <v>43588</v>
      </c>
      <c s="6" t="s">
        <v>15471</v>
      </c>
      <c s="6"/>
      <c s="6"/>
      <c s="6"/>
      <c s="6" t="s">
        <v>40138</v>
      </c>
      <c s="6" t="s">
        <v>12178</v>
      </c>
      <c s="6" t="s">
        <v>31543</v>
      </c>
      <c s="6" t="s">
        <v>20402</v>
      </c>
      <c s="6" t="s">
        <v>23426</v>
      </c>
      <c s="6" t="s">
        <v>35814</v>
      </c>
      <c s="6" t="b">
        <v>0</v>
      </c>
    </row>
    <row>
      <c s="6">
        <v>21083</v>
      </c>
      <c s="6">
        <v>72593</v>
      </c>
      <c s="6">
        <v>151784</v>
      </c>
      <c s="6" t="s">
        <v>8057</v>
      </c>
      <c s="6" t="s">
        <v>23041</v>
      </c>
      <c s="8">
        <v>41791</v>
      </c>
      <c s="8">
        <v>41883</v>
      </c>
      <c s="6" t="s">
        <v>22889</v>
      </c>
      <c s="6">
        <v>5.5</v>
      </c>
      <c s="6">
        <v>4.21</v>
      </c>
      <c s="6" t="s">
        <v>11175</v>
      </c>
      <c s="7">
        <v>43564</v>
      </c>
      <c s="6" t="s">
        <v>15471</v>
      </c>
      <c s="6"/>
      <c s="6"/>
      <c s="6"/>
      <c s="6" t="s">
        <v>10981</v>
      </c>
      <c s="6" t="s">
        <v>12178</v>
      </c>
      <c s="6" t="s">
        <v>31543</v>
      </c>
      <c s="6" t="s">
        <v>321</v>
      </c>
      <c s="6" t="s">
        <v>23426</v>
      </c>
      <c s="6" t="s">
        <v>35814</v>
      </c>
      <c s="6" t="b">
        <v>0</v>
      </c>
    </row>
    <row>
      <c s="6">
        <v>17413</v>
      </c>
      <c s="6">
        <v>36215</v>
      </c>
      <c s="6">
        <v>103929</v>
      </c>
      <c s="6" t="s">
        <v>18482</v>
      </c>
      <c s="6" t="s">
        <v>33320</v>
      </c>
      <c s="8">
        <v>38352</v>
      </c>
      <c s="8">
        <v>38352</v>
      </c>
      <c s="6" t="s">
        <v>16446</v>
      </c>
      <c s="6"/>
      <c s="6"/>
      <c s="6" t="s">
        <v>25274</v>
      </c>
      <c s="7">
        <v>41596</v>
      </c>
      <c s="6" t="s">
        <v>15471</v>
      </c>
      <c s="6"/>
      <c s="6"/>
      <c s="6"/>
      <c s="6" t="s">
        <v>38409</v>
      </c>
      <c s="6" t="s">
        <v>12178</v>
      </c>
      <c s="6" t="s">
        <v>31543</v>
      </c>
      <c s="6" t="s">
        <v>19535</v>
      </c>
      <c s="6" t="s">
        <v>23426</v>
      </c>
      <c s="6" t="s">
        <v>35814</v>
      </c>
      <c s="6" t="b">
        <v>0</v>
      </c>
    </row>
    <row>
      <c s="6">
        <v>2625</v>
      </c>
      <c s="6">
        <v>29004</v>
      </c>
      <c s="6">
        <v>81394</v>
      </c>
      <c s="6" t="s">
        <v>36780</v>
      </c>
      <c s="6" t="s">
        <v>26389</v>
      </c>
      <c s="8">
        <v>38869</v>
      </c>
      <c s="8">
        <v>38869</v>
      </c>
      <c s="6" t="s">
        <v>23016</v>
      </c>
      <c s="6"/>
      <c s="6"/>
      <c s="6" t="s">
        <v>16915</v>
      </c>
      <c s="7">
        <v>40192</v>
      </c>
      <c s="6" t="s">
        <v>15471</v>
      </c>
      <c s="6" t="s">
        <v>25048</v>
      </c>
      <c s="6">
        <v>12.5</v>
      </c>
      <c s="6">
        <v>8.86</v>
      </c>
      <c s="6" t="s">
        <v>14426</v>
      </c>
      <c s="6" t="s">
        <v>4296</v>
      </c>
      <c s="6" t="s">
        <v>10262</v>
      </c>
      <c s="6" t="s">
        <v>8571</v>
      </c>
      <c s="6" t="s">
        <v>23426</v>
      </c>
      <c s="6" t="s">
        <v>35814</v>
      </c>
      <c s="6" t="b">
        <v>0</v>
      </c>
    </row>
    <row>
      <c s="6">
        <v>19871</v>
      </c>
      <c s="6">
        <v>79899</v>
      </c>
      <c s="6">
        <v>136456</v>
      </c>
      <c s="6" t="s">
        <v>39781</v>
      </c>
      <c s="6" t="s">
        <v>32296</v>
      </c>
      <c s="8">
        <v>40190</v>
      </c>
      <c s="8">
        <v>40190</v>
      </c>
      <c s="6" t="s">
        <v>16446</v>
      </c>
      <c s="6">
        <v>59.4</v>
      </c>
      <c s="6">
        <v>42.11</v>
      </c>
      <c s="6"/>
      <c s="7">
        <v>41717</v>
      </c>
      <c s="6" t="s">
        <v>30950</v>
      </c>
      <c s="6"/>
      <c s="6"/>
      <c s="6"/>
      <c s="6" t="s">
        <v>10782</v>
      </c>
      <c s="6" t="s">
        <v>4296</v>
      </c>
      <c s="6" t="s">
        <v>4296</v>
      </c>
      <c s="6" t="s">
        <v>3976</v>
      </c>
      <c s="6" t="s">
        <v>23426</v>
      </c>
      <c s="6" t="s">
        <v>35814</v>
      </c>
      <c s="6" t="b">
        <v>0</v>
      </c>
    </row>
    <row>
      <c s="6">
        <v>17414</v>
      </c>
      <c s="6">
        <v>11641</v>
      </c>
      <c s="6">
        <v>76710</v>
      </c>
      <c s="6" t="s">
        <v>38975</v>
      </c>
      <c s="6" t="s">
        <v>2006</v>
      </c>
      <c s="8">
        <v>36810</v>
      </c>
      <c s="8">
        <v>38149</v>
      </c>
      <c s="6" t="s">
        <v>27407</v>
      </c>
      <c s="6">
        <v>31</v>
      </c>
      <c s="6">
        <v>31.66</v>
      </c>
      <c s="6" t="s">
        <v>10304</v>
      </c>
      <c s="7">
        <v>38575</v>
      </c>
      <c s="6" t="s">
        <v>15471</v>
      </c>
      <c s="6"/>
      <c s="6"/>
      <c s="6"/>
      <c s="6" t="s">
        <v>7598</v>
      </c>
      <c s="6" t="s">
        <v>12178</v>
      </c>
      <c s="6" t="s">
        <v>31543</v>
      </c>
      <c s="6" t="s">
        <v>911</v>
      </c>
      <c s="6" t="s">
        <v>23426</v>
      </c>
      <c s="6" t="s">
        <v>35814</v>
      </c>
      <c s="6" t="b">
        <v>1</v>
      </c>
    </row>
    <row>
      <c s="6">
        <v>14501</v>
      </c>
      <c s="6">
        <v>25678</v>
      </c>
      <c s="6">
        <v>92633</v>
      </c>
      <c s="6" t="s">
        <v>30652</v>
      </c>
      <c s="6" t="s">
        <v>11190</v>
      </c>
      <c s="8">
        <v>39234</v>
      </c>
      <c s="8">
        <v>40575</v>
      </c>
      <c s="6" t="s">
        <v>31277</v>
      </c>
      <c s="6"/>
      <c s="6"/>
      <c s="6" t="s">
        <v>12939</v>
      </c>
      <c s="7">
        <v>42577</v>
      </c>
      <c s="6" t="s">
        <v>15471</v>
      </c>
      <c s="6"/>
      <c s="6"/>
      <c s="6"/>
      <c s="6" t="s">
        <v>14518</v>
      </c>
      <c s="6" t="s">
        <v>12178</v>
      </c>
      <c s="6" t="s">
        <v>31543</v>
      </c>
      <c s="6" t="s">
        <v>6912</v>
      </c>
      <c s="6" t="s">
        <v>23426</v>
      </c>
      <c s="6" t="s">
        <v>35814</v>
      </c>
      <c s="6" t="b">
        <v>0</v>
      </c>
    </row>
    <row>
      <c s="6">
        <v>10441</v>
      </c>
      <c s="6">
        <v>59336</v>
      </c>
      <c s="6">
        <v>78588</v>
      </c>
      <c s="6" t="s">
        <v>35263</v>
      </c>
      <c s="6" t="s">
        <v>9720</v>
      </c>
      <c s="8">
        <v>39282</v>
      </c>
      <c s="8">
        <v>41383</v>
      </c>
      <c s="6" t="s">
        <v>16588</v>
      </c>
      <c s="6">
        <v>23.82</v>
      </c>
      <c s="6">
        <v>17.46</v>
      </c>
      <c s="6" t="s">
        <v>32566</v>
      </c>
      <c s="7">
        <v>42150</v>
      </c>
      <c s="6" t="s">
        <v>15471</v>
      </c>
      <c s="6"/>
      <c s="6"/>
      <c s="6"/>
      <c s="6" t="s">
        <v>9043</v>
      </c>
      <c s="6" t="s">
        <v>12178</v>
      </c>
      <c s="6" t="s">
        <v>31543</v>
      </c>
      <c s="6" t="s">
        <v>12473</v>
      </c>
      <c s="6" t="s">
        <v>23426</v>
      </c>
      <c s="6" t="s">
        <v>35814</v>
      </c>
      <c s="6" t="b">
        <v>0</v>
      </c>
    </row>
    <row>
      <c s="6">
        <v>683</v>
      </c>
      <c s="6">
        <v>10840</v>
      </c>
      <c s="6">
        <v>75804</v>
      </c>
      <c s="6" t="s">
        <v>39273</v>
      </c>
      <c s="6" t="s">
        <v>19840</v>
      </c>
      <c s="8">
        <v>38251</v>
      </c>
      <c s="8">
        <v>40807</v>
      </c>
      <c s="6" t="s">
        <v>26731</v>
      </c>
      <c s="6">
        <v>63.5</v>
      </c>
      <c s="6">
        <v>45.92</v>
      </c>
      <c s="6" t="s">
        <v>36624</v>
      </c>
      <c s="7">
        <v>40808</v>
      </c>
      <c s="6" t="s">
        <v>10374</v>
      </c>
      <c s="6"/>
      <c s="6"/>
      <c s="6"/>
      <c s="6" t="s">
        <v>30630</v>
      </c>
      <c s="6" t="s">
        <v>1792</v>
      </c>
      <c s="6" t="s">
        <v>1792</v>
      </c>
      <c s="6" t="s">
        <v>23316</v>
      </c>
      <c s="6" t="s">
        <v>23426</v>
      </c>
      <c s="6" t="s">
        <v>35814</v>
      </c>
      <c s="6" t="b">
        <v>1</v>
      </c>
    </row>
    <row>
      <c s="6">
        <v>13442</v>
      </c>
      <c s="6">
        <v>87141</v>
      </c>
      <c s="6">
        <v>101511</v>
      </c>
      <c s="6" t="s">
        <v>7552</v>
      </c>
      <c s="6" t="s">
        <v>9375</v>
      </c>
      <c s="8">
        <v>37740</v>
      </c>
      <c s="8">
        <v>40511</v>
      </c>
      <c s="6" t="s">
        <v>27407</v>
      </c>
      <c s="6">
        <v>14.34</v>
      </c>
      <c s="6">
        <v>11.87</v>
      </c>
      <c s="6" t="s">
        <v>15152</v>
      </c>
      <c s="7">
        <v>41941</v>
      </c>
      <c s="6" t="s">
        <v>15471</v>
      </c>
      <c s="6"/>
      <c s="6"/>
      <c s="6"/>
      <c s="6" t="s">
        <v>3388</v>
      </c>
      <c s="6" t="s">
        <v>12178</v>
      </c>
      <c s="6" t="s">
        <v>31543</v>
      </c>
      <c s="6" t="s">
        <v>25070</v>
      </c>
      <c s="6" t="s">
        <v>23426</v>
      </c>
      <c s="6" t="s">
        <v>35814</v>
      </c>
      <c s="6" t="b">
        <v>0</v>
      </c>
    </row>
    <row>
      <c s="6">
        <v>16896</v>
      </c>
      <c s="6">
        <v>22032</v>
      </c>
      <c s="6">
        <v>88639</v>
      </c>
      <c s="6" t="s">
        <v>20513</v>
      </c>
      <c s="6" t="s">
        <v>30986</v>
      </c>
      <c s="8">
        <v>38670</v>
      </c>
      <c s="8">
        <v>38731</v>
      </c>
      <c s="6" t="s">
        <v>11426</v>
      </c>
      <c s="6">
        <v>1</v>
      </c>
      <c s="6">
        <v>0.84</v>
      </c>
      <c s="6" t="s">
        <v>10740</v>
      </c>
      <c s="7">
        <v>42456</v>
      </c>
      <c s="6" t="s">
        <v>30950</v>
      </c>
      <c s="6"/>
      <c s="6"/>
      <c s="6"/>
      <c s="6" t="s">
        <v>7765</v>
      </c>
      <c s="6" t="s">
        <v>12178</v>
      </c>
      <c s="6" t="s">
        <v>31543</v>
      </c>
      <c s="6"/>
      <c s="6" t="s">
        <v>23426</v>
      </c>
      <c s="6" t="s">
        <v>35814</v>
      </c>
      <c s="6" t="b">
        <v>0</v>
      </c>
    </row>
    <row>
      <c s="6">
        <v>4108</v>
      </c>
      <c s="6">
        <v>39641</v>
      </c>
      <c s="6">
        <v>108523</v>
      </c>
      <c s="6" t="s">
        <v>24678</v>
      </c>
      <c s="6"/>
      <c s="8">
        <v>36978</v>
      </c>
      <c s="8">
        <v>38166</v>
      </c>
      <c s="6" t="s">
        <v>16446</v>
      </c>
      <c s="6">
        <v>36</v>
      </c>
      <c s="6">
        <v>36.2</v>
      </c>
      <c s="6" t="s">
        <v>18896</v>
      </c>
      <c s="7">
        <v>40666</v>
      </c>
      <c s="6" t="s">
        <v>15471</v>
      </c>
      <c s="6" t="s">
        <v>13122</v>
      </c>
      <c s="6">
        <v>105</v>
      </c>
      <c s="6">
        <v>73.21</v>
      </c>
      <c s="6" t="s">
        <v>5614</v>
      </c>
      <c s="6" t="s">
        <v>4296</v>
      </c>
      <c s="6" t="s">
        <v>4296</v>
      </c>
      <c s="6" t="s">
        <v>31741</v>
      </c>
      <c s="6" t="s">
        <v>23426</v>
      </c>
      <c s="6" t="s">
        <v>35814</v>
      </c>
      <c s="6" t="b">
        <v>0</v>
      </c>
    </row>
    <row>
      <c s="6">
        <v>18291</v>
      </c>
      <c s="6">
        <v>50751</v>
      </c>
      <c s="6">
        <v>124054</v>
      </c>
      <c s="6" t="s">
        <v>18672</v>
      </c>
      <c s="6"/>
      <c s="8">
        <v>39538</v>
      </c>
      <c s="8">
        <v>39538</v>
      </c>
      <c s="6" t="s">
        <v>16446</v>
      </c>
      <c s="6">
        <v>22.92</v>
      </c>
      <c s="6">
        <v>14.5</v>
      </c>
      <c s="6" t="s">
        <v>13974</v>
      </c>
      <c s="7">
        <v>42590</v>
      </c>
      <c s="6" t="s">
        <v>15471</v>
      </c>
      <c s="6"/>
      <c s="6"/>
      <c s="6"/>
      <c s="6" t="s">
        <v>8706</v>
      </c>
      <c s="6" t="s">
        <v>4296</v>
      </c>
      <c s="6" t="s">
        <v>38806</v>
      </c>
      <c s="6" t="s">
        <v>4501</v>
      </c>
      <c s="6" t="s">
        <v>23426</v>
      </c>
      <c s="6" t="s">
        <v>35814</v>
      </c>
      <c s="6" t="b">
        <v>1</v>
      </c>
    </row>
    <row>
      <c s="6">
        <v>20316</v>
      </c>
      <c s="6">
        <v>49018</v>
      </c>
      <c s="6">
        <v>98036</v>
      </c>
      <c s="6" t="s">
        <v>25389</v>
      </c>
      <c s="6" t="s">
        <v>30407</v>
      </c>
      <c s="8">
        <v>40413</v>
      </c>
      <c s="8">
        <v>42178</v>
      </c>
      <c s="6" t="s">
        <v>27407</v>
      </c>
      <c s="6">
        <v>44.93</v>
      </c>
      <c s="6">
        <v>36.39</v>
      </c>
      <c s="6" t="s">
        <v>17793</v>
      </c>
      <c s="7">
        <v>41849</v>
      </c>
      <c s="6" t="s">
        <v>12328</v>
      </c>
      <c s="6" t="s">
        <v>32598</v>
      </c>
      <c s="6">
        <v>36</v>
      </c>
      <c s="6">
        <v>26.88</v>
      </c>
      <c s="6"/>
      <c s="6" t="s">
        <v>19392</v>
      </c>
      <c s="6" t="s">
        <v>11943</v>
      </c>
      <c s="6" t="s">
        <v>3019</v>
      </c>
      <c s="6" t="s">
        <v>23426</v>
      </c>
      <c s="6" t="s">
        <v>35814</v>
      </c>
      <c s="6" t="b">
        <v>1</v>
      </c>
    </row>
    <row>
      <c s="6">
        <v>23541</v>
      </c>
      <c s="6">
        <v>49018</v>
      </c>
      <c s="6">
        <v>98036</v>
      </c>
      <c s="6" t="s">
        <v>25389</v>
      </c>
      <c s="6" t="s">
        <v>30407</v>
      </c>
      <c s="8">
        <v>40413</v>
      </c>
      <c s="8">
        <v>42178</v>
      </c>
      <c s="6" t="s">
        <v>27407</v>
      </c>
      <c s="6">
        <v>44.93</v>
      </c>
      <c s="6">
        <v>36.39</v>
      </c>
      <c s="6" t="s">
        <v>17793</v>
      </c>
      <c s="7">
        <v>43972</v>
      </c>
      <c s="6" t="s">
        <v>30353</v>
      </c>
      <c s="6" t="s">
        <v>33668</v>
      </c>
      <c s="6">
        <v>52.49</v>
      </c>
      <c s="6">
        <v>48.19</v>
      </c>
      <c s="6" t="s">
        <v>2893</v>
      </c>
      <c s="6" t="s">
        <v>19392</v>
      </c>
      <c s="6" t="s">
        <v>11943</v>
      </c>
      <c s="6" t="s">
        <v>3019</v>
      </c>
      <c s="6" t="s">
        <v>23426</v>
      </c>
      <c s="6" t="s">
        <v>35814</v>
      </c>
      <c s="6" t="b">
        <v>1</v>
      </c>
    </row>
    <row>
      <c s="6">
        <v>23621</v>
      </c>
      <c s="6">
        <v>49018</v>
      </c>
      <c s="6">
        <v>98036</v>
      </c>
      <c s="6" t="s">
        <v>25389</v>
      </c>
      <c s="6" t="s">
        <v>30407</v>
      </c>
      <c s="8">
        <v>40413</v>
      </c>
      <c s="8">
        <v>42178</v>
      </c>
      <c s="6" t="s">
        <v>27407</v>
      </c>
      <c s="6">
        <v>44.93</v>
      </c>
      <c s="6">
        <v>36.39</v>
      </c>
      <c s="6" t="s">
        <v>17793</v>
      </c>
      <c s="7">
        <v>43977</v>
      </c>
      <c s="6" t="s">
        <v>30353</v>
      </c>
      <c s="6" t="s">
        <v>14548</v>
      </c>
      <c s="6">
        <v>3</v>
      </c>
      <c s="6">
        <v>2.7</v>
      </c>
      <c s="6" t="s">
        <v>2893</v>
      </c>
      <c s="6" t="s">
        <v>19392</v>
      </c>
      <c s="6" t="s">
        <v>11943</v>
      </c>
      <c s="6" t="s">
        <v>3019</v>
      </c>
      <c s="6" t="s">
        <v>23426</v>
      </c>
      <c s="6" t="s">
        <v>35814</v>
      </c>
      <c s="6" t="b">
        <v>0</v>
      </c>
    </row>
    <row>
      <c s="6">
        <v>3396</v>
      </c>
      <c s="6">
        <v>27541</v>
      </c>
      <c s="6">
        <v>94642</v>
      </c>
      <c s="6" t="s">
        <v>18254</v>
      </c>
      <c s="6" t="s">
        <v>15613</v>
      </c>
      <c s="8">
        <v>41117</v>
      </c>
      <c s="8">
        <v>41117</v>
      </c>
      <c s="6" t="s">
        <v>15074</v>
      </c>
      <c s="6">
        <v>10</v>
      </c>
      <c s="6">
        <v>8.16</v>
      </c>
      <c s="6" t="s">
        <v>32837</v>
      </c>
      <c s="7">
        <v>41256</v>
      </c>
      <c s="6" t="s">
        <v>15471</v>
      </c>
      <c s="6" t="s">
        <v>18202</v>
      </c>
      <c s="6">
        <v>176</v>
      </c>
      <c s="6">
        <v>135.75</v>
      </c>
      <c s="6" t="s">
        <v>36729</v>
      </c>
      <c s="6" t="s">
        <v>12178</v>
      </c>
      <c s="6" t="s">
        <v>31543</v>
      </c>
      <c s="6" t="s">
        <v>16090</v>
      </c>
      <c s="6" t="s">
        <v>23426</v>
      </c>
      <c s="6" t="s">
        <v>35814</v>
      </c>
      <c s="6" t="b">
        <v>0</v>
      </c>
    </row>
    <row>
      <c s="6">
        <v>5630</v>
      </c>
      <c s="6">
        <v>11953</v>
      </c>
      <c s="6">
        <v>72601</v>
      </c>
      <c s="6" t="s">
        <v>8074</v>
      </c>
      <c s="6" t="s">
        <v>25787</v>
      </c>
      <c s="8">
        <v>37834</v>
      </c>
      <c s="8">
        <v>40848</v>
      </c>
      <c s="6" t="s">
        <v>31272</v>
      </c>
      <c s="6">
        <v>97.11</v>
      </c>
      <c s="6">
        <v>72.86</v>
      </c>
      <c s="6" t="s">
        <v>23662</v>
      </c>
      <c s="7">
        <v>41487</v>
      </c>
      <c s="6" t="s">
        <v>12328</v>
      </c>
      <c s="6" t="s">
        <v>2647</v>
      </c>
      <c s="6">
        <v>64</v>
      </c>
      <c s="6">
        <v>47.99</v>
      </c>
      <c s="6"/>
      <c s="6" t="s">
        <v>30625</v>
      </c>
      <c s="6" t="s">
        <v>23194</v>
      </c>
      <c s="6" t="s">
        <v>38730</v>
      </c>
      <c s="6" t="s">
        <v>23426</v>
      </c>
      <c s="6" t="s">
        <v>35814</v>
      </c>
      <c s="6" t="b">
        <v>1</v>
      </c>
    </row>
    <row>
      <c s="6">
        <v>21563</v>
      </c>
      <c s="6">
        <v>11953</v>
      </c>
      <c s="6">
        <v>72601</v>
      </c>
      <c s="6" t="s">
        <v>8074</v>
      </c>
      <c s="6" t="s">
        <v>25787</v>
      </c>
      <c s="8">
        <v>37834</v>
      </c>
      <c s="8">
        <v>40848</v>
      </c>
      <c s="6" t="s">
        <v>31272</v>
      </c>
      <c s="6">
        <v>97.11</v>
      </c>
      <c s="6">
        <v>72.86</v>
      </c>
      <c s="6" t="s">
        <v>23662</v>
      </c>
      <c s="7">
        <v>41680</v>
      </c>
      <c s="6" t="s">
        <v>30353</v>
      </c>
      <c s="6" t="s">
        <v>13363</v>
      </c>
      <c s="6">
        <v>0.84</v>
      </c>
      <c s="6">
        <v>0.62</v>
      </c>
      <c s="6"/>
      <c s="6" t="s">
        <v>30625</v>
      </c>
      <c s="6" t="s">
        <v>23194</v>
      </c>
      <c s="6" t="s">
        <v>38730</v>
      </c>
      <c s="6" t="s">
        <v>23426</v>
      </c>
      <c s="6" t="s">
        <v>35814</v>
      </c>
      <c s="6" t="b">
        <v>1</v>
      </c>
    </row>
    <row>
      <c s="6">
        <v>21564</v>
      </c>
      <c s="6">
        <v>11953</v>
      </c>
      <c s="6">
        <v>72601</v>
      </c>
      <c s="6" t="s">
        <v>8074</v>
      </c>
      <c s="6" t="s">
        <v>25787</v>
      </c>
      <c s="8">
        <v>37834</v>
      </c>
      <c s="8">
        <v>40848</v>
      </c>
      <c s="6" t="s">
        <v>31272</v>
      </c>
      <c s="6">
        <v>97.11</v>
      </c>
      <c s="6">
        <v>72.86</v>
      </c>
      <c s="6" t="s">
        <v>23662</v>
      </c>
      <c s="7">
        <v>41680</v>
      </c>
      <c s="6" t="s">
        <v>30353</v>
      </c>
      <c s="6" t="s">
        <v>22654</v>
      </c>
      <c s="6">
        <v>0.13</v>
      </c>
      <c s="6">
        <v>0.1</v>
      </c>
      <c s="6"/>
      <c s="6" t="s">
        <v>30625</v>
      </c>
      <c s="6" t="s">
        <v>23194</v>
      </c>
      <c s="6" t="s">
        <v>38730</v>
      </c>
      <c s="6" t="s">
        <v>23426</v>
      </c>
      <c s="6" t="s">
        <v>35814</v>
      </c>
      <c s="6" t="b">
        <v>1</v>
      </c>
    </row>
    <row>
      <c s="6">
        <v>21565</v>
      </c>
      <c s="6">
        <v>11953</v>
      </c>
      <c s="6">
        <v>72601</v>
      </c>
      <c s="6" t="s">
        <v>8074</v>
      </c>
      <c s="6" t="s">
        <v>25787</v>
      </c>
      <c s="8">
        <v>37834</v>
      </c>
      <c s="8">
        <v>40848</v>
      </c>
      <c s="6" t="s">
        <v>31272</v>
      </c>
      <c s="6">
        <v>97.11</v>
      </c>
      <c s="6">
        <v>72.86</v>
      </c>
      <c s="6" t="s">
        <v>23662</v>
      </c>
      <c s="7">
        <v>41682</v>
      </c>
      <c s="6" t="s">
        <v>30353</v>
      </c>
      <c s="6" t="s">
        <v>31771</v>
      </c>
      <c s="6">
        <v>0.65</v>
      </c>
      <c s="6">
        <v>0.48</v>
      </c>
      <c s="6"/>
      <c s="6" t="s">
        <v>30625</v>
      </c>
      <c s="6" t="s">
        <v>23194</v>
      </c>
      <c s="6" t="s">
        <v>38730</v>
      </c>
      <c s="6" t="s">
        <v>23426</v>
      </c>
      <c s="6" t="s">
        <v>35814</v>
      </c>
      <c s="6" t="b">
        <v>1</v>
      </c>
    </row>
    <row>
      <c s="6">
        <v>21566</v>
      </c>
      <c s="6">
        <v>11953</v>
      </c>
      <c s="6">
        <v>72601</v>
      </c>
      <c s="6" t="s">
        <v>8074</v>
      </c>
      <c s="6" t="s">
        <v>25787</v>
      </c>
      <c s="8">
        <v>37834</v>
      </c>
      <c s="8">
        <v>40848</v>
      </c>
      <c s="6" t="s">
        <v>31272</v>
      </c>
      <c s="6">
        <v>97.11</v>
      </c>
      <c s="6">
        <v>72.86</v>
      </c>
      <c s="6" t="s">
        <v>23662</v>
      </c>
      <c s="7">
        <v>41683</v>
      </c>
      <c s="6" t="s">
        <v>30353</v>
      </c>
      <c s="6" t="s">
        <v>16517</v>
      </c>
      <c s="6">
        <v>0.21</v>
      </c>
      <c s="6">
        <v>0.15</v>
      </c>
      <c s="6"/>
      <c s="6" t="s">
        <v>30625</v>
      </c>
      <c s="6" t="s">
        <v>23194</v>
      </c>
      <c s="6" t="s">
        <v>38730</v>
      </c>
      <c s="6" t="s">
        <v>23426</v>
      </c>
      <c s="6" t="s">
        <v>35814</v>
      </c>
      <c s="6" t="b">
        <v>1</v>
      </c>
    </row>
    <row>
      <c s="6">
        <v>21567</v>
      </c>
      <c s="6">
        <v>11953</v>
      </c>
      <c s="6">
        <v>72601</v>
      </c>
      <c s="6" t="s">
        <v>8074</v>
      </c>
      <c s="6" t="s">
        <v>25787</v>
      </c>
      <c s="8">
        <v>37834</v>
      </c>
      <c s="8">
        <v>40848</v>
      </c>
      <c s="6" t="s">
        <v>31272</v>
      </c>
      <c s="6">
        <v>97.11</v>
      </c>
      <c s="6">
        <v>72.86</v>
      </c>
      <c s="6" t="s">
        <v>23662</v>
      </c>
      <c s="7">
        <v>41688</v>
      </c>
      <c s="6" t="s">
        <v>30353</v>
      </c>
      <c s="6" t="s">
        <v>6710</v>
      </c>
      <c s="6">
        <v>1.2</v>
      </c>
      <c s="6">
        <v>0.88</v>
      </c>
      <c s="6"/>
      <c s="6" t="s">
        <v>30625</v>
      </c>
      <c s="6" t="s">
        <v>23194</v>
      </c>
      <c s="6" t="s">
        <v>38730</v>
      </c>
      <c s="6" t="s">
        <v>23426</v>
      </c>
      <c s="6" t="s">
        <v>35814</v>
      </c>
      <c s="6" t="b">
        <v>1</v>
      </c>
    </row>
    <row>
      <c s="6">
        <v>21568</v>
      </c>
      <c s="6">
        <v>11953</v>
      </c>
      <c s="6">
        <v>72601</v>
      </c>
      <c s="6" t="s">
        <v>8074</v>
      </c>
      <c s="6" t="s">
        <v>25787</v>
      </c>
      <c s="8">
        <v>37834</v>
      </c>
      <c s="8">
        <v>40848</v>
      </c>
      <c s="6" t="s">
        <v>31272</v>
      </c>
      <c s="6">
        <v>97.11</v>
      </c>
      <c s="6">
        <v>72.86</v>
      </c>
      <c s="6" t="s">
        <v>23662</v>
      </c>
      <c s="7">
        <v>41689</v>
      </c>
      <c s="6" t="s">
        <v>30353</v>
      </c>
      <c s="6" t="s">
        <v>6710</v>
      </c>
      <c s="6">
        <v>1.2</v>
      </c>
      <c s="6">
        <v>0.88</v>
      </c>
      <c s="6"/>
      <c s="6" t="s">
        <v>30625</v>
      </c>
      <c s="6" t="s">
        <v>23194</v>
      </c>
      <c s="6" t="s">
        <v>38730</v>
      </c>
      <c s="6" t="s">
        <v>23426</v>
      </c>
      <c s="6" t="s">
        <v>35814</v>
      </c>
      <c s="6" t="b">
        <v>1</v>
      </c>
    </row>
    <row>
      <c s="6">
        <v>21569</v>
      </c>
      <c s="6">
        <v>11953</v>
      </c>
      <c s="6">
        <v>72601</v>
      </c>
      <c s="6" t="s">
        <v>8074</v>
      </c>
      <c s="6" t="s">
        <v>25787</v>
      </c>
      <c s="8">
        <v>37834</v>
      </c>
      <c s="8">
        <v>40848</v>
      </c>
      <c s="6" t="s">
        <v>31272</v>
      </c>
      <c s="6">
        <v>97.11</v>
      </c>
      <c s="6">
        <v>72.86</v>
      </c>
      <c s="6" t="s">
        <v>23662</v>
      </c>
      <c s="7">
        <v>41711</v>
      </c>
      <c s="6" t="s">
        <v>30353</v>
      </c>
      <c s="6" t="s">
        <v>9616</v>
      </c>
      <c s="6">
        <v>0.23</v>
      </c>
      <c s="6">
        <v>0.17</v>
      </c>
      <c s="6"/>
      <c s="6" t="s">
        <v>30625</v>
      </c>
      <c s="6" t="s">
        <v>23194</v>
      </c>
      <c s="6" t="s">
        <v>38730</v>
      </c>
      <c s="6" t="s">
        <v>23426</v>
      </c>
      <c s="6" t="s">
        <v>35814</v>
      </c>
      <c s="6" t="b">
        <v>0</v>
      </c>
    </row>
    <row>
      <c s="6">
        <v>16336</v>
      </c>
      <c s="6">
        <v>44767</v>
      </c>
      <c s="6">
        <v>115222</v>
      </c>
      <c s="6" t="s">
        <v>18267</v>
      </c>
      <c s="6" t="s">
        <v>26747</v>
      </c>
      <c s="8">
        <v>39167</v>
      </c>
      <c s="8">
        <v>40355</v>
      </c>
      <c s="6" t="s">
        <v>16588</v>
      </c>
      <c s="6">
        <v>6.8</v>
      </c>
      <c s="6">
        <v>5.16</v>
      </c>
      <c s="6" t="s">
        <v>20140</v>
      </c>
      <c s="7">
        <v>42892</v>
      </c>
      <c s="6" t="s">
        <v>10374</v>
      </c>
      <c s="6"/>
      <c s="6"/>
      <c s="6"/>
      <c s="6" t="s">
        <v>19550</v>
      </c>
      <c s="6" t="s">
        <v>12178</v>
      </c>
      <c s="6" t="s">
        <v>31543</v>
      </c>
      <c s="6"/>
      <c s="6" t="s">
        <v>23426</v>
      </c>
      <c s="6" t="s">
        <v>35814</v>
      </c>
      <c s="6" t="b">
        <v>0</v>
      </c>
    </row>
    <row>
      <c s="6">
        <v>5562</v>
      </c>
      <c s="6">
        <v>47103</v>
      </c>
      <c s="6">
        <v>118511</v>
      </c>
      <c s="6" t="s">
        <v>14711</v>
      </c>
      <c s="6"/>
      <c s="8">
        <v>36402</v>
      </c>
      <c s="8">
        <v>37924</v>
      </c>
      <c s="6" t="s">
        <v>2223</v>
      </c>
      <c s="6">
        <v>25</v>
      </c>
      <c s="6">
        <v>21.46</v>
      </c>
      <c s="6" t="s">
        <v>8319</v>
      </c>
      <c s="7">
        <v>38565</v>
      </c>
      <c s="6" t="s">
        <v>24762</v>
      </c>
      <c s="6"/>
      <c s="6"/>
      <c s="6"/>
      <c s="6"/>
      <c s="6" t="s">
        <v>19392</v>
      </c>
      <c s="6" t="s">
        <v>14669</v>
      </c>
      <c s="6" t="s">
        <v>27286</v>
      </c>
      <c s="6" t="s">
        <v>23426</v>
      </c>
      <c s="6" t="s">
        <v>35814</v>
      </c>
      <c s="6" t="b">
        <v>0</v>
      </c>
    </row>
    <row>
      <c s="6">
        <v>11893</v>
      </c>
      <c s="6">
        <v>28250</v>
      </c>
      <c s="6">
        <v>95417</v>
      </c>
      <c s="6" t="s">
        <v>7516</v>
      </c>
      <c s="6" t="s">
        <v>28957</v>
      </c>
      <c s="8">
        <v>39412</v>
      </c>
      <c s="8">
        <v>39412</v>
      </c>
      <c s="6" t="s">
        <v>5649</v>
      </c>
      <c s="6">
        <v>15</v>
      </c>
      <c s="6">
        <v>10.27</v>
      </c>
      <c s="6" t="s">
        <v>3531</v>
      </c>
      <c s="7">
        <v>42015</v>
      </c>
      <c s="6" t="s">
        <v>15471</v>
      </c>
      <c s="6"/>
      <c s="6"/>
      <c s="6"/>
      <c s="6"/>
      <c s="6" t="s">
        <v>1502</v>
      </c>
      <c s="6" t="s">
        <v>36282</v>
      </c>
      <c s="6"/>
      <c s="6" t="s">
        <v>23426</v>
      </c>
      <c s="6" t="s">
        <v>35814</v>
      </c>
      <c s="6" t="b">
        <v>0</v>
      </c>
    </row>
    <row>
      <c s="6">
        <v>21543</v>
      </c>
      <c s="6">
        <v>182716</v>
      </c>
      <c s="6">
        <v>217919</v>
      </c>
      <c s="6" t="s">
        <v>32427</v>
      </c>
      <c s="6" t="s">
        <v>26517</v>
      </c>
      <c s="8">
        <v>42709</v>
      </c>
      <c s="8">
        <v>43105</v>
      </c>
      <c s="6" t="s">
        <v>16446</v>
      </c>
      <c s="6"/>
      <c s="6"/>
      <c s="6" t="s">
        <v>3903</v>
      </c>
      <c s="7">
        <v>43656</v>
      </c>
      <c s="6" t="s">
        <v>30950</v>
      </c>
      <c s="6"/>
      <c s="6"/>
      <c s="6"/>
      <c s="6" t="s">
        <v>38577</v>
      </c>
      <c s="6"/>
      <c s="6"/>
      <c s="6" t="s">
        <v>33629</v>
      </c>
      <c s="6" t="s">
        <v>23426</v>
      </c>
      <c s="6" t="s">
        <v>35814</v>
      </c>
      <c s="6" t="b">
        <v>0</v>
      </c>
    </row>
    <row>
      <c s="6">
        <v>20148</v>
      </c>
      <c s="6">
        <v>109513</v>
      </c>
      <c s="6">
        <v>208656</v>
      </c>
      <c s="6" t="s">
        <v>9843</v>
      </c>
      <c s="6" t="s">
        <v>11643</v>
      </c>
      <c s="8">
        <v>43258</v>
      </c>
      <c s="8">
        <v>43258</v>
      </c>
      <c s="6" t="s">
        <v>22358</v>
      </c>
      <c s="6">
        <v>2</v>
      </c>
      <c s="6">
        <v>1.7</v>
      </c>
      <c s="6"/>
      <c s="7">
        <v>43374</v>
      </c>
      <c s="6" t="s">
        <v>15471</v>
      </c>
      <c s="6"/>
      <c s="6"/>
      <c s="6"/>
      <c s="6" t="s">
        <v>28118</v>
      </c>
      <c s="6" t="s">
        <v>12178</v>
      </c>
      <c s="6" t="s">
        <v>31543</v>
      </c>
      <c s="6" t="s">
        <v>15760</v>
      </c>
      <c s="6" t="s">
        <v>23426</v>
      </c>
      <c s="6" t="s">
        <v>35814</v>
      </c>
      <c s="6" t="b">
        <v>0</v>
      </c>
    </row>
    <row>
      <c s="6">
        <v>23084</v>
      </c>
      <c s="6">
        <v>118718</v>
      </c>
      <c s="6">
        <v>148482</v>
      </c>
      <c s="6" t="s">
        <v>2768</v>
      </c>
      <c s="6" t="s">
        <v>16354</v>
      </c>
      <c s="8">
        <v>41865</v>
      </c>
      <c s="8">
        <v>42808</v>
      </c>
      <c s="6" t="s">
        <v>5959</v>
      </c>
      <c s="6">
        <v>14.1</v>
      </c>
      <c s="6">
        <v>12.99</v>
      </c>
      <c s="6" t="s">
        <v>39798</v>
      </c>
      <c s="7">
        <v>43908</v>
      </c>
      <c s="6" t="s">
        <v>15471</v>
      </c>
      <c s="6"/>
      <c s="6"/>
      <c s="6"/>
      <c s="6" t="s">
        <v>951</v>
      </c>
      <c s="6" t="s">
        <v>12178</v>
      </c>
      <c s="6" t="s">
        <v>31543</v>
      </c>
      <c s="6" t="s">
        <v>38924</v>
      </c>
      <c s="6" t="s">
        <v>23426</v>
      </c>
      <c s="6" t="s">
        <v>35814</v>
      </c>
      <c s="6" t="b">
        <v>0</v>
      </c>
    </row>
    <row>
      <c s="6">
        <v>7826</v>
      </c>
      <c s="6">
        <v>37417</v>
      </c>
      <c s="6">
        <v>81000</v>
      </c>
      <c s="6" t="s">
        <v>38973</v>
      </c>
      <c s="6" t="s">
        <v>26442</v>
      </c>
      <c s="8">
        <v>39814</v>
      </c>
      <c s="8">
        <v>41275</v>
      </c>
      <c s="6" t="s">
        <v>30149</v>
      </c>
      <c s="6">
        <v>5</v>
      </c>
      <c s="6">
        <v>3.75</v>
      </c>
      <c s="6" t="s">
        <v>16240</v>
      </c>
      <c s="7">
        <v>41765</v>
      </c>
      <c s="6" t="s">
        <v>15471</v>
      </c>
      <c s="6" t="s">
        <v>16541</v>
      </c>
      <c s="6">
        <v>101</v>
      </c>
      <c s="6">
        <v>73.42</v>
      </c>
      <c s="6" t="s">
        <v>31686</v>
      </c>
      <c s="6" t="s">
        <v>1792</v>
      </c>
      <c s="6" t="s">
        <v>1792</v>
      </c>
      <c s="6" t="s">
        <v>31541</v>
      </c>
      <c s="6" t="s">
        <v>23426</v>
      </c>
      <c s="6" t="s">
        <v>35814</v>
      </c>
      <c s="6" t="b">
        <v>0</v>
      </c>
    </row>
    <row>
      <c s="6">
        <v>19385</v>
      </c>
      <c s="6">
        <v>59188</v>
      </c>
      <c s="6">
        <v>82996</v>
      </c>
      <c s="6" t="s">
        <v>13494</v>
      </c>
      <c s="6" t="s">
        <v>36034</v>
      </c>
      <c s="8">
        <v>39293</v>
      </c>
      <c s="8">
        <v>41728</v>
      </c>
      <c s="6" t="s">
        <v>37930</v>
      </c>
      <c s="6">
        <v>58.64</v>
      </c>
      <c s="6">
        <v>42.91</v>
      </c>
      <c s="6" t="s">
        <v>20467</v>
      </c>
      <c s="7">
        <v>42094</v>
      </c>
      <c s="6" t="s">
        <v>15471</v>
      </c>
      <c s="6"/>
      <c s="6"/>
      <c s="6"/>
      <c s="6" t="s">
        <v>5107</v>
      </c>
      <c s="6" t="s">
        <v>30625</v>
      </c>
      <c s="6" t="s">
        <v>38164</v>
      </c>
      <c s="6" t="s">
        <v>29337</v>
      </c>
      <c s="6" t="s">
        <v>23426</v>
      </c>
      <c s="6" t="s">
        <v>35814</v>
      </c>
      <c s="6" t="b">
        <v>0</v>
      </c>
    </row>
    <row>
      <c s="6">
        <v>21801</v>
      </c>
      <c s="6">
        <v>161296</v>
      </c>
      <c s="6">
        <v>116036</v>
      </c>
      <c s="6" t="s">
        <v>5966</v>
      </c>
      <c s="6" t="s">
        <v>16647</v>
      </c>
      <c s="8">
        <v>40766</v>
      </c>
      <c s="8">
        <v>43384</v>
      </c>
      <c s="6" t="s">
        <v>28820</v>
      </c>
      <c s="6">
        <v>17.89</v>
      </c>
      <c s="6">
        <v>15.08</v>
      </c>
      <c s="6" t="s">
        <v>15905</v>
      </c>
      <c s="7">
        <v>43703</v>
      </c>
      <c s="6" t="s">
        <v>15471</v>
      </c>
      <c s="6"/>
      <c s="6"/>
      <c s="6"/>
      <c s="6" t="s">
        <v>25588</v>
      </c>
      <c s="6" t="s">
        <v>12178</v>
      </c>
      <c s="6" t="s">
        <v>31543</v>
      </c>
      <c s="6" t="s">
        <v>25342</v>
      </c>
      <c s="6" t="s">
        <v>23426</v>
      </c>
      <c s="6" t="s">
        <v>35814</v>
      </c>
      <c s="6" t="b">
        <v>0</v>
      </c>
    </row>
    <row>
      <c s="6">
        <v>179</v>
      </c>
      <c s="6">
        <v>2333</v>
      </c>
      <c s="6">
        <v>42877</v>
      </c>
      <c s="6" t="s">
        <v>35016</v>
      </c>
      <c s="6" t="s">
        <v>5024</v>
      </c>
      <c s="8">
        <v>36495</v>
      </c>
      <c s="8">
        <v>39203</v>
      </c>
      <c s="6" t="s">
        <v>25888</v>
      </c>
      <c s="6">
        <v>47.5</v>
      </c>
      <c s="6">
        <v>43.5</v>
      </c>
      <c s="6" t="s">
        <v>31799</v>
      </c>
      <c s="7">
        <v>40297</v>
      </c>
      <c s="6" t="s">
        <v>12328</v>
      </c>
      <c s="6" t="s">
        <v>4239</v>
      </c>
      <c s="6">
        <v>46.2</v>
      </c>
      <c s="6">
        <v>35.03</v>
      </c>
      <c s="6"/>
      <c s="6" t="s">
        <v>12178</v>
      </c>
      <c s="6" t="s">
        <v>31543</v>
      </c>
      <c s="6" t="s">
        <v>13457</v>
      </c>
      <c s="6" t="s">
        <v>23426</v>
      </c>
      <c s="6" t="s">
        <v>35814</v>
      </c>
      <c s="6" t="b">
        <v>0</v>
      </c>
    </row>
    <row>
      <c s="6">
        <v>4519</v>
      </c>
      <c s="6">
        <v>2333</v>
      </c>
      <c s="6">
        <v>42877</v>
      </c>
      <c s="6" t="s">
        <v>35016</v>
      </c>
      <c s="6" t="s">
        <v>5024</v>
      </c>
      <c s="8">
        <v>36495</v>
      </c>
      <c s="8">
        <v>39203</v>
      </c>
      <c s="6" t="s">
        <v>25888</v>
      </c>
      <c s="6">
        <v>47.5</v>
      </c>
      <c s="6">
        <v>43.5</v>
      </c>
      <c s="6" t="s">
        <v>31799</v>
      </c>
      <c s="7">
        <v>41037</v>
      </c>
      <c s="6" t="s">
        <v>15471</v>
      </c>
      <c s="6" t="s">
        <v>12735</v>
      </c>
      <c s="6">
        <v>325</v>
      </c>
      <c s="6">
        <v>251.68</v>
      </c>
      <c s="6" t="s">
        <v>1459</v>
      </c>
      <c s="6" t="s">
        <v>12178</v>
      </c>
      <c s="6" t="s">
        <v>31543</v>
      </c>
      <c s="6" t="s">
        <v>13457</v>
      </c>
      <c s="6" t="s">
        <v>23426</v>
      </c>
      <c s="6" t="s">
        <v>35814</v>
      </c>
      <c s="6" t="b">
        <v>0</v>
      </c>
    </row>
    <row>
      <c s="6">
        <v>4305</v>
      </c>
      <c s="6">
        <v>13291</v>
      </c>
      <c s="6">
        <v>78431</v>
      </c>
      <c s="6" t="s">
        <v>39408</v>
      </c>
      <c s="6"/>
      <c s="8">
        <v>36266</v>
      </c>
      <c s="8">
        <v>40893</v>
      </c>
      <c s="6" t="s">
        <v>7466</v>
      </c>
      <c s="6">
        <v>114.5</v>
      </c>
      <c s="6">
        <v>102.8</v>
      </c>
      <c s="6" t="s">
        <v>12940</v>
      </c>
      <c s="7">
        <v>41347</v>
      </c>
      <c s="6" t="s">
        <v>15471</v>
      </c>
      <c s="6"/>
      <c s="6"/>
      <c s="6"/>
      <c s="6" t="s">
        <v>25490</v>
      </c>
      <c s="6" t="s">
        <v>31790</v>
      </c>
      <c s="6" t="s">
        <v>23352</v>
      </c>
      <c s="6" t="s">
        <v>36724</v>
      </c>
      <c s="6" t="s">
        <v>23426</v>
      </c>
      <c s="6" t="s">
        <v>35814</v>
      </c>
      <c s="6" t="b">
        <v>0</v>
      </c>
    </row>
    <row>
      <c s="6">
        <v>21361</v>
      </c>
      <c s="6">
        <v>179761</v>
      </c>
      <c s="6">
        <v>124608</v>
      </c>
      <c s="6" t="s">
        <v>32127</v>
      </c>
      <c s="6" t="s">
        <v>999</v>
      </c>
      <c s="8">
        <v>41569</v>
      </c>
      <c s="8">
        <v>42877</v>
      </c>
      <c s="6" t="s">
        <v>2536</v>
      </c>
      <c s="6">
        <v>13.1</v>
      </c>
      <c s="6">
        <v>10.59</v>
      </c>
      <c s="6" t="s">
        <v>23144</v>
      </c>
      <c s="7">
        <v>43619</v>
      </c>
      <c s="6" t="s">
        <v>15471</v>
      </c>
      <c s="6"/>
      <c s="6"/>
      <c s="6"/>
      <c s="6" t="s">
        <v>27296</v>
      </c>
      <c s="6" t="s">
        <v>12178</v>
      </c>
      <c s="6" t="s">
        <v>31543</v>
      </c>
      <c s="6" t="s">
        <v>6565</v>
      </c>
      <c s="6" t="s">
        <v>23426</v>
      </c>
      <c s="6" t="s">
        <v>35814</v>
      </c>
      <c s="6" t="b">
        <v>1</v>
      </c>
    </row>
    <row>
      <c s="6">
        <v>13246</v>
      </c>
      <c s="6">
        <v>82648</v>
      </c>
      <c s="6">
        <v>162830</v>
      </c>
      <c s="6" t="s">
        <v>30419</v>
      </c>
      <c s="6" t="s">
        <v>8144</v>
      </c>
      <c s="8">
        <v>41671</v>
      </c>
      <c s="8">
        <v>41671</v>
      </c>
      <c s="6" t="s">
        <v>23055</v>
      </c>
      <c s="6"/>
      <c s="6"/>
      <c s="6" t="s">
        <v>17633</v>
      </c>
      <c s="7">
        <v>42572</v>
      </c>
      <c s="6" t="s">
        <v>15471</v>
      </c>
      <c s="6"/>
      <c s="6"/>
      <c s="6"/>
      <c s="6" t="s">
        <v>16573</v>
      </c>
      <c s="6" t="s">
        <v>12178</v>
      </c>
      <c s="6" t="s">
        <v>31543</v>
      </c>
      <c s="6" t="s">
        <v>321</v>
      </c>
      <c s="6" t="s">
        <v>23426</v>
      </c>
      <c s="6" t="s">
        <v>35814</v>
      </c>
      <c s="6" t="b">
        <v>0</v>
      </c>
    </row>
    <row>
      <c s="6">
        <v>10608</v>
      </c>
      <c s="6">
        <v>81009</v>
      </c>
      <c s="6">
        <v>52012</v>
      </c>
      <c s="6" t="s">
        <v>4484</v>
      </c>
      <c s="6" t="s">
        <v>24305</v>
      </c>
      <c s="8">
        <v>40487</v>
      </c>
      <c s="8">
        <v>40487</v>
      </c>
      <c s="6" t="s">
        <v>9217</v>
      </c>
      <c s="6">
        <v>7.2</v>
      </c>
      <c s="6">
        <v>5.24</v>
      </c>
      <c s="6" t="s">
        <v>19056</v>
      </c>
      <c s="7">
        <v>42172</v>
      </c>
      <c s="6" t="s">
        <v>15471</v>
      </c>
      <c s="6"/>
      <c s="6"/>
      <c s="6"/>
      <c s="6" t="s">
        <v>12057</v>
      </c>
      <c s="6" t="s">
        <v>30841</v>
      </c>
      <c s="6" t="s">
        <v>28958</v>
      </c>
      <c s="6" t="s">
        <v>38154</v>
      </c>
      <c s="6" t="s">
        <v>23426</v>
      </c>
      <c s="6" t="s">
        <v>35814</v>
      </c>
      <c s="6" t="b">
        <v>0</v>
      </c>
    </row>
    <row>
      <c s="6">
        <v>13181</v>
      </c>
      <c s="6">
        <v>19314</v>
      </c>
      <c s="6">
        <v>85437</v>
      </c>
      <c s="6" t="s">
        <v>6252</v>
      </c>
      <c s="6" t="s">
        <v>14291</v>
      </c>
      <c s="8">
        <v>38516</v>
      </c>
      <c s="8">
        <v>40099</v>
      </c>
      <c s="6" t="s">
        <v>12321</v>
      </c>
      <c s="6">
        <v>3.8</v>
      </c>
      <c s="6">
        <v>2.79</v>
      </c>
      <c s="6" t="s">
        <v>25388</v>
      </c>
      <c s="7">
        <v>42565</v>
      </c>
      <c s="6" t="s">
        <v>15471</v>
      </c>
      <c s="6"/>
      <c s="6"/>
      <c s="6"/>
      <c s="6" t="s">
        <v>33292</v>
      </c>
      <c s="6" t="s">
        <v>31790</v>
      </c>
      <c s="6" t="s">
        <v>23352</v>
      </c>
      <c s="6" t="s">
        <v>33357</v>
      </c>
      <c s="6" t="s">
        <v>23426</v>
      </c>
      <c s="6" t="s">
        <v>35814</v>
      </c>
      <c s="6" t="b">
        <v>0</v>
      </c>
    </row>
    <row>
      <c s="6">
        <v>4521</v>
      </c>
      <c s="6">
        <v>41461</v>
      </c>
      <c s="6">
        <v>111003</v>
      </c>
      <c s="6" t="s">
        <v>20553</v>
      </c>
      <c s="6" t="s">
        <v>27051</v>
      </c>
      <c s="8">
        <v>37408</v>
      </c>
      <c s="8">
        <v>37408</v>
      </c>
      <c s="6" t="s">
        <v>16446</v>
      </c>
      <c s="6"/>
      <c s="6"/>
      <c s="6" t="s">
        <v>953</v>
      </c>
      <c s="7">
        <v>38596</v>
      </c>
      <c s="6" t="s">
        <v>15471</v>
      </c>
      <c s="6"/>
      <c s="6"/>
      <c s="6"/>
      <c s="6" t="s">
        <v>36937</v>
      </c>
      <c s="6" t="s">
        <v>30625</v>
      </c>
      <c s="6" t="s">
        <v>23194</v>
      </c>
      <c s="6" t="s">
        <v>39770</v>
      </c>
      <c s="6" t="s">
        <v>23426</v>
      </c>
      <c s="6" t="s">
        <v>35814</v>
      </c>
      <c s="6" t="b">
        <v>0</v>
      </c>
    </row>
    <row>
      <c s="6">
        <v>10033</v>
      </c>
      <c s="6">
        <v>24615</v>
      </c>
      <c s="6">
        <v>71400</v>
      </c>
      <c s="6" t="s">
        <v>33275</v>
      </c>
      <c s="6" t="s">
        <v>22441</v>
      </c>
      <c s="8">
        <v>39264</v>
      </c>
      <c s="8">
        <v>41061</v>
      </c>
      <c s="6" t="s">
        <v>17090</v>
      </c>
      <c s="6">
        <v>28.1</v>
      </c>
      <c s="6">
        <v>20.88</v>
      </c>
      <c s="6" t="s">
        <v>29239</v>
      </c>
      <c s="7">
        <v>41038</v>
      </c>
      <c s="6" t="s">
        <v>15471</v>
      </c>
      <c s="6"/>
      <c s="6"/>
      <c s="6"/>
      <c s="6" t="s">
        <v>23866</v>
      </c>
      <c s="6" t="s">
        <v>1792</v>
      </c>
      <c s="6" t="s">
        <v>1792</v>
      </c>
      <c s="6" t="s">
        <v>14715</v>
      </c>
      <c s="6" t="s">
        <v>23426</v>
      </c>
      <c s="6" t="s">
        <v>35814</v>
      </c>
      <c s="6" t="b">
        <v>1</v>
      </c>
    </row>
    <row>
      <c s="6">
        <v>9434</v>
      </c>
      <c s="6">
        <v>24615</v>
      </c>
      <c s="6">
        <v>71400</v>
      </c>
      <c s="6" t="s">
        <v>33275</v>
      </c>
      <c s="6" t="s">
        <v>22441</v>
      </c>
      <c s="8">
        <v>39264</v>
      </c>
      <c s="8">
        <v>41061</v>
      </c>
      <c s="6" t="s">
        <v>17090</v>
      </c>
      <c s="6">
        <v>28.1</v>
      </c>
      <c s="6">
        <v>20.88</v>
      </c>
      <c s="6" t="s">
        <v>29239</v>
      </c>
      <c s="7">
        <v>41964</v>
      </c>
      <c s="6" t="s">
        <v>15471</v>
      </c>
      <c s="6"/>
      <c s="6"/>
      <c s="6"/>
      <c s="6" t="s">
        <v>18827</v>
      </c>
      <c s="6" t="s">
        <v>1792</v>
      </c>
      <c s="6" t="s">
        <v>1792</v>
      </c>
      <c s="6" t="s">
        <v>14715</v>
      </c>
      <c s="6" t="s">
        <v>23426</v>
      </c>
      <c s="6" t="s">
        <v>35814</v>
      </c>
      <c s="6" t="b">
        <v>0</v>
      </c>
    </row>
    <row>
      <c s="6">
        <v>245</v>
      </c>
      <c s="6">
        <v>2904</v>
      </c>
      <c s="6">
        <v>66214</v>
      </c>
      <c s="6" t="s">
        <v>7815</v>
      </c>
      <c s="6"/>
      <c s="8">
        <v>38230</v>
      </c>
      <c s="6" t="s">
        <v>37431</v>
      </c>
      <c s="6" t="s">
        <v>871</v>
      </c>
      <c s="6">
        <v>93.4</v>
      </c>
      <c s="6">
        <v>71.73</v>
      </c>
      <c s="6" t="s">
        <v>21889</v>
      </c>
      <c s="7">
        <v>40232</v>
      </c>
      <c s="6" t="s">
        <v>15471</v>
      </c>
      <c s="6" t="s">
        <v>23676</v>
      </c>
      <c s="6">
        <v>2</v>
      </c>
      <c s="6">
        <v>1.47</v>
      </c>
      <c s="6" t="s">
        <v>18180</v>
      </c>
      <c s="6" t="s">
        <v>12178</v>
      </c>
      <c s="6" t="s">
        <v>31543</v>
      </c>
      <c s="6" t="s">
        <v>1831</v>
      </c>
      <c s="6" t="s">
        <v>23426</v>
      </c>
      <c s="6" t="s">
        <v>35814</v>
      </c>
      <c s="6" t="b">
        <v>0</v>
      </c>
    </row>
    <row>
      <c s="6">
        <v>8630</v>
      </c>
      <c s="6">
        <v>44266</v>
      </c>
      <c s="6">
        <v>114550</v>
      </c>
      <c s="6" t="s">
        <v>28554</v>
      </c>
      <c s="6"/>
      <c s="8">
        <v>41074</v>
      </c>
      <c s="8">
        <v>41531</v>
      </c>
      <c s="6" t="s">
        <v>23164</v>
      </c>
      <c s="6">
        <v>4.9</v>
      </c>
      <c s="6">
        <v>3.9</v>
      </c>
      <c s="6" t="s">
        <v>29932</v>
      </c>
      <c s="7">
        <v>41853</v>
      </c>
      <c s="6" t="s">
        <v>15471</v>
      </c>
      <c s="6"/>
      <c s="6"/>
      <c s="6"/>
      <c s="6" t="s">
        <v>40014</v>
      </c>
      <c s="6" t="s">
        <v>1792</v>
      </c>
      <c s="6" t="s">
        <v>1792</v>
      </c>
      <c s="6" t="s">
        <v>327</v>
      </c>
      <c s="6" t="s">
        <v>23426</v>
      </c>
      <c s="6" t="s">
        <v>35814</v>
      </c>
      <c s="6" t="b">
        <v>0</v>
      </c>
    </row>
    <row>
      <c s="6">
        <v>2765</v>
      </c>
      <c s="6">
        <v>19935</v>
      </c>
      <c s="6">
        <v>67888</v>
      </c>
      <c s="6" t="s">
        <v>5359</v>
      </c>
      <c s="6" t="s">
        <v>36873</v>
      </c>
      <c s="8">
        <v>40422</v>
      </c>
      <c s="8">
        <v>41000</v>
      </c>
      <c s="6" t="s">
        <v>2334</v>
      </c>
      <c s="6">
        <v>8.54</v>
      </c>
      <c s="6">
        <v>6.43</v>
      </c>
      <c s="6" t="s">
        <v>30563</v>
      </c>
      <c s="7">
        <v>41157</v>
      </c>
      <c s="6" t="s">
        <v>15471</v>
      </c>
      <c s="6"/>
      <c s="6"/>
      <c s="6"/>
      <c s="6" t="s">
        <v>22841</v>
      </c>
      <c s="6" t="s">
        <v>12178</v>
      </c>
      <c s="6" t="s">
        <v>31543</v>
      </c>
      <c s="6" t="s">
        <v>20914</v>
      </c>
      <c s="6" t="s">
        <v>23426</v>
      </c>
      <c s="6" t="s">
        <v>35814</v>
      </c>
      <c s="6" t="b">
        <v>0</v>
      </c>
    </row>
    <row>
      <c s="6">
        <v>3448</v>
      </c>
      <c s="6">
        <v>36353</v>
      </c>
      <c s="6">
        <v>75856</v>
      </c>
      <c s="6" t="s">
        <v>20252</v>
      </c>
      <c s="6"/>
      <c s="8">
        <v>35947</v>
      </c>
      <c s="8">
        <v>38108</v>
      </c>
      <c s="6" t="s">
        <v>10218</v>
      </c>
      <c s="6">
        <v>11.2</v>
      </c>
      <c s="6">
        <v>9.11</v>
      </c>
      <c s="6" t="s">
        <v>3309</v>
      </c>
      <c s="7">
        <v>36293</v>
      </c>
      <c s="6" t="s">
        <v>12328</v>
      </c>
      <c s="6" t="s">
        <v>21530</v>
      </c>
      <c s="6">
        <v>84</v>
      </c>
      <c s="6">
        <v>77.72</v>
      </c>
      <c s="6"/>
      <c s="6" t="s">
        <v>4296</v>
      </c>
      <c s="6" t="s">
        <v>4296</v>
      </c>
      <c s="6" t="s">
        <v>4290</v>
      </c>
      <c s="6" t="s">
        <v>23426</v>
      </c>
      <c s="6" t="s">
        <v>35814</v>
      </c>
      <c s="6" t="b">
        <v>0</v>
      </c>
    </row>
    <row>
      <c s="6">
        <v>18211</v>
      </c>
      <c s="6">
        <v>45371</v>
      </c>
      <c s="6">
        <v>36427</v>
      </c>
      <c s="6" t="s">
        <v>5467</v>
      </c>
      <c s="6" t="s">
        <v>28489</v>
      </c>
      <c s="8">
        <v>35796</v>
      </c>
      <c s="8">
        <v>37073</v>
      </c>
      <c s="6" t="s">
        <v>12680</v>
      </c>
      <c s="6">
        <v>219.1</v>
      </c>
      <c s="6">
        <v>232.04</v>
      </c>
      <c s="6" t="s">
        <v>31101</v>
      </c>
      <c s="7">
        <v>37900</v>
      </c>
      <c s="6" t="s">
        <v>15471</v>
      </c>
      <c s="6"/>
      <c s="6"/>
      <c s="6"/>
      <c s="6" t="s">
        <v>6214</v>
      </c>
      <c s="6" t="s">
        <v>4296</v>
      </c>
      <c s="6" t="s">
        <v>4296</v>
      </c>
      <c s="6"/>
      <c s="6" t="s">
        <v>23426</v>
      </c>
      <c s="6" t="s">
        <v>35814</v>
      </c>
      <c s="6" t="b">
        <v>0</v>
      </c>
    </row>
    <row>
      <c s="6">
        <v>15308</v>
      </c>
      <c s="6">
        <v>21370</v>
      </c>
      <c s="6">
        <v>73876</v>
      </c>
      <c s="6" t="s">
        <v>8863</v>
      </c>
      <c s="6" t="s">
        <v>29938</v>
      </c>
      <c s="8">
        <v>40736</v>
      </c>
      <c s="8">
        <v>41041</v>
      </c>
      <c s="6" t="s">
        <v>15074</v>
      </c>
      <c s="6">
        <v>4.1</v>
      </c>
      <c s="6">
        <v>3.05</v>
      </c>
      <c s="6" t="s">
        <v>25564</v>
      </c>
      <c s="7">
        <v>41464</v>
      </c>
      <c s="6" t="s">
        <v>15471</v>
      </c>
      <c s="6"/>
      <c s="6"/>
      <c s="6"/>
      <c s="6" t="s">
        <v>34002</v>
      </c>
      <c s="6" t="s">
        <v>2597</v>
      </c>
      <c s="6" t="s">
        <v>2597</v>
      </c>
      <c s="6" t="s">
        <v>1000</v>
      </c>
      <c s="6" t="s">
        <v>23426</v>
      </c>
      <c s="6" t="s">
        <v>35814</v>
      </c>
      <c s="6" t="b">
        <v>0</v>
      </c>
    </row>
    <row>
      <c s="6">
        <v>798</v>
      </c>
      <c s="6">
        <v>11874</v>
      </c>
      <c s="6">
        <v>76988</v>
      </c>
      <c s="6" t="s">
        <v>22925</v>
      </c>
      <c s="6" t="s">
        <v>11308</v>
      </c>
      <c s="8">
        <v>37043</v>
      </c>
      <c s="8">
        <v>38718</v>
      </c>
      <c s="6" t="s">
        <v>26256</v>
      </c>
      <c s="6">
        <v>18</v>
      </c>
      <c s="6">
        <v>15.45</v>
      </c>
      <c s="6" t="s">
        <v>10477</v>
      </c>
      <c s="7">
        <v>40129</v>
      </c>
      <c s="6" t="s">
        <v>15471</v>
      </c>
      <c s="6" t="s">
        <v>2212</v>
      </c>
      <c s="6">
        <v>160</v>
      </c>
      <c s="6">
        <v>106.77</v>
      </c>
      <c s="6" t="s">
        <v>28510</v>
      </c>
      <c s="6" t="s">
        <v>30625</v>
      </c>
      <c s="6" t="s">
        <v>23194</v>
      </c>
      <c s="6" t="s">
        <v>37887</v>
      </c>
      <c s="6" t="s">
        <v>23426</v>
      </c>
      <c s="6" t="s">
        <v>35814</v>
      </c>
      <c s="6" t="b">
        <v>0</v>
      </c>
    </row>
    <row>
      <c s="6">
        <v>5348</v>
      </c>
      <c s="6">
        <v>17033</v>
      </c>
      <c s="6">
        <v>82764</v>
      </c>
      <c s="6" t="s">
        <v>38652</v>
      </c>
      <c s="6" t="s">
        <v>23014</v>
      </c>
      <c s="8">
        <v>36837</v>
      </c>
      <c s="8">
        <v>39240</v>
      </c>
      <c s="6" t="s">
        <v>16588</v>
      </c>
      <c s="6">
        <v>55.7</v>
      </c>
      <c s="6">
        <v>50.51</v>
      </c>
      <c s="6" t="s">
        <v>39353</v>
      </c>
      <c s="7">
        <v>40661</v>
      </c>
      <c s="6" t="s">
        <v>15471</v>
      </c>
      <c s="6"/>
      <c s="6"/>
      <c s="6"/>
      <c s="6" t="s">
        <v>38735</v>
      </c>
      <c s="6" t="s">
        <v>1792</v>
      </c>
      <c s="6" t="s">
        <v>1792</v>
      </c>
      <c s="6" t="s">
        <v>931</v>
      </c>
      <c s="6" t="s">
        <v>23426</v>
      </c>
      <c s="6" t="s">
        <v>35814</v>
      </c>
      <c s="6" t="b">
        <v>0</v>
      </c>
    </row>
    <row>
      <c s="6">
        <v>6474</v>
      </c>
      <c s="6">
        <v>52646</v>
      </c>
      <c s="6">
        <v>126944</v>
      </c>
      <c s="6" t="s">
        <v>21377</v>
      </c>
      <c s="6"/>
      <c s="8">
        <v>34841</v>
      </c>
      <c s="8">
        <v>34841</v>
      </c>
      <c s="6" t="s">
        <v>16446</v>
      </c>
      <c s="6">
        <v>4.5</v>
      </c>
      <c s="6">
        <v>3.44</v>
      </c>
      <c s="6" t="s">
        <v>7624</v>
      </c>
      <c s="7">
        <v>35691</v>
      </c>
      <c s="6" t="s">
        <v>15471</v>
      </c>
      <c s="6"/>
      <c s="6"/>
      <c s="6"/>
      <c s="6" t="s">
        <v>12619</v>
      </c>
      <c s="6" t="s">
        <v>12178</v>
      </c>
      <c s="6" t="s">
        <v>31543</v>
      </c>
      <c s="6" t="s">
        <v>3824</v>
      </c>
      <c s="6" t="s">
        <v>23426</v>
      </c>
      <c s="6" t="s">
        <v>35814</v>
      </c>
      <c s="6" t="b">
        <v>0</v>
      </c>
    </row>
    <row>
      <c s="6">
        <v>11669</v>
      </c>
      <c s="6">
        <v>25350</v>
      </c>
      <c s="6">
        <v>92288</v>
      </c>
      <c s="6" t="s">
        <v>22119</v>
      </c>
      <c s="6" t="s">
        <v>32509</v>
      </c>
      <c s="8">
        <v>38139</v>
      </c>
      <c s="8">
        <v>39083</v>
      </c>
      <c s="6" t="s">
        <v>30149</v>
      </c>
      <c s="6">
        <v>11</v>
      </c>
      <c s="6">
        <v>8.52</v>
      </c>
      <c s="6" t="s">
        <v>31518</v>
      </c>
      <c s="7">
        <v>41856</v>
      </c>
      <c s="6" t="s">
        <v>15471</v>
      </c>
      <c s="6"/>
      <c s="6"/>
      <c s="6"/>
      <c s="6" t="s">
        <v>12694</v>
      </c>
      <c s="6" t="s">
        <v>12178</v>
      </c>
      <c s="6" t="s">
        <v>31543</v>
      </c>
      <c s="6" t="s">
        <v>6171</v>
      </c>
      <c s="6" t="s">
        <v>23426</v>
      </c>
      <c s="6" t="s">
        <v>35814</v>
      </c>
      <c s="6" t="b">
        <v>0</v>
      </c>
    </row>
    <row>
      <c s="6">
        <v>11753</v>
      </c>
      <c s="6">
        <v>71234</v>
      </c>
      <c s="6">
        <v>150230</v>
      </c>
      <c s="6" t="s">
        <v>566</v>
      </c>
      <c s="6" t="s">
        <v>24718</v>
      </c>
      <c s="8">
        <v>41886</v>
      </c>
      <c s="8">
        <v>41886</v>
      </c>
      <c s="6" t="s">
        <v>27684</v>
      </c>
      <c s="6">
        <v>1.8</v>
      </c>
      <c s="6">
        <v>1.39</v>
      </c>
      <c s="6" t="s">
        <v>28411</v>
      </c>
      <c s="7">
        <v>42389</v>
      </c>
      <c s="6" t="s">
        <v>15471</v>
      </c>
      <c s="6"/>
      <c s="6"/>
      <c s="6"/>
      <c s="6" t="s">
        <v>2802</v>
      </c>
      <c s="6" t="s">
        <v>12178</v>
      </c>
      <c s="6" t="s">
        <v>31543</v>
      </c>
      <c s="6" t="s">
        <v>20477</v>
      </c>
      <c s="6" t="s">
        <v>23426</v>
      </c>
      <c s="6" t="s">
        <v>35814</v>
      </c>
      <c s="6" t="b">
        <v>0</v>
      </c>
    </row>
    <row>
      <c s="6">
        <v>18595</v>
      </c>
      <c s="6">
        <v>129432</v>
      </c>
      <c s="6">
        <v>157533</v>
      </c>
      <c s="6" t="s">
        <v>12616</v>
      </c>
      <c s="6" t="s">
        <v>19852</v>
      </c>
      <c s="8">
        <v>37712</v>
      </c>
      <c s="8">
        <v>38534</v>
      </c>
      <c s="6" t="s">
        <v>23164</v>
      </c>
      <c s="6">
        <v>0.15</v>
      </c>
      <c s="6">
        <v>0.12</v>
      </c>
      <c s="6" t="s">
        <v>9250</v>
      </c>
      <c s="7">
        <v>38765</v>
      </c>
      <c s="6" t="s">
        <v>15471</v>
      </c>
      <c s="6"/>
      <c s="6"/>
      <c s="6"/>
      <c s="6" t="s">
        <v>17062</v>
      </c>
      <c s="6" t="s">
        <v>12178</v>
      </c>
      <c s="6" t="s">
        <v>31543</v>
      </c>
      <c s="6" t="s">
        <v>911</v>
      </c>
      <c s="6" t="s">
        <v>23426</v>
      </c>
      <c s="6" t="s">
        <v>35814</v>
      </c>
      <c s="6" t="b">
        <v>0</v>
      </c>
    </row>
    <row>
      <c s="6">
        <v>15453</v>
      </c>
      <c s="6">
        <v>88992</v>
      </c>
      <c s="6">
        <v>143053</v>
      </c>
      <c s="6" t="s">
        <v>33255</v>
      </c>
      <c s="6" t="s">
        <v>14328</v>
      </c>
      <c s="8">
        <v>41800</v>
      </c>
      <c s="8">
        <v>42195</v>
      </c>
      <c s="6" t="s">
        <v>30149</v>
      </c>
      <c s="6">
        <v>22.5</v>
      </c>
      <c s="6">
        <v>19.52</v>
      </c>
      <c s="6" t="s">
        <v>15671</v>
      </c>
      <c s="7">
        <v>42800</v>
      </c>
      <c s="6" t="s">
        <v>15471</v>
      </c>
      <c s="6"/>
      <c s="6"/>
      <c s="6"/>
      <c s="6" t="s">
        <v>28742</v>
      </c>
      <c s="6" t="s">
        <v>12178</v>
      </c>
      <c s="6" t="s">
        <v>31543</v>
      </c>
      <c s="6" t="s">
        <v>9248</v>
      </c>
      <c s="6" t="s">
        <v>23426</v>
      </c>
      <c s="6" t="s">
        <v>35814</v>
      </c>
      <c s="6" t="b">
        <v>0</v>
      </c>
    </row>
    <row>
      <c s="6">
        <v>18253</v>
      </c>
      <c s="6">
        <v>85070</v>
      </c>
      <c s="6">
        <v>106664</v>
      </c>
      <c s="6" t="s">
        <v>13628</v>
      </c>
      <c s="6" t="s">
        <v>20502</v>
      </c>
      <c s="8">
        <v>36291</v>
      </c>
      <c s="8">
        <v>42105</v>
      </c>
      <c s="6" t="s">
        <v>36640</v>
      </c>
      <c s="6">
        <v>31.58</v>
      </c>
      <c s="6">
        <v>30.67</v>
      </c>
      <c s="6" t="s">
        <v>26087</v>
      </c>
      <c s="7">
        <v>42998</v>
      </c>
      <c s="6" t="s">
        <v>10374</v>
      </c>
      <c s="6"/>
      <c s="6"/>
      <c s="6"/>
      <c s="6" t="s">
        <v>4371</v>
      </c>
      <c s="6" t="s">
        <v>12178</v>
      </c>
      <c s="6" t="s">
        <v>31543</v>
      </c>
      <c s="6" t="s">
        <v>16404</v>
      </c>
      <c s="6" t="s">
        <v>23426</v>
      </c>
      <c s="6" t="s">
        <v>35814</v>
      </c>
      <c s="6" t="b">
        <v>0</v>
      </c>
    </row>
    <row>
      <c s="6">
        <v>11480</v>
      </c>
      <c s="6">
        <v>32536</v>
      </c>
      <c s="6">
        <v>99883</v>
      </c>
      <c s="6" t="s">
        <v>32916</v>
      </c>
      <c s="6" t="s">
        <v>20502</v>
      </c>
      <c s="8">
        <v>38453</v>
      </c>
      <c s="8">
        <v>38453</v>
      </c>
      <c s="6" t="s">
        <v>6197</v>
      </c>
      <c s="6">
        <v>4.5</v>
      </c>
      <c s="6">
        <v>3.47</v>
      </c>
      <c s="6" t="s">
        <v>884</v>
      </c>
      <c s="7">
        <v>42346</v>
      </c>
      <c s="6" t="s">
        <v>15471</v>
      </c>
      <c s="6"/>
      <c s="6"/>
      <c s="6"/>
      <c s="6" t="s">
        <v>13628</v>
      </c>
      <c s="6" t="s">
        <v>12178</v>
      </c>
      <c s="6" t="s">
        <v>31543</v>
      </c>
      <c s="6" t="s">
        <v>33162</v>
      </c>
      <c s="6" t="s">
        <v>23426</v>
      </c>
      <c s="6" t="s">
        <v>35814</v>
      </c>
      <c s="6" t="b">
        <v>0</v>
      </c>
    </row>
    <row>
      <c s="6">
        <v>20918</v>
      </c>
      <c s="6">
        <v>141791</v>
      </c>
      <c s="6">
        <v>266287</v>
      </c>
      <c s="6" t="s">
        <v>28470</v>
      </c>
      <c s="6" t="s">
        <v>7995</v>
      </c>
      <c s="8">
        <v>43157</v>
      </c>
      <c s="8">
        <v>43157</v>
      </c>
      <c s="6" t="s">
        <v>16446</v>
      </c>
      <c s="6"/>
      <c s="6"/>
      <c s="6" t="s">
        <v>8100</v>
      </c>
      <c s="7">
        <v>43523</v>
      </c>
      <c s="6" t="s">
        <v>15471</v>
      </c>
      <c s="6"/>
      <c s="6"/>
      <c s="6"/>
      <c s="6" t="s">
        <v>33760</v>
      </c>
      <c s="6" t="s">
        <v>2597</v>
      </c>
      <c s="6" t="s">
        <v>20993</v>
      </c>
      <c s="6" t="s">
        <v>35479</v>
      </c>
      <c s="6" t="s">
        <v>23426</v>
      </c>
      <c s="6" t="s">
        <v>35814</v>
      </c>
      <c s="6" t="b">
        <v>0</v>
      </c>
    </row>
    <row>
      <c s="6">
        <v>20592</v>
      </c>
      <c s="6">
        <v>158221</v>
      </c>
      <c s="6">
        <v>295259</v>
      </c>
      <c s="6" t="s">
        <v>9803</v>
      </c>
      <c s="6" t="s">
        <v>31780</v>
      </c>
      <c s="8">
        <v>42926</v>
      </c>
      <c s="8">
        <v>43353</v>
      </c>
      <c s="6" t="s">
        <v>23164</v>
      </c>
      <c s="6">
        <v>1.35</v>
      </c>
      <c s="6">
        <v>1.17</v>
      </c>
      <c s="6" t="s">
        <v>36570</v>
      </c>
      <c s="7">
        <v>43469</v>
      </c>
      <c s="6" t="s">
        <v>15471</v>
      </c>
      <c s="6"/>
      <c s="6"/>
      <c s="6"/>
      <c s="6" t="s">
        <v>15872</v>
      </c>
      <c s="6" t="s">
        <v>19392</v>
      </c>
      <c s="6" t="s">
        <v>11943</v>
      </c>
      <c s="6" t="s">
        <v>20793</v>
      </c>
      <c s="6" t="s">
        <v>23426</v>
      </c>
      <c s="6" t="s">
        <v>35814</v>
      </c>
      <c s="6" t="b">
        <v>0</v>
      </c>
    </row>
    <row>
      <c s="6">
        <v>21852</v>
      </c>
      <c s="6">
        <v>156430</v>
      </c>
      <c s="6">
        <v>106530</v>
      </c>
      <c s="6" t="s">
        <v>4165</v>
      </c>
      <c s="6"/>
      <c s="8">
        <v>38338</v>
      </c>
      <c s="8">
        <v>40741</v>
      </c>
      <c s="6" t="s">
        <v>16446</v>
      </c>
      <c s="6">
        <v>10.99</v>
      </c>
      <c s="6">
        <v>7.95</v>
      </c>
      <c s="6" t="s">
        <v>9961</v>
      </c>
      <c s="7">
        <v>41303</v>
      </c>
      <c s="6" t="s">
        <v>30950</v>
      </c>
      <c s="6"/>
      <c s="6"/>
      <c s="6"/>
      <c s="6" t="s">
        <v>31573</v>
      </c>
      <c s="6" t="s">
        <v>19392</v>
      </c>
      <c s="6" t="s">
        <v>19392</v>
      </c>
      <c s="6" t="s">
        <v>19869</v>
      </c>
      <c s="6" t="s">
        <v>23426</v>
      </c>
      <c s="6" t="s">
        <v>35814</v>
      </c>
      <c s="6" t="b">
        <v>1</v>
      </c>
    </row>
    <row>
      <c s="6">
        <v>12060</v>
      </c>
      <c s="6">
        <v>44496</v>
      </c>
      <c s="6">
        <v>114841</v>
      </c>
      <c s="6" t="s">
        <v>39310</v>
      </c>
      <c s="6" t="s">
        <v>36945</v>
      </c>
      <c s="8">
        <v>39234</v>
      </c>
      <c s="8">
        <v>39234</v>
      </c>
      <c s="6" t="s">
        <v>16446</v>
      </c>
      <c s="6"/>
      <c s="6"/>
      <c s="6" t="s">
        <v>5953</v>
      </c>
      <c s="7">
        <v>41426</v>
      </c>
      <c s="6" t="s">
        <v>15471</v>
      </c>
      <c s="6"/>
      <c s="6"/>
      <c s="6"/>
      <c s="6" t="s">
        <v>921</v>
      </c>
      <c s="6" t="s">
        <v>1502</v>
      </c>
      <c s="6" t="s">
        <v>15623</v>
      </c>
      <c s="6"/>
      <c s="6" t="s">
        <v>23426</v>
      </c>
      <c s="6" t="s">
        <v>35814</v>
      </c>
      <c s="6" t="b">
        <v>0</v>
      </c>
    </row>
    <row>
      <c s="6">
        <v>25269</v>
      </c>
      <c s="6">
        <v>174031</v>
      </c>
      <c s="6">
        <v>310523</v>
      </c>
      <c s="6" t="s">
        <v>37387</v>
      </c>
      <c s="6" t="s">
        <v>6369</v>
      </c>
      <c s="8">
        <v>42607</v>
      </c>
      <c s="8">
        <v>43521</v>
      </c>
      <c s="6" t="s">
        <v>11426</v>
      </c>
      <c s="6">
        <v>2.47</v>
      </c>
      <c s="6">
        <v>2.17</v>
      </c>
      <c s="6" t="s">
        <v>15213</v>
      </c>
      <c s="7">
        <v>44098</v>
      </c>
      <c s="6" t="s">
        <v>15471</v>
      </c>
      <c s="6"/>
      <c s="6"/>
      <c s="6"/>
      <c s="6" t="s">
        <v>18582</v>
      </c>
      <c s="6" t="s">
        <v>19392</v>
      </c>
      <c s="6" t="s">
        <v>19392</v>
      </c>
      <c s="6" t="s">
        <v>30995</v>
      </c>
      <c s="6" t="s">
        <v>23426</v>
      </c>
      <c s="6" t="s">
        <v>35814</v>
      </c>
      <c s="6" t="b">
        <v>1</v>
      </c>
    </row>
    <row>
      <c s="6">
        <v>937</v>
      </c>
      <c s="6">
        <v>11169</v>
      </c>
      <c s="6">
        <v>30369</v>
      </c>
      <c s="6" t="s">
        <v>36127</v>
      </c>
      <c s="6" t="s">
        <v>31863</v>
      </c>
      <c s="8">
        <v>36605</v>
      </c>
      <c s="8">
        <v>39558</v>
      </c>
      <c s="6" t="s">
        <v>26219</v>
      </c>
      <c s="6">
        <v>137</v>
      </c>
      <c s="6">
        <v>112.19</v>
      </c>
      <c s="6" t="s">
        <v>35754</v>
      </c>
      <c s="7">
        <v>40392</v>
      </c>
      <c s="6" t="s">
        <v>15471</v>
      </c>
      <c s="6"/>
      <c s="6"/>
      <c s="6"/>
      <c s="6" t="s">
        <v>40156</v>
      </c>
      <c s="6" t="s">
        <v>12178</v>
      </c>
      <c s="6" t="s">
        <v>31543</v>
      </c>
      <c s="6" t="s">
        <v>25776</v>
      </c>
      <c s="6" t="s">
        <v>23426</v>
      </c>
      <c s="6" t="s">
        <v>35814</v>
      </c>
      <c s="6" t="b">
        <v>0</v>
      </c>
    </row>
    <row>
      <c s="6">
        <v>12978</v>
      </c>
      <c s="6">
        <v>39693</v>
      </c>
      <c s="6">
        <v>108607</v>
      </c>
      <c s="6" t="s">
        <v>20889</v>
      </c>
      <c s="6" t="s">
        <v>24263</v>
      </c>
      <c s="8">
        <v>39199</v>
      </c>
      <c s="8">
        <v>40021</v>
      </c>
      <c s="6" t="s">
        <v>16446</v>
      </c>
      <c s="6">
        <v>10.5</v>
      </c>
      <c s="6">
        <v>7.79</v>
      </c>
      <c s="6" t="s">
        <v>20595</v>
      </c>
      <c s="7">
        <v>40429</v>
      </c>
      <c s="6" t="s">
        <v>15471</v>
      </c>
      <c s="6"/>
      <c s="6"/>
      <c s="6"/>
      <c s="6" t="s">
        <v>24329</v>
      </c>
      <c s="6" t="s">
        <v>12178</v>
      </c>
      <c s="6" t="s">
        <v>31543</v>
      </c>
      <c s="6"/>
      <c s="6" t="s">
        <v>23426</v>
      </c>
      <c s="6" t="s">
        <v>35814</v>
      </c>
      <c s="6" t="b">
        <v>0</v>
      </c>
    </row>
    <row>
      <c s="6">
        <v>3580</v>
      </c>
      <c s="6">
        <v>36965</v>
      </c>
      <c s="6">
        <v>52460</v>
      </c>
      <c s="6" t="s">
        <v>6420</v>
      </c>
      <c s="6" t="s">
        <v>34793</v>
      </c>
      <c s="8">
        <v>36486</v>
      </c>
      <c s="8">
        <v>37612</v>
      </c>
      <c s="6" t="s">
        <v>26256</v>
      </c>
      <c s="6">
        <v>30</v>
      </c>
      <c s="6">
        <v>31.75</v>
      </c>
      <c s="6" t="s">
        <v>15930</v>
      </c>
      <c s="7">
        <v>38170</v>
      </c>
      <c s="6" t="s">
        <v>15471</v>
      </c>
      <c s="6" t="s">
        <v>33207</v>
      </c>
      <c s="6">
        <v>28</v>
      </c>
      <c s="6">
        <v>22.99</v>
      </c>
      <c s="6" t="s">
        <v>5416</v>
      </c>
      <c s="6" t="s">
        <v>2597</v>
      </c>
      <c s="6" t="s">
        <v>37946</v>
      </c>
      <c s="6"/>
      <c s="6" t="s">
        <v>23426</v>
      </c>
      <c s="6" t="s">
        <v>35814</v>
      </c>
      <c s="6" t="b">
        <v>1</v>
      </c>
    </row>
    <row>
      <c s="6">
        <v>18674</v>
      </c>
      <c s="6">
        <v>103894</v>
      </c>
      <c s="6">
        <v>120752</v>
      </c>
      <c s="6" t="s">
        <v>16879</v>
      </c>
      <c s="6" t="s">
        <v>37551</v>
      </c>
      <c s="8">
        <v>41556</v>
      </c>
      <c s="8">
        <v>42499</v>
      </c>
      <c s="6" t="s">
        <v>14616</v>
      </c>
      <c s="6">
        <v>48</v>
      </c>
      <c s="6">
        <v>41.49</v>
      </c>
      <c s="6" t="s">
        <v>32094</v>
      </c>
      <c s="7">
        <v>43130</v>
      </c>
      <c s="6" t="s">
        <v>15471</v>
      </c>
      <c s="6" t="s">
        <v>3163</v>
      </c>
      <c s="6">
        <v>250</v>
      </c>
      <c s="6">
        <v>201.18</v>
      </c>
      <c s="6" t="s">
        <v>34887</v>
      </c>
      <c s="6" t="s">
        <v>12178</v>
      </c>
      <c s="6" t="s">
        <v>31543</v>
      </c>
      <c s="6" t="s">
        <v>24636</v>
      </c>
      <c s="6" t="s">
        <v>23426</v>
      </c>
      <c s="6" t="s">
        <v>35814</v>
      </c>
      <c s="6" t="b">
        <v>0</v>
      </c>
    </row>
    <row>
      <c s="6">
        <v>8383</v>
      </c>
      <c s="6">
        <v>67116</v>
      </c>
      <c s="6">
        <v>145434</v>
      </c>
      <c s="6" t="s">
        <v>10817</v>
      </c>
      <c s="6" t="s">
        <v>15755</v>
      </c>
      <c s="8">
        <v>38020</v>
      </c>
      <c s="8">
        <v>38020</v>
      </c>
      <c s="6" t="s">
        <v>15074</v>
      </c>
      <c s="6"/>
      <c s="6"/>
      <c s="6" t="s">
        <v>19227</v>
      </c>
      <c s="7">
        <v>41134</v>
      </c>
      <c s="6" t="s">
        <v>15471</v>
      </c>
      <c s="6"/>
      <c s="6"/>
      <c s="6"/>
      <c s="6" t="s">
        <v>34768</v>
      </c>
      <c s="6" t="s">
        <v>12178</v>
      </c>
      <c s="6" t="s">
        <v>31543</v>
      </c>
      <c s="6" t="s">
        <v>38893</v>
      </c>
      <c s="6" t="s">
        <v>23426</v>
      </c>
      <c s="6" t="s">
        <v>35814</v>
      </c>
      <c s="6" t="b">
        <v>0</v>
      </c>
    </row>
    <row>
      <c s="6">
        <v>3275</v>
      </c>
      <c s="6">
        <v>35446</v>
      </c>
      <c s="6">
        <v>103051</v>
      </c>
      <c s="6" t="s">
        <v>4385</v>
      </c>
      <c s="6" t="s">
        <v>11372</v>
      </c>
      <c s="8">
        <v>37732</v>
      </c>
      <c s="8">
        <v>39528</v>
      </c>
      <c s="6" t="s">
        <v>38332</v>
      </c>
      <c s="6">
        <v>12.5</v>
      </c>
      <c s="6">
        <v>10.59</v>
      </c>
      <c s="6" t="s">
        <v>18613</v>
      </c>
      <c s="7">
        <v>40162</v>
      </c>
      <c s="6" t="s">
        <v>15471</v>
      </c>
      <c s="6" t="s">
        <v>16675</v>
      </c>
      <c s="6">
        <v>20</v>
      </c>
      <c s="6">
        <v>13.35</v>
      </c>
      <c s="6" t="s">
        <v>20206</v>
      </c>
      <c s="6" t="s">
        <v>1502</v>
      </c>
      <c s="6" t="s">
        <v>15623</v>
      </c>
      <c s="6"/>
      <c s="6" t="s">
        <v>23426</v>
      </c>
      <c s="6" t="s">
        <v>35814</v>
      </c>
      <c s="6" t="b">
        <v>0</v>
      </c>
    </row>
    <row>
      <c s="6">
        <v>3985</v>
      </c>
      <c s="6">
        <v>39035</v>
      </c>
      <c s="6">
        <v>107602</v>
      </c>
      <c s="6" t="s">
        <v>30677</v>
      </c>
      <c s="6"/>
      <c s="8">
        <v>36248</v>
      </c>
      <c s="8">
        <v>36462</v>
      </c>
      <c s="6" t="s">
        <v>30149</v>
      </c>
      <c s="6">
        <v>26.5</v>
      </c>
      <c s="6">
        <v>24.81</v>
      </c>
      <c s="6" t="s">
        <v>8087</v>
      </c>
      <c s="7">
        <v>36700</v>
      </c>
      <c s="6" t="s">
        <v>15471</v>
      </c>
      <c s="6"/>
      <c s="6"/>
      <c s="6"/>
      <c s="6" t="s">
        <v>31622</v>
      </c>
      <c s="6" t="s">
        <v>2597</v>
      </c>
      <c s="6" t="s">
        <v>2597</v>
      </c>
      <c s="6" t="s">
        <v>12510</v>
      </c>
      <c s="6" t="s">
        <v>23426</v>
      </c>
      <c s="6" t="s">
        <v>35814</v>
      </c>
      <c s="6" t="b">
        <v>0</v>
      </c>
    </row>
    <row>
      <c s="6">
        <v>3600</v>
      </c>
      <c s="6">
        <v>37051</v>
      </c>
      <c s="6">
        <v>82485</v>
      </c>
      <c s="6" t="s">
        <v>25472</v>
      </c>
      <c s="6" t="s">
        <v>9063</v>
      </c>
      <c s="8">
        <v>39395</v>
      </c>
      <c s="8">
        <v>41130</v>
      </c>
      <c s="6" t="s">
        <v>7662</v>
      </c>
      <c s="6">
        <v>16.92</v>
      </c>
      <c s="6">
        <v>12.12</v>
      </c>
      <c s="6" t="s">
        <v>9336</v>
      </c>
      <c s="7">
        <v>41219</v>
      </c>
      <c s="6" t="s">
        <v>15471</v>
      </c>
      <c s="6"/>
      <c s="6"/>
      <c s="6"/>
      <c s="6" t="s">
        <v>18061</v>
      </c>
      <c s="6" t="s">
        <v>12178</v>
      </c>
      <c s="6" t="s">
        <v>31543</v>
      </c>
      <c s="6" t="s">
        <v>35324</v>
      </c>
      <c s="6" t="s">
        <v>23426</v>
      </c>
      <c s="6" t="s">
        <v>35814</v>
      </c>
      <c s="6" t="b">
        <v>0</v>
      </c>
    </row>
    <row>
      <c s="6">
        <v>2114</v>
      </c>
      <c s="6">
        <v>22384</v>
      </c>
      <c s="6">
        <v>89060</v>
      </c>
      <c s="6" t="s">
        <v>25762</v>
      </c>
      <c s="6"/>
      <c s="8">
        <v>38139</v>
      </c>
      <c s="8">
        <v>39142</v>
      </c>
      <c s="6" t="s">
        <v>32527</v>
      </c>
      <c s="6">
        <v>63</v>
      </c>
      <c s="6">
        <v>49.44</v>
      </c>
      <c s="6" t="s">
        <v>13746</v>
      </c>
      <c s="7">
        <v>39867</v>
      </c>
      <c s="6" t="s">
        <v>15471</v>
      </c>
      <c s="6" t="s">
        <v>39916</v>
      </c>
      <c s="6">
        <v>700</v>
      </c>
      <c s="6">
        <v>544.46</v>
      </c>
      <c s="6" t="s">
        <v>20198</v>
      </c>
      <c s="6" t="s">
        <v>19392</v>
      </c>
      <c s="6" t="s">
        <v>14669</v>
      </c>
      <c s="6" t="s">
        <v>16399</v>
      </c>
      <c s="6" t="s">
        <v>23426</v>
      </c>
      <c s="6" t="s">
        <v>35814</v>
      </c>
      <c s="6" t="b">
        <v>0</v>
      </c>
    </row>
    <row>
      <c s="6">
        <v>7302</v>
      </c>
      <c s="6">
        <v>10028</v>
      </c>
      <c s="6">
        <v>74926</v>
      </c>
      <c s="6" t="s">
        <v>24539</v>
      </c>
      <c s="6" t="s">
        <v>38571</v>
      </c>
      <c s="8">
        <v>39303</v>
      </c>
      <c s="8">
        <v>40611</v>
      </c>
      <c s="6" t="s">
        <v>17966</v>
      </c>
      <c s="6"/>
      <c s="6"/>
      <c s="6" t="s">
        <v>26830</v>
      </c>
      <c s="7">
        <v>41704</v>
      </c>
      <c s="6" t="s">
        <v>15471</v>
      </c>
      <c s="6"/>
      <c s="6"/>
      <c s="6"/>
      <c s="6" t="s">
        <v>921</v>
      </c>
      <c s="6" t="s">
        <v>4296</v>
      </c>
      <c s="6" t="s">
        <v>4296</v>
      </c>
      <c s="6" t="s">
        <v>3121</v>
      </c>
      <c s="6" t="s">
        <v>23426</v>
      </c>
      <c s="6" t="s">
        <v>35814</v>
      </c>
      <c s="6" t="b">
        <v>0</v>
      </c>
    </row>
    <row>
      <c s="6">
        <v>8844</v>
      </c>
      <c s="6">
        <v>70626</v>
      </c>
      <c s="6">
        <v>149521</v>
      </c>
      <c s="6" t="s">
        <v>40160</v>
      </c>
      <c s="6" t="s">
        <v>31748</v>
      </c>
      <c s="8">
        <v>40389</v>
      </c>
      <c s="8">
        <v>40389</v>
      </c>
      <c s="6" t="s">
        <v>4934</v>
      </c>
      <c s="6">
        <v>1.25</v>
      </c>
      <c s="6">
        <v>0.96</v>
      </c>
      <c s="6"/>
      <c s="7">
        <v>41879</v>
      </c>
      <c s="6" t="s">
        <v>15471</v>
      </c>
      <c s="6" t="s">
        <v>5526</v>
      </c>
      <c s="6">
        <v>16</v>
      </c>
      <c s="6">
        <v>12.38</v>
      </c>
      <c s="6" t="s">
        <v>27216</v>
      </c>
      <c s="6" t="s">
        <v>19392</v>
      </c>
      <c s="6" t="s">
        <v>14669</v>
      </c>
      <c s="6" t="s">
        <v>33541</v>
      </c>
      <c s="6" t="s">
        <v>23426</v>
      </c>
      <c s="6" t="s">
        <v>35814</v>
      </c>
      <c s="6" t="b">
        <v>0</v>
      </c>
    </row>
    <row>
      <c s="6">
        <v>4444</v>
      </c>
      <c s="6">
        <v>41062</v>
      </c>
      <c s="6">
        <v>80228</v>
      </c>
      <c s="6" t="s">
        <v>14555</v>
      </c>
      <c s="6"/>
      <c s="8">
        <v>37453</v>
      </c>
      <c s="8">
        <v>38884</v>
      </c>
      <c s="6" t="s">
        <v>11890</v>
      </c>
      <c s="6">
        <v>80</v>
      </c>
      <c s="6">
        <v>74.21</v>
      </c>
      <c s="6" t="s">
        <v>28589</v>
      </c>
      <c s="7">
        <v>38029</v>
      </c>
      <c s="6" t="s">
        <v>12328</v>
      </c>
      <c s="6" t="s">
        <v>9273</v>
      </c>
      <c s="6">
        <v>96</v>
      </c>
      <c s="6">
        <v>76.21</v>
      </c>
      <c s="6"/>
      <c s="6" t="s">
        <v>19392</v>
      </c>
      <c s="6" t="s">
        <v>35198</v>
      </c>
      <c s="6" t="s">
        <v>3019</v>
      </c>
      <c s="6" t="s">
        <v>23426</v>
      </c>
      <c s="6" t="s">
        <v>35814</v>
      </c>
      <c s="6" t="b">
        <v>1</v>
      </c>
    </row>
    <row>
      <c s="6">
        <v>4445</v>
      </c>
      <c s="6">
        <v>41062</v>
      </c>
      <c s="6">
        <v>80228</v>
      </c>
      <c s="6" t="s">
        <v>14555</v>
      </c>
      <c s="6"/>
      <c s="8">
        <v>37453</v>
      </c>
      <c s="8">
        <v>38884</v>
      </c>
      <c s="6" t="s">
        <v>11890</v>
      </c>
      <c s="6">
        <v>80</v>
      </c>
      <c s="6">
        <v>74.21</v>
      </c>
      <c s="6" t="s">
        <v>28589</v>
      </c>
      <c s="7">
        <v>38702</v>
      </c>
      <c s="6" t="s">
        <v>10374</v>
      </c>
      <c s="6"/>
      <c s="6"/>
      <c s="6"/>
      <c s="6" t="s">
        <v>34954</v>
      </c>
      <c s="6" t="s">
        <v>19392</v>
      </c>
      <c s="6" t="s">
        <v>35198</v>
      </c>
      <c s="6" t="s">
        <v>3019</v>
      </c>
      <c s="6" t="s">
        <v>23426</v>
      </c>
      <c s="6" t="s">
        <v>35814</v>
      </c>
      <c s="6" t="b">
        <v>0</v>
      </c>
    </row>
    <row>
      <c s="6">
        <v>19233</v>
      </c>
      <c s="6">
        <v>146257</v>
      </c>
      <c s="6">
        <v>179804</v>
      </c>
      <c s="6" t="s">
        <v>11124</v>
      </c>
      <c s="6"/>
      <c s="8">
        <v>36283</v>
      </c>
      <c s="8">
        <v>36467</v>
      </c>
      <c s="6" t="s">
        <v>16446</v>
      </c>
      <c s="6">
        <v>27</v>
      </c>
      <c s="6">
        <v>25.27</v>
      </c>
      <c s="6" t="s">
        <v>39892</v>
      </c>
      <c s="7">
        <v>36628</v>
      </c>
      <c s="6" t="s">
        <v>12328</v>
      </c>
      <c s="6" t="s">
        <v>36239</v>
      </c>
      <c s="6">
        <v>32</v>
      </c>
      <c s="6">
        <v>33.42</v>
      </c>
      <c s="6"/>
      <c s="6" t="s">
        <v>12178</v>
      </c>
      <c s="6" t="s">
        <v>31543</v>
      </c>
      <c s="6" t="s">
        <v>31333</v>
      </c>
      <c s="6" t="s">
        <v>23426</v>
      </c>
      <c s="6" t="s">
        <v>35814</v>
      </c>
      <c s="6" t="b">
        <v>0</v>
      </c>
    </row>
    <row>
      <c s="6">
        <v>10462</v>
      </c>
      <c s="6">
        <v>74704</v>
      </c>
      <c s="6">
        <v>92128</v>
      </c>
      <c s="6" t="s">
        <v>23638</v>
      </c>
      <c s="6" t="s">
        <v>27268</v>
      </c>
      <c s="8">
        <v>39602</v>
      </c>
      <c s="8">
        <v>41885</v>
      </c>
      <c s="6" t="s">
        <v>37018</v>
      </c>
      <c s="6">
        <v>52.3</v>
      </c>
      <c s="6">
        <v>37.35</v>
      </c>
      <c s="6" t="s">
        <v>19647</v>
      </c>
      <c s="7">
        <v>42153</v>
      </c>
      <c s="6" t="s">
        <v>12328</v>
      </c>
      <c s="6" t="s">
        <v>25518</v>
      </c>
      <c s="6">
        <v>42</v>
      </c>
      <c s="6">
        <v>38.48</v>
      </c>
      <c s="6"/>
      <c s="6" t="s">
        <v>19392</v>
      </c>
      <c s="6" t="s">
        <v>14669</v>
      </c>
      <c s="6" t="s">
        <v>26770</v>
      </c>
      <c s="6" t="s">
        <v>23426</v>
      </c>
      <c s="6" t="s">
        <v>35814</v>
      </c>
      <c s="6" t="b">
        <v>1</v>
      </c>
    </row>
    <row>
      <c s="6">
        <v>10355</v>
      </c>
      <c s="6">
        <v>25213</v>
      </c>
      <c s="6">
        <v>92128</v>
      </c>
      <c s="6" t="s">
        <v>23638</v>
      </c>
      <c s="6" t="s">
        <v>27268</v>
      </c>
      <c s="8">
        <v>39602</v>
      </c>
      <c s="8">
        <v>41885</v>
      </c>
      <c s="6" t="s">
        <v>37018</v>
      </c>
      <c s="6">
        <v>52.3</v>
      </c>
      <c s="6">
        <v>37.35</v>
      </c>
      <c s="6" t="s">
        <v>19647</v>
      </c>
      <c s="7">
        <v>41870</v>
      </c>
      <c s="6" t="s">
        <v>12328</v>
      </c>
      <c s="6"/>
      <c s="6"/>
      <c s="6"/>
      <c s="6"/>
      <c s="6" t="s">
        <v>19392</v>
      </c>
      <c s="6" t="s">
        <v>14669</v>
      </c>
      <c s="6" t="s">
        <v>26770</v>
      </c>
      <c s="6" t="s">
        <v>23426</v>
      </c>
      <c s="6" t="s">
        <v>35814</v>
      </c>
      <c s="6" t="b">
        <v>1</v>
      </c>
    </row>
    <row>
      <c s="6">
        <v>19854</v>
      </c>
      <c s="6">
        <v>42420</v>
      </c>
      <c s="6">
        <v>112157</v>
      </c>
      <c s="6" t="s">
        <v>10091</v>
      </c>
      <c s="6"/>
      <c s="8">
        <v>36286</v>
      </c>
      <c s="8">
        <v>36470</v>
      </c>
      <c s="6" t="s">
        <v>8142</v>
      </c>
      <c s="6">
        <v>51</v>
      </c>
      <c s="6">
        <v>47.62</v>
      </c>
      <c s="6" t="s">
        <v>12436</v>
      </c>
      <c s="7">
        <v>38377</v>
      </c>
      <c s="6" t="s">
        <v>15471</v>
      </c>
      <c s="6" t="s">
        <v>19329</v>
      </c>
      <c s="6">
        <v>182</v>
      </c>
      <c s="6">
        <v>134.44</v>
      </c>
      <c s="6" t="s">
        <v>25281</v>
      </c>
      <c s="6" t="s">
        <v>1502</v>
      </c>
      <c s="6" t="s">
        <v>15623</v>
      </c>
      <c s="6" t="s">
        <v>16090</v>
      </c>
      <c s="6" t="s">
        <v>23426</v>
      </c>
      <c s="6" t="s">
        <v>35814</v>
      </c>
      <c s="6" t="b">
        <v>0</v>
      </c>
    </row>
    <row>
      <c s="6">
        <v>7579</v>
      </c>
      <c s="6">
        <v>56167</v>
      </c>
      <c s="6">
        <v>81992</v>
      </c>
      <c s="6" t="s">
        <v>11870</v>
      </c>
      <c s="6" t="s">
        <v>14253</v>
      </c>
      <c s="8">
        <v>39351</v>
      </c>
      <c s="8">
        <v>41269</v>
      </c>
      <c s="6" t="s">
        <v>16839</v>
      </c>
      <c s="6">
        <v>60.1</v>
      </c>
      <c s="6">
        <v>44.65</v>
      </c>
      <c s="6" t="s">
        <v>4686</v>
      </c>
      <c s="7">
        <v>41732</v>
      </c>
      <c s="6" t="s">
        <v>12328</v>
      </c>
      <c s="6" t="s">
        <v>14967</v>
      </c>
      <c s="6">
        <v>52</v>
      </c>
      <c s="6">
        <v>37.46</v>
      </c>
      <c s="6"/>
      <c s="6" t="s">
        <v>19392</v>
      </c>
      <c s="6" t="s">
        <v>35198</v>
      </c>
      <c s="6" t="s">
        <v>40135</v>
      </c>
      <c s="6" t="s">
        <v>23426</v>
      </c>
      <c s="6" t="s">
        <v>35814</v>
      </c>
      <c s="6" t="b">
        <v>1</v>
      </c>
    </row>
    <row>
      <c s="6">
        <v>20463</v>
      </c>
      <c s="6">
        <v>56167</v>
      </c>
      <c s="6">
        <v>81992</v>
      </c>
      <c s="6" t="s">
        <v>11870</v>
      </c>
      <c s="6" t="s">
        <v>14253</v>
      </c>
      <c s="8">
        <v>39351</v>
      </c>
      <c s="8">
        <v>41269</v>
      </c>
      <c s="6" t="s">
        <v>16839</v>
      </c>
      <c s="6">
        <v>60.1</v>
      </c>
      <c s="6">
        <v>44.65</v>
      </c>
      <c s="6" t="s">
        <v>4686</v>
      </c>
      <c s="7">
        <v>43384</v>
      </c>
      <c s="6" t="s">
        <v>30950</v>
      </c>
      <c s="6" t="s">
        <v>15435</v>
      </c>
      <c s="6">
        <v>504</v>
      </c>
      <c s="6">
        <v>438.14</v>
      </c>
      <c s="6" t="s">
        <v>11870</v>
      </c>
      <c s="6" t="s">
        <v>19392</v>
      </c>
      <c s="6" t="s">
        <v>35198</v>
      </c>
      <c s="6" t="s">
        <v>40135</v>
      </c>
      <c s="6" t="s">
        <v>23426</v>
      </c>
      <c s="6" t="s">
        <v>35814</v>
      </c>
      <c s="6" t="b">
        <v>0</v>
      </c>
    </row>
    <row>
      <c s="6">
        <v>6396</v>
      </c>
      <c s="6">
        <v>46391</v>
      </c>
      <c s="6">
        <v>104525</v>
      </c>
      <c s="6" t="s">
        <v>27518</v>
      </c>
      <c s="6"/>
      <c s="8">
        <v>34486</v>
      </c>
      <c s="8">
        <v>38078</v>
      </c>
      <c s="6" t="s">
        <v>23158</v>
      </c>
      <c s="6">
        <v>229.5</v>
      </c>
      <c s="6">
        <v>226.44</v>
      </c>
      <c s="6" t="s">
        <v>25585</v>
      </c>
      <c s="7">
        <v>37378</v>
      </c>
      <c s="6" t="s">
        <v>15471</v>
      </c>
      <c s="6" t="s">
        <v>38324</v>
      </c>
      <c s="6">
        <v>300</v>
      </c>
      <c s="6">
        <v>344.15</v>
      </c>
      <c s="6" t="s">
        <v>33250</v>
      </c>
      <c s="6" t="s">
        <v>19392</v>
      </c>
      <c s="6" t="s">
        <v>35198</v>
      </c>
      <c s="6" t="s">
        <v>17027</v>
      </c>
      <c s="6" t="s">
        <v>23426</v>
      </c>
      <c s="6" t="s">
        <v>35814</v>
      </c>
      <c s="6" t="b">
        <v>0</v>
      </c>
    </row>
    <row>
      <c s="6">
        <v>4214</v>
      </c>
      <c s="6">
        <v>36891</v>
      </c>
      <c s="6">
        <v>104525</v>
      </c>
      <c s="6" t="s">
        <v>27518</v>
      </c>
      <c s="6"/>
      <c s="8">
        <v>34486</v>
      </c>
      <c s="8">
        <v>38078</v>
      </c>
      <c s="6" t="s">
        <v>23158</v>
      </c>
      <c s="6">
        <v>229.5</v>
      </c>
      <c s="6">
        <v>226.44</v>
      </c>
      <c s="6" t="s">
        <v>25585</v>
      </c>
      <c s="7">
        <v>35705</v>
      </c>
      <c s="6" t="s">
        <v>12328</v>
      </c>
      <c s="6" t="s">
        <v>21809</v>
      </c>
      <c s="6">
        <v>39</v>
      </c>
      <c s="6">
        <v>35.49</v>
      </c>
      <c s="6"/>
      <c s="6" t="s">
        <v>19392</v>
      </c>
      <c s="6" t="s">
        <v>35198</v>
      </c>
      <c s="6" t="s">
        <v>17027</v>
      </c>
      <c s="6" t="s">
        <v>23426</v>
      </c>
      <c s="6" t="s">
        <v>35814</v>
      </c>
      <c s="6" t="b">
        <v>1</v>
      </c>
    </row>
    <row>
      <c s="6">
        <v>9148</v>
      </c>
      <c s="6">
        <v>73801</v>
      </c>
      <c s="6">
        <v>153023</v>
      </c>
      <c s="6" t="s">
        <v>769</v>
      </c>
      <c s="6" t="s">
        <v>34091</v>
      </c>
      <c s="8">
        <v>36495</v>
      </c>
      <c s="8">
        <v>37926</v>
      </c>
      <c s="6" t="s">
        <v>2841</v>
      </c>
      <c s="6">
        <v>14.2</v>
      </c>
      <c s="6">
        <v>14.11</v>
      </c>
      <c s="6" t="s">
        <v>18323</v>
      </c>
      <c s="7">
        <v>40330</v>
      </c>
      <c s="6" t="s">
        <v>15471</v>
      </c>
      <c s="6"/>
      <c s="6"/>
      <c s="6"/>
      <c s="6" t="s">
        <v>30034</v>
      </c>
      <c s="6" t="s">
        <v>12178</v>
      </c>
      <c s="6" t="s">
        <v>31543</v>
      </c>
      <c s="6" t="s">
        <v>2035</v>
      </c>
      <c s="6" t="s">
        <v>23426</v>
      </c>
      <c s="6" t="s">
        <v>35814</v>
      </c>
      <c s="6" t="b">
        <v>0</v>
      </c>
    </row>
    <row>
      <c s="6">
        <v>37</v>
      </c>
      <c s="6">
        <v>816</v>
      </c>
      <c s="6">
        <v>63109</v>
      </c>
      <c s="6" t="s">
        <v>33239</v>
      </c>
      <c s="6" t="s">
        <v>19637</v>
      </c>
      <c s="8">
        <v>39342</v>
      </c>
      <c s="8">
        <v>40529</v>
      </c>
      <c s="6" t="s">
        <v>5734</v>
      </c>
      <c s="6">
        <v>53</v>
      </c>
      <c s="6">
        <v>38.6</v>
      </c>
      <c s="6" t="s">
        <v>38567</v>
      </c>
      <c s="7">
        <v>40618</v>
      </c>
      <c s="6" t="s">
        <v>12328</v>
      </c>
      <c s="6" t="s">
        <v>28320</v>
      </c>
      <c s="6">
        <v>136.5</v>
      </c>
      <c s="6">
        <v>97.72</v>
      </c>
      <c s="6"/>
      <c s="6" t="s">
        <v>12178</v>
      </c>
      <c s="6" t="s">
        <v>31543</v>
      </c>
      <c s="6" t="s">
        <v>33635</v>
      </c>
      <c s="6" t="s">
        <v>23426</v>
      </c>
      <c s="6" t="s">
        <v>35814</v>
      </c>
      <c s="6" t="b">
        <v>0</v>
      </c>
    </row>
    <row>
      <c s="6">
        <v>20141</v>
      </c>
      <c s="6">
        <v>157781</v>
      </c>
      <c s="6">
        <v>63109</v>
      </c>
      <c s="6" t="s">
        <v>33239</v>
      </c>
      <c s="6" t="s">
        <v>19637</v>
      </c>
      <c s="8">
        <v>39342</v>
      </c>
      <c s="8">
        <v>40529</v>
      </c>
      <c s="6" t="s">
        <v>5734</v>
      </c>
      <c s="6">
        <v>53</v>
      </c>
      <c s="6">
        <v>38.6</v>
      </c>
      <c s="6" t="s">
        <v>38567</v>
      </c>
      <c s="7">
        <v>43047</v>
      </c>
      <c s="6" t="s">
        <v>30950</v>
      </c>
      <c s="6" t="s">
        <v>38324</v>
      </c>
      <c s="6">
        <v>300</v>
      </c>
      <c s="6">
        <v>257.43</v>
      </c>
      <c s="6" t="s">
        <v>38875</v>
      </c>
      <c s="6" t="s">
        <v>12178</v>
      </c>
      <c s="6" t="s">
        <v>31543</v>
      </c>
      <c s="6" t="s">
        <v>33635</v>
      </c>
      <c s="6" t="s">
        <v>23426</v>
      </c>
      <c s="6" t="s">
        <v>35814</v>
      </c>
      <c s="6" t="b">
        <v>0</v>
      </c>
    </row>
    <row>
      <c s="6">
        <v>9314</v>
      </c>
      <c s="6">
        <v>34588</v>
      </c>
      <c s="6">
        <v>86438</v>
      </c>
      <c s="6" t="s">
        <v>21866</v>
      </c>
      <c s="6" t="s">
        <v>32039</v>
      </c>
      <c s="8">
        <v>40148</v>
      </c>
      <c s="8">
        <v>41214</v>
      </c>
      <c s="6" t="s">
        <v>34129</v>
      </c>
      <c s="6">
        <v>3</v>
      </c>
      <c s="6">
        <v>2.24</v>
      </c>
      <c s="6" t="s">
        <v>3147</v>
      </c>
      <c s="7">
        <v>41947</v>
      </c>
      <c s="6" t="s">
        <v>15471</v>
      </c>
      <c s="6"/>
      <c s="6"/>
      <c s="6"/>
      <c s="6" t="s">
        <v>4050</v>
      </c>
      <c s="6" t="s">
        <v>12178</v>
      </c>
      <c s="6" t="s">
        <v>31543</v>
      </c>
      <c s="6" t="s">
        <v>6814</v>
      </c>
      <c s="6" t="s">
        <v>23426</v>
      </c>
      <c s="6" t="s">
        <v>35814</v>
      </c>
      <c s="6" t="b">
        <v>0</v>
      </c>
    </row>
    <row>
      <c s="6">
        <v>11427</v>
      </c>
      <c s="6">
        <v>75310</v>
      </c>
      <c s="6">
        <v>86438</v>
      </c>
      <c s="6" t="s">
        <v>21866</v>
      </c>
      <c s="6" t="s">
        <v>32039</v>
      </c>
      <c s="8">
        <v>40148</v>
      </c>
      <c s="8">
        <v>41214</v>
      </c>
      <c s="6" t="s">
        <v>34129</v>
      </c>
      <c s="6">
        <v>3</v>
      </c>
      <c s="6">
        <v>2.24</v>
      </c>
      <c s="6" t="s">
        <v>3147</v>
      </c>
      <c s="7">
        <v>42338</v>
      </c>
      <c s="6" t="s">
        <v>15471</v>
      </c>
      <c s="6" t="s">
        <v>38775</v>
      </c>
      <c s="6">
        <v>2.26</v>
      </c>
      <c s="6">
        <v>2.13</v>
      </c>
      <c s="6" t="s">
        <v>1353</v>
      </c>
      <c s="6" t="s">
        <v>12178</v>
      </c>
      <c s="6" t="s">
        <v>31543</v>
      </c>
      <c s="6" t="s">
        <v>6814</v>
      </c>
      <c s="6" t="s">
        <v>23426</v>
      </c>
      <c s="6" t="s">
        <v>35814</v>
      </c>
      <c s="6" t="b">
        <v>0</v>
      </c>
    </row>
    <row>
      <c s="6">
        <v>8555</v>
      </c>
      <c s="6">
        <v>68358</v>
      </c>
      <c s="6">
        <v>146829</v>
      </c>
      <c s="6" t="s">
        <v>2303</v>
      </c>
      <c s="6" t="s">
        <v>21009</v>
      </c>
      <c s="8">
        <v>36930</v>
      </c>
      <c s="8">
        <v>37660</v>
      </c>
      <c s="6" t="s">
        <v>16588</v>
      </c>
      <c s="6">
        <v>21.9</v>
      </c>
      <c s="6">
        <v>22.77</v>
      </c>
      <c s="6" t="s">
        <v>38086</v>
      </c>
      <c s="7">
        <v>38183</v>
      </c>
      <c s="6" t="s">
        <v>15471</v>
      </c>
      <c s="6" t="s">
        <v>6710</v>
      </c>
      <c s="6">
        <v>1.2</v>
      </c>
      <c s="6">
        <v>0.99</v>
      </c>
      <c s="6" t="s">
        <v>30764</v>
      </c>
      <c s="6" t="s">
        <v>30625</v>
      </c>
      <c s="6" t="s">
        <v>23194</v>
      </c>
      <c s="6" t="s">
        <v>14020</v>
      </c>
      <c s="6" t="s">
        <v>23426</v>
      </c>
      <c s="6" t="s">
        <v>35814</v>
      </c>
      <c s="6" t="b">
        <v>0</v>
      </c>
    </row>
    <row>
      <c s="6">
        <v>592</v>
      </c>
      <c s="6">
        <v>10146</v>
      </c>
      <c s="6">
        <v>63144</v>
      </c>
      <c s="6" t="s">
        <v>12791</v>
      </c>
      <c s="6" t="s">
        <v>23161</v>
      </c>
      <c s="8">
        <v>37244</v>
      </c>
      <c s="8">
        <v>40197</v>
      </c>
      <c s="6" t="s">
        <v>35439</v>
      </c>
      <c s="6">
        <v>8.25</v>
      </c>
      <c s="6">
        <v>8.03</v>
      </c>
      <c s="6" t="s">
        <v>24197</v>
      </c>
      <c s="7">
        <v>40681</v>
      </c>
      <c s="6" t="s">
        <v>15471</v>
      </c>
      <c s="6"/>
      <c s="6"/>
      <c s="6"/>
      <c s="6" t="s">
        <v>6420</v>
      </c>
      <c s="6" t="s">
        <v>2597</v>
      </c>
      <c s="6" t="s">
        <v>2597</v>
      </c>
      <c s="6" t="s">
        <v>21475</v>
      </c>
      <c s="6" t="s">
        <v>23426</v>
      </c>
      <c s="6" t="s">
        <v>35814</v>
      </c>
      <c s="6" t="b">
        <v>0</v>
      </c>
    </row>
    <row>
      <c s="6">
        <v>15320</v>
      </c>
      <c s="6">
        <v>16503</v>
      </c>
      <c s="6">
        <v>82123</v>
      </c>
      <c s="6" t="s">
        <v>3844</v>
      </c>
      <c s="6" t="s">
        <v>4837</v>
      </c>
      <c s="8">
        <v>38402</v>
      </c>
      <c s="8">
        <v>40958</v>
      </c>
      <c s="6" t="s">
        <v>22170</v>
      </c>
      <c s="6">
        <v>20.4</v>
      </c>
      <c s="6">
        <v>14.62</v>
      </c>
      <c s="6" t="s">
        <v>6922</v>
      </c>
      <c s="7">
        <v>41120</v>
      </c>
      <c s="6" t="s">
        <v>15471</v>
      </c>
      <c s="6"/>
      <c s="6"/>
      <c s="6"/>
      <c s="6" t="s">
        <v>24428</v>
      </c>
      <c s="6" t="s">
        <v>12178</v>
      </c>
      <c s="6" t="s">
        <v>31543</v>
      </c>
      <c s="6" t="s">
        <v>28514</v>
      </c>
      <c s="6" t="s">
        <v>23426</v>
      </c>
      <c s="6" t="s">
        <v>35814</v>
      </c>
      <c s="6" t="b">
        <v>1</v>
      </c>
    </row>
    <row>
      <c s="6">
        <v>11441</v>
      </c>
      <c s="6">
        <v>26564</v>
      </c>
      <c s="6">
        <v>93500</v>
      </c>
      <c s="6" t="s">
        <v>16988</v>
      </c>
      <c s="6" t="s">
        <v>16776</v>
      </c>
      <c s="8">
        <v>36467</v>
      </c>
      <c s="8">
        <v>39236</v>
      </c>
      <c s="6" t="s">
        <v>36640</v>
      </c>
      <c s="6">
        <v>44.3</v>
      </c>
      <c s="6">
        <v>39.82</v>
      </c>
      <c s="6" t="s">
        <v>34518</v>
      </c>
      <c s="7">
        <v>42340</v>
      </c>
      <c s="6" t="s">
        <v>15471</v>
      </c>
      <c s="6"/>
      <c s="6"/>
      <c s="6"/>
      <c s="6" t="s">
        <v>38923</v>
      </c>
      <c s="6" t="s">
        <v>12178</v>
      </c>
      <c s="6" t="s">
        <v>31543</v>
      </c>
      <c s="6" t="s">
        <v>29717</v>
      </c>
      <c s="6" t="s">
        <v>23426</v>
      </c>
      <c s="6" t="s">
        <v>35814</v>
      </c>
      <c s="6" t="b">
        <v>0</v>
      </c>
    </row>
    <row>
      <c s="6">
        <v>5103</v>
      </c>
      <c s="6">
        <v>44104</v>
      </c>
      <c s="6">
        <v>46291</v>
      </c>
      <c s="6" t="s">
        <v>6132</v>
      </c>
      <c s="6"/>
      <c s="8">
        <v>34725</v>
      </c>
      <c s="8">
        <v>35395</v>
      </c>
      <c s="6" t="s">
        <v>26256</v>
      </c>
      <c s="6">
        <v>28.8</v>
      </c>
      <c s="6">
        <v>22.75</v>
      </c>
      <c s="6" t="s">
        <v>38891</v>
      </c>
      <c s="7">
        <v>35640</v>
      </c>
      <c s="6" t="s">
        <v>12328</v>
      </c>
      <c s="6" t="s">
        <v>31322</v>
      </c>
      <c s="6">
        <v>37.5</v>
      </c>
      <c s="6">
        <v>34.05</v>
      </c>
      <c s="6"/>
      <c s="6" t="s">
        <v>4296</v>
      </c>
      <c s="6" t="s">
        <v>4296</v>
      </c>
      <c s="6" t="s">
        <v>29135</v>
      </c>
      <c s="6" t="s">
        <v>23426</v>
      </c>
      <c s="6" t="s">
        <v>35814</v>
      </c>
      <c s="6" t="b">
        <v>1</v>
      </c>
    </row>
    <row>
      <c s="6">
        <v>5104</v>
      </c>
      <c s="6">
        <v>44104</v>
      </c>
      <c s="6">
        <v>46291</v>
      </c>
      <c s="6" t="s">
        <v>6132</v>
      </c>
      <c s="6"/>
      <c s="8">
        <v>34725</v>
      </c>
      <c s="8">
        <v>35395</v>
      </c>
      <c s="6" t="s">
        <v>26256</v>
      </c>
      <c s="6">
        <v>28.8</v>
      </c>
      <c s="6">
        <v>22.75</v>
      </c>
      <c s="6" t="s">
        <v>38891</v>
      </c>
      <c s="7">
        <v>36584</v>
      </c>
      <c s="6" t="s">
        <v>15471</v>
      </c>
      <c s="6"/>
      <c s="6"/>
      <c s="6"/>
      <c s="6" t="s">
        <v>12619</v>
      </c>
      <c s="6" t="s">
        <v>4296</v>
      </c>
      <c s="6" t="s">
        <v>4296</v>
      </c>
      <c s="6" t="s">
        <v>29135</v>
      </c>
      <c s="6" t="s">
        <v>23426</v>
      </c>
      <c s="6" t="s">
        <v>35814</v>
      </c>
      <c s="6" t="b">
        <v>0</v>
      </c>
    </row>
    <row>
      <c s="6">
        <v>4921</v>
      </c>
      <c s="6">
        <v>42582</v>
      </c>
      <c s="6">
        <v>66290</v>
      </c>
      <c s="6" t="s">
        <v>34061</v>
      </c>
      <c s="6" t="s">
        <v>35878</v>
      </c>
      <c s="8">
        <v>40730</v>
      </c>
      <c s="8">
        <v>40730</v>
      </c>
      <c s="6" t="s">
        <v>16446</v>
      </c>
      <c s="6">
        <v>8</v>
      </c>
      <c s="6">
        <v>5.66</v>
      </c>
      <c s="6" t="s">
        <v>28842</v>
      </c>
      <c s="7">
        <v>41400</v>
      </c>
      <c s="6" t="s">
        <v>30950</v>
      </c>
      <c s="6" t="s">
        <v>31184</v>
      </c>
      <c s="6">
        <v>75</v>
      </c>
      <c s="6">
        <v>57.76</v>
      </c>
      <c s="6" t="s">
        <v>37391</v>
      </c>
      <c s="6" t="s">
        <v>30625</v>
      </c>
      <c s="6" t="s">
        <v>38164</v>
      </c>
      <c s="6" t="s">
        <v>989</v>
      </c>
      <c s="6" t="s">
        <v>23426</v>
      </c>
      <c s="6" t="s">
        <v>35814</v>
      </c>
      <c s="6" t="b">
        <v>0</v>
      </c>
    </row>
    <row>
      <c s="6">
        <v>4091</v>
      </c>
      <c s="6">
        <v>39546</v>
      </c>
      <c s="6">
        <v>108391</v>
      </c>
      <c s="6" t="s">
        <v>39893</v>
      </c>
      <c s="6"/>
      <c s="8">
        <v>37748</v>
      </c>
      <c s="8">
        <v>37748</v>
      </c>
      <c s="6" t="s">
        <v>39985</v>
      </c>
      <c s="6">
        <v>5.8</v>
      </c>
      <c s="6">
        <v>5.32</v>
      </c>
      <c s="6" t="s">
        <v>1530</v>
      </c>
      <c s="7">
        <v>38608</v>
      </c>
      <c s="6" t="s">
        <v>15471</v>
      </c>
      <c s="6"/>
      <c s="6"/>
      <c s="6"/>
      <c s="6" t="s">
        <v>28667</v>
      </c>
      <c s="6" t="s">
        <v>19392</v>
      </c>
      <c s="6" t="s">
        <v>14669</v>
      </c>
      <c s="6" t="s">
        <v>27286</v>
      </c>
      <c s="6" t="s">
        <v>23426</v>
      </c>
      <c s="6" t="s">
        <v>35814</v>
      </c>
      <c s="6" t="b">
        <v>0</v>
      </c>
    </row>
    <row>
      <c s="6">
        <v>1334</v>
      </c>
      <c s="6">
        <v>15249</v>
      </c>
      <c s="6">
        <v>80617</v>
      </c>
      <c s="6" t="s">
        <v>22210</v>
      </c>
      <c s="6" t="s">
        <v>33881</v>
      </c>
      <c s="8">
        <v>40722</v>
      </c>
      <c s="8">
        <v>40722</v>
      </c>
      <c s="6" t="s">
        <v>27684</v>
      </c>
      <c s="6">
        <v>0.03</v>
      </c>
      <c s="6">
        <v>0.02</v>
      </c>
      <c s="6" t="s">
        <v>36062</v>
      </c>
      <c s="7">
        <v>40955</v>
      </c>
      <c s="6" t="s">
        <v>15471</v>
      </c>
      <c s="6"/>
      <c s="6"/>
      <c s="6"/>
      <c s="6" t="s">
        <v>16229</v>
      </c>
      <c s="6" t="s">
        <v>1792</v>
      </c>
      <c s="6" t="s">
        <v>1792</v>
      </c>
      <c s="6"/>
      <c s="6" t="s">
        <v>23426</v>
      </c>
      <c s="6" t="s">
        <v>35814</v>
      </c>
      <c s="6" t="b">
        <v>0</v>
      </c>
    </row>
    <row>
      <c s="6">
        <v>21214</v>
      </c>
      <c s="6">
        <v>149257</v>
      </c>
      <c s="6">
        <v>143194</v>
      </c>
      <c s="6" t="s">
        <v>8661</v>
      </c>
      <c s="6" t="s">
        <v>11768</v>
      </c>
      <c s="8">
        <v>41801</v>
      </c>
      <c s="8">
        <v>43231</v>
      </c>
      <c s="6" t="s">
        <v>37110</v>
      </c>
      <c s="6">
        <v>92.5</v>
      </c>
      <c s="6">
        <v>79.37</v>
      </c>
      <c s="6" t="s">
        <v>32797</v>
      </c>
      <c s="7">
        <v>43593</v>
      </c>
      <c s="6" t="s">
        <v>12328</v>
      </c>
      <c s="6" t="s">
        <v>31184</v>
      </c>
      <c s="6">
        <v>75</v>
      </c>
      <c s="6">
        <v>66.72</v>
      </c>
      <c s="6"/>
      <c s="6" t="s">
        <v>19392</v>
      </c>
      <c s="6" t="s">
        <v>35198</v>
      </c>
      <c s="6" t="s">
        <v>35534</v>
      </c>
      <c s="6" t="s">
        <v>23426</v>
      </c>
      <c s="6" t="s">
        <v>35814</v>
      </c>
      <c s="6" t="b">
        <v>1</v>
      </c>
    </row>
    <row>
      <c s="6">
        <v>22840</v>
      </c>
      <c s="6">
        <v>149257</v>
      </c>
      <c s="6">
        <v>143194</v>
      </c>
      <c s="6" t="s">
        <v>8661</v>
      </c>
      <c s="6" t="s">
        <v>11768</v>
      </c>
      <c s="8">
        <v>41801</v>
      </c>
      <c s="8">
        <v>43231</v>
      </c>
      <c s="6" t="s">
        <v>37110</v>
      </c>
      <c s="6">
        <v>92.5</v>
      </c>
      <c s="6">
        <v>79.37</v>
      </c>
      <c s="6" t="s">
        <v>32797</v>
      </c>
      <c s="7">
        <v>43867</v>
      </c>
      <c s="6" t="s">
        <v>30353</v>
      </c>
      <c s="6" t="s">
        <v>31896</v>
      </c>
      <c s="6">
        <v>125</v>
      </c>
      <c s="6">
        <v>114.16</v>
      </c>
      <c s="6"/>
      <c s="6" t="s">
        <v>19392</v>
      </c>
      <c s="6" t="s">
        <v>35198</v>
      </c>
      <c s="6" t="s">
        <v>35534</v>
      </c>
      <c s="6" t="s">
        <v>23426</v>
      </c>
      <c s="6" t="s">
        <v>35814</v>
      </c>
      <c s="6" t="b">
        <v>1</v>
      </c>
    </row>
    <row>
      <c s="6">
        <v>1183</v>
      </c>
      <c s="6">
        <v>15577</v>
      </c>
      <c s="6">
        <v>81039</v>
      </c>
      <c s="6" t="s">
        <v>37465</v>
      </c>
      <c s="6" t="s">
        <v>11052</v>
      </c>
      <c s="8">
        <v>39436</v>
      </c>
      <c s="8">
        <v>40106</v>
      </c>
      <c s="6" t="s">
        <v>35505</v>
      </c>
      <c s="6">
        <v>34.52</v>
      </c>
      <c s="6">
        <v>23.07</v>
      </c>
      <c s="6" t="s">
        <v>31912</v>
      </c>
      <c s="7">
        <v>40170</v>
      </c>
      <c s="6" t="s">
        <v>15471</v>
      </c>
      <c s="6" t="s">
        <v>4478</v>
      </c>
      <c s="6">
        <v>120</v>
      </c>
      <c s="6">
        <v>80.08</v>
      </c>
      <c s="6" t="s">
        <v>8846</v>
      </c>
      <c s="6" t="s">
        <v>19392</v>
      </c>
      <c s="6" t="s">
        <v>11943</v>
      </c>
      <c s="6" t="s">
        <v>12861</v>
      </c>
      <c s="6" t="s">
        <v>23426</v>
      </c>
      <c s="6" t="s">
        <v>35814</v>
      </c>
      <c s="6" t="b">
        <v>0</v>
      </c>
    </row>
    <row>
      <c s="6">
        <v>9081</v>
      </c>
      <c s="6">
        <v>15640</v>
      </c>
      <c s="6">
        <v>81091</v>
      </c>
      <c s="6" t="s">
        <v>14421</v>
      </c>
      <c s="6" t="s">
        <v>26251</v>
      </c>
      <c s="8">
        <v>37043</v>
      </c>
      <c s="8">
        <v>38961</v>
      </c>
      <c s="6" t="s">
        <v>6951</v>
      </c>
      <c s="6">
        <v>218.2</v>
      </c>
      <c s="6">
        <v>182.54</v>
      </c>
      <c s="6" t="s">
        <v>11457</v>
      </c>
      <c s="7">
        <v>41918</v>
      </c>
      <c s="6" t="s">
        <v>15471</v>
      </c>
      <c s="6" t="s">
        <v>33031</v>
      </c>
      <c s="6">
        <v>131</v>
      </c>
      <c s="6">
        <v>103.74</v>
      </c>
      <c s="6" t="s">
        <v>36886</v>
      </c>
      <c s="6" t="s">
        <v>4296</v>
      </c>
      <c s="6" t="s">
        <v>38806</v>
      </c>
      <c s="6" t="s">
        <v>11172</v>
      </c>
      <c s="6" t="s">
        <v>23426</v>
      </c>
      <c s="6" t="s">
        <v>35814</v>
      </c>
      <c s="6" t="b">
        <v>0</v>
      </c>
    </row>
    <row>
      <c s="6">
        <v>1435</v>
      </c>
      <c s="6">
        <v>16746</v>
      </c>
      <c s="6">
        <v>82444</v>
      </c>
      <c s="6" t="s">
        <v>32549</v>
      </c>
      <c s="6"/>
      <c s="8">
        <v>40007</v>
      </c>
      <c s="8">
        <v>40007</v>
      </c>
      <c s="6" t="s">
        <v>16446</v>
      </c>
      <c s="6">
        <v>1.8</v>
      </c>
      <c s="6">
        <v>1.29</v>
      </c>
      <c s="6"/>
      <c s="7">
        <v>40443</v>
      </c>
      <c s="6" t="s">
        <v>15471</v>
      </c>
      <c s="6"/>
      <c s="6"/>
      <c s="6"/>
      <c s="6"/>
      <c s="6" t="s">
        <v>19392</v>
      </c>
      <c s="6" t="s">
        <v>19392</v>
      </c>
      <c s="6" t="s">
        <v>9182</v>
      </c>
      <c s="6" t="s">
        <v>23426</v>
      </c>
      <c s="6" t="s">
        <v>35814</v>
      </c>
      <c s="6" t="b">
        <v>0</v>
      </c>
    </row>
    <row>
      <c s="6">
        <v>2464</v>
      </c>
      <c s="6">
        <v>7576</v>
      </c>
      <c s="6">
        <v>49186</v>
      </c>
      <c s="6" t="s">
        <v>4408</v>
      </c>
      <c s="6" t="s">
        <v>39225</v>
      </c>
      <c s="8">
        <v>40424</v>
      </c>
      <c s="8">
        <v>40789</v>
      </c>
      <c s="6" t="s">
        <v>7365</v>
      </c>
      <c s="6">
        <v>125</v>
      </c>
      <c s="6">
        <v>97.4</v>
      </c>
      <c s="6" t="s">
        <v>5081</v>
      </c>
      <c s="7">
        <v>41120</v>
      </c>
      <c s="6" t="s">
        <v>10374</v>
      </c>
      <c s="6"/>
      <c s="6"/>
      <c s="6"/>
      <c s="6" t="s">
        <v>6263</v>
      </c>
      <c s="6" t="s">
        <v>2597</v>
      </c>
      <c s="6" t="s">
        <v>37946</v>
      </c>
      <c s="6" t="s">
        <v>29389</v>
      </c>
      <c s="6" t="s">
        <v>23426</v>
      </c>
      <c s="6" t="s">
        <v>35814</v>
      </c>
      <c s="6" t="b">
        <v>0</v>
      </c>
    </row>
    <row>
      <c s="6">
        <v>22599</v>
      </c>
      <c s="6">
        <v>29681</v>
      </c>
      <c s="6">
        <v>96920</v>
      </c>
      <c s="6" t="s">
        <v>20500</v>
      </c>
      <c s="6"/>
      <c s="8">
        <v>37043</v>
      </c>
      <c s="8">
        <v>38808</v>
      </c>
      <c s="6" t="s">
        <v>17090</v>
      </c>
      <c s="6">
        <v>148.5</v>
      </c>
      <c s="6">
        <v>132.04</v>
      </c>
      <c s="6" t="s">
        <v>29604</v>
      </c>
      <c s="7">
        <v>38931</v>
      </c>
      <c s="6" t="s">
        <v>15471</v>
      </c>
      <c s="6" t="s">
        <v>10479</v>
      </c>
      <c s="6">
        <v>365</v>
      </c>
      <c s="6">
        <v>285.62</v>
      </c>
      <c s="6" t="s">
        <v>6725</v>
      </c>
      <c s="6" t="s">
        <v>19392</v>
      </c>
      <c s="6" t="s">
        <v>35198</v>
      </c>
      <c s="6" t="s">
        <v>19858</v>
      </c>
      <c s="6" t="s">
        <v>23426</v>
      </c>
      <c s="6" t="s">
        <v>35814</v>
      </c>
      <c s="6" t="b">
        <v>0</v>
      </c>
    </row>
    <row>
      <c s="6">
        <v>12981</v>
      </c>
      <c s="6">
        <v>18926</v>
      </c>
      <c s="6">
        <v>84992</v>
      </c>
      <c s="6" t="s">
        <v>3164</v>
      </c>
      <c s="6" t="s">
        <v>5260</v>
      </c>
      <c s="8">
        <v>39505</v>
      </c>
      <c s="8">
        <v>40174</v>
      </c>
      <c s="6" t="s">
        <v>27407</v>
      </c>
      <c s="6">
        <v>29.9</v>
      </c>
      <c s="6">
        <v>19.68</v>
      </c>
      <c s="6" t="s">
        <v>38839</v>
      </c>
      <c s="7">
        <v>41780</v>
      </c>
      <c s="6" t="s">
        <v>15471</v>
      </c>
      <c s="6"/>
      <c s="6"/>
      <c s="6"/>
      <c s="6" t="s">
        <v>39164</v>
      </c>
      <c s="6" t="s">
        <v>19392</v>
      </c>
      <c s="6" t="s">
        <v>27286</v>
      </c>
      <c s="6" t="s">
        <v>36562</v>
      </c>
      <c s="6" t="s">
        <v>23426</v>
      </c>
      <c s="6" t="s">
        <v>35814</v>
      </c>
      <c s="6" t="b">
        <v>0</v>
      </c>
    </row>
    <row>
      <c s="6">
        <v>23738</v>
      </c>
      <c s="6">
        <v>207487</v>
      </c>
      <c s="6">
        <v>186540</v>
      </c>
      <c s="6" t="s">
        <v>24554</v>
      </c>
      <c s="6" t="s">
        <v>7445</v>
      </c>
      <c s="8">
        <v>42417</v>
      </c>
      <c s="8">
        <v>43907</v>
      </c>
      <c s="6" t="s">
        <v>16588</v>
      </c>
      <c s="6">
        <v>86.88</v>
      </c>
      <c s="6">
        <v>73.88</v>
      </c>
      <c s="6" t="s">
        <v>3470</v>
      </c>
      <c s="7">
        <v>43993</v>
      </c>
      <c s="6" t="s">
        <v>15471</v>
      </c>
      <c s="6" t="s">
        <v>5991</v>
      </c>
      <c s="6">
        <v>725</v>
      </c>
      <c s="6">
        <v>648.06</v>
      </c>
      <c s="6" t="s">
        <v>35469</v>
      </c>
      <c s="6" t="s">
        <v>19392</v>
      </c>
      <c s="6" t="s">
        <v>11943</v>
      </c>
      <c s="6" t="s">
        <v>1166</v>
      </c>
      <c s="6" t="s">
        <v>23426</v>
      </c>
      <c s="6" t="s">
        <v>35814</v>
      </c>
      <c s="6" t="b">
        <v>0</v>
      </c>
    </row>
    <row>
      <c s="6">
        <v>16377</v>
      </c>
      <c s="6">
        <v>124700</v>
      </c>
      <c s="6">
        <v>236517</v>
      </c>
      <c s="6" t="s">
        <v>24974</v>
      </c>
      <c s="6" t="s">
        <v>11868</v>
      </c>
      <c s="8">
        <v>37886</v>
      </c>
      <c s="8">
        <v>37886</v>
      </c>
      <c s="6" t="s">
        <v>15074</v>
      </c>
      <c s="6">
        <v>5.5</v>
      </c>
      <c s="6">
        <v>4.72</v>
      </c>
      <c s="6" t="s">
        <v>19361</v>
      </c>
      <c s="7">
        <v>38064</v>
      </c>
      <c s="6" t="s">
        <v>15471</v>
      </c>
      <c s="6" t="s">
        <v>30485</v>
      </c>
      <c s="6">
        <v>38.5</v>
      </c>
      <c s="6">
        <v>31.32</v>
      </c>
      <c s="6" t="s">
        <v>16898</v>
      </c>
      <c s="6" t="s">
        <v>12178</v>
      </c>
      <c s="6" t="s">
        <v>31543</v>
      </c>
      <c s="6" t="s">
        <v>29878</v>
      </c>
      <c s="6" t="s">
        <v>23426</v>
      </c>
      <c s="6" t="s">
        <v>35814</v>
      </c>
      <c s="6" t="b">
        <v>0</v>
      </c>
    </row>
    <row>
      <c s="6">
        <v>12275</v>
      </c>
      <c s="6">
        <v>93076</v>
      </c>
      <c s="6">
        <v>170806</v>
      </c>
      <c s="6" t="s">
        <v>33284</v>
      </c>
      <c s="6" t="s">
        <v>28363</v>
      </c>
      <c s="8">
        <v>41978</v>
      </c>
      <c s="8">
        <v>42252</v>
      </c>
      <c s="6" t="s">
        <v>30149</v>
      </c>
      <c s="6">
        <v>108.5</v>
      </c>
      <c s="6">
        <v>93.78</v>
      </c>
      <c s="6" t="s">
        <v>17233</v>
      </c>
      <c s="7">
        <v>42451</v>
      </c>
      <c s="6" t="s">
        <v>12328</v>
      </c>
      <c s="6" t="s">
        <v>2947</v>
      </c>
      <c s="6">
        <v>71</v>
      </c>
      <c s="6">
        <v>63.56</v>
      </c>
      <c s="6"/>
      <c s="6" t="s">
        <v>19392</v>
      </c>
      <c s="6" t="s">
        <v>35198</v>
      </c>
      <c s="6" t="s">
        <v>30862</v>
      </c>
      <c s="6" t="s">
        <v>23426</v>
      </c>
      <c s="6" t="s">
        <v>35814</v>
      </c>
      <c s="6" t="b">
        <v>1</v>
      </c>
    </row>
    <row>
      <c s="6">
        <v>951</v>
      </c>
      <c s="6">
        <v>13929</v>
      </c>
      <c s="6">
        <v>78984</v>
      </c>
      <c s="6" t="s">
        <v>23246</v>
      </c>
      <c s="6"/>
      <c s="8">
        <v>36461</v>
      </c>
      <c s="8">
        <v>36644</v>
      </c>
      <c s="6" t="s">
        <v>12321</v>
      </c>
      <c s="6">
        <v>70</v>
      </c>
      <c s="6">
        <v>73.11</v>
      </c>
      <c s="6" t="s">
        <v>25406</v>
      </c>
      <c s="7">
        <v>36795</v>
      </c>
      <c s="6" t="s">
        <v>12328</v>
      </c>
      <c s="6" t="s">
        <v>24287</v>
      </c>
      <c s="6">
        <v>230</v>
      </c>
      <c s="6">
        <v>260.27</v>
      </c>
      <c s="6"/>
      <c s="6" t="s">
        <v>1502</v>
      </c>
      <c s="6" t="s">
        <v>15623</v>
      </c>
      <c s="6" t="s">
        <v>28412</v>
      </c>
      <c s="6" t="s">
        <v>23426</v>
      </c>
      <c s="6" t="s">
        <v>35814</v>
      </c>
      <c s="6" t="b">
        <v>0</v>
      </c>
    </row>
    <row>
      <c s="6">
        <v>1250</v>
      </c>
      <c s="6">
        <v>15855</v>
      </c>
      <c s="6">
        <v>81388</v>
      </c>
      <c s="6" t="s">
        <v>2270</v>
      </c>
      <c s="6" t="s">
        <v>36401</v>
      </c>
      <c s="8">
        <v>36787</v>
      </c>
      <c s="8">
        <v>36787</v>
      </c>
      <c s="6" t="s">
        <v>16446</v>
      </c>
      <c s="6">
        <v>40</v>
      </c>
      <c s="6">
        <v>45.26</v>
      </c>
      <c s="6" t="s">
        <v>15803</v>
      </c>
      <c s="7">
        <v>40611</v>
      </c>
      <c s="6" t="s">
        <v>15471</v>
      </c>
      <c s="6" t="s">
        <v>16675</v>
      </c>
      <c s="6">
        <v>20</v>
      </c>
      <c s="6">
        <v>14.32</v>
      </c>
      <c s="6" t="s">
        <v>22046</v>
      </c>
      <c s="6" t="s">
        <v>4296</v>
      </c>
      <c s="6" t="s">
        <v>38806</v>
      </c>
      <c s="6" t="s">
        <v>25311</v>
      </c>
      <c s="6" t="s">
        <v>23426</v>
      </c>
      <c s="6" t="s">
        <v>35814</v>
      </c>
      <c s="6" t="b">
        <v>0</v>
      </c>
    </row>
    <row>
      <c s="6">
        <v>966</v>
      </c>
      <c s="6">
        <v>2120</v>
      </c>
      <c s="6">
        <v>65156</v>
      </c>
      <c s="6" t="s">
        <v>20515</v>
      </c>
      <c s="6" t="s">
        <v>13648</v>
      </c>
      <c s="8">
        <v>39448</v>
      </c>
      <c s="8">
        <v>40695</v>
      </c>
      <c s="6" t="s">
        <v>39844</v>
      </c>
      <c s="6">
        <v>36</v>
      </c>
      <c s="6">
        <v>26.29</v>
      </c>
      <c s="6" t="s">
        <v>28827</v>
      </c>
      <c s="7">
        <v>40974</v>
      </c>
      <c s="6" t="s">
        <v>15471</v>
      </c>
      <c s="6" t="s">
        <v>9225</v>
      </c>
      <c s="6">
        <v>268</v>
      </c>
      <c s="6">
        <v>204.3</v>
      </c>
      <c s="6" t="s">
        <v>27300</v>
      </c>
      <c s="6" t="s">
        <v>1792</v>
      </c>
      <c s="6" t="s">
        <v>1792</v>
      </c>
      <c s="6" t="s">
        <v>7497</v>
      </c>
      <c s="6" t="s">
        <v>23426</v>
      </c>
      <c s="6" t="s">
        <v>35814</v>
      </c>
      <c s="6" t="b">
        <v>0</v>
      </c>
    </row>
    <row>
      <c s="6">
        <v>15328</v>
      </c>
      <c s="6">
        <v>31344</v>
      </c>
      <c s="6">
        <v>98668</v>
      </c>
      <c s="6" t="s">
        <v>37409</v>
      </c>
      <c s="6"/>
      <c s="8">
        <v>41173</v>
      </c>
      <c s="8">
        <v>41173</v>
      </c>
      <c s="6" t="s">
        <v>23055</v>
      </c>
      <c s="6">
        <v>1.5</v>
      </c>
      <c s="6">
        <v>1.17</v>
      </c>
      <c s="6" t="s">
        <v>39291</v>
      </c>
      <c s="7">
        <v>41792</v>
      </c>
      <c s="6" t="s">
        <v>15471</v>
      </c>
      <c s="6"/>
      <c s="6"/>
      <c s="6"/>
      <c s="6" t="s">
        <v>12684</v>
      </c>
      <c s="6" t="s">
        <v>31790</v>
      </c>
      <c s="6" t="s">
        <v>23352</v>
      </c>
      <c s="6" t="s">
        <v>26392</v>
      </c>
      <c s="6" t="s">
        <v>23426</v>
      </c>
      <c s="6" t="s">
        <v>35814</v>
      </c>
      <c s="6" t="b">
        <v>0</v>
      </c>
    </row>
    <row>
      <c s="6">
        <v>1533</v>
      </c>
      <c s="6">
        <v>17179</v>
      </c>
      <c s="6">
        <v>82987</v>
      </c>
      <c s="6" t="s">
        <v>23191</v>
      </c>
      <c s="6"/>
      <c s="8">
        <v>36557</v>
      </c>
      <c s="8">
        <v>37895</v>
      </c>
      <c s="6" t="s">
        <v>1916</v>
      </c>
      <c s="6">
        <v>65.3</v>
      </c>
      <c s="6">
        <v>59.12</v>
      </c>
      <c s="6" t="s">
        <v>12557</v>
      </c>
      <c s="7">
        <v>39041</v>
      </c>
      <c s="6" t="s">
        <v>15471</v>
      </c>
      <c s="6" t="s">
        <v>7408</v>
      </c>
      <c s="6">
        <v>420</v>
      </c>
      <c s="6">
        <v>318.25</v>
      </c>
      <c s="6" t="s">
        <v>6291</v>
      </c>
      <c s="6" t="s">
        <v>19392</v>
      </c>
      <c s="6" t="s">
        <v>11943</v>
      </c>
      <c s="6" t="s">
        <v>6906</v>
      </c>
      <c s="6" t="s">
        <v>23426</v>
      </c>
      <c s="6" t="s">
        <v>35814</v>
      </c>
      <c s="6" t="b">
        <v>0</v>
      </c>
    </row>
    <row>
      <c s="6">
        <v>4118</v>
      </c>
      <c s="6">
        <v>17179</v>
      </c>
      <c s="6">
        <v>82987</v>
      </c>
      <c s="6" t="s">
        <v>23191</v>
      </c>
      <c s="6"/>
      <c s="8">
        <v>36557</v>
      </c>
      <c s="8">
        <v>37895</v>
      </c>
      <c s="6" t="s">
        <v>1916</v>
      </c>
      <c s="6">
        <v>65.3</v>
      </c>
      <c s="6">
        <v>59.12</v>
      </c>
      <c s="6" t="s">
        <v>12557</v>
      </c>
      <c s="7">
        <v>38275</v>
      </c>
      <c s="6" t="s">
        <v>12328</v>
      </c>
      <c s="6" t="s">
        <v>6091</v>
      </c>
      <c s="6">
        <v>30</v>
      </c>
      <c s="6">
        <v>24.16</v>
      </c>
      <c s="6"/>
      <c s="6" t="s">
        <v>19392</v>
      </c>
      <c s="6" t="s">
        <v>11943</v>
      </c>
      <c s="6" t="s">
        <v>6906</v>
      </c>
      <c s="6" t="s">
        <v>23426</v>
      </c>
      <c s="6" t="s">
        <v>35814</v>
      </c>
      <c s="6" t="b">
        <v>0</v>
      </c>
    </row>
    <row>
      <c s="6">
        <v>197</v>
      </c>
      <c s="6">
        <v>2479</v>
      </c>
      <c s="6">
        <v>65688</v>
      </c>
      <c s="6" t="s">
        <v>9978</v>
      </c>
      <c s="6" t="s">
        <v>21311</v>
      </c>
      <c s="8">
        <v>40003</v>
      </c>
      <c s="8">
        <v>40003</v>
      </c>
      <c s="6" t="s">
        <v>2334</v>
      </c>
      <c s="6">
        <v>1.1</v>
      </c>
      <c s="6">
        <v>0.79</v>
      </c>
      <c s="6" t="s">
        <v>11166</v>
      </c>
      <c s="7">
        <v>40239</v>
      </c>
      <c s="6" t="s">
        <v>15471</v>
      </c>
      <c s="6"/>
      <c s="6"/>
      <c s="6"/>
      <c s="6" t="s">
        <v>23961</v>
      </c>
      <c s="6" t="s">
        <v>1792</v>
      </c>
      <c s="6" t="s">
        <v>1792</v>
      </c>
      <c s="6" t="s">
        <v>39162</v>
      </c>
      <c s="6" t="s">
        <v>23426</v>
      </c>
      <c s="6" t="s">
        <v>35814</v>
      </c>
      <c s="6" t="b">
        <v>0</v>
      </c>
    </row>
    <row>
      <c s="6">
        <v>14472</v>
      </c>
      <c s="6">
        <v>18517</v>
      </c>
      <c s="6">
        <v>84557</v>
      </c>
      <c s="6" t="s">
        <v>33025</v>
      </c>
      <c s="6"/>
      <c s="8">
        <v>40155</v>
      </c>
      <c s="8">
        <v>40155</v>
      </c>
      <c s="6" t="s">
        <v>16446</v>
      </c>
      <c s="6">
        <v>2</v>
      </c>
      <c s="6">
        <v>1.33</v>
      </c>
      <c s="6" t="s">
        <v>39032</v>
      </c>
      <c s="7">
        <v>40582</v>
      </c>
      <c s="6" t="s">
        <v>10374</v>
      </c>
      <c s="6"/>
      <c s="6"/>
      <c s="6"/>
      <c s="6" t="s">
        <v>3977</v>
      </c>
      <c s="6" t="s">
        <v>12178</v>
      </c>
      <c s="6" t="s">
        <v>31543</v>
      </c>
      <c s="6" t="s">
        <v>4177</v>
      </c>
      <c s="6" t="s">
        <v>23426</v>
      </c>
      <c s="6" t="s">
        <v>35814</v>
      </c>
      <c s="6" t="b">
        <v>0</v>
      </c>
    </row>
    <row>
      <c s="6">
        <v>4041</v>
      </c>
      <c s="6">
        <v>38265</v>
      </c>
      <c s="6">
        <v>106555</v>
      </c>
      <c s="6" t="s">
        <v>31765</v>
      </c>
      <c s="6"/>
      <c s="8">
        <v>35201</v>
      </c>
      <c s="8">
        <v>36754</v>
      </c>
      <c s="6" t="s">
        <v>10218</v>
      </c>
      <c s="6">
        <v>57.8</v>
      </c>
      <c s="6">
        <v>55.42</v>
      </c>
      <c s="6" t="s">
        <v>6896</v>
      </c>
      <c s="7">
        <v>35458</v>
      </c>
      <c s="6" t="s">
        <v>12328</v>
      </c>
      <c s="6" t="s">
        <v>6091</v>
      </c>
      <c s="6">
        <v>30</v>
      </c>
      <c s="6">
        <v>24.73</v>
      </c>
      <c s="6"/>
      <c s="6" t="s">
        <v>19392</v>
      </c>
      <c s="6" t="s">
        <v>19392</v>
      </c>
      <c s="6" t="s">
        <v>6287</v>
      </c>
      <c s="6" t="s">
        <v>23426</v>
      </c>
      <c s="6" t="s">
        <v>35814</v>
      </c>
      <c s="6" t="b">
        <v>1</v>
      </c>
    </row>
    <row>
      <c s="6">
        <v>4213</v>
      </c>
      <c s="6">
        <v>38265</v>
      </c>
      <c s="6">
        <v>106555</v>
      </c>
      <c s="6" t="s">
        <v>31765</v>
      </c>
      <c s="6"/>
      <c s="8">
        <v>35201</v>
      </c>
      <c s="8">
        <v>36754</v>
      </c>
      <c s="6" t="s">
        <v>10218</v>
      </c>
      <c s="6">
        <v>57.8</v>
      </c>
      <c s="6">
        <v>55.42</v>
      </c>
      <c s="6" t="s">
        <v>6896</v>
      </c>
      <c s="7">
        <v>36800</v>
      </c>
      <c s="6" t="s">
        <v>15471</v>
      </c>
      <c s="6" t="s">
        <v>33169</v>
      </c>
      <c s="6">
        <v>570</v>
      </c>
      <c s="6">
        <v>645.01</v>
      </c>
      <c s="6" t="s">
        <v>27518</v>
      </c>
      <c s="6" t="s">
        <v>19392</v>
      </c>
      <c s="6" t="s">
        <v>19392</v>
      </c>
      <c s="6" t="s">
        <v>6287</v>
      </c>
      <c s="6" t="s">
        <v>23426</v>
      </c>
      <c s="6" t="s">
        <v>35814</v>
      </c>
      <c s="6" t="b">
        <v>0</v>
      </c>
    </row>
    <row>
      <c s="6">
        <v>7658</v>
      </c>
      <c s="6">
        <v>50758</v>
      </c>
      <c s="6">
        <v>124059</v>
      </c>
      <c s="6" t="s">
        <v>8515</v>
      </c>
      <c s="6" t="s">
        <v>37407</v>
      </c>
      <c s="8">
        <v>41110</v>
      </c>
      <c s="8">
        <v>41110</v>
      </c>
      <c s="6" t="s">
        <v>16446</v>
      </c>
      <c s="6"/>
      <c s="6"/>
      <c s="6" t="s">
        <v>17929</v>
      </c>
      <c s="7">
        <v>41744</v>
      </c>
      <c s="6" t="s">
        <v>30950</v>
      </c>
      <c s="6"/>
      <c s="6"/>
      <c s="6"/>
      <c s="6" t="s">
        <v>26203</v>
      </c>
      <c s="6" t="s">
        <v>31790</v>
      </c>
      <c s="6" t="s">
        <v>3762</v>
      </c>
      <c s="6" t="s">
        <v>1083</v>
      </c>
      <c s="6" t="s">
        <v>23426</v>
      </c>
      <c s="6" t="s">
        <v>35814</v>
      </c>
      <c s="6" t="b">
        <v>1</v>
      </c>
    </row>
    <row>
      <c s="6">
        <v>19371</v>
      </c>
      <c s="6">
        <v>149091</v>
      </c>
      <c s="6">
        <v>107235</v>
      </c>
      <c s="6" t="s">
        <v>32134</v>
      </c>
      <c s="6" t="s">
        <v>12573</v>
      </c>
      <c s="8">
        <v>39916</v>
      </c>
      <c s="8">
        <v>43052</v>
      </c>
      <c s="6" t="s">
        <v>39379</v>
      </c>
      <c s="6">
        <v>215.89</v>
      </c>
      <c s="6">
        <v>170.86</v>
      </c>
      <c s="6" t="s">
        <v>11346</v>
      </c>
      <c s="7">
        <v>43248</v>
      </c>
      <c s="6" t="s">
        <v>15471</v>
      </c>
      <c s="6" t="s">
        <v>40129</v>
      </c>
      <c s="6">
        <v>375</v>
      </c>
      <c s="6">
        <v>321.11</v>
      </c>
      <c s="6" t="s">
        <v>35297</v>
      </c>
      <c s="6" t="s">
        <v>19392</v>
      </c>
      <c s="6" t="s">
        <v>19392</v>
      </c>
      <c s="6" t="s">
        <v>29581</v>
      </c>
      <c s="6" t="s">
        <v>23426</v>
      </c>
      <c s="6" t="s">
        <v>35814</v>
      </c>
      <c s="6" t="b">
        <v>0</v>
      </c>
    </row>
    <row>
      <c s="6">
        <v>7995</v>
      </c>
      <c s="6">
        <v>12542</v>
      </c>
      <c s="6">
        <v>77704</v>
      </c>
      <c s="6" t="s">
        <v>21841</v>
      </c>
      <c s="6" t="s">
        <v>6442</v>
      </c>
      <c s="8">
        <v>36377</v>
      </c>
      <c s="8">
        <v>37626</v>
      </c>
      <c s="6" t="s">
        <v>3092</v>
      </c>
      <c s="6">
        <v>71</v>
      </c>
      <c s="6">
        <v>72.83</v>
      </c>
      <c s="6" t="s">
        <v>23433</v>
      </c>
      <c s="7">
        <v>39015</v>
      </c>
      <c s="6" t="s">
        <v>15471</v>
      </c>
      <c s="6"/>
      <c s="6"/>
      <c s="6"/>
      <c s="6" t="s">
        <v>31488</v>
      </c>
      <c s="6" t="s">
        <v>12178</v>
      </c>
      <c s="6" t="s">
        <v>31543</v>
      </c>
      <c s="6" t="s">
        <v>31242</v>
      </c>
      <c s="6" t="s">
        <v>23426</v>
      </c>
      <c s="6" t="s">
        <v>35814</v>
      </c>
      <c s="6" t="b">
        <v>0</v>
      </c>
    </row>
    <row>
      <c s="6">
        <v>17202</v>
      </c>
      <c s="6">
        <v>33102</v>
      </c>
      <c s="6">
        <v>100479</v>
      </c>
      <c s="6" t="s">
        <v>39980</v>
      </c>
      <c s="6"/>
      <c s="8">
        <v>37788</v>
      </c>
      <c s="8">
        <v>38702</v>
      </c>
      <c s="6" t="s">
        <v>18417</v>
      </c>
      <c s="6">
        <v>11</v>
      </c>
      <c s="6">
        <v>9.26</v>
      </c>
      <c s="6" t="s">
        <v>20683</v>
      </c>
      <c s="7">
        <v>39699</v>
      </c>
      <c s="6" t="s">
        <v>15471</v>
      </c>
      <c s="6"/>
      <c s="6"/>
      <c s="6"/>
      <c s="6" t="s">
        <v>10994</v>
      </c>
      <c s="6" t="s">
        <v>12178</v>
      </c>
      <c s="6" t="s">
        <v>31543</v>
      </c>
      <c s="6" t="s">
        <v>31242</v>
      </c>
      <c s="6" t="s">
        <v>23426</v>
      </c>
      <c s="6" t="s">
        <v>35814</v>
      </c>
      <c s="6" t="b">
        <v>0</v>
      </c>
    </row>
    <row>
      <c s="6">
        <v>22572</v>
      </c>
      <c s="6">
        <v>42088</v>
      </c>
      <c s="6">
        <v>111748</v>
      </c>
      <c s="6" t="s">
        <v>244</v>
      </c>
      <c s="6"/>
      <c s="8">
        <v>41381</v>
      </c>
      <c s="8">
        <v>41381</v>
      </c>
      <c s="6" t="s">
        <v>16446</v>
      </c>
      <c s="6">
        <v>15</v>
      </c>
      <c s="6">
        <v>11.46</v>
      </c>
      <c s="6" t="s">
        <v>17551</v>
      </c>
      <c s="7">
        <v>43833</v>
      </c>
      <c s="6" t="s">
        <v>15471</v>
      </c>
      <c s="6" t="s">
        <v>22088</v>
      </c>
      <c s="6">
        <v>46</v>
      </c>
      <c s="6">
        <v>41.12</v>
      </c>
      <c s="6" t="s">
        <v>11141</v>
      </c>
      <c s="6" t="s">
        <v>30841</v>
      </c>
      <c s="6" t="s">
        <v>28958</v>
      </c>
      <c s="6" t="s">
        <v>11000</v>
      </c>
      <c s="6" t="s">
        <v>23426</v>
      </c>
      <c s="6" t="s">
        <v>35814</v>
      </c>
      <c s="6" t="b">
        <v>0</v>
      </c>
    </row>
    <row>
      <c s="6">
        <v>13969</v>
      </c>
      <c s="6">
        <v>87373</v>
      </c>
      <c s="6">
        <v>72674</v>
      </c>
      <c s="6" t="s">
        <v>31882</v>
      </c>
      <c s="6" t="s">
        <v>8623</v>
      </c>
      <c s="8">
        <v>39154</v>
      </c>
      <c s="8">
        <v>42168</v>
      </c>
      <c s="6" t="s">
        <v>7766</v>
      </c>
      <c s="6">
        <v>169</v>
      </c>
      <c s="6">
        <v>137.91</v>
      </c>
      <c s="6" t="s">
        <v>31545</v>
      </c>
      <c s="7">
        <v>42648</v>
      </c>
      <c s="6" t="s">
        <v>12328</v>
      </c>
      <c s="6" t="s">
        <v>23117</v>
      </c>
      <c s="6">
        <v>133</v>
      </c>
      <c s="6">
        <v>118.92</v>
      </c>
      <c s="6"/>
      <c s="6" t="s">
        <v>12178</v>
      </c>
      <c s="6" t="s">
        <v>31543</v>
      </c>
      <c s="6" t="s">
        <v>40179</v>
      </c>
      <c s="6" t="s">
        <v>23426</v>
      </c>
      <c s="6" t="s">
        <v>35814</v>
      </c>
      <c s="6" t="b">
        <v>1</v>
      </c>
    </row>
    <row>
      <c s="6">
        <v>15841</v>
      </c>
      <c s="6">
        <v>59348</v>
      </c>
      <c s="6">
        <v>72674</v>
      </c>
      <c s="6" t="s">
        <v>31882</v>
      </c>
      <c s="6" t="s">
        <v>8623</v>
      </c>
      <c s="8">
        <v>39154</v>
      </c>
      <c s="8">
        <v>42168</v>
      </c>
      <c s="6" t="s">
        <v>7766</v>
      </c>
      <c s="6">
        <v>169</v>
      </c>
      <c s="6">
        <v>137.91</v>
      </c>
      <c s="6" t="s">
        <v>31545</v>
      </c>
      <c s="7">
        <v>41733</v>
      </c>
      <c s="6" t="s">
        <v>30950</v>
      </c>
      <c s="6"/>
      <c s="6"/>
      <c s="6"/>
      <c s="6" t="s">
        <v>38353</v>
      </c>
      <c s="6" t="s">
        <v>12178</v>
      </c>
      <c s="6" t="s">
        <v>31543</v>
      </c>
      <c s="6" t="s">
        <v>40179</v>
      </c>
      <c s="6" t="s">
        <v>23426</v>
      </c>
      <c s="6" t="s">
        <v>35814</v>
      </c>
      <c s="6" t="b">
        <v>1</v>
      </c>
    </row>
    <row>
      <c s="6">
        <v>4318</v>
      </c>
      <c s="6">
        <v>16900</v>
      </c>
      <c s="6">
        <v>75177</v>
      </c>
      <c s="6" t="s">
        <v>3904</v>
      </c>
      <c s="6" t="s">
        <v>9115</v>
      </c>
      <c s="8">
        <v>40721</v>
      </c>
      <c s="8">
        <v>40904</v>
      </c>
      <c s="6" t="s">
        <v>6421</v>
      </c>
      <c s="6">
        <v>6</v>
      </c>
      <c s="6">
        <v>4.62</v>
      </c>
      <c s="6" t="s">
        <v>25556</v>
      </c>
      <c s="7">
        <v>41348</v>
      </c>
      <c s="6" t="s">
        <v>15471</v>
      </c>
      <c s="6"/>
      <c s="6"/>
      <c s="6"/>
      <c s="6" t="s">
        <v>25493</v>
      </c>
      <c s="6" t="s">
        <v>12178</v>
      </c>
      <c s="6" t="s">
        <v>31543</v>
      </c>
      <c s="6" t="s">
        <v>5148</v>
      </c>
      <c s="6" t="s">
        <v>23426</v>
      </c>
      <c s="6" t="s">
        <v>35814</v>
      </c>
      <c s="6" t="b">
        <v>0</v>
      </c>
    </row>
    <row>
      <c s="6">
        <v>10706</v>
      </c>
      <c s="6">
        <v>72006</v>
      </c>
      <c s="6">
        <v>151121</v>
      </c>
      <c s="6" t="s">
        <v>17657</v>
      </c>
      <c s="6" t="s">
        <v>34497</v>
      </c>
      <c s="8">
        <v>40633</v>
      </c>
      <c s="8">
        <v>41060</v>
      </c>
      <c s="6" t="s">
        <v>27339</v>
      </c>
      <c s="6">
        <v>8.11</v>
      </c>
      <c s="6">
        <v>6.18</v>
      </c>
      <c s="6"/>
      <c s="7">
        <v>42205</v>
      </c>
      <c s="6" t="s">
        <v>15471</v>
      </c>
      <c s="6"/>
      <c s="6"/>
      <c s="6"/>
      <c s="6" t="s">
        <v>17377</v>
      </c>
      <c s="6" t="s">
        <v>12178</v>
      </c>
      <c s="6" t="s">
        <v>31543</v>
      </c>
      <c s="6" t="s">
        <v>18496</v>
      </c>
      <c s="6" t="s">
        <v>23426</v>
      </c>
      <c s="6" t="s">
        <v>35814</v>
      </c>
      <c s="6" t="b">
        <v>0</v>
      </c>
    </row>
    <row>
      <c s="6">
        <v>25439</v>
      </c>
      <c s="6">
        <v>124064</v>
      </c>
      <c s="6">
        <v>235676</v>
      </c>
      <c s="6" t="s">
        <v>8834</v>
      </c>
      <c s="6" t="s">
        <v>22039</v>
      </c>
      <c s="8">
        <v>42892</v>
      </c>
      <c s="8">
        <v>42892</v>
      </c>
      <c s="6" t="s">
        <v>15074</v>
      </c>
      <c s="6">
        <v>1.8</v>
      </c>
      <c s="6">
        <v>1.61</v>
      </c>
      <c s="6" t="s">
        <v>40104</v>
      </c>
      <c s="7">
        <v>43497</v>
      </c>
      <c s="6" t="s">
        <v>15471</v>
      </c>
      <c s="6"/>
      <c s="6"/>
      <c s="6"/>
      <c s="6" t="s">
        <v>10801</v>
      </c>
      <c s="6" t="s">
        <v>1792</v>
      </c>
      <c s="6" t="s">
        <v>1792</v>
      </c>
      <c s="6" t="s">
        <v>16211</v>
      </c>
      <c s="6" t="s">
        <v>23426</v>
      </c>
      <c s="6" t="s">
        <v>35814</v>
      </c>
      <c s="6" t="b">
        <v>0</v>
      </c>
    </row>
    <row>
      <c s="6">
        <v>17952</v>
      </c>
      <c s="6">
        <v>58619</v>
      </c>
      <c s="6">
        <v>135425</v>
      </c>
      <c s="6" t="s">
        <v>39936</v>
      </c>
      <c s="6" t="s">
        <v>3695</v>
      </c>
      <c s="8">
        <v>36497</v>
      </c>
      <c s="8">
        <v>36497</v>
      </c>
      <c s="6" t="s">
        <v>16446</v>
      </c>
      <c s="6">
        <v>15</v>
      </c>
      <c s="6">
        <v>14.9</v>
      </c>
      <c s="6" t="s">
        <v>26513</v>
      </c>
      <c s="7">
        <v>37195</v>
      </c>
      <c s="6" t="s">
        <v>15471</v>
      </c>
      <c s="6"/>
      <c s="6"/>
      <c s="6"/>
      <c s="6" t="s">
        <v>4386</v>
      </c>
      <c s="6" t="s">
        <v>1792</v>
      </c>
      <c s="6" t="s">
        <v>1792</v>
      </c>
      <c s="6" t="s">
        <v>17550</v>
      </c>
      <c s="6" t="s">
        <v>23426</v>
      </c>
      <c s="6" t="s">
        <v>35814</v>
      </c>
      <c s="6" t="b">
        <v>0</v>
      </c>
    </row>
    <row>
      <c s="6">
        <v>9000</v>
      </c>
      <c s="6">
        <v>23615</v>
      </c>
      <c s="6">
        <v>90286</v>
      </c>
      <c s="6" t="s">
        <v>36093</v>
      </c>
      <c s="6" t="s">
        <v>1691</v>
      </c>
      <c s="8">
        <v>39083</v>
      </c>
      <c s="8">
        <v>39448</v>
      </c>
      <c s="6" t="s">
        <v>27407</v>
      </c>
      <c s="6">
        <v>16</v>
      </c>
      <c s="6">
        <v>10.96</v>
      </c>
      <c s="6" t="s">
        <v>37751</v>
      </c>
      <c s="7">
        <v>41899</v>
      </c>
      <c s="6" t="s">
        <v>15471</v>
      </c>
      <c s="6"/>
      <c s="6"/>
      <c s="6"/>
      <c s="6" t="s">
        <v>11072</v>
      </c>
      <c s="6" t="s">
        <v>12178</v>
      </c>
      <c s="6" t="s">
        <v>31543</v>
      </c>
      <c s="6" t="s">
        <v>40194</v>
      </c>
      <c s="6" t="s">
        <v>23426</v>
      </c>
      <c s="6" t="s">
        <v>35814</v>
      </c>
      <c s="6" t="b">
        <v>0</v>
      </c>
    </row>
    <row>
      <c s="6">
        <v>7855</v>
      </c>
      <c s="6">
        <v>62882</v>
      </c>
      <c s="6">
        <v>140400</v>
      </c>
      <c s="6" t="s">
        <v>5848</v>
      </c>
      <c s="6"/>
      <c s="8">
        <v>37480</v>
      </c>
      <c s="8">
        <v>38029</v>
      </c>
      <c s="6" t="s">
        <v>30149</v>
      </c>
      <c s="6">
        <v>42</v>
      </c>
      <c s="6">
        <v>37.52</v>
      </c>
      <c s="6" t="s">
        <v>39973</v>
      </c>
      <c s="7">
        <v>38642</v>
      </c>
      <c s="6" t="s">
        <v>15471</v>
      </c>
      <c s="6"/>
      <c s="6"/>
      <c s="6"/>
      <c s="6" t="s">
        <v>10389</v>
      </c>
      <c s="6" t="s">
        <v>4296</v>
      </c>
      <c s="6" t="s">
        <v>4296</v>
      </c>
      <c s="6" t="s">
        <v>35760</v>
      </c>
      <c s="6" t="s">
        <v>23426</v>
      </c>
      <c s="6" t="s">
        <v>35814</v>
      </c>
      <c s="6" t="b">
        <v>0</v>
      </c>
    </row>
    <row>
      <c s="6">
        <v>753</v>
      </c>
      <c s="6">
        <v>11434</v>
      </c>
      <c s="6">
        <v>76456</v>
      </c>
      <c s="6" t="s">
        <v>30202</v>
      </c>
      <c s="6" t="s">
        <v>36694</v>
      </c>
      <c s="8">
        <v>37685</v>
      </c>
      <c s="8">
        <v>38934</v>
      </c>
      <c s="6" t="s">
        <v>14008</v>
      </c>
      <c s="6">
        <v>27</v>
      </c>
      <c s="6">
        <v>23.43</v>
      </c>
      <c s="6" t="s">
        <v>16278</v>
      </c>
      <c s="7">
        <v>39491</v>
      </c>
      <c s="6" t="s">
        <v>10374</v>
      </c>
      <c s="6"/>
      <c s="6"/>
      <c s="6"/>
      <c s="6" t="s">
        <v>12440</v>
      </c>
      <c s="6" t="s">
        <v>30625</v>
      </c>
      <c s="6" t="s">
        <v>23194</v>
      </c>
      <c s="6" t="s">
        <v>14020</v>
      </c>
      <c s="6" t="s">
        <v>23426</v>
      </c>
      <c s="6" t="s">
        <v>35814</v>
      </c>
      <c s="6" t="b">
        <v>0</v>
      </c>
    </row>
    <row>
      <c s="6">
        <v>16874</v>
      </c>
      <c s="6">
        <v>124601</v>
      </c>
      <c s="6">
        <v>85465</v>
      </c>
      <c s="6" t="s">
        <v>5439</v>
      </c>
      <c s="6" t="s">
        <v>37108</v>
      </c>
      <c s="8">
        <v>39899</v>
      </c>
      <c s="8">
        <v>41666</v>
      </c>
      <c s="6" t="s">
        <v>35505</v>
      </c>
      <c s="6">
        <v>97.83</v>
      </c>
      <c s="6">
        <v>73.81</v>
      </c>
      <c s="6" t="s">
        <v>25084</v>
      </c>
      <c s="7">
        <v>42955</v>
      </c>
      <c s="6" t="s">
        <v>30950</v>
      </c>
      <c s="6"/>
      <c s="6"/>
      <c s="6"/>
      <c s="6" t="s">
        <v>16742</v>
      </c>
      <c s="6" t="s">
        <v>19392</v>
      </c>
      <c s="6" t="s">
        <v>19392</v>
      </c>
      <c s="6" t="s">
        <v>14356</v>
      </c>
      <c s="6" t="s">
        <v>23426</v>
      </c>
      <c s="6" t="s">
        <v>35814</v>
      </c>
      <c s="6" t="b">
        <v>0</v>
      </c>
    </row>
    <row>
      <c s="6">
        <v>7616</v>
      </c>
      <c s="6">
        <v>60774</v>
      </c>
      <c s="6">
        <v>137997</v>
      </c>
      <c s="6" t="s">
        <v>6785</v>
      </c>
      <c s="6" t="s">
        <v>37135</v>
      </c>
      <c s="8">
        <v>41571</v>
      </c>
      <c s="8">
        <v>41571</v>
      </c>
      <c s="6" t="s">
        <v>27684</v>
      </c>
      <c s="6">
        <v>1.7</v>
      </c>
      <c s="6">
        <v>1.26</v>
      </c>
      <c s="6" t="s">
        <v>24081</v>
      </c>
      <c s="7">
        <v>41736</v>
      </c>
      <c s="6" t="s">
        <v>15471</v>
      </c>
      <c s="6"/>
      <c s="6"/>
      <c s="6"/>
      <c s="6" t="s">
        <v>20248</v>
      </c>
      <c s="6" t="s">
        <v>12178</v>
      </c>
      <c s="6" t="s">
        <v>31543</v>
      </c>
      <c s="6" t="s">
        <v>1264</v>
      </c>
      <c s="6" t="s">
        <v>23426</v>
      </c>
      <c s="6" t="s">
        <v>35814</v>
      </c>
      <c s="6" t="b">
        <v>0</v>
      </c>
    </row>
    <row>
      <c s="6">
        <v>11029</v>
      </c>
      <c s="6">
        <v>67232</v>
      </c>
      <c s="6">
        <v>113033</v>
      </c>
      <c s="6" t="s">
        <v>29669</v>
      </c>
      <c s="6" t="s">
        <v>24784</v>
      </c>
      <c s="8">
        <v>41334</v>
      </c>
      <c s="8">
        <v>41821</v>
      </c>
      <c s="6" t="s">
        <v>5959</v>
      </c>
      <c s="6">
        <v>8.7</v>
      </c>
      <c s="6">
        <v>6.5</v>
      </c>
      <c s="6" t="s">
        <v>17373</v>
      </c>
      <c s="7">
        <v>42269</v>
      </c>
      <c s="6" t="s">
        <v>15471</v>
      </c>
      <c s="6"/>
      <c s="6"/>
      <c s="6"/>
      <c s="6" t="s">
        <v>34486</v>
      </c>
      <c s="6" t="s">
        <v>12178</v>
      </c>
      <c s="6" t="s">
        <v>31543</v>
      </c>
      <c s="6" t="s">
        <v>32100</v>
      </c>
      <c s="6" t="s">
        <v>23426</v>
      </c>
      <c s="6" t="s">
        <v>35814</v>
      </c>
      <c s="6" t="b">
        <v>0</v>
      </c>
    </row>
    <row>
      <c s="6">
        <v>886</v>
      </c>
      <c s="6">
        <v>13058</v>
      </c>
      <c s="6">
        <v>78287</v>
      </c>
      <c s="6" t="s">
        <v>22640</v>
      </c>
      <c s="6" t="s">
        <v>28957</v>
      </c>
      <c s="8">
        <v>37987</v>
      </c>
      <c s="8">
        <v>38869</v>
      </c>
      <c s="6" t="s">
        <v>1916</v>
      </c>
      <c s="6">
        <v>31</v>
      </c>
      <c s="6">
        <v>24.77</v>
      </c>
      <c s="6" t="s">
        <v>3531</v>
      </c>
      <c s="7">
        <v>39933</v>
      </c>
      <c s="6" t="s">
        <v>15471</v>
      </c>
      <c s="6" t="s">
        <v>147</v>
      </c>
      <c s="6">
        <v>22.8</v>
      </c>
      <c s="6">
        <v>17.13</v>
      </c>
      <c s="6" t="s">
        <v>8766</v>
      </c>
      <c s="6" t="s">
        <v>12178</v>
      </c>
      <c s="6" t="s">
        <v>31543</v>
      </c>
      <c s="6"/>
      <c s="6" t="s">
        <v>23426</v>
      </c>
      <c s="6" t="s">
        <v>35814</v>
      </c>
      <c s="6" t="b">
        <v>0</v>
      </c>
    </row>
    <row>
      <c s="6">
        <v>9266</v>
      </c>
      <c s="6">
        <v>14840</v>
      </c>
      <c s="6">
        <v>80107</v>
      </c>
      <c s="6" t="s">
        <v>35590</v>
      </c>
      <c s="6" t="s">
        <v>29109</v>
      </c>
      <c s="8">
        <v>39495</v>
      </c>
      <c s="8">
        <v>39495</v>
      </c>
      <c s="6" t="s">
        <v>15074</v>
      </c>
      <c s="6">
        <v>22</v>
      </c>
      <c s="6">
        <v>13.92</v>
      </c>
      <c s="6" t="s">
        <v>37958</v>
      </c>
      <c s="7">
        <v>41723</v>
      </c>
      <c s="6" t="s">
        <v>15471</v>
      </c>
      <c s="6" t="s">
        <v>40129</v>
      </c>
      <c s="6">
        <v>375</v>
      </c>
      <c s="6">
        <v>269.66</v>
      </c>
      <c s="6" t="s">
        <v>21660</v>
      </c>
      <c s="6" t="s">
        <v>12178</v>
      </c>
      <c s="6" t="s">
        <v>31543</v>
      </c>
      <c s="6" t="s">
        <v>321</v>
      </c>
      <c s="6" t="s">
        <v>23426</v>
      </c>
      <c s="6" t="s">
        <v>35814</v>
      </c>
      <c s="6" t="b">
        <v>0</v>
      </c>
    </row>
    <row>
      <c s="6">
        <v>9327</v>
      </c>
      <c s="6">
        <v>64413</v>
      </c>
      <c s="6">
        <v>142229</v>
      </c>
      <c s="6" t="s">
        <v>10530</v>
      </c>
      <c s="6" t="s">
        <v>19426</v>
      </c>
      <c s="8">
        <v>40365</v>
      </c>
      <c s="8">
        <v>40365</v>
      </c>
      <c s="6" t="s">
        <v>16446</v>
      </c>
      <c s="6">
        <v>0.25</v>
      </c>
      <c s="6">
        <v>0.2</v>
      </c>
      <c s="6" t="s">
        <v>9950</v>
      </c>
      <c s="7">
        <v>41948</v>
      </c>
      <c s="6" t="s">
        <v>30950</v>
      </c>
      <c s="6"/>
      <c s="6"/>
      <c s="6"/>
      <c s="6" t="s">
        <v>37391</v>
      </c>
      <c s="6" t="s">
        <v>19392</v>
      </c>
      <c s="6" t="s">
        <v>35226</v>
      </c>
      <c s="6" t="s">
        <v>19392</v>
      </c>
      <c s="6" t="s">
        <v>23426</v>
      </c>
      <c s="6" t="s">
        <v>35814</v>
      </c>
      <c s="6" t="b">
        <v>0</v>
      </c>
    </row>
    <row>
      <c s="6">
        <v>11410</v>
      </c>
      <c s="6">
        <v>41932</v>
      </c>
      <c s="6">
        <v>111538</v>
      </c>
      <c s="6" t="s">
        <v>2257</v>
      </c>
      <c s="6" t="s">
        <v>33033</v>
      </c>
      <c s="8">
        <v>40026</v>
      </c>
      <c s="8">
        <v>40360</v>
      </c>
      <c s="6" t="s">
        <v>40075</v>
      </c>
      <c s="6">
        <v>3.8</v>
      </c>
      <c s="6">
        <v>2.88</v>
      </c>
      <c s="6" t="s">
        <v>19867</v>
      </c>
      <c s="7">
        <v>42331</v>
      </c>
      <c s="6" t="s">
        <v>15471</v>
      </c>
      <c s="6"/>
      <c s="6"/>
      <c s="6"/>
      <c s="6" t="s">
        <v>13343</v>
      </c>
      <c s="6" t="s">
        <v>31790</v>
      </c>
      <c s="6" t="s">
        <v>23352</v>
      </c>
      <c s="6" t="s">
        <v>25757</v>
      </c>
      <c s="6" t="s">
        <v>23426</v>
      </c>
      <c s="6" t="s">
        <v>35814</v>
      </c>
      <c s="6" t="b">
        <v>0</v>
      </c>
    </row>
    <row>
      <c s="6">
        <v>22294</v>
      </c>
      <c s="6">
        <v>132162</v>
      </c>
      <c s="6">
        <v>187967</v>
      </c>
      <c s="6" t="s">
        <v>19836</v>
      </c>
      <c s="6" t="s">
        <v>28706</v>
      </c>
      <c s="8">
        <v>42430</v>
      </c>
      <c s="8">
        <v>43009</v>
      </c>
      <c s="6" t="s">
        <v>16588</v>
      </c>
      <c s="6">
        <v>28.3</v>
      </c>
      <c s="6">
        <v>24.78</v>
      </c>
      <c s="6" t="s">
        <v>4979</v>
      </c>
      <c s="7">
        <v>43789</v>
      </c>
      <c s="6" t="s">
        <v>15471</v>
      </c>
      <c s="6"/>
      <c s="6"/>
      <c s="6"/>
      <c s="6" t="s">
        <v>29459</v>
      </c>
      <c s="6" t="s">
        <v>2597</v>
      </c>
      <c s="6" t="s">
        <v>7494</v>
      </c>
      <c s="6" t="s">
        <v>11026</v>
      </c>
      <c s="6" t="s">
        <v>23426</v>
      </c>
      <c s="6" t="s">
        <v>35814</v>
      </c>
      <c s="6" t="b">
        <v>0</v>
      </c>
    </row>
    <row>
      <c s="6">
        <v>10271</v>
      </c>
      <c s="6">
        <v>44869</v>
      </c>
      <c s="6">
        <v>69705</v>
      </c>
      <c s="6" t="s">
        <v>3161</v>
      </c>
      <c s="6" t="s">
        <v>37186</v>
      </c>
      <c s="8">
        <v>38962</v>
      </c>
      <c s="8">
        <v>41427</v>
      </c>
      <c s="6" t="s">
        <v>16342</v>
      </c>
      <c s="6">
        <v>27.85</v>
      </c>
      <c s="6">
        <v>19.91</v>
      </c>
      <c s="6" t="s">
        <v>15701</v>
      </c>
      <c s="7">
        <v>42118</v>
      </c>
      <c s="6" t="s">
        <v>15471</v>
      </c>
      <c s="6"/>
      <c s="6"/>
      <c s="6"/>
      <c s="6" t="s">
        <v>35609</v>
      </c>
      <c s="6" t="s">
        <v>1792</v>
      </c>
      <c s="6" t="s">
        <v>1792</v>
      </c>
      <c s="6" t="s">
        <v>13799</v>
      </c>
      <c s="6" t="s">
        <v>23426</v>
      </c>
      <c s="6" t="s">
        <v>35814</v>
      </c>
      <c s="6" t="b">
        <v>0</v>
      </c>
    </row>
    <row>
      <c s="6">
        <v>23352</v>
      </c>
      <c s="6">
        <v>127016</v>
      </c>
      <c s="6">
        <v>90485</v>
      </c>
      <c s="6" t="s">
        <v>6060</v>
      </c>
      <c s="6" t="s">
        <v>885</v>
      </c>
      <c s="8">
        <v>40464</v>
      </c>
      <c s="8">
        <v>43934</v>
      </c>
      <c s="6" t="s">
        <v>13047</v>
      </c>
      <c s="6">
        <v>492.7</v>
      </c>
      <c s="6">
        <v>434.61</v>
      </c>
      <c s="6" t="s">
        <v>12918</v>
      </c>
      <c s="7">
        <v>43503</v>
      </c>
      <c s="6" t="s">
        <v>10374</v>
      </c>
      <c s="6"/>
      <c s="6"/>
      <c s="6"/>
      <c s="6" t="s">
        <v>12801</v>
      </c>
      <c s="6" t="s">
        <v>19392</v>
      </c>
      <c s="6" t="s">
        <v>35226</v>
      </c>
      <c s="6" t="s">
        <v>29885</v>
      </c>
      <c s="6" t="s">
        <v>23426</v>
      </c>
      <c s="6" t="s">
        <v>35814</v>
      </c>
      <c s="6" t="b">
        <v>1</v>
      </c>
    </row>
    <row>
      <c s="6">
        <v>2495</v>
      </c>
      <c s="6">
        <v>27746</v>
      </c>
      <c s="6">
        <v>94825</v>
      </c>
      <c s="6" t="s">
        <v>8792</v>
      </c>
      <c s="6"/>
      <c s="8">
        <v>37879</v>
      </c>
      <c s="8">
        <v>39340</v>
      </c>
      <c s="6" t="s">
        <v>16588</v>
      </c>
      <c s="6">
        <v>50.01</v>
      </c>
      <c s="6">
        <v>39.37</v>
      </c>
      <c s="6" t="s">
        <v>30590</v>
      </c>
      <c s="7">
        <v>39484</v>
      </c>
      <c s="6" t="s">
        <v>15471</v>
      </c>
      <c s="6"/>
      <c s="6"/>
      <c s="6"/>
      <c s="6" t="s">
        <v>32085</v>
      </c>
      <c s="6" t="s">
        <v>12178</v>
      </c>
      <c s="6" t="s">
        <v>31543</v>
      </c>
      <c s="6" t="s">
        <v>29792</v>
      </c>
      <c s="6" t="s">
        <v>23426</v>
      </c>
      <c s="6" t="s">
        <v>35814</v>
      </c>
      <c s="6" t="b">
        <v>0</v>
      </c>
    </row>
    <row>
      <c s="6">
        <v>1284</v>
      </c>
      <c s="6">
        <v>16035</v>
      </c>
      <c s="6">
        <v>81595</v>
      </c>
      <c s="6" t="s">
        <v>17131</v>
      </c>
      <c s="6"/>
      <c s="8">
        <v>36739</v>
      </c>
      <c s="8">
        <v>37257</v>
      </c>
      <c s="6" t="s">
        <v>16446</v>
      </c>
      <c s="6">
        <v>16</v>
      </c>
      <c s="6">
        <v>17.06</v>
      </c>
      <c s="6" t="s">
        <v>11627</v>
      </c>
      <c s="7">
        <v>37832</v>
      </c>
      <c s="6" t="s">
        <v>15471</v>
      </c>
      <c s="6"/>
      <c s="6"/>
      <c s="6"/>
      <c s="6" t="s">
        <v>2122</v>
      </c>
      <c s="6" t="s">
        <v>1792</v>
      </c>
      <c s="6" t="s">
        <v>1792</v>
      </c>
      <c s="6" t="s">
        <v>26532</v>
      </c>
      <c s="6" t="s">
        <v>23426</v>
      </c>
      <c s="6" t="s">
        <v>35814</v>
      </c>
      <c s="6" t="b">
        <v>0</v>
      </c>
    </row>
    <row>
      <c s="6">
        <v>217</v>
      </c>
      <c s="6">
        <v>2769</v>
      </c>
      <c s="6">
        <v>66019</v>
      </c>
      <c s="6" t="s">
        <v>15307</v>
      </c>
      <c s="6" t="s">
        <v>27827</v>
      </c>
      <c s="8">
        <v>35582</v>
      </c>
      <c s="8">
        <v>39264</v>
      </c>
      <c s="6" t="s">
        <v>33082</v>
      </c>
      <c s="6">
        <v>7</v>
      </c>
      <c s="6">
        <v>5.18</v>
      </c>
      <c s="6" t="s">
        <v>17477</v>
      </c>
      <c s="7">
        <v>40218</v>
      </c>
      <c s="6" t="s">
        <v>15471</v>
      </c>
      <c s="6"/>
      <c s="6"/>
      <c s="6"/>
      <c s="6" t="s">
        <v>21660</v>
      </c>
      <c s="6" t="s">
        <v>12178</v>
      </c>
      <c s="6" t="s">
        <v>31543</v>
      </c>
      <c s="6" t="s">
        <v>20573</v>
      </c>
      <c s="6" t="s">
        <v>23426</v>
      </c>
      <c s="6" t="s">
        <v>35814</v>
      </c>
      <c s="6" t="b">
        <v>0</v>
      </c>
    </row>
    <row>
      <c s="6">
        <v>8040</v>
      </c>
      <c s="6">
        <v>64406</v>
      </c>
      <c s="6">
        <v>63291</v>
      </c>
      <c s="6" t="s">
        <v>5872</v>
      </c>
      <c s="6" t="s">
        <v>433</v>
      </c>
      <c s="8">
        <v>38687</v>
      </c>
      <c s="8">
        <v>41275</v>
      </c>
      <c s="6" t="s">
        <v>37930</v>
      </c>
      <c s="6">
        <v>29.05</v>
      </c>
      <c s="6">
        <v>21.23</v>
      </c>
      <c s="6" t="s">
        <v>27328</v>
      </c>
      <c s="7">
        <v>41792</v>
      </c>
      <c s="6" t="s">
        <v>15471</v>
      </c>
      <c s="6"/>
      <c s="6"/>
      <c s="6"/>
      <c s="6" t="s">
        <v>867</v>
      </c>
      <c s="6" t="s">
        <v>1792</v>
      </c>
      <c s="6" t="s">
        <v>1792</v>
      </c>
      <c s="6" t="s">
        <v>26587</v>
      </c>
      <c s="6" t="s">
        <v>23426</v>
      </c>
      <c s="6" t="s">
        <v>35814</v>
      </c>
      <c s="6" t="b">
        <v>0</v>
      </c>
    </row>
    <row>
      <c s="6">
        <v>20393</v>
      </c>
      <c s="6">
        <v>108447</v>
      </c>
      <c s="6">
        <v>99491</v>
      </c>
      <c s="6" t="s">
        <v>20061</v>
      </c>
      <c s="6" t="s">
        <v>11567</v>
      </c>
      <c s="8">
        <v>41019</v>
      </c>
      <c s="8">
        <v>42602</v>
      </c>
      <c s="6" t="s">
        <v>12082</v>
      </c>
      <c s="6">
        <v>18.42</v>
      </c>
      <c s="6">
        <v>15.52</v>
      </c>
      <c s="6" t="s">
        <v>5784</v>
      </c>
      <c s="7">
        <v>43412</v>
      </c>
      <c s="6" t="s">
        <v>15471</v>
      </c>
      <c s="6" t="s">
        <v>30917</v>
      </c>
      <c s="6">
        <v>68</v>
      </c>
      <c s="6">
        <v>59.9</v>
      </c>
      <c s="6" t="s">
        <v>39958</v>
      </c>
      <c s="6" t="s">
        <v>1792</v>
      </c>
      <c s="6" t="s">
        <v>1792</v>
      </c>
      <c s="6" t="s">
        <v>28054</v>
      </c>
      <c s="6" t="s">
        <v>23426</v>
      </c>
      <c s="6" t="s">
        <v>35814</v>
      </c>
      <c s="6" t="b">
        <v>0</v>
      </c>
    </row>
    <row>
      <c s="6">
        <v>13730</v>
      </c>
      <c s="6">
        <v>66247</v>
      </c>
      <c s="6">
        <v>144539</v>
      </c>
      <c s="6" t="s">
        <v>910</v>
      </c>
      <c s="6" t="s">
        <v>11236</v>
      </c>
      <c s="8">
        <v>40715</v>
      </c>
      <c s="8">
        <v>40715</v>
      </c>
      <c s="6" t="s">
        <v>16446</v>
      </c>
      <c s="6">
        <v>1.93</v>
      </c>
      <c s="6">
        <v>1.34</v>
      </c>
      <c s="6"/>
      <c s="7">
        <v>41792</v>
      </c>
      <c s="6" t="s">
        <v>15471</v>
      </c>
      <c s="6" t="s">
        <v>6091</v>
      </c>
      <c s="6">
        <v>30</v>
      </c>
      <c s="6">
        <v>22.16</v>
      </c>
      <c s="6" t="s">
        <v>16872</v>
      </c>
      <c s="6" t="s">
        <v>31790</v>
      </c>
      <c s="6" t="s">
        <v>1437</v>
      </c>
      <c s="6" t="s">
        <v>1792</v>
      </c>
      <c s="6" t="s">
        <v>23426</v>
      </c>
      <c s="6" t="s">
        <v>35814</v>
      </c>
      <c s="6" t="b">
        <v>0</v>
      </c>
    </row>
    <row>
      <c s="6">
        <v>30</v>
      </c>
      <c s="6">
        <v>779</v>
      </c>
      <c s="6">
        <v>63037</v>
      </c>
      <c s="6" t="s">
        <v>11454</v>
      </c>
      <c s="6" t="s">
        <v>25812</v>
      </c>
      <c s="8">
        <v>39352</v>
      </c>
      <c s="8">
        <v>39930</v>
      </c>
      <c s="6" t="s">
        <v>30149</v>
      </c>
      <c s="6">
        <v>27</v>
      </c>
      <c s="6">
        <v>19.48</v>
      </c>
      <c s="6" t="s">
        <v>324</v>
      </c>
      <c s="7">
        <v>40462</v>
      </c>
      <c s="6" t="s">
        <v>15471</v>
      </c>
      <c s="6"/>
      <c s="6"/>
      <c s="6"/>
      <c s="6" t="s">
        <v>34560</v>
      </c>
      <c s="6" t="s">
        <v>30841</v>
      </c>
      <c s="6" t="s">
        <v>28958</v>
      </c>
      <c s="6" t="s">
        <v>25780</v>
      </c>
      <c s="6" t="s">
        <v>23426</v>
      </c>
      <c s="6" t="s">
        <v>35814</v>
      </c>
      <c s="6" t="b">
        <v>0</v>
      </c>
    </row>
    <row>
      <c s="6">
        <v>13880</v>
      </c>
      <c s="6">
        <v>7434</v>
      </c>
      <c s="6">
        <v>71739</v>
      </c>
      <c s="6" t="s">
        <v>26894</v>
      </c>
      <c s="6" t="s">
        <v>21985</v>
      </c>
      <c s="8">
        <v>40546</v>
      </c>
      <c s="8">
        <v>40546</v>
      </c>
      <c s="6" t="s">
        <v>15074</v>
      </c>
      <c s="6">
        <v>3</v>
      </c>
      <c s="6">
        <v>2.3</v>
      </c>
      <c s="6" t="s">
        <v>21193</v>
      </c>
      <c s="7">
        <v>41926</v>
      </c>
      <c s="6" t="s">
        <v>15471</v>
      </c>
      <c s="6"/>
      <c s="6"/>
      <c s="6"/>
      <c s="6" t="s">
        <v>27837</v>
      </c>
      <c s="6" t="s">
        <v>12178</v>
      </c>
      <c s="6" t="s">
        <v>31543</v>
      </c>
      <c s="6" t="s">
        <v>1437</v>
      </c>
      <c s="6" t="s">
        <v>23426</v>
      </c>
      <c s="6" t="s">
        <v>35814</v>
      </c>
      <c s="6" t="b">
        <v>0</v>
      </c>
    </row>
    <row>
      <c s="6">
        <v>1771</v>
      </c>
      <c s="6">
        <v>18905</v>
      </c>
      <c s="6">
        <v>84990</v>
      </c>
      <c s="6" t="s">
        <v>26314</v>
      </c>
      <c s="6" t="s">
        <v>3786</v>
      </c>
      <c s="8">
        <v>38139</v>
      </c>
      <c s="8">
        <v>38687</v>
      </c>
      <c s="6" t="s">
        <v>11426</v>
      </c>
      <c s="6">
        <v>5.25</v>
      </c>
      <c s="6">
        <v>4.37</v>
      </c>
      <c s="6" t="s">
        <v>14814</v>
      </c>
      <c s="7">
        <v>38952</v>
      </c>
      <c s="6" t="s">
        <v>15471</v>
      </c>
      <c s="6" t="s">
        <v>1764</v>
      </c>
      <c s="6">
        <v>65</v>
      </c>
      <c s="6">
        <v>51.23</v>
      </c>
      <c s="6" t="s">
        <v>9094</v>
      </c>
      <c s="6" t="s">
        <v>12178</v>
      </c>
      <c s="6" t="s">
        <v>31543</v>
      </c>
      <c s="6" t="s">
        <v>16468</v>
      </c>
      <c s="6" t="s">
        <v>23426</v>
      </c>
      <c s="6" t="s">
        <v>35814</v>
      </c>
      <c s="6" t="b">
        <v>0</v>
      </c>
    </row>
    <row>
      <c s="6">
        <v>25127</v>
      </c>
      <c s="6">
        <v>118806</v>
      </c>
      <c s="6">
        <v>70400</v>
      </c>
      <c s="6" t="s">
        <v>2702</v>
      </c>
      <c s="6" t="s">
        <v>39151</v>
      </c>
      <c s="8">
        <v>39234</v>
      </c>
      <c s="8">
        <v>42795</v>
      </c>
      <c s="6" t="s">
        <v>34595</v>
      </c>
      <c s="6">
        <v>161.85</v>
      </c>
      <c s="6">
        <v>146.13</v>
      </c>
      <c s="6" t="s">
        <v>35845</v>
      </c>
      <c s="7">
        <v>44091</v>
      </c>
      <c s="6" t="s">
        <v>15471</v>
      </c>
      <c s="6" t="s">
        <v>6904</v>
      </c>
      <c s="6">
        <v>1100</v>
      </c>
      <c s="6">
        <v>927.53</v>
      </c>
      <c s="6" t="s">
        <v>22658</v>
      </c>
      <c s="6" t="s">
        <v>4296</v>
      </c>
      <c s="6" t="s">
        <v>4296</v>
      </c>
      <c s="6" t="s">
        <v>3052</v>
      </c>
      <c s="6" t="s">
        <v>23426</v>
      </c>
      <c s="6" t="s">
        <v>35814</v>
      </c>
      <c s="6" t="b">
        <v>0</v>
      </c>
    </row>
    <row>
      <c s="6">
        <v>13461</v>
      </c>
      <c s="6">
        <v>1813</v>
      </c>
      <c s="6">
        <v>62511</v>
      </c>
      <c s="6" t="s">
        <v>20155</v>
      </c>
      <c s="6" t="s">
        <v>25967</v>
      </c>
      <c s="8">
        <v>39716</v>
      </c>
      <c s="8">
        <v>40293</v>
      </c>
      <c s="6" t="s">
        <v>40075</v>
      </c>
      <c s="6">
        <v>9</v>
      </c>
      <c s="6">
        <v>6.61</v>
      </c>
      <c s="6" t="s">
        <v>19853</v>
      </c>
      <c s="7">
        <v>40520</v>
      </c>
      <c s="6" t="s">
        <v>15471</v>
      </c>
      <c s="6"/>
      <c s="6"/>
      <c s="6"/>
      <c s="6" t="s">
        <v>13663</v>
      </c>
      <c s="6" t="s">
        <v>1792</v>
      </c>
      <c s="6" t="s">
        <v>1792</v>
      </c>
      <c s="6" t="s">
        <v>10431</v>
      </c>
      <c s="6" t="s">
        <v>23426</v>
      </c>
      <c s="6" t="s">
        <v>35814</v>
      </c>
      <c s="6" t="b">
        <v>0</v>
      </c>
    </row>
    <row>
      <c s="6">
        <v>16905</v>
      </c>
      <c s="6">
        <v>62361</v>
      </c>
      <c s="6">
        <v>139709</v>
      </c>
      <c s="6" t="s">
        <v>20982</v>
      </c>
      <c s="6"/>
      <c s="8">
        <v>37316</v>
      </c>
      <c s="8">
        <v>38869</v>
      </c>
      <c s="6" t="s">
        <v>8142</v>
      </c>
      <c s="6">
        <v>23.5</v>
      </c>
      <c s="6">
        <v>21.15</v>
      </c>
      <c s="6" t="s">
        <v>25135</v>
      </c>
      <c s="7">
        <v>40072</v>
      </c>
      <c s="6" t="s">
        <v>15471</v>
      </c>
      <c s="6"/>
      <c s="6"/>
      <c s="6"/>
      <c s="6" t="s">
        <v>20949</v>
      </c>
      <c s="6" t="s">
        <v>12178</v>
      </c>
      <c s="6" t="s">
        <v>31543</v>
      </c>
      <c s="6" t="s">
        <v>4353</v>
      </c>
      <c s="6" t="s">
        <v>23426</v>
      </c>
      <c s="6" t="s">
        <v>35814</v>
      </c>
      <c s="6" t="b">
        <v>0</v>
      </c>
    </row>
    <row>
      <c s="6">
        <v>2771</v>
      </c>
      <c s="6">
        <v>30057</v>
      </c>
      <c s="6">
        <v>55313</v>
      </c>
      <c s="6" t="s">
        <v>235</v>
      </c>
      <c s="6"/>
      <c s="8">
        <v>37719</v>
      </c>
      <c s="8">
        <v>38541</v>
      </c>
      <c s="6" t="s">
        <v>16588</v>
      </c>
      <c s="6">
        <v>36</v>
      </c>
      <c s="6">
        <v>31.67</v>
      </c>
      <c s="6" t="s">
        <v>19236</v>
      </c>
      <c s="7">
        <v>39454</v>
      </c>
      <c s="6" t="s">
        <v>15471</v>
      </c>
      <c s="6" t="s">
        <v>37533</v>
      </c>
      <c s="6">
        <v>77.5</v>
      </c>
      <c s="6">
        <v>53.07</v>
      </c>
      <c s="6" t="s">
        <v>26247</v>
      </c>
      <c s="6" t="s">
        <v>31790</v>
      </c>
      <c s="6" t="s">
        <v>23352</v>
      </c>
      <c s="6" t="s">
        <v>38154</v>
      </c>
      <c s="6" t="s">
        <v>23426</v>
      </c>
      <c s="6" t="s">
        <v>35814</v>
      </c>
      <c s="6" t="b">
        <v>0</v>
      </c>
    </row>
    <row>
      <c s="6">
        <v>3821</v>
      </c>
      <c s="6">
        <v>19484</v>
      </c>
      <c s="6">
        <v>75639</v>
      </c>
      <c s="6" t="s">
        <v>18754</v>
      </c>
      <c s="6" t="s">
        <v>25065</v>
      </c>
      <c s="8">
        <v>40753</v>
      </c>
      <c s="8">
        <v>41028</v>
      </c>
      <c s="6" t="s">
        <v>28235</v>
      </c>
      <c s="6">
        <v>6.8</v>
      </c>
      <c s="6">
        <v>5.09</v>
      </c>
      <c s="6" t="s">
        <v>24546</v>
      </c>
      <c s="7">
        <v>41302</v>
      </c>
      <c s="6" t="s">
        <v>15471</v>
      </c>
      <c s="6"/>
      <c s="6"/>
      <c s="6"/>
      <c s="6" t="s">
        <v>20248</v>
      </c>
      <c s="6" t="s">
        <v>12178</v>
      </c>
      <c s="6" t="s">
        <v>31543</v>
      </c>
      <c s="6" t="s">
        <v>18914</v>
      </c>
      <c s="6" t="s">
        <v>23426</v>
      </c>
      <c s="6" t="s">
        <v>35814</v>
      </c>
      <c s="6" t="b">
        <v>0</v>
      </c>
    </row>
    <row>
      <c s="6">
        <v>2034</v>
      </c>
      <c s="6">
        <v>3745</v>
      </c>
      <c s="6">
        <v>67395</v>
      </c>
      <c s="6" t="s">
        <v>9469</v>
      </c>
      <c s="6" t="s">
        <v>9619</v>
      </c>
      <c s="8">
        <v>40399</v>
      </c>
      <c s="8">
        <v>40399</v>
      </c>
      <c s="6" t="s">
        <v>23016</v>
      </c>
      <c s="6">
        <v>3.18</v>
      </c>
      <c s="6">
        <v>2.45</v>
      </c>
      <c s="6" t="s">
        <v>23611</v>
      </c>
      <c s="7">
        <v>41038</v>
      </c>
      <c s="6" t="s">
        <v>15471</v>
      </c>
      <c s="6"/>
      <c s="6"/>
      <c s="6"/>
      <c s="6" t="s">
        <v>18267</v>
      </c>
      <c s="6" t="s">
        <v>2597</v>
      </c>
      <c s="6" t="s">
        <v>37946</v>
      </c>
      <c s="6" t="s">
        <v>3168</v>
      </c>
      <c s="6" t="s">
        <v>23426</v>
      </c>
      <c s="6" t="s">
        <v>35814</v>
      </c>
      <c s="6" t="b">
        <v>0</v>
      </c>
    </row>
    <row>
      <c s="6">
        <v>17665</v>
      </c>
      <c s="6">
        <v>70730</v>
      </c>
      <c s="6">
        <v>149617</v>
      </c>
      <c s="6" t="s">
        <v>15712</v>
      </c>
      <c s="6" t="s">
        <v>21314</v>
      </c>
      <c s="8">
        <v>38718</v>
      </c>
      <c s="8">
        <v>38899</v>
      </c>
      <c s="6" t="s">
        <v>16446</v>
      </c>
      <c s="6"/>
      <c s="6"/>
      <c s="6" t="s">
        <v>33317</v>
      </c>
      <c s="6"/>
      <c s="6" t="s">
        <v>12328</v>
      </c>
      <c s="6"/>
      <c s="6"/>
      <c s="6"/>
      <c s="6"/>
      <c s="6" t="s">
        <v>32288</v>
      </c>
      <c s="6" t="s">
        <v>7548</v>
      </c>
      <c s="6" t="s">
        <v>25214</v>
      </c>
      <c s="6" t="s">
        <v>23426</v>
      </c>
      <c s="6" t="s">
        <v>35814</v>
      </c>
      <c s="6" t="b">
        <v>0</v>
      </c>
    </row>
    <row>
      <c s="6">
        <v>23350</v>
      </c>
      <c s="6">
        <v>132085</v>
      </c>
      <c s="6">
        <v>248587</v>
      </c>
      <c s="6" t="s">
        <v>15028</v>
      </c>
      <c s="6" t="s">
        <v>7371</v>
      </c>
      <c s="8">
        <v>41067</v>
      </c>
      <c s="8">
        <v>43015</v>
      </c>
      <c s="6" t="s">
        <v>11426</v>
      </c>
      <c s="6">
        <v>8.3</v>
      </c>
      <c s="6">
        <v>6.95</v>
      </c>
      <c s="6" t="s">
        <v>26212</v>
      </c>
      <c s="7">
        <v>43951</v>
      </c>
      <c s="6" t="s">
        <v>15471</v>
      </c>
      <c s="6"/>
      <c s="6"/>
      <c s="6"/>
      <c s="6" t="s">
        <v>36681</v>
      </c>
      <c s="6" t="s">
        <v>12178</v>
      </c>
      <c s="6" t="s">
        <v>31543</v>
      </c>
      <c s="6" t="s">
        <v>28443</v>
      </c>
      <c s="6" t="s">
        <v>23426</v>
      </c>
      <c s="6" t="s">
        <v>35814</v>
      </c>
      <c s="6" t="b">
        <v>0</v>
      </c>
    </row>
    <row>
      <c s="6">
        <v>15821</v>
      </c>
      <c s="6">
        <v>40591</v>
      </c>
      <c s="6">
        <v>109918</v>
      </c>
      <c s="6" t="s">
        <v>34932</v>
      </c>
      <c s="6" t="s">
        <v>22435</v>
      </c>
      <c s="6"/>
      <c s="6"/>
      <c s="6" t="s">
        <v>17173</v>
      </c>
      <c s="6"/>
      <c s="6"/>
      <c s="6" t="s">
        <v>16260</v>
      </c>
      <c s="7">
        <v>42836</v>
      </c>
      <c s="6" t="s">
        <v>15471</v>
      </c>
      <c s="6"/>
      <c s="6"/>
      <c s="6"/>
      <c s="6" t="s">
        <v>32728</v>
      </c>
      <c s="6" t="s">
        <v>31790</v>
      </c>
      <c s="6" t="s">
        <v>36947</v>
      </c>
      <c s="6" t="s">
        <v>13081</v>
      </c>
      <c s="6" t="s">
        <v>23426</v>
      </c>
      <c s="6" t="s">
        <v>35814</v>
      </c>
      <c s="6" t="b">
        <v>0</v>
      </c>
    </row>
    <row>
      <c s="6">
        <v>4527</v>
      </c>
      <c s="6">
        <v>41488</v>
      </c>
      <c s="6">
        <v>111047</v>
      </c>
      <c s="6" t="s">
        <v>20688</v>
      </c>
      <c s="6" t="s">
        <v>33658</v>
      </c>
      <c s="8">
        <v>35096</v>
      </c>
      <c s="8">
        <v>35096</v>
      </c>
      <c s="6" t="s">
        <v>16446</v>
      </c>
      <c s="6"/>
      <c s="6"/>
      <c s="6" t="s">
        <v>953</v>
      </c>
      <c s="7">
        <v>36699</v>
      </c>
      <c s="6" t="s">
        <v>15471</v>
      </c>
      <c s="6" t="s">
        <v>3321</v>
      </c>
      <c s="6">
        <v>40.5</v>
      </c>
      <c s="6">
        <v>42.43</v>
      </c>
      <c s="6" t="s">
        <v>18778</v>
      </c>
      <c s="6" t="s">
        <v>12178</v>
      </c>
      <c s="6" t="s">
        <v>31543</v>
      </c>
      <c s="6" t="s">
        <v>8571</v>
      </c>
      <c s="6" t="s">
        <v>23426</v>
      </c>
      <c s="6" t="s">
        <v>35814</v>
      </c>
      <c s="6" t="b">
        <v>0</v>
      </c>
    </row>
    <row>
      <c s="6">
        <v>3475</v>
      </c>
      <c s="6">
        <v>11029</v>
      </c>
      <c s="6">
        <v>76012</v>
      </c>
      <c s="6" t="s">
        <v>32235</v>
      </c>
      <c s="6" t="s">
        <v>22945</v>
      </c>
      <c s="8">
        <v>37151</v>
      </c>
      <c s="8">
        <v>39889</v>
      </c>
      <c s="6" t="s">
        <v>32259</v>
      </c>
      <c s="6">
        <v>42.5</v>
      </c>
      <c s="6">
        <v>37.25</v>
      </c>
      <c s="6" t="s">
        <v>28931</v>
      </c>
      <c s="7">
        <v>41261</v>
      </c>
      <c s="6" t="s">
        <v>15471</v>
      </c>
      <c s="6"/>
      <c s="6"/>
      <c s="6"/>
      <c s="6" t="s">
        <v>23986</v>
      </c>
      <c s="6" t="s">
        <v>12178</v>
      </c>
      <c s="6" t="s">
        <v>31543</v>
      </c>
      <c s="6" t="s">
        <v>33162</v>
      </c>
      <c s="6" t="s">
        <v>23426</v>
      </c>
      <c s="6" t="s">
        <v>35814</v>
      </c>
      <c s="6" t="b">
        <v>0</v>
      </c>
    </row>
    <row>
      <c s="6">
        <v>18229</v>
      </c>
      <c s="6">
        <v>115987</v>
      </c>
      <c s="6">
        <v>159615</v>
      </c>
      <c s="6" t="s">
        <v>13877</v>
      </c>
      <c s="6" t="s">
        <v>36245</v>
      </c>
      <c s="8">
        <v>41698</v>
      </c>
      <c s="8">
        <v>42763</v>
      </c>
      <c s="6" t="s">
        <v>14616</v>
      </c>
      <c s="6">
        <v>22.7</v>
      </c>
      <c s="6">
        <v>20.53</v>
      </c>
      <c s="6" t="s">
        <v>31794</v>
      </c>
      <c s="7">
        <v>43076</v>
      </c>
      <c s="6" t="s">
        <v>12328</v>
      </c>
      <c s="6" t="s">
        <v>25315</v>
      </c>
      <c s="6">
        <v>50.2</v>
      </c>
      <c s="6">
        <v>42.47</v>
      </c>
      <c s="6"/>
      <c s="6" t="s">
        <v>1792</v>
      </c>
      <c s="6" t="s">
        <v>1792</v>
      </c>
      <c s="6" t="s">
        <v>16239</v>
      </c>
      <c s="6" t="s">
        <v>23426</v>
      </c>
      <c s="6" t="s">
        <v>35814</v>
      </c>
      <c s="6" t="b">
        <v>1</v>
      </c>
    </row>
    <row>
      <c s="6">
        <v>21714</v>
      </c>
      <c s="6">
        <v>115987</v>
      </c>
      <c s="6">
        <v>159615</v>
      </c>
      <c s="6" t="s">
        <v>13877</v>
      </c>
      <c s="6" t="s">
        <v>36245</v>
      </c>
      <c s="8">
        <v>41698</v>
      </c>
      <c s="8">
        <v>42763</v>
      </c>
      <c s="6" t="s">
        <v>14616</v>
      </c>
      <c s="6">
        <v>22.7</v>
      </c>
      <c s="6">
        <v>20.53</v>
      </c>
      <c s="6" t="s">
        <v>31794</v>
      </c>
      <c s="7">
        <v>43681</v>
      </c>
      <c s="6" t="s">
        <v>15471</v>
      </c>
      <c s="6" t="s">
        <v>20010</v>
      </c>
      <c s="6">
        <v>265</v>
      </c>
      <c s="6">
        <v>236.76</v>
      </c>
      <c s="6" t="s">
        <v>5287</v>
      </c>
      <c s="6" t="s">
        <v>1792</v>
      </c>
      <c s="6" t="s">
        <v>1792</v>
      </c>
      <c s="6" t="s">
        <v>16239</v>
      </c>
      <c s="6" t="s">
        <v>23426</v>
      </c>
      <c s="6" t="s">
        <v>35814</v>
      </c>
      <c s="6" t="b">
        <v>0</v>
      </c>
    </row>
    <row>
      <c s="6">
        <v>22693</v>
      </c>
      <c s="6">
        <v>170222</v>
      </c>
      <c s="6">
        <v>167655</v>
      </c>
      <c s="6" t="s">
        <v>34587</v>
      </c>
      <c s="6" t="s">
        <v>1321</v>
      </c>
      <c s="8">
        <v>41774</v>
      </c>
      <c s="8">
        <v>43296</v>
      </c>
      <c s="6" t="s">
        <v>17090</v>
      </c>
      <c s="6">
        <v>32.42</v>
      </c>
      <c s="6">
        <v>28.79</v>
      </c>
      <c s="6" t="s">
        <v>3926</v>
      </c>
      <c s="7">
        <v>43849</v>
      </c>
      <c s="6" t="s">
        <v>15471</v>
      </c>
      <c s="6"/>
      <c s="6"/>
      <c s="6"/>
      <c s="6" t="s">
        <v>13770</v>
      </c>
      <c s="6" t="s">
        <v>12178</v>
      </c>
      <c s="6" t="s">
        <v>31543</v>
      </c>
      <c s="6" t="s">
        <v>9178</v>
      </c>
      <c s="6" t="s">
        <v>23426</v>
      </c>
      <c s="6" t="s">
        <v>35814</v>
      </c>
      <c s="6" t="b">
        <v>0</v>
      </c>
    </row>
    <row>
      <c s="6">
        <v>19917</v>
      </c>
      <c s="6">
        <v>88403</v>
      </c>
      <c s="6">
        <v>91832</v>
      </c>
      <c s="6" t="s">
        <v>36857</v>
      </c>
      <c s="6" t="s">
        <v>8185</v>
      </c>
      <c s="8">
        <v>39722</v>
      </c>
      <c s="8">
        <v>42156</v>
      </c>
      <c s="6" t="s">
        <v>18610</v>
      </c>
      <c s="6">
        <v>368.3</v>
      </c>
      <c s="6">
        <v>301.92</v>
      </c>
      <c s="6" t="s">
        <v>7065</v>
      </c>
      <c s="7">
        <v>43187</v>
      </c>
      <c s="6" t="s">
        <v>30950</v>
      </c>
      <c s="6" t="s">
        <v>18881</v>
      </c>
      <c s="6">
        <v>500</v>
      </c>
      <c s="6">
        <v>405.32</v>
      </c>
      <c s="6" t="s">
        <v>23455</v>
      </c>
      <c s="6" t="s">
        <v>2597</v>
      </c>
      <c s="6" t="s">
        <v>37946</v>
      </c>
      <c s="6" t="s">
        <v>23746</v>
      </c>
      <c s="6" t="s">
        <v>23426</v>
      </c>
      <c s="6" t="s">
        <v>35814</v>
      </c>
      <c s="6" t="b">
        <v>1</v>
      </c>
    </row>
    <row>
      <c s="6">
        <v>22895</v>
      </c>
      <c s="6">
        <v>88403</v>
      </c>
      <c s="6">
        <v>91832</v>
      </c>
      <c s="6" t="s">
        <v>36857</v>
      </c>
      <c s="6" t="s">
        <v>8185</v>
      </c>
      <c s="8">
        <v>39722</v>
      </c>
      <c s="8">
        <v>42156</v>
      </c>
      <c s="6" t="s">
        <v>18610</v>
      </c>
      <c s="6">
        <v>368.3</v>
      </c>
      <c s="6">
        <v>301.92</v>
      </c>
      <c s="6" t="s">
        <v>7065</v>
      </c>
      <c s="7">
        <v>43885</v>
      </c>
      <c s="6" t="s">
        <v>15471</v>
      </c>
      <c s="6" t="s">
        <v>28263</v>
      </c>
      <c s="6">
        <v>7100</v>
      </c>
      <c s="6">
        <v>6452.17</v>
      </c>
      <c s="6" t="s">
        <v>9857</v>
      </c>
      <c s="6" t="s">
        <v>2597</v>
      </c>
      <c s="6" t="s">
        <v>37946</v>
      </c>
      <c s="6" t="s">
        <v>23746</v>
      </c>
      <c s="6" t="s">
        <v>23426</v>
      </c>
      <c s="6" t="s">
        <v>35814</v>
      </c>
      <c s="6" t="b">
        <v>0</v>
      </c>
    </row>
    <row>
      <c s="6">
        <v>16932</v>
      </c>
      <c s="6">
        <v>33095</v>
      </c>
      <c s="6">
        <v>29435</v>
      </c>
      <c s="6" t="s">
        <v>17242</v>
      </c>
      <c s="6" t="s">
        <v>15269</v>
      </c>
      <c s="8">
        <v>36955</v>
      </c>
      <c s="8">
        <v>38965</v>
      </c>
      <c s="6" t="s">
        <v>36144</v>
      </c>
      <c s="6">
        <v>117.34</v>
      </c>
      <c s="6">
        <v>96.76</v>
      </c>
      <c s="6" t="s">
        <v>10858</v>
      </c>
      <c s="7">
        <v>39602</v>
      </c>
      <c s="6" t="s">
        <v>15471</v>
      </c>
      <c s="6" t="s">
        <v>15578</v>
      </c>
      <c s="6">
        <v>625</v>
      </c>
      <c s="6">
        <v>396.88</v>
      </c>
      <c s="6" t="s">
        <v>2783</v>
      </c>
      <c s="6" t="s">
        <v>2597</v>
      </c>
      <c s="6" t="s">
        <v>37946</v>
      </c>
      <c s="6" t="s">
        <v>3054</v>
      </c>
      <c s="6" t="s">
        <v>23426</v>
      </c>
      <c s="6" t="s">
        <v>35814</v>
      </c>
      <c s="6" t="b">
        <v>0</v>
      </c>
    </row>
    <row>
      <c s="6">
        <v>7838</v>
      </c>
      <c s="6">
        <v>62755</v>
      </c>
      <c s="6">
        <v>76556</v>
      </c>
      <c s="6" t="s">
        <v>14952</v>
      </c>
      <c s="6"/>
      <c s="8">
        <v>36899</v>
      </c>
      <c s="8">
        <v>38238</v>
      </c>
      <c s="6" t="s">
        <v>608</v>
      </c>
      <c s="6">
        <v>61</v>
      </c>
      <c s="6">
        <v>58.42</v>
      </c>
      <c s="6" t="s">
        <v>16008</v>
      </c>
      <c s="7">
        <v>38931</v>
      </c>
      <c s="6" t="s">
        <v>15471</v>
      </c>
      <c s="6"/>
      <c s="6"/>
      <c s="6"/>
      <c s="6" t="s">
        <v>27434</v>
      </c>
      <c s="6" t="s">
        <v>12178</v>
      </c>
      <c s="6" t="s">
        <v>31543</v>
      </c>
      <c s="6" t="s">
        <v>1831</v>
      </c>
      <c s="6" t="s">
        <v>23426</v>
      </c>
      <c s="6" t="s">
        <v>35814</v>
      </c>
      <c s="6" t="b">
        <v>0</v>
      </c>
    </row>
    <row>
      <c s="6">
        <v>7022</v>
      </c>
      <c s="6">
        <v>37077</v>
      </c>
      <c s="6">
        <v>74113</v>
      </c>
      <c s="6" t="s">
        <v>377</v>
      </c>
      <c s="6" t="s">
        <v>130</v>
      </c>
      <c s="8">
        <v>39142</v>
      </c>
      <c s="8">
        <v>41275</v>
      </c>
      <c s="6" t="s">
        <v>5415</v>
      </c>
      <c s="6">
        <v>166.6</v>
      </c>
      <c s="6">
        <v>122.82</v>
      </c>
      <c s="6" t="s">
        <v>6953</v>
      </c>
      <c s="7">
        <v>41674</v>
      </c>
      <c s="6" t="s">
        <v>15471</v>
      </c>
      <c s="6" t="s">
        <v>22063</v>
      </c>
      <c s="6">
        <v>270</v>
      </c>
      <c s="6">
        <v>197.69</v>
      </c>
      <c s="6" t="s">
        <v>35297</v>
      </c>
      <c s="6" t="s">
        <v>19392</v>
      </c>
      <c s="6" t="s">
        <v>11943</v>
      </c>
      <c s="6"/>
      <c s="6" t="s">
        <v>23426</v>
      </c>
      <c s="6" t="s">
        <v>35814</v>
      </c>
      <c s="6" t="b">
        <v>0</v>
      </c>
    </row>
    <row>
      <c s="6">
        <v>22813</v>
      </c>
      <c s="6">
        <v>160531</v>
      </c>
      <c s="6">
        <v>298565</v>
      </c>
      <c s="6" t="s">
        <v>6530</v>
      </c>
      <c s="6" t="s">
        <v>37294</v>
      </c>
      <c s="8">
        <v>41912</v>
      </c>
      <c s="8">
        <v>43403</v>
      </c>
      <c s="6" t="s">
        <v>27884</v>
      </c>
      <c s="6">
        <v>104</v>
      </c>
      <c s="6">
        <v>90.1</v>
      </c>
      <c s="6"/>
      <c s="7">
        <v>43746</v>
      </c>
      <c s="6" t="s">
        <v>10374</v>
      </c>
      <c s="6"/>
      <c s="6"/>
      <c s="6"/>
      <c s="6" t="s">
        <v>24207</v>
      </c>
      <c s="6" t="s">
        <v>19392</v>
      </c>
      <c s="6" t="s">
        <v>19392</v>
      </c>
      <c s="6" t="s">
        <v>18436</v>
      </c>
      <c s="6" t="s">
        <v>23426</v>
      </c>
      <c s="6" t="s">
        <v>35814</v>
      </c>
      <c s="6" t="b">
        <v>0</v>
      </c>
    </row>
    <row>
      <c s="6">
        <v>9188</v>
      </c>
      <c s="6">
        <v>74075</v>
      </c>
      <c s="6">
        <v>153378</v>
      </c>
      <c s="6" t="s">
        <v>1995</v>
      </c>
      <c s="6" t="s">
        <v>17314</v>
      </c>
      <c s="8">
        <v>39052</v>
      </c>
      <c s="8">
        <v>41821</v>
      </c>
      <c s="6" t="s">
        <v>35403</v>
      </c>
      <c s="6">
        <v>77</v>
      </c>
      <c s="6">
        <v>54.83</v>
      </c>
      <c s="6" t="s">
        <v>1909</v>
      </c>
      <c s="7">
        <v>40514</v>
      </c>
      <c s="6" t="s">
        <v>12328</v>
      </c>
      <c s="6" t="s">
        <v>2975</v>
      </c>
      <c s="6">
        <v>9.92</v>
      </c>
      <c s="6">
        <v>7.48</v>
      </c>
      <c s="6"/>
      <c s="6" t="s">
        <v>4296</v>
      </c>
      <c s="6" t="s">
        <v>10262</v>
      </c>
      <c s="6" t="s">
        <v>11492</v>
      </c>
      <c s="6" t="s">
        <v>23426</v>
      </c>
      <c s="6" t="s">
        <v>35814</v>
      </c>
      <c s="6" t="b">
        <v>1</v>
      </c>
    </row>
    <row>
      <c s="6">
        <v>20177</v>
      </c>
      <c s="6">
        <v>101123</v>
      </c>
      <c s="6">
        <v>68411</v>
      </c>
      <c s="6" t="s">
        <v>39923</v>
      </c>
      <c s="6" t="s">
        <v>6512</v>
      </c>
      <c s="8">
        <v>40283</v>
      </c>
      <c s="8">
        <v>42444</v>
      </c>
      <c s="6" t="s">
        <v>37930</v>
      </c>
      <c s="6">
        <v>30.02</v>
      </c>
      <c s="6">
        <v>25.77</v>
      </c>
      <c s="6" t="s">
        <v>15314</v>
      </c>
      <c s="7">
        <v>43377</v>
      </c>
      <c s="6" t="s">
        <v>10374</v>
      </c>
      <c s="6"/>
      <c s="6"/>
      <c s="6"/>
      <c s="6" t="s">
        <v>38813</v>
      </c>
      <c s="6" t="s">
        <v>12178</v>
      </c>
      <c s="6" t="s">
        <v>31543</v>
      </c>
      <c s="6" t="s">
        <v>6194</v>
      </c>
      <c s="6" t="s">
        <v>23426</v>
      </c>
      <c s="6" t="s">
        <v>35814</v>
      </c>
      <c s="6" t="b">
        <v>0</v>
      </c>
    </row>
    <row>
      <c s="6">
        <v>19616</v>
      </c>
      <c s="6">
        <v>142928</v>
      </c>
      <c s="6">
        <v>178978</v>
      </c>
      <c s="6" t="s">
        <v>3939</v>
      </c>
      <c s="6" t="s">
        <v>28153</v>
      </c>
      <c s="8">
        <v>42032</v>
      </c>
      <c s="8">
        <v>43279</v>
      </c>
      <c s="6" t="s">
        <v>32400</v>
      </c>
      <c s="6">
        <v>114.9</v>
      </c>
      <c s="6">
        <v>98.04</v>
      </c>
      <c s="6" t="s">
        <v>5485</v>
      </c>
      <c s="7">
        <v>43298</v>
      </c>
      <c s="6" t="s">
        <v>12328</v>
      </c>
      <c s="6" t="s">
        <v>15663</v>
      </c>
      <c s="6">
        <v>102</v>
      </c>
      <c s="6">
        <v>87.1</v>
      </c>
      <c s="6"/>
      <c s="6" t="s">
        <v>19392</v>
      </c>
      <c s="6" t="s">
        <v>35198</v>
      </c>
      <c s="6" t="s">
        <v>30130</v>
      </c>
      <c s="6" t="s">
        <v>23426</v>
      </c>
      <c s="6" t="s">
        <v>35814</v>
      </c>
      <c s="6" t="b">
        <v>1</v>
      </c>
    </row>
    <row>
      <c s="6">
        <v>16073</v>
      </c>
      <c s="6">
        <v>7717</v>
      </c>
      <c s="6">
        <v>72071</v>
      </c>
      <c s="6" t="s">
        <v>17393</v>
      </c>
      <c s="6" t="s">
        <v>19636</v>
      </c>
      <c s="8">
        <v>38961</v>
      </c>
      <c s="8">
        <v>40634</v>
      </c>
      <c s="6" t="s">
        <v>30919</v>
      </c>
      <c s="6">
        <v>16.02</v>
      </c>
      <c s="6">
        <v>11.69</v>
      </c>
      <c s="6" t="s">
        <v>6980</v>
      </c>
      <c s="7">
        <v>42858</v>
      </c>
      <c s="6" t="s">
        <v>15471</v>
      </c>
      <c s="6" t="s">
        <v>14129</v>
      </c>
      <c s="6">
        <v>53</v>
      </c>
      <c s="6">
        <v>48.65</v>
      </c>
      <c s="6" t="s">
        <v>4634</v>
      </c>
      <c s="6" t="s">
        <v>12178</v>
      </c>
      <c s="6" t="s">
        <v>31543</v>
      </c>
      <c s="6" t="s">
        <v>9256</v>
      </c>
      <c s="6" t="s">
        <v>23426</v>
      </c>
      <c s="6" t="s">
        <v>35814</v>
      </c>
      <c s="6" t="b">
        <v>0</v>
      </c>
    </row>
    <row>
      <c s="6">
        <v>14105</v>
      </c>
      <c s="6">
        <v>105985</v>
      </c>
      <c s="6">
        <v>139190</v>
      </c>
      <c s="6" t="s">
        <v>14646</v>
      </c>
      <c s="6" t="s">
        <v>5113</v>
      </c>
      <c s="8">
        <v>41753</v>
      </c>
      <c s="8">
        <v>42545</v>
      </c>
      <c s="6" t="s">
        <v>16588</v>
      </c>
      <c s="6">
        <v>232</v>
      </c>
      <c s="6">
        <v>202.82</v>
      </c>
      <c s="6" t="s">
        <v>7381</v>
      </c>
      <c s="7">
        <v>42661</v>
      </c>
      <c s="6" t="s">
        <v>12328</v>
      </c>
      <c s="6" t="s">
        <v>11595</v>
      </c>
      <c s="6">
        <v>56</v>
      </c>
      <c s="6">
        <v>50.8</v>
      </c>
      <c s="6"/>
      <c s="6" t="s">
        <v>19392</v>
      </c>
      <c s="6" t="s">
        <v>35198</v>
      </c>
      <c s="6" t="s">
        <v>29655</v>
      </c>
      <c s="6" t="s">
        <v>23426</v>
      </c>
      <c s="6" t="s">
        <v>35814</v>
      </c>
      <c s="6" t="b">
        <v>1</v>
      </c>
    </row>
    <row>
      <c s="6">
        <v>24058</v>
      </c>
      <c s="6">
        <v>105985</v>
      </c>
      <c s="6">
        <v>139190</v>
      </c>
      <c s="6" t="s">
        <v>14646</v>
      </c>
      <c s="6" t="s">
        <v>5113</v>
      </c>
      <c s="8">
        <v>41753</v>
      </c>
      <c s="8">
        <v>42545</v>
      </c>
      <c s="6" t="s">
        <v>16588</v>
      </c>
      <c s="6">
        <v>232</v>
      </c>
      <c s="6">
        <v>202.82</v>
      </c>
      <c s="6" t="s">
        <v>7381</v>
      </c>
      <c s="7">
        <v>44018</v>
      </c>
      <c s="6" t="s">
        <v>30353</v>
      </c>
      <c s="6" t="s">
        <v>1838</v>
      </c>
      <c s="6">
        <v>517.5</v>
      </c>
      <c s="6">
        <v>460.28</v>
      </c>
      <c s="6"/>
      <c s="6" t="s">
        <v>19392</v>
      </c>
      <c s="6" t="s">
        <v>35198</v>
      </c>
      <c s="6" t="s">
        <v>29655</v>
      </c>
      <c s="6" t="s">
        <v>23426</v>
      </c>
      <c s="6" t="s">
        <v>35814</v>
      </c>
      <c s="6" t="b">
        <v>1</v>
      </c>
    </row>
    <row>
      <c s="6">
        <v>21252</v>
      </c>
      <c s="6">
        <v>95007</v>
      </c>
      <c s="6">
        <v>178966</v>
      </c>
      <c s="6" t="s">
        <v>39404</v>
      </c>
      <c s="6" t="s">
        <v>15253</v>
      </c>
      <c s="8">
        <v>42310</v>
      </c>
      <c s="8">
        <v>42310</v>
      </c>
      <c s="6" t="s">
        <v>15074</v>
      </c>
      <c s="6">
        <v>8</v>
      </c>
      <c s="6">
        <v>7.31</v>
      </c>
      <c s="6" t="s">
        <v>18670</v>
      </c>
      <c s="7">
        <v>43602</v>
      </c>
      <c s="6" t="s">
        <v>30950</v>
      </c>
      <c s="6" t="s">
        <v>11595</v>
      </c>
      <c s="6">
        <v>56</v>
      </c>
      <c s="6">
        <v>50.16</v>
      </c>
      <c s="6" t="s">
        <v>14775</v>
      </c>
      <c s="6" t="s">
        <v>12178</v>
      </c>
      <c s="6" t="s">
        <v>31543</v>
      </c>
      <c s="6" t="s">
        <v>17175</v>
      </c>
      <c s="6" t="s">
        <v>23426</v>
      </c>
      <c s="6" t="s">
        <v>35814</v>
      </c>
      <c s="6" t="b">
        <v>0</v>
      </c>
    </row>
    <row>
      <c s="6">
        <v>17883</v>
      </c>
      <c s="6">
        <v>41450</v>
      </c>
      <c s="6">
        <v>42228</v>
      </c>
      <c s="6" t="s">
        <v>32208</v>
      </c>
      <c s="6" t="s">
        <v>30250</v>
      </c>
      <c s="8">
        <v>36172</v>
      </c>
      <c s="8">
        <v>36172</v>
      </c>
      <c s="6" t="s">
        <v>9217</v>
      </c>
      <c s="6">
        <v>33</v>
      </c>
      <c s="6">
        <v>28.06</v>
      </c>
      <c s="6"/>
      <c s="7">
        <v>36309</v>
      </c>
      <c s="6" t="s">
        <v>12328</v>
      </c>
      <c s="6" t="s">
        <v>2183</v>
      </c>
      <c s="6">
        <v>108</v>
      </c>
      <c s="6">
        <v>104.75</v>
      </c>
      <c s="6"/>
      <c s="6" t="s">
        <v>12178</v>
      </c>
      <c s="6" t="s">
        <v>31543</v>
      </c>
      <c s="6" t="s">
        <v>8696</v>
      </c>
      <c s="6" t="s">
        <v>23426</v>
      </c>
      <c s="6" t="s">
        <v>35814</v>
      </c>
      <c s="6" t="b">
        <v>0</v>
      </c>
    </row>
    <row>
      <c s="6">
        <v>18161</v>
      </c>
      <c s="6">
        <v>134969</v>
      </c>
      <c s="6">
        <v>253967</v>
      </c>
      <c s="6" t="s">
        <v>22624</v>
      </c>
      <c s="6" t="s">
        <v>21752</v>
      </c>
      <c s="8">
        <v>40513</v>
      </c>
      <c s="8">
        <v>40513</v>
      </c>
      <c s="6" t="s">
        <v>2334</v>
      </c>
      <c s="6"/>
      <c s="6"/>
      <c s="6" t="s">
        <v>27788</v>
      </c>
      <c s="7">
        <v>43040</v>
      </c>
      <c s="6" t="s">
        <v>15471</v>
      </c>
      <c s="6"/>
      <c s="6"/>
      <c s="6"/>
      <c s="6" t="s">
        <v>23132</v>
      </c>
      <c s="6" t="s">
        <v>12178</v>
      </c>
      <c s="6" t="s">
        <v>31543</v>
      </c>
      <c s="6" t="s">
        <v>18293</v>
      </c>
      <c s="6" t="s">
        <v>23426</v>
      </c>
      <c s="6" t="s">
        <v>35814</v>
      </c>
      <c s="6" t="b">
        <v>0</v>
      </c>
    </row>
    <row>
      <c s="6">
        <v>9794</v>
      </c>
      <c s="6">
        <v>80987</v>
      </c>
      <c s="6">
        <v>160988</v>
      </c>
      <c s="6" t="s">
        <v>19074</v>
      </c>
      <c s="6" t="s">
        <v>127</v>
      </c>
      <c s="8">
        <v>41618</v>
      </c>
      <c s="8">
        <v>41618</v>
      </c>
      <c s="6" t="s">
        <v>27684</v>
      </c>
      <c s="6">
        <v>0.04</v>
      </c>
      <c s="6">
        <v>0.03</v>
      </c>
      <c s="6" t="s">
        <v>18394</v>
      </c>
      <c s="7">
        <v>42038</v>
      </c>
      <c s="6" t="s">
        <v>15471</v>
      </c>
      <c s="6"/>
      <c s="6"/>
      <c s="6"/>
      <c s="6" t="s">
        <v>1860</v>
      </c>
      <c s="6" t="s">
        <v>1792</v>
      </c>
      <c s="6" t="s">
        <v>1792</v>
      </c>
      <c s="6" t="s">
        <v>7035</v>
      </c>
      <c s="6" t="s">
        <v>23426</v>
      </c>
      <c s="6" t="s">
        <v>35814</v>
      </c>
      <c s="6" t="b">
        <v>0</v>
      </c>
    </row>
    <row>
      <c s="6">
        <v>4925</v>
      </c>
      <c s="6">
        <v>20886</v>
      </c>
      <c s="6">
        <v>87400</v>
      </c>
      <c s="6" t="s">
        <v>26424</v>
      </c>
      <c s="6" t="s">
        <v>23842</v>
      </c>
      <c s="8">
        <v>40373</v>
      </c>
      <c s="8">
        <v>40373</v>
      </c>
      <c s="6" t="s">
        <v>9811</v>
      </c>
      <c s="6">
        <v>1</v>
      </c>
      <c s="6">
        <v>0.79</v>
      </c>
      <c s="6" t="s">
        <v>22181</v>
      </c>
      <c s="7">
        <v>41403</v>
      </c>
      <c s="6" t="s">
        <v>15471</v>
      </c>
      <c s="6"/>
      <c s="6"/>
      <c s="6"/>
      <c s="6" t="s">
        <v>17442</v>
      </c>
      <c s="6" t="s">
        <v>12178</v>
      </c>
      <c s="6" t="s">
        <v>31543</v>
      </c>
      <c s="6" t="s">
        <v>1792</v>
      </c>
      <c s="6" t="s">
        <v>23426</v>
      </c>
      <c s="6" t="s">
        <v>35814</v>
      </c>
      <c s="6" t="b">
        <v>0</v>
      </c>
    </row>
    <row>
      <c s="6">
        <v>13788</v>
      </c>
      <c s="6">
        <v>79878</v>
      </c>
      <c s="6">
        <v>148273</v>
      </c>
      <c s="6" t="s">
        <v>24110</v>
      </c>
      <c s="6" t="s">
        <v>20319</v>
      </c>
      <c s="8">
        <v>40715</v>
      </c>
      <c s="8">
        <v>40715</v>
      </c>
      <c s="6" t="s">
        <v>16446</v>
      </c>
      <c s="6">
        <v>0.3</v>
      </c>
      <c s="6">
        <v>0.21</v>
      </c>
      <c s="6"/>
      <c s="7">
        <v>41864</v>
      </c>
      <c s="6" t="s">
        <v>30950</v>
      </c>
      <c s="6"/>
      <c s="6"/>
      <c s="6"/>
      <c s="6" t="s">
        <v>1153</v>
      </c>
      <c s="6" t="s">
        <v>4296</v>
      </c>
      <c s="6" t="s">
        <v>4296</v>
      </c>
      <c s="6" t="s">
        <v>6878</v>
      </c>
      <c s="6" t="s">
        <v>23426</v>
      </c>
      <c s="6" t="s">
        <v>35814</v>
      </c>
      <c s="6" t="b">
        <v>0</v>
      </c>
    </row>
    <row>
      <c s="6">
        <v>3188</v>
      </c>
      <c s="6">
        <v>11556</v>
      </c>
      <c s="6">
        <v>76601</v>
      </c>
      <c s="6" t="s">
        <v>10256</v>
      </c>
      <c s="6" t="s">
        <v>6232</v>
      </c>
      <c s="8">
        <v>37060</v>
      </c>
      <c s="8">
        <v>39496</v>
      </c>
      <c s="6" t="s">
        <v>35846</v>
      </c>
      <c s="6">
        <v>42.5</v>
      </c>
      <c s="6">
        <v>34.61</v>
      </c>
      <c s="6" t="s">
        <v>38869</v>
      </c>
      <c s="7">
        <v>41222</v>
      </c>
      <c s="6" t="s">
        <v>30950</v>
      </c>
      <c s="6"/>
      <c s="6"/>
      <c s="6"/>
      <c s="6" t="s">
        <v>27561</v>
      </c>
      <c s="6" t="s">
        <v>30625</v>
      </c>
      <c s="6" t="s">
        <v>38164</v>
      </c>
      <c s="6" t="s">
        <v>39804</v>
      </c>
      <c s="6" t="s">
        <v>23426</v>
      </c>
      <c s="6" t="s">
        <v>35814</v>
      </c>
      <c s="6" t="b">
        <v>0</v>
      </c>
    </row>
    <row>
      <c s="6">
        <v>111</v>
      </c>
      <c s="6">
        <v>1465</v>
      </c>
      <c s="6">
        <v>64270</v>
      </c>
      <c s="6" t="s">
        <v>23905</v>
      </c>
      <c s="6" t="s">
        <v>7579</v>
      </c>
      <c s="8">
        <v>35765</v>
      </c>
      <c s="8">
        <v>38504</v>
      </c>
      <c s="6" t="s">
        <v>1916</v>
      </c>
      <c s="6">
        <v>22</v>
      </c>
      <c s="6">
        <v>19.13</v>
      </c>
      <c s="6" t="s">
        <v>23568</v>
      </c>
      <c s="7">
        <v>40697</v>
      </c>
      <c s="6" t="s">
        <v>15471</v>
      </c>
      <c s="6" t="s">
        <v>36239</v>
      </c>
      <c s="6">
        <v>32</v>
      </c>
      <c s="6">
        <v>22.16</v>
      </c>
      <c s="6" t="s">
        <v>15811</v>
      </c>
      <c s="6" t="s">
        <v>12178</v>
      </c>
      <c s="6" t="s">
        <v>31543</v>
      </c>
      <c s="6" t="s">
        <v>10133</v>
      </c>
      <c s="6" t="s">
        <v>23426</v>
      </c>
      <c s="6" t="s">
        <v>35814</v>
      </c>
      <c s="6" t="b">
        <v>0</v>
      </c>
    </row>
    <row>
      <c s="6">
        <v>3106</v>
      </c>
      <c s="6">
        <v>16823</v>
      </c>
      <c s="6">
        <v>82511</v>
      </c>
      <c s="6" t="s">
        <v>10611</v>
      </c>
      <c s="6" t="s">
        <v>32144</v>
      </c>
      <c s="8">
        <v>39573</v>
      </c>
      <c s="8">
        <v>40242</v>
      </c>
      <c s="6" t="s">
        <v>30149</v>
      </c>
      <c s="6">
        <v>13.05</v>
      </c>
      <c s="6">
        <v>8.65</v>
      </c>
      <c s="6" t="s">
        <v>11908</v>
      </c>
      <c s="7">
        <v>41211</v>
      </c>
      <c s="6" t="s">
        <v>15471</v>
      </c>
      <c s="6" t="s">
        <v>3493</v>
      </c>
      <c s="6">
        <v>63</v>
      </c>
      <c s="6">
        <v>48.65</v>
      </c>
      <c s="6" t="s">
        <v>18538</v>
      </c>
      <c s="6" t="s">
        <v>30625</v>
      </c>
      <c s="6" t="s">
        <v>1474</v>
      </c>
      <c s="6" t="s">
        <v>26948</v>
      </c>
      <c s="6" t="s">
        <v>23426</v>
      </c>
      <c s="6" t="s">
        <v>35814</v>
      </c>
      <c s="6" t="b">
        <v>0</v>
      </c>
    </row>
    <row>
      <c s="6">
        <v>11169</v>
      </c>
      <c s="6">
        <v>48142</v>
      </c>
      <c s="6">
        <v>119993</v>
      </c>
      <c s="6" t="s">
        <v>32626</v>
      </c>
      <c s="6"/>
      <c s="8">
        <v>36678</v>
      </c>
      <c s="8">
        <v>36678</v>
      </c>
      <c s="6" t="s">
        <v>16446</v>
      </c>
      <c s="6">
        <v>22</v>
      </c>
      <c s="6">
        <v>23.05</v>
      </c>
      <c s="6" t="s">
        <v>3599</v>
      </c>
      <c s="7">
        <v>37663</v>
      </c>
      <c s="6" t="s">
        <v>15471</v>
      </c>
      <c s="6"/>
      <c s="6"/>
      <c s="6"/>
      <c s="6" t="s">
        <v>4115</v>
      </c>
      <c s="6" t="s">
        <v>12178</v>
      </c>
      <c s="6" t="s">
        <v>31543</v>
      </c>
      <c s="6" t="s">
        <v>36282</v>
      </c>
      <c s="6" t="s">
        <v>23426</v>
      </c>
      <c s="6" t="s">
        <v>35814</v>
      </c>
      <c s="6" t="b">
        <v>0</v>
      </c>
    </row>
    <row>
      <c s="6">
        <v>18925</v>
      </c>
      <c s="6">
        <v>16616</v>
      </c>
      <c s="6">
        <v>82291</v>
      </c>
      <c s="6" t="s">
        <v>16089</v>
      </c>
      <c s="6" t="s">
        <v>21476</v>
      </c>
      <c s="8">
        <v>39419</v>
      </c>
      <c s="8">
        <v>39694</v>
      </c>
      <c s="6" t="s">
        <v>30149</v>
      </c>
      <c s="6">
        <v>9</v>
      </c>
      <c s="6">
        <v>6.31</v>
      </c>
      <c s="6" t="s">
        <v>24669</v>
      </c>
      <c s="7">
        <v>41670</v>
      </c>
      <c s="6" t="s">
        <v>15471</v>
      </c>
      <c s="6"/>
      <c s="6"/>
      <c s="6"/>
      <c s="6" t="s">
        <v>10601</v>
      </c>
      <c s="6" t="s">
        <v>12178</v>
      </c>
      <c s="6" t="s">
        <v>31543</v>
      </c>
      <c s="6" t="s">
        <v>25761</v>
      </c>
      <c s="6" t="s">
        <v>23426</v>
      </c>
      <c s="6" t="s">
        <v>35814</v>
      </c>
      <c s="6" t="b">
        <v>0</v>
      </c>
    </row>
    <row>
      <c s="6">
        <v>4579</v>
      </c>
      <c s="6">
        <v>41669</v>
      </c>
      <c s="6">
        <v>111267</v>
      </c>
      <c s="6" t="s">
        <v>2875</v>
      </c>
      <c s="6" t="s">
        <v>24629</v>
      </c>
      <c s="8">
        <v>36372</v>
      </c>
      <c s="8">
        <v>37287</v>
      </c>
      <c s="6" t="s">
        <v>16446</v>
      </c>
      <c s="6">
        <v>21.35</v>
      </c>
      <c s="6">
        <v>22.37</v>
      </c>
      <c s="6" t="s">
        <v>19977</v>
      </c>
      <c s="7">
        <v>38113</v>
      </c>
      <c s="6" t="s">
        <v>15471</v>
      </c>
      <c s="6"/>
      <c s="6"/>
      <c s="6"/>
      <c s="6" t="s">
        <v>8500</v>
      </c>
      <c s="6" t="s">
        <v>1792</v>
      </c>
      <c s="6" t="s">
        <v>1792</v>
      </c>
      <c s="6" t="s">
        <v>38154</v>
      </c>
      <c s="6" t="s">
        <v>23426</v>
      </c>
      <c s="6" t="s">
        <v>35814</v>
      </c>
      <c s="6" t="b">
        <v>0</v>
      </c>
    </row>
    <row>
      <c s="6">
        <v>1304</v>
      </c>
      <c s="6">
        <v>16118</v>
      </c>
      <c s="6">
        <v>81687</v>
      </c>
      <c s="6" t="s">
        <v>1385</v>
      </c>
      <c s="6"/>
      <c s="8">
        <v>37117</v>
      </c>
      <c s="8">
        <v>37117</v>
      </c>
      <c s="6" t="s">
        <v>9217</v>
      </c>
      <c s="6">
        <v>8.1</v>
      </c>
      <c s="6">
        <v>9.56</v>
      </c>
      <c s="6" t="s">
        <v>6454</v>
      </c>
      <c s="7">
        <v>37691</v>
      </c>
      <c s="6" t="s">
        <v>15471</v>
      </c>
      <c s="6"/>
      <c s="6"/>
      <c s="6"/>
      <c s="6" t="s">
        <v>17988</v>
      </c>
      <c s="6" t="s">
        <v>12178</v>
      </c>
      <c s="6" t="s">
        <v>31543</v>
      </c>
      <c s="6"/>
      <c s="6" t="s">
        <v>23426</v>
      </c>
      <c s="6" t="s">
        <v>35814</v>
      </c>
      <c s="6" t="b">
        <v>0</v>
      </c>
    </row>
    <row>
      <c s="6">
        <v>5252</v>
      </c>
      <c s="6">
        <v>44912</v>
      </c>
      <c s="6">
        <v>115440</v>
      </c>
      <c s="6" t="s">
        <v>38261</v>
      </c>
      <c s="6"/>
      <c s="8">
        <v>35582</v>
      </c>
      <c s="8">
        <v>36220</v>
      </c>
      <c s="6" t="s">
        <v>16446</v>
      </c>
      <c s="6">
        <v>21</v>
      </c>
      <c s="6">
        <v>19.43</v>
      </c>
      <c s="6" t="s">
        <v>4223</v>
      </c>
      <c s="7">
        <v>37270</v>
      </c>
      <c s="6" t="s">
        <v>15471</v>
      </c>
      <c s="6" t="s">
        <v>20203</v>
      </c>
      <c s="6">
        <v>129</v>
      </c>
      <c s="6">
        <v>144.93</v>
      </c>
      <c s="6" t="s">
        <v>25281</v>
      </c>
      <c s="6" t="s">
        <v>12178</v>
      </c>
      <c s="6" t="s">
        <v>31543</v>
      </c>
      <c s="6" t="s">
        <v>17569</v>
      </c>
      <c s="6" t="s">
        <v>23426</v>
      </c>
      <c s="6" t="s">
        <v>35814</v>
      </c>
      <c s="6" t="b">
        <v>0</v>
      </c>
    </row>
    <row>
      <c s="6">
        <v>12534</v>
      </c>
      <c s="6">
        <v>103389</v>
      </c>
      <c s="6">
        <v>191711</v>
      </c>
      <c s="6" t="s">
        <v>38408</v>
      </c>
      <c s="6" t="s">
        <v>8292</v>
      </c>
      <c s="8">
        <v>41852</v>
      </c>
      <c s="8">
        <v>41852</v>
      </c>
      <c s="6" t="s">
        <v>27684</v>
      </c>
      <c s="6">
        <v>0.1</v>
      </c>
      <c s="6">
        <v>0.07</v>
      </c>
      <c s="6" t="s">
        <v>3408</v>
      </c>
      <c s="7">
        <v>42487</v>
      </c>
      <c s="6" t="s">
        <v>15471</v>
      </c>
      <c s="6"/>
      <c s="6"/>
      <c s="6"/>
      <c s="6" t="s">
        <v>2802</v>
      </c>
      <c s="6" t="s">
        <v>12178</v>
      </c>
      <c s="6" t="s">
        <v>31543</v>
      </c>
      <c s="6" t="s">
        <v>29927</v>
      </c>
      <c s="6" t="s">
        <v>23426</v>
      </c>
      <c s="6" t="s">
        <v>35814</v>
      </c>
      <c s="6" t="b">
        <v>0</v>
      </c>
    </row>
    <row>
      <c s="6">
        <v>1876</v>
      </c>
      <c s="6">
        <v>8036</v>
      </c>
      <c s="6">
        <v>72417</v>
      </c>
      <c s="6" t="s">
        <v>7693</v>
      </c>
      <c s="6" t="s">
        <v>7950</v>
      </c>
      <c s="8">
        <v>40569</v>
      </c>
      <c s="8">
        <v>40569</v>
      </c>
      <c s="6" t="s">
        <v>23016</v>
      </c>
      <c s="6">
        <v>6.5</v>
      </c>
      <c s="6">
        <v>4.99</v>
      </c>
      <c s="6" t="s">
        <v>26619</v>
      </c>
      <c s="7">
        <v>41017</v>
      </c>
      <c s="6" t="s">
        <v>15471</v>
      </c>
      <c s="6"/>
      <c s="6"/>
      <c s="6"/>
      <c s="6" t="s">
        <v>4218</v>
      </c>
      <c s="6" t="s">
        <v>4296</v>
      </c>
      <c s="6" t="s">
        <v>38806</v>
      </c>
      <c s="6" t="s">
        <v>15160</v>
      </c>
      <c s="6" t="s">
        <v>23426</v>
      </c>
      <c s="6" t="s">
        <v>35814</v>
      </c>
      <c s="6" t="b">
        <v>0</v>
      </c>
    </row>
    <row>
      <c s="6">
        <v>3723</v>
      </c>
      <c s="6">
        <v>37546</v>
      </c>
      <c s="6">
        <v>105504</v>
      </c>
      <c s="6" t="s">
        <v>12962</v>
      </c>
      <c s="6" t="s">
        <v>8209</v>
      </c>
      <c s="8">
        <v>31944</v>
      </c>
      <c s="8">
        <v>39432</v>
      </c>
      <c s="6" t="s">
        <v>23348</v>
      </c>
      <c s="6">
        <v>2.01</v>
      </c>
      <c s="6">
        <v>1.38</v>
      </c>
      <c s="6" t="s">
        <v>25382</v>
      </c>
      <c s="7">
        <v>41289</v>
      </c>
      <c s="6" t="s">
        <v>15471</v>
      </c>
      <c s="6"/>
      <c s="6"/>
      <c s="6"/>
      <c s="6" t="s">
        <v>16443</v>
      </c>
      <c s="6" t="s">
        <v>12178</v>
      </c>
      <c s="6" t="s">
        <v>31543</v>
      </c>
      <c s="6" t="s">
        <v>31380</v>
      </c>
      <c s="6" t="s">
        <v>23426</v>
      </c>
      <c s="6" t="s">
        <v>35814</v>
      </c>
      <c s="6" t="b">
        <v>0</v>
      </c>
    </row>
    <row>
      <c s="6">
        <v>5121</v>
      </c>
      <c s="6">
        <v>2542</v>
      </c>
      <c s="6">
        <v>65758</v>
      </c>
      <c s="6" t="s">
        <v>24449</v>
      </c>
      <c s="6" t="s">
        <v>21354</v>
      </c>
      <c s="8">
        <v>40339</v>
      </c>
      <c s="8">
        <v>40339</v>
      </c>
      <c s="6" t="s">
        <v>15074</v>
      </c>
      <c s="6">
        <v>6</v>
      </c>
      <c s="6">
        <v>4.83</v>
      </c>
      <c s="6" t="s">
        <v>2990</v>
      </c>
      <c s="7">
        <v>41170</v>
      </c>
      <c s="6" t="s">
        <v>15471</v>
      </c>
      <c s="6"/>
      <c s="6"/>
      <c s="6"/>
      <c s="6" t="s">
        <v>16526</v>
      </c>
      <c s="6" t="s">
        <v>2597</v>
      </c>
      <c s="6" t="s">
        <v>2597</v>
      </c>
      <c s="6" t="s">
        <v>5167</v>
      </c>
      <c s="6" t="s">
        <v>23426</v>
      </c>
      <c s="6" t="s">
        <v>35814</v>
      </c>
      <c s="6" t="b">
        <v>0</v>
      </c>
    </row>
    <row>
      <c s="6">
        <v>2247</v>
      </c>
      <c s="6">
        <v>13149</v>
      </c>
      <c s="6">
        <v>78367</v>
      </c>
      <c s="6" t="s">
        <v>1408</v>
      </c>
      <c s="6" t="s">
        <v>36723</v>
      </c>
      <c s="8">
        <v>40888</v>
      </c>
      <c s="8">
        <v>40888</v>
      </c>
      <c s="6" t="s">
        <v>2334</v>
      </c>
      <c s="6">
        <v>1.3</v>
      </c>
      <c s="6">
        <v>0.97</v>
      </c>
      <c s="6" t="s">
        <v>36319</v>
      </c>
      <c s="7">
        <v>41079</v>
      </c>
      <c s="6" t="s">
        <v>15471</v>
      </c>
      <c s="6" t="s">
        <v>27141</v>
      </c>
      <c s="6">
        <v>10</v>
      </c>
      <c s="6">
        <v>7.95</v>
      </c>
      <c s="6" t="s">
        <v>20162</v>
      </c>
      <c s="6" t="s">
        <v>12178</v>
      </c>
      <c s="6" t="s">
        <v>31543</v>
      </c>
      <c s="6" t="s">
        <v>17560</v>
      </c>
      <c s="6" t="s">
        <v>23426</v>
      </c>
      <c s="6" t="s">
        <v>35814</v>
      </c>
      <c s="6" t="b">
        <v>0</v>
      </c>
    </row>
    <row>
      <c s="6">
        <v>14960</v>
      </c>
      <c s="6">
        <v>110978</v>
      </c>
      <c s="6">
        <v>138906</v>
      </c>
      <c s="6" t="s">
        <v>1699</v>
      </c>
      <c s="6" t="s">
        <v>32846</v>
      </c>
      <c s="8">
        <v>40544</v>
      </c>
      <c s="8">
        <v>42339</v>
      </c>
      <c s="6" t="s">
        <v>900</v>
      </c>
      <c s="6">
        <v>41.5</v>
      </c>
      <c s="6">
        <v>31.11</v>
      </c>
      <c s="6" t="s">
        <v>30023</v>
      </c>
      <c s="7">
        <v>42745</v>
      </c>
      <c s="6" t="s">
        <v>15471</v>
      </c>
      <c s="6"/>
      <c s="6"/>
      <c s="6"/>
      <c s="6" t="s">
        <v>2859</v>
      </c>
      <c s="6" t="s">
        <v>1792</v>
      </c>
      <c s="6" t="s">
        <v>1792</v>
      </c>
      <c s="6" t="s">
        <v>10363</v>
      </c>
      <c s="6" t="s">
        <v>23426</v>
      </c>
      <c s="6" t="s">
        <v>35814</v>
      </c>
      <c s="6" t="b">
        <v>0</v>
      </c>
    </row>
    <row>
      <c s="6">
        <v>14257</v>
      </c>
      <c s="6">
        <v>44176</v>
      </c>
      <c s="6">
        <v>75110</v>
      </c>
      <c s="6" t="s">
        <v>15298</v>
      </c>
      <c s="6" t="s">
        <v>36506</v>
      </c>
      <c s="8">
        <v>40686</v>
      </c>
      <c s="8">
        <v>41417</v>
      </c>
      <c s="6" t="s">
        <v>38332</v>
      </c>
      <c s="6">
        <v>49.16</v>
      </c>
      <c s="6">
        <v>35.99</v>
      </c>
      <c s="6" t="s">
        <v>37023</v>
      </c>
      <c s="7">
        <v>42677</v>
      </c>
      <c s="6" t="s">
        <v>15471</v>
      </c>
      <c s="6" t="s">
        <v>30779</v>
      </c>
      <c s="6">
        <v>45.5</v>
      </c>
      <c s="6">
        <v>41</v>
      </c>
      <c s="6" t="s">
        <v>36864</v>
      </c>
      <c s="6" t="s">
        <v>12178</v>
      </c>
      <c s="6" t="s">
        <v>31543</v>
      </c>
      <c s="6" t="s">
        <v>5822</v>
      </c>
      <c s="6" t="s">
        <v>23426</v>
      </c>
      <c s="6" t="s">
        <v>35814</v>
      </c>
      <c s="6" t="b">
        <v>1</v>
      </c>
    </row>
    <row>
      <c s="6">
        <v>21396</v>
      </c>
      <c s="6">
        <v>150533</v>
      </c>
      <c s="6">
        <v>82519</v>
      </c>
      <c s="6" t="s">
        <v>16998</v>
      </c>
      <c s="6" t="s">
        <v>33469</v>
      </c>
      <c s="8">
        <v>40879</v>
      </c>
      <c s="8">
        <v>43253</v>
      </c>
      <c s="6" t="s">
        <v>12125</v>
      </c>
      <c s="6">
        <v>481.01</v>
      </c>
      <c s="6">
        <v>415.38</v>
      </c>
      <c s="6" t="s">
        <v>700</v>
      </c>
      <c s="7">
        <v>43627</v>
      </c>
      <c s="6" t="s">
        <v>12328</v>
      </c>
      <c s="6" t="s">
        <v>37151</v>
      </c>
      <c s="6">
        <v>612</v>
      </c>
      <c s="6">
        <v>544.38</v>
      </c>
      <c s="6"/>
      <c s="6" t="s">
        <v>1502</v>
      </c>
      <c s="6" t="s">
        <v>36282</v>
      </c>
      <c s="6" t="s">
        <v>1493</v>
      </c>
      <c s="6" t="s">
        <v>23426</v>
      </c>
      <c s="6" t="s">
        <v>35814</v>
      </c>
      <c s="6" t="b">
        <v>1</v>
      </c>
    </row>
    <row>
      <c s="6">
        <v>14345</v>
      </c>
      <c s="6">
        <v>67223</v>
      </c>
      <c s="6">
        <v>145564</v>
      </c>
      <c s="6" t="s">
        <v>5509</v>
      </c>
      <c s="6" t="s">
        <v>24267</v>
      </c>
      <c s="8">
        <v>41759</v>
      </c>
      <c s="8">
        <v>41759</v>
      </c>
      <c s="6" t="s">
        <v>27684</v>
      </c>
      <c s="6">
        <v>2.17</v>
      </c>
      <c s="6">
        <v>1.58</v>
      </c>
      <c s="6" t="s">
        <v>2997</v>
      </c>
      <c s="7">
        <v>42685</v>
      </c>
      <c s="6" t="s">
        <v>15471</v>
      </c>
      <c s="6"/>
      <c s="6"/>
      <c s="6"/>
      <c s="6" t="s">
        <v>30299</v>
      </c>
      <c s="6" t="s">
        <v>1792</v>
      </c>
      <c s="6" t="s">
        <v>1792</v>
      </c>
      <c s="6" t="s">
        <v>33646</v>
      </c>
      <c s="6" t="s">
        <v>23426</v>
      </c>
      <c s="6" t="s">
        <v>35814</v>
      </c>
      <c s="6" t="b">
        <v>0</v>
      </c>
    </row>
    <row>
      <c s="6">
        <v>22018</v>
      </c>
      <c s="6">
        <v>158704</v>
      </c>
      <c s="6">
        <v>73682</v>
      </c>
      <c s="6" t="s">
        <v>32435</v>
      </c>
      <c s="6" t="s">
        <v>35832</v>
      </c>
      <c s="8">
        <v>40437</v>
      </c>
      <c s="8">
        <v>42476</v>
      </c>
      <c s="6" t="s">
        <v>16342</v>
      </c>
      <c s="6">
        <v>16.17</v>
      </c>
      <c s="6">
        <v>11.91</v>
      </c>
      <c s="6" t="s">
        <v>19702</v>
      </c>
      <c s="7">
        <v>43740</v>
      </c>
      <c s="6" t="s">
        <v>15471</v>
      </c>
      <c s="6"/>
      <c s="6"/>
      <c s="6"/>
      <c s="6" t="s">
        <v>7598</v>
      </c>
      <c s="6" t="s">
        <v>12178</v>
      </c>
      <c s="6" t="s">
        <v>31543</v>
      </c>
      <c s="6" t="s">
        <v>5319</v>
      </c>
      <c s="6" t="s">
        <v>23426</v>
      </c>
      <c s="6" t="s">
        <v>35814</v>
      </c>
      <c s="6" t="b">
        <v>0</v>
      </c>
    </row>
    <row>
      <c s="6">
        <v>23419</v>
      </c>
      <c s="6">
        <v>143052</v>
      </c>
      <c s="6">
        <v>94665</v>
      </c>
      <c s="6" t="s">
        <v>16319</v>
      </c>
      <c s="6" t="s">
        <v>10447</v>
      </c>
      <c s="8">
        <v>41117</v>
      </c>
      <c s="8">
        <v>43186</v>
      </c>
      <c s="6" t="s">
        <v>5406</v>
      </c>
      <c s="6"/>
      <c s="6"/>
      <c s="6" t="s">
        <v>4665</v>
      </c>
      <c s="7">
        <v>43962</v>
      </c>
      <c s="6" t="s">
        <v>10374</v>
      </c>
      <c s="6"/>
      <c s="6"/>
      <c s="6"/>
      <c s="6" t="s">
        <v>34510</v>
      </c>
      <c s="6" t="s">
        <v>12178</v>
      </c>
      <c s="6" t="s">
        <v>31543</v>
      </c>
      <c s="6" t="s">
        <v>321</v>
      </c>
      <c s="6" t="s">
        <v>23426</v>
      </c>
      <c s="6" t="s">
        <v>35814</v>
      </c>
      <c s="6" t="b">
        <v>1</v>
      </c>
    </row>
    <row>
      <c s="6">
        <v>5173</v>
      </c>
      <c s="6">
        <v>44548</v>
      </c>
      <c s="6">
        <v>114901</v>
      </c>
      <c s="6" t="s">
        <v>36948</v>
      </c>
      <c s="6"/>
      <c s="8">
        <v>31564</v>
      </c>
      <c s="8">
        <v>31564</v>
      </c>
      <c s="6" t="s">
        <v>16446</v>
      </c>
      <c s="6">
        <v>16.4</v>
      </c>
      <c s="6">
        <v>13.64</v>
      </c>
      <c s="6" t="s">
        <v>5953</v>
      </c>
      <c s="7">
        <v>33630</v>
      </c>
      <c s="6" t="s">
        <v>15471</v>
      </c>
      <c s="6" t="s">
        <v>3076</v>
      </c>
      <c s="6">
        <v>107</v>
      </c>
      <c s="6">
        <v>82.74</v>
      </c>
      <c s="6" t="s">
        <v>35224</v>
      </c>
      <c s="6" t="s">
        <v>4296</v>
      </c>
      <c s="6" t="s">
        <v>4296</v>
      </c>
      <c s="6" t="s">
        <v>25021</v>
      </c>
      <c s="6" t="s">
        <v>23426</v>
      </c>
      <c s="6" t="s">
        <v>35814</v>
      </c>
      <c s="6" t="b">
        <v>1</v>
      </c>
    </row>
    <row>
      <c s="6">
        <v>5176</v>
      </c>
      <c s="6">
        <v>44548</v>
      </c>
      <c s="6">
        <v>114901</v>
      </c>
      <c s="6" t="s">
        <v>36948</v>
      </c>
      <c s="6"/>
      <c s="8">
        <v>31564</v>
      </c>
      <c s="8">
        <v>31564</v>
      </c>
      <c s="6" t="s">
        <v>16446</v>
      </c>
      <c s="6">
        <v>16.4</v>
      </c>
      <c s="6">
        <v>13.64</v>
      </c>
      <c s="6" t="s">
        <v>5953</v>
      </c>
      <c s="7">
        <v>33208</v>
      </c>
      <c s="6" t="s">
        <v>15471</v>
      </c>
      <c s="6" t="s">
        <v>11907</v>
      </c>
      <c s="6">
        <v>93</v>
      </c>
      <c s="6">
        <v>67.02</v>
      </c>
      <c s="6" t="s">
        <v>13546</v>
      </c>
      <c s="6" t="s">
        <v>4296</v>
      </c>
      <c s="6" t="s">
        <v>4296</v>
      </c>
      <c s="6" t="s">
        <v>25021</v>
      </c>
      <c s="6" t="s">
        <v>23426</v>
      </c>
      <c s="6" t="s">
        <v>35814</v>
      </c>
      <c s="6" t="b">
        <v>1</v>
      </c>
    </row>
    <row>
      <c s="6">
        <v>5177</v>
      </c>
      <c s="6">
        <v>44548</v>
      </c>
      <c s="6">
        <v>114901</v>
      </c>
      <c s="6" t="s">
        <v>36948</v>
      </c>
      <c s="6"/>
      <c s="8">
        <v>31564</v>
      </c>
      <c s="8">
        <v>31564</v>
      </c>
      <c s="6" t="s">
        <v>16446</v>
      </c>
      <c s="6">
        <v>16.4</v>
      </c>
      <c s="6">
        <v>13.64</v>
      </c>
      <c s="6" t="s">
        <v>5953</v>
      </c>
      <c s="6"/>
      <c s="6" t="s">
        <v>15471</v>
      </c>
      <c s="6"/>
      <c s="6"/>
      <c s="6"/>
      <c s="6"/>
      <c s="6" t="s">
        <v>4296</v>
      </c>
      <c s="6" t="s">
        <v>4296</v>
      </c>
      <c s="6" t="s">
        <v>25021</v>
      </c>
      <c s="6" t="s">
        <v>23426</v>
      </c>
      <c s="6" t="s">
        <v>35814</v>
      </c>
      <c s="6" t="b">
        <v>0</v>
      </c>
    </row>
    <row>
      <c s="6">
        <v>4853</v>
      </c>
      <c s="6">
        <v>16065</v>
      </c>
      <c s="6">
        <v>81625</v>
      </c>
      <c s="6" t="s">
        <v>14825</v>
      </c>
      <c s="6" t="s">
        <v>15731</v>
      </c>
      <c s="8">
        <v>40544</v>
      </c>
      <c s="8">
        <v>40544</v>
      </c>
      <c s="6" t="s">
        <v>23055</v>
      </c>
      <c s="6">
        <v>1.6</v>
      </c>
      <c s="6">
        <v>1.23</v>
      </c>
      <c s="6" t="s">
        <v>27042</v>
      </c>
      <c s="7">
        <v>41396</v>
      </c>
      <c s="6" t="s">
        <v>15471</v>
      </c>
      <c s="6"/>
      <c s="6"/>
      <c s="6"/>
      <c s="6" t="s">
        <v>10708</v>
      </c>
      <c s="6" t="s">
        <v>31790</v>
      </c>
      <c s="6" t="s">
        <v>30394</v>
      </c>
      <c s="6" t="s">
        <v>28946</v>
      </c>
      <c s="6" t="s">
        <v>23426</v>
      </c>
      <c s="6" t="s">
        <v>35814</v>
      </c>
      <c s="6" t="b">
        <v>1</v>
      </c>
    </row>
    <row>
      <c s="6">
        <v>5380</v>
      </c>
      <c s="6">
        <v>42032</v>
      </c>
      <c s="6">
        <v>111656</v>
      </c>
      <c s="6" t="s">
        <v>18774</v>
      </c>
      <c s="6" t="s">
        <v>11477</v>
      </c>
      <c s="8">
        <v>40555</v>
      </c>
      <c s="8">
        <v>40555</v>
      </c>
      <c s="6" t="s">
        <v>23055</v>
      </c>
      <c s="6">
        <v>1.4</v>
      </c>
      <c s="6">
        <v>1.08</v>
      </c>
      <c s="6" t="s">
        <v>1677</v>
      </c>
      <c s="7">
        <v>41457</v>
      </c>
      <c s="6" t="s">
        <v>15471</v>
      </c>
      <c s="6"/>
      <c s="6"/>
      <c s="6"/>
      <c s="6" t="s">
        <v>26818</v>
      </c>
      <c s="6" t="s">
        <v>1792</v>
      </c>
      <c s="6" t="s">
        <v>1792</v>
      </c>
      <c s="6"/>
      <c s="6" t="s">
        <v>23426</v>
      </c>
      <c s="6" t="s">
        <v>35814</v>
      </c>
      <c s="6" t="b">
        <v>0</v>
      </c>
    </row>
    <row>
      <c s="6">
        <v>6552</v>
      </c>
      <c s="6">
        <v>16696</v>
      </c>
      <c s="6">
        <v>82368</v>
      </c>
      <c s="6" t="s">
        <v>18484</v>
      </c>
      <c s="6" t="s">
        <v>9513</v>
      </c>
      <c s="8">
        <v>39505</v>
      </c>
      <c s="8">
        <v>42335</v>
      </c>
      <c s="6" t="s">
        <v>11426</v>
      </c>
      <c s="6">
        <v>26.05</v>
      </c>
      <c s="6">
        <v>23.12</v>
      </c>
      <c s="6" t="s">
        <v>15324</v>
      </c>
      <c s="7">
        <v>41610</v>
      </c>
      <c s="6" t="s">
        <v>30950</v>
      </c>
      <c s="6"/>
      <c s="6"/>
      <c s="6"/>
      <c s="6" t="s">
        <v>21584</v>
      </c>
      <c s="6" t="s">
        <v>1792</v>
      </c>
      <c s="6" t="s">
        <v>1792</v>
      </c>
      <c s="6" t="s">
        <v>36036</v>
      </c>
      <c s="6" t="s">
        <v>23426</v>
      </c>
      <c s="6" t="s">
        <v>35814</v>
      </c>
      <c s="6" t="b">
        <v>0</v>
      </c>
    </row>
    <row>
      <c s="6">
        <v>3302</v>
      </c>
      <c s="6">
        <v>20213</v>
      </c>
      <c s="6">
        <v>86441</v>
      </c>
      <c s="6" t="s">
        <v>27011</v>
      </c>
      <c s="6" t="s">
        <v>2252</v>
      </c>
      <c s="8">
        <v>38987</v>
      </c>
      <c s="8">
        <v>40570</v>
      </c>
      <c s="6" t="s">
        <v>2536</v>
      </c>
      <c s="6">
        <v>24.1</v>
      </c>
      <c s="6">
        <v>18.49</v>
      </c>
      <c s="6" t="s">
        <v>20733</v>
      </c>
      <c s="7">
        <v>41246</v>
      </c>
      <c s="6" t="s">
        <v>15471</v>
      </c>
      <c s="6" t="s">
        <v>32598</v>
      </c>
      <c s="6">
        <v>36</v>
      </c>
      <c s="6">
        <v>27.77</v>
      </c>
      <c s="6" t="s">
        <v>10991</v>
      </c>
      <c s="6" t="s">
        <v>19392</v>
      </c>
      <c s="6" t="s">
        <v>19392</v>
      </c>
      <c s="6" t="s">
        <v>3862</v>
      </c>
      <c s="6" t="s">
        <v>23426</v>
      </c>
      <c s="6" t="s">
        <v>35814</v>
      </c>
      <c s="6" t="b">
        <v>0</v>
      </c>
    </row>
    <row>
      <c s="6">
        <v>4591</v>
      </c>
      <c s="6">
        <v>41697</v>
      </c>
      <c s="6">
        <v>54817</v>
      </c>
      <c s="6" t="s">
        <v>3755</v>
      </c>
      <c s="6" t="s">
        <v>26620</v>
      </c>
      <c s="8">
        <v>36783</v>
      </c>
      <c s="8">
        <v>39216</v>
      </c>
      <c s="6" t="s">
        <v>27407</v>
      </c>
      <c s="6">
        <v>54.92</v>
      </c>
      <c s="6">
        <v>50.95</v>
      </c>
      <c s="6" t="s">
        <v>19407</v>
      </c>
      <c s="7">
        <v>39534</v>
      </c>
      <c s="6" t="s">
        <v>15471</v>
      </c>
      <c s="6"/>
      <c s="6"/>
      <c s="6"/>
      <c s="6" t="s">
        <v>7313</v>
      </c>
      <c s="6" t="s">
        <v>19392</v>
      </c>
      <c s="6" t="s">
        <v>19392</v>
      </c>
      <c s="6" t="s">
        <v>13011</v>
      </c>
      <c s="6" t="s">
        <v>23426</v>
      </c>
      <c s="6" t="s">
        <v>35814</v>
      </c>
      <c s="6" t="b">
        <v>0</v>
      </c>
    </row>
    <row>
      <c s="6">
        <v>6487</v>
      </c>
      <c s="6">
        <v>41697</v>
      </c>
      <c s="6">
        <v>54817</v>
      </c>
      <c s="6" t="s">
        <v>3755</v>
      </c>
      <c s="6" t="s">
        <v>26620</v>
      </c>
      <c s="8">
        <v>36783</v>
      </c>
      <c s="8">
        <v>39216</v>
      </c>
      <c s="6" t="s">
        <v>27407</v>
      </c>
      <c s="6">
        <v>54.92</v>
      </c>
      <c s="6">
        <v>50.95</v>
      </c>
      <c s="6" t="s">
        <v>19407</v>
      </c>
      <c s="7">
        <v>38547</v>
      </c>
      <c s="6" t="s">
        <v>12328</v>
      </c>
      <c s="6" t="s">
        <v>35635</v>
      </c>
      <c s="6">
        <v>40</v>
      </c>
      <c s="6">
        <v>33.06</v>
      </c>
      <c s="6"/>
      <c s="6" t="s">
        <v>19392</v>
      </c>
      <c s="6" t="s">
        <v>19392</v>
      </c>
      <c s="6" t="s">
        <v>13011</v>
      </c>
      <c s="6" t="s">
        <v>23426</v>
      </c>
      <c s="6" t="s">
        <v>35814</v>
      </c>
      <c s="6" t="b">
        <v>0</v>
      </c>
    </row>
    <row>
      <c s="6">
        <v>4051</v>
      </c>
      <c s="6">
        <v>39281</v>
      </c>
      <c s="6">
        <v>73021</v>
      </c>
      <c s="6" t="s">
        <v>28779</v>
      </c>
      <c s="6" t="s">
        <v>33487</v>
      </c>
      <c s="8">
        <v>38013</v>
      </c>
      <c s="8">
        <v>40843</v>
      </c>
      <c s="6" t="s">
        <v>33794</v>
      </c>
      <c s="6">
        <v>73</v>
      </c>
      <c s="6">
        <v>53.2</v>
      </c>
      <c s="6" t="s">
        <v>38069</v>
      </c>
      <c s="6"/>
      <c s="6" t="s">
        <v>12328</v>
      </c>
      <c s="6"/>
      <c s="6"/>
      <c s="6"/>
      <c s="6"/>
      <c s="6" t="s">
        <v>19392</v>
      </c>
      <c s="6" t="s">
        <v>27286</v>
      </c>
      <c s="6" t="s">
        <v>18941</v>
      </c>
      <c s="6" t="s">
        <v>23426</v>
      </c>
      <c s="6" t="s">
        <v>35814</v>
      </c>
      <c s="6" t="b">
        <v>0</v>
      </c>
    </row>
    <row>
      <c s="6">
        <v>6693</v>
      </c>
      <c s="6">
        <v>54709</v>
      </c>
      <c s="6">
        <v>129742</v>
      </c>
      <c s="6" t="s">
        <v>36115</v>
      </c>
      <c s="6"/>
      <c s="8">
        <v>37875</v>
      </c>
      <c s="8">
        <v>37875</v>
      </c>
      <c s="6" t="s">
        <v>16446</v>
      </c>
      <c s="6"/>
      <c s="6"/>
      <c s="6" t="s">
        <v>15164</v>
      </c>
      <c s="7">
        <v>38460</v>
      </c>
      <c s="6" t="s">
        <v>15471</v>
      </c>
      <c s="6"/>
      <c s="6"/>
      <c s="6"/>
      <c s="6" t="s">
        <v>7313</v>
      </c>
      <c s="6" t="s">
        <v>19392</v>
      </c>
      <c s="6" t="s">
        <v>19392</v>
      </c>
      <c s="6" t="s">
        <v>4120</v>
      </c>
      <c s="6" t="s">
        <v>23426</v>
      </c>
      <c s="6" t="s">
        <v>35814</v>
      </c>
      <c s="6" t="b">
        <v>0</v>
      </c>
    </row>
    <row>
      <c s="6">
        <v>11674</v>
      </c>
      <c s="6">
        <v>25833</v>
      </c>
      <c s="6">
        <v>92806</v>
      </c>
      <c s="6" t="s">
        <v>6472</v>
      </c>
      <c s="6" t="s">
        <v>39048</v>
      </c>
      <c s="8">
        <v>37664</v>
      </c>
      <c s="8">
        <v>39153</v>
      </c>
      <c s="6" t="s">
        <v>16963</v>
      </c>
      <c s="6">
        <v>19</v>
      </c>
      <c s="6">
        <v>16.51</v>
      </c>
      <c s="6" t="s">
        <v>15462</v>
      </c>
      <c s="7">
        <v>40007</v>
      </c>
      <c s="6" t="s">
        <v>15471</v>
      </c>
      <c s="6"/>
      <c s="6"/>
      <c s="6"/>
      <c s="6" t="s">
        <v>38728</v>
      </c>
      <c s="6" t="s">
        <v>31790</v>
      </c>
      <c s="6" t="s">
        <v>23352</v>
      </c>
      <c s="6" t="s">
        <v>38443</v>
      </c>
      <c s="6" t="s">
        <v>23426</v>
      </c>
      <c s="6" t="s">
        <v>35814</v>
      </c>
      <c s="6" t="b">
        <v>0</v>
      </c>
    </row>
    <row>
      <c s="6">
        <v>13463</v>
      </c>
      <c s="6">
        <v>30992</v>
      </c>
      <c s="6">
        <v>98274</v>
      </c>
      <c s="6" t="s">
        <v>5218</v>
      </c>
      <c s="6" t="s">
        <v>28041</v>
      </c>
      <c s="8">
        <v>38258</v>
      </c>
      <c s="8">
        <v>40418</v>
      </c>
      <c s="6" t="s">
        <v>30149</v>
      </c>
      <c s="6">
        <v>19.6</v>
      </c>
      <c s="6">
        <v>15.47</v>
      </c>
      <c s="6" t="s">
        <v>34462</v>
      </c>
      <c s="7">
        <v>40919</v>
      </c>
      <c s="6" t="s">
        <v>10374</v>
      </c>
      <c s="6"/>
      <c s="6"/>
      <c s="6"/>
      <c s="6" t="s">
        <v>20220</v>
      </c>
      <c s="6" t="s">
        <v>30625</v>
      </c>
      <c s="6" t="s">
        <v>23194</v>
      </c>
      <c s="6" t="s">
        <v>9337</v>
      </c>
      <c s="6" t="s">
        <v>23426</v>
      </c>
      <c s="6" t="s">
        <v>35814</v>
      </c>
      <c s="6" t="b">
        <v>0</v>
      </c>
    </row>
    <row>
      <c s="6">
        <v>12472</v>
      </c>
      <c s="6">
        <v>2962</v>
      </c>
      <c s="6">
        <v>66282</v>
      </c>
      <c s="6" t="s">
        <v>30070</v>
      </c>
      <c s="6" t="s">
        <v>2695</v>
      </c>
      <c s="8">
        <v>39000</v>
      </c>
      <c s="8">
        <v>40643</v>
      </c>
      <c s="6" t="s">
        <v>38085</v>
      </c>
      <c s="6">
        <v>36.13</v>
      </c>
      <c s="6">
        <v>25.71</v>
      </c>
      <c s="6" t="s">
        <v>31381</v>
      </c>
      <c s="7">
        <v>42479</v>
      </c>
      <c s="6" t="s">
        <v>15471</v>
      </c>
      <c s="6" t="s">
        <v>23023</v>
      </c>
      <c s="6">
        <v>360</v>
      </c>
      <c s="6">
        <v>318.53</v>
      </c>
      <c s="6" t="s">
        <v>19232</v>
      </c>
      <c s="6" t="s">
        <v>2597</v>
      </c>
      <c s="6" t="s">
        <v>2597</v>
      </c>
      <c s="6" t="s">
        <v>1750</v>
      </c>
      <c s="6" t="s">
        <v>23426</v>
      </c>
      <c s="6" t="s">
        <v>35814</v>
      </c>
      <c s="6" t="b">
        <v>0</v>
      </c>
    </row>
    <row>
      <c s="6">
        <v>18585</v>
      </c>
      <c s="6">
        <v>34141</v>
      </c>
      <c s="6">
        <v>101590</v>
      </c>
      <c s="6" t="s">
        <v>32413</v>
      </c>
      <c s="6"/>
      <c s="8">
        <v>38520</v>
      </c>
      <c s="8">
        <v>38520</v>
      </c>
      <c s="6" t="s">
        <v>16446</v>
      </c>
      <c s="6">
        <v>3.5</v>
      </c>
      <c s="6">
        <v>2.89</v>
      </c>
      <c s="6" t="s">
        <v>10130</v>
      </c>
      <c s="7">
        <v>39748</v>
      </c>
      <c s="6" t="s">
        <v>15471</v>
      </c>
      <c s="6"/>
      <c s="6"/>
      <c s="6"/>
      <c s="6" t="s">
        <v>35638</v>
      </c>
      <c s="6" t="s">
        <v>4296</v>
      </c>
      <c s="6" t="s">
        <v>10262</v>
      </c>
      <c s="6"/>
      <c s="6" t="s">
        <v>23426</v>
      </c>
      <c s="6" t="s">
        <v>35814</v>
      </c>
      <c s="6" t="b">
        <v>0</v>
      </c>
    </row>
    <row>
      <c s="6">
        <v>11636</v>
      </c>
      <c s="6">
        <v>26249</v>
      </c>
      <c s="6">
        <v>93271</v>
      </c>
      <c s="6" t="s">
        <v>804</v>
      </c>
      <c s="6" t="s">
        <v>36049</v>
      </c>
      <c s="8">
        <v>39203</v>
      </c>
      <c s="8">
        <v>39203</v>
      </c>
      <c s="6" t="s">
        <v>33986</v>
      </c>
      <c s="6">
        <v>25</v>
      </c>
      <c s="6">
        <v>18.69</v>
      </c>
      <c s="6" t="s">
        <v>18165</v>
      </c>
      <c s="7">
        <v>41417</v>
      </c>
      <c s="6" t="s">
        <v>30950</v>
      </c>
      <c s="6" t="s">
        <v>22063</v>
      </c>
      <c s="6">
        <v>270</v>
      </c>
      <c s="6">
        <v>207.93</v>
      </c>
      <c s="6" t="s">
        <v>20448</v>
      </c>
      <c s="6" t="s">
        <v>1502</v>
      </c>
      <c s="6" t="s">
        <v>15623</v>
      </c>
      <c s="6" t="s">
        <v>21101</v>
      </c>
      <c s="6" t="s">
        <v>23426</v>
      </c>
      <c s="6" t="s">
        <v>35814</v>
      </c>
      <c s="6" t="b">
        <v>0</v>
      </c>
    </row>
    <row>
      <c s="6">
        <v>21261</v>
      </c>
      <c s="6">
        <v>122440</v>
      </c>
      <c s="6">
        <v>232743</v>
      </c>
      <c s="6" t="s">
        <v>29235</v>
      </c>
      <c s="6" t="s">
        <v>13599</v>
      </c>
      <c s="8">
        <v>42024</v>
      </c>
      <c s="8">
        <v>42024</v>
      </c>
      <c s="6" t="s">
        <v>15074</v>
      </c>
      <c s="6"/>
      <c s="6"/>
      <c s="6" t="s">
        <v>16601</v>
      </c>
      <c s="7">
        <v>43605</v>
      </c>
      <c s="6" t="s">
        <v>15471</v>
      </c>
      <c s="6"/>
      <c s="6"/>
      <c s="6"/>
      <c s="6" t="s">
        <v>9691</v>
      </c>
      <c s="6" t="s">
        <v>12178</v>
      </c>
      <c s="6" t="s">
        <v>31543</v>
      </c>
      <c s="6" t="s">
        <v>37689</v>
      </c>
      <c s="6" t="s">
        <v>23426</v>
      </c>
      <c s="6" t="s">
        <v>35814</v>
      </c>
      <c s="6" t="b">
        <v>0</v>
      </c>
    </row>
    <row>
      <c s="6">
        <v>24109</v>
      </c>
      <c s="6">
        <v>214868</v>
      </c>
      <c s="6">
        <v>37725</v>
      </c>
      <c s="6" t="s">
        <v>25630</v>
      </c>
      <c s="6"/>
      <c s="8">
        <v>37658</v>
      </c>
      <c s="8">
        <v>38205</v>
      </c>
      <c s="6" t="s">
        <v>11890</v>
      </c>
      <c s="6">
        <v>25</v>
      </c>
      <c s="6">
        <v>23.84</v>
      </c>
      <c s="6" t="s">
        <v>17905</v>
      </c>
      <c s="7">
        <v>38659</v>
      </c>
      <c s="6" t="s">
        <v>15471</v>
      </c>
      <c s="6" t="s">
        <v>12735</v>
      </c>
      <c s="6">
        <v>325</v>
      </c>
      <c s="6">
        <v>269.53</v>
      </c>
      <c s="6" t="s">
        <v>4356</v>
      </c>
      <c s="6" t="s">
        <v>4296</v>
      </c>
      <c s="6" t="s">
        <v>10262</v>
      </c>
      <c s="6" t="s">
        <v>11164</v>
      </c>
      <c s="6" t="s">
        <v>23426</v>
      </c>
      <c s="6" t="s">
        <v>35814</v>
      </c>
      <c s="6" t="b">
        <v>0</v>
      </c>
    </row>
    <row>
      <c s="6">
        <v>9889</v>
      </c>
      <c s="6">
        <v>69933</v>
      </c>
      <c s="6">
        <v>37725</v>
      </c>
      <c s="6" t="s">
        <v>25630</v>
      </c>
      <c s="6"/>
      <c s="8">
        <v>37658</v>
      </c>
      <c s="8">
        <v>38205</v>
      </c>
      <c s="6" t="s">
        <v>11890</v>
      </c>
      <c s="6">
        <v>25</v>
      </c>
      <c s="6">
        <v>23.84</v>
      </c>
      <c s="6" t="s">
        <v>17905</v>
      </c>
      <c s="7">
        <v>38718</v>
      </c>
      <c s="6" t="s">
        <v>15471</v>
      </c>
      <c s="6"/>
      <c s="6"/>
      <c s="6"/>
      <c s="6" t="s">
        <v>1329</v>
      </c>
      <c s="6" t="s">
        <v>4296</v>
      </c>
      <c s="6" t="s">
        <v>10262</v>
      </c>
      <c s="6" t="s">
        <v>11164</v>
      </c>
      <c s="6" t="s">
        <v>23426</v>
      </c>
      <c s="6" t="s">
        <v>35814</v>
      </c>
      <c s="6" t="b">
        <v>0</v>
      </c>
    </row>
    <row>
      <c s="6">
        <v>24902</v>
      </c>
      <c s="6">
        <v>221445</v>
      </c>
      <c s="6">
        <v>74446</v>
      </c>
      <c s="6" t="s">
        <v>10860</v>
      </c>
      <c s="6" t="s">
        <v>26612</v>
      </c>
      <c s="8">
        <v>40814</v>
      </c>
      <c s="8">
        <v>42944</v>
      </c>
      <c s="6" t="s">
        <v>9036</v>
      </c>
      <c s="6">
        <v>50</v>
      </c>
      <c s="6">
        <v>39.68</v>
      </c>
      <c s="6" t="s">
        <v>19379</v>
      </c>
      <c s="7">
        <v>44075</v>
      </c>
      <c s="6" t="s">
        <v>15471</v>
      </c>
      <c s="6"/>
      <c s="6"/>
      <c s="6"/>
      <c s="6" t="s">
        <v>14134</v>
      </c>
      <c s="6" t="s">
        <v>4296</v>
      </c>
      <c s="6" t="s">
        <v>4296</v>
      </c>
      <c s="6" t="s">
        <v>201</v>
      </c>
      <c s="6" t="s">
        <v>23426</v>
      </c>
      <c s="6" t="s">
        <v>35814</v>
      </c>
      <c s="6" t="b">
        <v>1</v>
      </c>
    </row>
    <row>
      <c s="6">
        <v>21922</v>
      </c>
      <c s="6">
        <v>172850</v>
      </c>
      <c s="6">
        <v>280480</v>
      </c>
      <c s="6" t="s">
        <v>1489</v>
      </c>
      <c s="6" t="s">
        <v>5877</v>
      </c>
      <c s="8">
        <v>42991</v>
      </c>
      <c s="8">
        <v>43509</v>
      </c>
      <c s="6" t="s">
        <v>40075</v>
      </c>
      <c s="6">
        <v>67</v>
      </c>
      <c s="6">
        <v>57.87</v>
      </c>
      <c s="6" t="s">
        <v>15170</v>
      </c>
      <c s="7">
        <v>43731</v>
      </c>
      <c s="6" t="s">
        <v>15471</v>
      </c>
      <c s="6" t="s">
        <v>18881</v>
      </c>
      <c s="6">
        <v>500</v>
      </c>
      <c s="6">
        <v>454.41</v>
      </c>
      <c s="6" t="s">
        <v>30299</v>
      </c>
      <c s="6" t="s">
        <v>12178</v>
      </c>
      <c s="6" t="s">
        <v>31543</v>
      </c>
      <c s="6" t="s">
        <v>19650</v>
      </c>
      <c s="6" t="s">
        <v>23426</v>
      </c>
      <c s="6" t="s">
        <v>35814</v>
      </c>
      <c s="6" t="b">
        <v>0</v>
      </c>
    </row>
    <row>
      <c s="6">
        <v>1049</v>
      </c>
      <c s="6">
        <v>14693</v>
      </c>
      <c s="6">
        <v>79899</v>
      </c>
      <c s="6" t="s">
        <v>25986</v>
      </c>
      <c s="6" t="s">
        <v>24338</v>
      </c>
      <c s="8">
        <v>39072</v>
      </c>
      <c s="8">
        <v>39072</v>
      </c>
      <c s="6" t="s">
        <v>16446</v>
      </c>
      <c s="6">
        <v>5.3</v>
      </c>
      <c s="6">
        <v>4.02</v>
      </c>
      <c s="6" t="s">
        <v>32244</v>
      </c>
      <c s="7">
        <v>39417</v>
      </c>
      <c s="6" t="s">
        <v>15471</v>
      </c>
      <c s="6"/>
      <c s="6"/>
      <c s="6"/>
      <c s="6" t="s">
        <v>36411</v>
      </c>
      <c s="6" t="s">
        <v>2597</v>
      </c>
      <c s="6" t="s">
        <v>2597</v>
      </c>
      <c s="6" t="s">
        <v>3533</v>
      </c>
      <c s="6" t="s">
        <v>23426</v>
      </c>
      <c s="6" t="s">
        <v>35814</v>
      </c>
      <c s="6" t="b">
        <v>0</v>
      </c>
    </row>
    <row>
      <c s="6">
        <v>141</v>
      </c>
      <c s="6">
        <v>1809</v>
      </c>
      <c s="6">
        <v>64804</v>
      </c>
      <c s="6" t="s">
        <v>29056</v>
      </c>
      <c s="6" t="s">
        <v>11309</v>
      </c>
      <c s="8">
        <v>39479</v>
      </c>
      <c s="8">
        <v>40118</v>
      </c>
      <c s="6" t="s">
        <v>31</v>
      </c>
      <c s="6">
        <v>11.51</v>
      </c>
      <c s="6">
        <v>7.61</v>
      </c>
      <c s="6" t="s">
        <v>24238</v>
      </c>
      <c s="7">
        <v>40301</v>
      </c>
      <c s="6" t="s">
        <v>15471</v>
      </c>
      <c s="6" t="s">
        <v>24930</v>
      </c>
      <c s="6">
        <v>50</v>
      </c>
      <c s="6">
        <v>37.91</v>
      </c>
      <c s="6" t="s">
        <v>301</v>
      </c>
      <c s="6" t="s">
        <v>12178</v>
      </c>
      <c s="6" t="s">
        <v>31543</v>
      </c>
      <c s="6" t="s">
        <v>13733</v>
      </c>
      <c s="6" t="s">
        <v>23426</v>
      </c>
      <c s="6" t="s">
        <v>35814</v>
      </c>
      <c s="6" t="b">
        <v>0</v>
      </c>
    </row>
    <row>
      <c s="6">
        <v>22458</v>
      </c>
      <c s="6">
        <v>116249</v>
      </c>
      <c s="6">
        <v>223118</v>
      </c>
      <c s="6" t="s">
        <v>3056</v>
      </c>
      <c s="6" t="s">
        <v>15214</v>
      </c>
      <c s="8">
        <v>42007</v>
      </c>
      <c s="8">
        <v>42738</v>
      </c>
      <c s="6" t="s">
        <v>23055</v>
      </c>
      <c s="6">
        <v>26.4</v>
      </c>
      <c s="6">
        <v>23.83</v>
      </c>
      <c s="6" t="s">
        <v>32223</v>
      </c>
      <c s="7">
        <v>43096</v>
      </c>
      <c s="6" t="s">
        <v>12328</v>
      </c>
      <c s="6" t="s">
        <v>23154</v>
      </c>
      <c s="6">
        <v>66.2</v>
      </c>
      <c s="6">
        <v>54.98</v>
      </c>
      <c s="6"/>
      <c s="6" t="s">
        <v>19392</v>
      </c>
      <c s="6" t="s">
        <v>11943</v>
      </c>
      <c s="6" t="s">
        <v>174</v>
      </c>
      <c s="6" t="s">
        <v>23426</v>
      </c>
      <c s="6" t="s">
        <v>35814</v>
      </c>
      <c s="6" t="b">
        <v>1</v>
      </c>
    </row>
    <row>
      <c s="6">
        <v>19131</v>
      </c>
      <c s="6">
        <v>140378</v>
      </c>
      <c s="6">
        <v>155857</v>
      </c>
      <c s="6" t="s">
        <v>2699</v>
      </c>
      <c s="6" t="s">
        <v>10039</v>
      </c>
      <c s="8">
        <v>41675</v>
      </c>
      <c s="8">
        <v>43074</v>
      </c>
      <c s="6" t="s">
        <v>23164</v>
      </c>
      <c s="6">
        <v>7.41</v>
      </c>
      <c s="6">
        <v>6.23</v>
      </c>
      <c s="6" t="s">
        <v>4462</v>
      </c>
      <c s="7">
        <v>43200</v>
      </c>
      <c s="6" t="s">
        <v>30950</v>
      </c>
      <c s="6"/>
      <c s="6"/>
      <c s="6"/>
      <c s="6" t="s">
        <v>36216</v>
      </c>
      <c s="6" t="s">
        <v>12178</v>
      </c>
      <c s="6" t="s">
        <v>31543</v>
      </c>
      <c s="6" t="s">
        <v>1297</v>
      </c>
      <c s="6" t="s">
        <v>23426</v>
      </c>
      <c s="6" t="s">
        <v>35814</v>
      </c>
      <c s="6" t="b">
        <v>0</v>
      </c>
    </row>
    <row>
      <c s="6">
        <v>13465</v>
      </c>
      <c s="6">
        <v>4621</v>
      </c>
      <c s="6">
        <v>68625</v>
      </c>
      <c s="6" t="s">
        <v>6986</v>
      </c>
      <c s="6" t="s">
        <v>2940</v>
      </c>
      <c s="8">
        <v>40185</v>
      </c>
      <c s="8">
        <v>40185</v>
      </c>
      <c s="6" t="s">
        <v>15074</v>
      </c>
      <c s="6"/>
      <c s="6"/>
      <c s="6"/>
      <c s="7">
        <v>42102</v>
      </c>
      <c s="6" t="s">
        <v>15471</v>
      </c>
      <c s="6" t="s">
        <v>14647</v>
      </c>
      <c s="6">
        <v>15</v>
      </c>
      <c s="6">
        <v>13.97</v>
      </c>
      <c s="6" t="s">
        <v>33684</v>
      </c>
      <c s="6" t="s">
        <v>4296</v>
      </c>
      <c s="6" t="s">
        <v>10262</v>
      </c>
      <c s="6" t="s">
        <v>1332</v>
      </c>
      <c s="6" t="s">
        <v>23426</v>
      </c>
      <c s="6" t="s">
        <v>35814</v>
      </c>
      <c s="6" t="b">
        <v>0</v>
      </c>
    </row>
    <row>
      <c s="6">
        <v>23360</v>
      </c>
      <c s="6">
        <v>139000</v>
      </c>
      <c s="6">
        <v>79914</v>
      </c>
      <c s="6" t="s">
        <v>2932</v>
      </c>
      <c s="6" t="s">
        <v>34564</v>
      </c>
      <c s="8">
        <v>40848</v>
      </c>
      <c s="8">
        <v>43101</v>
      </c>
      <c s="6" t="s">
        <v>28481</v>
      </c>
      <c s="6">
        <v>129</v>
      </c>
      <c s="6">
        <v>104.79</v>
      </c>
      <c s="6" t="s">
        <v>4748</v>
      </c>
      <c s="7">
        <v>43955</v>
      </c>
      <c s="6" t="s">
        <v>15471</v>
      </c>
      <c s="6"/>
      <c s="6"/>
      <c s="6"/>
      <c s="6" t="s">
        <v>35895</v>
      </c>
      <c s="6" t="s">
        <v>1792</v>
      </c>
      <c s="6" t="s">
        <v>1792</v>
      </c>
      <c s="6" t="s">
        <v>12470</v>
      </c>
      <c s="6" t="s">
        <v>23426</v>
      </c>
      <c s="6" t="s">
        <v>35814</v>
      </c>
      <c s="6" t="b">
        <v>0</v>
      </c>
    </row>
    <row>
      <c s="6">
        <v>9443</v>
      </c>
      <c s="6">
        <v>76869</v>
      </c>
      <c s="6">
        <v>156403</v>
      </c>
      <c s="6" t="s">
        <v>38187</v>
      </c>
      <c s="6" t="s">
        <v>4097</v>
      </c>
      <c s="8">
        <v>40544</v>
      </c>
      <c s="8">
        <v>40544</v>
      </c>
      <c s="6" t="s">
        <v>22358</v>
      </c>
      <c s="6">
        <v>0.65</v>
      </c>
      <c s="6">
        <v>0.5</v>
      </c>
      <c s="6"/>
      <c s="7">
        <v>40848</v>
      </c>
      <c s="6" t="s">
        <v>15471</v>
      </c>
      <c s="6"/>
      <c s="6"/>
      <c s="6"/>
      <c s="6" t="s">
        <v>5797</v>
      </c>
      <c s="6" t="s">
        <v>12178</v>
      </c>
      <c s="6" t="s">
        <v>31543</v>
      </c>
      <c s="6" t="s">
        <v>18665</v>
      </c>
      <c s="6" t="s">
        <v>23426</v>
      </c>
      <c s="6" t="s">
        <v>35814</v>
      </c>
      <c s="6" t="b">
        <v>0</v>
      </c>
    </row>
    <row>
      <c s="6">
        <v>24060</v>
      </c>
      <c s="6">
        <v>99473</v>
      </c>
      <c s="6">
        <v>88486</v>
      </c>
      <c s="6" t="s">
        <v>22227</v>
      </c>
      <c s="6" t="s">
        <v>16669</v>
      </c>
      <c s="8">
        <v>40695</v>
      </c>
      <c s="8">
        <v>42401</v>
      </c>
      <c s="6" t="s">
        <v>27000</v>
      </c>
      <c s="6">
        <v>39.85</v>
      </c>
      <c s="6">
        <v>34.39</v>
      </c>
      <c s="6" t="s">
        <v>7599</v>
      </c>
      <c s="7">
        <v>44020</v>
      </c>
      <c s="6" t="s">
        <v>15471</v>
      </c>
      <c s="6"/>
      <c s="6"/>
      <c s="6"/>
      <c s="6" t="s">
        <v>34570</v>
      </c>
      <c s="6" t="s">
        <v>12178</v>
      </c>
      <c s="6" t="s">
        <v>31543</v>
      </c>
      <c s="6" t="s">
        <v>32828</v>
      </c>
      <c s="6" t="s">
        <v>23426</v>
      </c>
      <c s="6" t="s">
        <v>35814</v>
      </c>
      <c s="6" t="b">
        <v>0</v>
      </c>
    </row>
    <row>
      <c s="6">
        <v>12833</v>
      </c>
      <c s="6">
        <v>6386</v>
      </c>
      <c s="6">
        <v>70462</v>
      </c>
      <c s="6" t="s">
        <v>8613</v>
      </c>
      <c s="6" t="s">
        <v>33002</v>
      </c>
      <c s="8">
        <v>39467</v>
      </c>
      <c s="8">
        <v>41871</v>
      </c>
      <c s="6" t="s">
        <v>32259</v>
      </c>
      <c s="6">
        <v>20.7</v>
      </c>
      <c s="6">
        <v>15.74</v>
      </c>
      <c s="6" t="s">
        <v>15782</v>
      </c>
      <c s="7">
        <v>42290</v>
      </c>
      <c s="6" t="s">
        <v>15471</v>
      </c>
      <c s="6"/>
      <c s="6"/>
      <c s="6"/>
      <c s="6" t="s">
        <v>18822</v>
      </c>
      <c s="6" t="s">
        <v>4296</v>
      </c>
      <c s="6" t="s">
        <v>4296</v>
      </c>
      <c s="6" t="s">
        <v>31061</v>
      </c>
      <c s="6" t="s">
        <v>23426</v>
      </c>
      <c s="6" t="s">
        <v>35814</v>
      </c>
      <c s="6" t="b">
        <v>0</v>
      </c>
    </row>
    <row>
      <c s="6">
        <v>19452</v>
      </c>
      <c s="6">
        <v>102998</v>
      </c>
      <c s="6">
        <v>143522</v>
      </c>
      <c s="6" t="s">
        <v>31267</v>
      </c>
      <c s="6" t="s">
        <v>15870</v>
      </c>
      <c s="8">
        <v>41518</v>
      </c>
      <c s="8">
        <v>42461</v>
      </c>
      <c s="6" t="s">
        <v>12082</v>
      </c>
      <c s="6">
        <v>34.5</v>
      </c>
      <c s="6">
        <v>29.79</v>
      </c>
      <c s="6" t="s">
        <v>34641</v>
      </c>
      <c s="7">
        <v>43259</v>
      </c>
      <c s="6" t="s">
        <v>15471</v>
      </c>
      <c s="6"/>
      <c s="6"/>
      <c s="6"/>
      <c s="6" t="s">
        <v>26341</v>
      </c>
      <c s="6" t="s">
        <v>12178</v>
      </c>
      <c s="6" t="s">
        <v>31543</v>
      </c>
      <c s="6" t="s">
        <v>27969</v>
      </c>
      <c s="6" t="s">
        <v>23426</v>
      </c>
      <c s="6" t="s">
        <v>35814</v>
      </c>
      <c s="6" t="b">
        <v>0</v>
      </c>
    </row>
    <row>
      <c s="6">
        <v>24544</v>
      </c>
      <c s="6">
        <v>171680</v>
      </c>
      <c s="6">
        <v>314188</v>
      </c>
      <c s="6" t="s">
        <v>26727</v>
      </c>
      <c s="6" t="s">
        <v>37232</v>
      </c>
      <c s="8">
        <v>43424</v>
      </c>
      <c s="8">
        <v>43516</v>
      </c>
      <c s="6" t="s">
        <v>16446</v>
      </c>
      <c s="6">
        <v>254.68</v>
      </c>
      <c s="6">
        <v>225.25</v>
      </c>
      <c s="6" t="s">
        <v>36454</v>
      </c>
      <c s="7">
        <v>44054</v>
      </c>
      <c s="6" t="s">
        <v>10374</v>
      </c>
      <c s="6"/>
      <c s="6"/>
      <c s="6"/>
      <c s="6" t="s">
        <v>1573</v>
      </c>
      <c s="6" t="s">
        <v>4296</v>
      </c>
      <c s="6" t="s">
        <v>10262</v>
      </c>
      <c s="6" t="s">
        <v>14896</v>
      </c>
      <c s="6" t="s">
        <v>23426</v>
      </c>
      <c s="6" t="s">
        <v>35814</v>
      </c>
      <c s="6" t="b">
        <v>1</v>
      </c>
    </row>
    <row>
      <c s="6">
        <v>25540</v>
      </c>
      <c s="6">
        <v>171680</v>
      </c>
      <c s="6">
        <v>314188</v>
      </c>
      <c s="6" t="s">
        <v>26727</v>
      </c>
      <c s="6" t="s">
        <v>37232</v>
      </c>
      <c s="8">
        <v>43424</v>
      </c>
      <c s="8">
        <v>43516</v>
      </c>
      <c s="6" t="s">
        <v>16446</v>
      </c>
      <c s="6">
        <v>254.68</v>
      </c>
      <c s="6">
        <v>225.25</v>
      </c>
      <c s="6" t="s">
        <v>36454</v>
      </c>
      <c s="7">
        <v>44118</v>
      </c>
      <c s="6" t="s">
        <v>12328</v>
      </c>
      <c s="6"/>
      <c s="6"/>
      <c s="6"/>
      <c s="6"/>
      <c s="6" t="s">
        <v>4296</v>
      </c>
      <c s="6" t="s">
        <v>10262</v>
      </c>
      <c s="6" t="s">
        <v>14896</v>
      </c>
      <c s="6" t="s">
        <v>23426</v>
      </c>
      <c s="6" t="s">
        <v>35814</v>
      </c>
      <c s="6" t="b">
        <v>1</v>
      </c>
    </row>
    <row>
      <c s="6">
        <v>23951</v>
      </c>
      <c s="6">
        <v>192347</v>
      </c>
      <c s="6">
        <v>263289</v>
      </c>
      <c s="6" t="s">
        <v>25768</v>
      </c>
      <c s="6" t="s">
        <v>10826</v>
      </c>
      <c s="8">
        <v>43137</v>
      </c>
      <c s="8">
        <v>43744</v>
      </c>
      <c s="6" t="s">
        <v>16588</v>
      </c>
      <c s="6">
        <v>72</v>
      </c>
      <c s="6">
        <v>62.54</v>
      </c>
      <c s="6" t="s">
        <v>32367</v>
      </c>
      <c s="7">
        <v>44011</v>
      </c>
      <c s="6" t="s">
        <v>15471</v>
      </c>
      <c s="6" t="s">
        <v>18881</v>
      </c>
      <c s="6">
        <v>500</v>
      </c>
      <c s="6">
        <v>445.89</v>
      </c>
      <c s="6" t="s">
        <v>28492</v>
      </c>
      <c s="6" t="s">
        <v>31790</v>
      </c>
      <c s="6" t="s">
        <v>23352</v>
      </c>
      <c s="6" t="s">
        <v>9274</v>
      </c>
      <c s="6" t="s">
        <v>23426</v>
      </c>
      <c s="6" t="s">
        <v>35814</v>
      </c>
      <c s="6" t="b">
        <v>0</v>
      </c>
    </row>
    <row>
      <c s="6">
        <v>24256</v>
      </c>
      <c s="6">
        <v>135855</v>
      </c>
      <c s="6">
        <v>255502</v>
      </c>
      <c s="6" t="s">
        <v>13383</v>
      </c>
      <c s="6" t="s">
        <v>1248</v>
      </c>
      <c s="8">
        <v>43083</v>
      </c>
      <c s="8">
        <v>43083</v>
      </c>
      <c s="6" t="s">
        <v>27684</v>
      </c>
      <c s="6">
        <v>3.5</v>
      </c>
      <c s="6">
        <v>2.97</v>
      </c>
      <c s="6" t="s">
        <v>24278</v>
      </c>
      <c s="7">
        <v>44032</v>
      </c>
      <c s="6" t="s">
        <v>15471</v>
      </c>
      <c s="6"/>
      <c s="6"/>
      <c s="6"/>
      <c s="6" t="s">
        <v>32076</v>
      </c>
      <c s="6" t="s">
        <v>19392</v>
      </c>
      <c s="6" t="s">
        <v>35226</v>
      </c>
      <c s="6" t="s">
        <v>29840</v>
      </c>
      <c s="6" t="s">
        <v>23426</v>
      </c>
      <c s="6" t="s">
        <v>35814</v>
      </c>
      <c s="6" t="b">
        <v>0</v>
      </c>
    </row>
    <row>
      <c s="6">
        <v>17251</v>
      </c>
      <c s="6">
        <v>40818</v>
      </c>
      <c s="6">
        <v>110198</v>
      </c>
      <c s="6" t="s">
        <v>6085</v>
      </c>
      <c s="6" t="s">
        <v>601</v>
      </c>
      <c s="8">
        <v>38461</v>
      </c>
      <c s="8">
        <v>38583</v>
      </c>
      <c s="6" t="s">
        <v>4934</v>
      </c>
      <c s="6">
        <v>12</v>
      </c>
      <c s="6">
        <v>9.74</v>
      </c>
      <c s="6"/>
      <c s="7">
        <v>39753</v>
      </c>
      <c s="6" t="s">
        <v>15471</v>
      </c>
      <c s="6"/>
      <c s="6"/>
      <c s="6"/>
      <c s="6" t="s">
        <v>316</v>
      </c>
      <c s="6" t="s">
        <v>19392</v>
      </c>
      <c s="6" t="s">
        <v>14669</v>
      </c>
      <c s="6" t="s">
        <v>31051</v>
      </c>
      <c s="6" t="s">
        <v>23426</v>
      </c>
      <c s="6" t="s">
        <v>35814</v>
      </c>
      <c s="6" t="b">
        <v>0</v>
      </c>
    </row>
    <row>
      <c s="6">
        <v>3360</v>
      </c>
      <c s="6">
        <v>36042</v>
      </c>
      <c s="6">
        <v>103714</v>
      </c>
      <c s="6" t="s">
        <v>20549</v>
      </c>
      <c s="6" t="s">
        <v>4302</v>
      </c>
      <c s="8">
        <v>36857</v>
      </c>
      <c s="8">
        <v>38044</v>
      </c>
      <c s="6" t="s">
        <v>16446</v>
      </c>
      <c s="6">
        <v>27.6</v>
      </c>
      <c s="6">
        <v>29.4</v>
      </c>
      <c s="6" t="s">
        <v>16302</v>
      </c>
      <c s="7">
        <v>39104</v>
      </c>
      <c s="6" t="s">
        <v>15471</v>
      </c>
      <c s="6" t="s">
        <v>32024</v>
      </c>
      <c s="6">
        <v>564</v>
      </c>
      <c s="6">
        <v>427.37</v>
      </c>
      <c s="6" t="s">
        <v>3822</v>
      </c>
      <c s="6" t="s">
        <v>2597</v>
      </c>
      <c s="6" t="s">
        <v>37946</v>
      </c>
      <c s="6" t="s">
        <v>21930</v>
      </c>
      <c s="6" t="s">
        <v>23426</v>
      </c>
      <c s="6" t="s">
        <v>35814</v>
      </c>
      <c s="6" t="b">
        <v>0</v>
      </c>
    </row>
    <row>
      <c s="6">
        <v>6037</v>
      </c>
      <c s="6">
        <v>49910</v>
      </c>
      <c s="6">
        <v>63772</v>
      </c>
      <c s="6" t="s">
        <v>32665</v>
      </c>
      <c s="6" t="s">
        <v>33956</v>
      </c>
      <c s="8">
        <v>39630</v>
      </c>
      <c s="8">
        <v>40969</v>
      </c>
      <c s="6" t="s">
        <v>30520</v>
      </c>
      <c s="6">
        <v>30.8</v>
      </c>
      <c s="6">
        <v>22.24</v>
      </c>
      <c s="6" t="s">
        <v>18524</v>
      </c>
      <c s="7">
        <v>41541</v>
      </c>
      <c s="6" t="s">
        <v>15471</v>
      </c>
      <c s="6"/>
      <c s="6"/>
      <c s="6"/>
      <c s="6" t="s">
        <v>9840</v>
      </c>
      <c s="6" t="s">
        <v>2597</v>
      </c>
      <c s="6" t="s">
        <v>37946</v>
      </c>
      <c s="6" t="s">
        <v>7129</v>
      </c>
      <c s="6" t="s">
        <v>23426</v>
      </c>
      <c s="6" t="s">
        <v>35814</v>
      </c>
      <c s="6" t="b">
        <v>0</v>
      </c>
    </row>
    <row>
      <c s="6">
        <v>13561</v>
      </c>
      <c s="6">
        <v>9598</v>
      </c>
      <c s="6">
        <v>74393</v>
      </c>
      <c s="6" t="s">
        <v>19291</v>
      </c>
      <c s="6" t="s">
        <v>9479</v>
      </c>
      <c s="8">
        <v>38539</v>
      </c>
      <c s="8">
        <v>40792</v>
      </c>
      <c s="6" t="s">
        <v>16446</v>
      </c>
      <c s="6">
        <v>243</v>
      </c>
      <c s="6">
        <v>199.28</v>
      </c>
      <c s="6" t="s">
        <v>21068</v>
      </c>
      <c s="7">
        <v>41341</v>
      </c>
      <c s="6" t="s">
        <v>15471</v>
      </c>
      <c s="6"/>
      <c s="6"/>
      <c s="6"/>
      <c s="6" t="s">
        <v>19441</v>
      </c>
      <c s="6" t="s">
        <v>12178</v>
      </c>
      <c s="6" t="s">
        <v>31543</v>
      </c>
      <c s="6" t="s">
        <v>12366</v>
      </c>
      <c s="6" t="s">
        <v>23426</v>
      </c>
      <c s="6" t="s">
        <v>35814</v>
      </c>
      <c s="6" t="b">
        <v>0</v>
      </c>
    </row>
    <row>
      <c s="6">
        <v>14585</v>
      </c>
      <c s="6">
        <v>64785</v>
      </c>
      <c s="6">
        <v>142728</v>
      </c>
      <c s="6" t="s">
        <v>16075</v>
      </c>
      <c s="6" t="s">
        <v>21070</v>
      </c>
      <c s="8">
        <v>41555</v>
      </c>
      <c s="8">
        <v>41555</v>
      </c>
      <c s="6" t="s">
        <v>23055</v>
      </c>
      <c s="6">
        <v>1.8</v>
      </c>
      <c s="6">
        <v>1.33</v>
      </c>
      <c s="6" t="s">
        <v>20216</v>
      </c>
      <c s="7">
        <v>42710</v>
      </c>
      <c s="6" t="s">
        <v>15471</v>
      </c>
      <c s="6"/>
      <c s="6"/>
      <c s="6"/>
      <c s="6" t="s">
        <v>441</v>
      </c>
      <c s="6" t="s">
        <v>31790</v>
      </c>
      <c s="6" t="s">
        <v>36947</v>
      </c>
      <c s="6" t="s">
        <v>26177</v>
      </c>
      <c s="6" t="s">
        <v>23426</v>
      </c>
      <c s="6" t="s">
        <v>35814</v>
      </c>
      <c s="6" t="b">
        <v>0</v>
      </c>
    </row>
    <row>
      <c s="6">
        <v>13444</v>
      </c>
      <c s="6">
        <v>90864</v>
      </c>
      <c s="6">
        <v>64103</v>
      </c>
      <c s="6" t="s">
        <v>5397</v>
      </c>
      <c s="6" t="s">
        <v>13374</v>
      </c>
      <c s="8">
        <v>39052</v>
      </c>
      <c s="8">
        <v>42186</v>
      </c>
      <c s="6" t="s">
        <v>16342</v>
      </c>
      <c s="6">
        <v>69.4</v>
      </c>
      <c s="6">
        <v>55.63</v>
      </c>
      <c s="6" t="s">
        <v>5443</v>
      </c>
      <c s="7">
        <v>42598</v>
      </c>
      <c s="6" t="s">
        <v>15471</v>
      </c>
      <c s="6"/>
      <c s="6"/>
      <c s="6"/>
      <c s="6" t="s">
        <v>108</v>
      </c>
      <c s="6" t="s">
        <v>12178</v>
      </c>
      <c s="6" t="s">
        <v>31543</v>
      </c>
      <c s="6" t="s">
        <v>27093</v>
      </c>
      <c s="6" t="s">
        <v>23426</v>
      </c>
      <c s="6" t="s">
        <v>35814</v>
      </c>
      <c s="6" t="b">
        <v>0</v>
      </c>
    </row>
    <row>
      <c s="6">
        <v>20908</v>
      </c>
      <c s="6">
        <v>149150</v>
      </c>
      <c s="6">
        <v>280673</v>
      </c>
      <c s="6" t="s">
        <v>3544</v>
      </c>
      <c s="6" t="s">
        <v>4793</v>
      </c>
      <c s="8">
        <v>43250</v>
      </c>
      <c s="8">
        <v>43250</v>
      </c>
      <c s="6" t="s">
        <v>27684</v>
      </c>
      <c s="6">
        <v>2</v>
      </c>
      <c s="6">
        <v>1.71</v>
      </c>
      <c s="6" t="s">
        <v>29016</v>
      </c>
      <c s="7">
        <v>43522</v>
      </c>
      <c s="6" t="s">
        <v>15471</v>
      </c>
      <c s="6"/>
      <c s="6"/>
      <c s="6"/>
      <c s="6" t="s">
        <v>8630</v>
      </c>
      <c s="6" t="s">
        <v>12178</v>
      </c>
      <c s="6" t="s">
        <v>31543</v>
      </c>
      <c s="6" t="s">
        <v>34177</v>
      </c>
      <c s="6" t="s">
        <v>23426</v>
      </c>
      <c s="6" t="s">
        <v>35814</v>
      </c>
      <c s="6" t="b">
        <v>0</v>
      </c>
    </row>
    <row>
      <c s="6">
        <v>21808</v>
      </c>
      <c s="6">
        <v>155339</v>
      </c>
      <c s="6">
        <v>170767</v>
      </c>
      <c s="6" t="s">
        <v>31814</v>
      </c>
      <c s="6" t="s">
        <v>37082</v>
      </c>
      <c s="8">
        <v>42186</v>
      </c>
      <c s="8">
        <v>43282</v>
      </c>
      <c s="6" t="s">
        <v>22889</v>
      </c>
      <c s="6">
        <v>15.95</v>
      </c>
      <c s="6">
        <v>13.87</v>
      </c>
      <c s="6" t="s">
        <v>37036</v>
      </c>
      <c s="7">
        <v>43703</v>
      </c>
      <c s="6" t="s">
        <v>15471</v>
      </c>
      <c s="6"/>
      <c s="6"/>
      <c s="6"/>
      <c s="6" t="s">
        <v>11815</v>
      </c>
      <c s="6" t="s">
        <v>12178</v>
      </c>
      <c s="6" t="s">
        <v>31543</v>
      </c>
      <c s="6" t="s">
        <v>14418</v>
      </c>
      <c s="6" t="s">
        <v>23426</v>
      </c>
      <c s="6" t="s">
        <v>35814</v>
      </c>
      <c s="6" t="b">
        <v>0</v>
      </c>
    </row>
    <row>
      <c s="6">
        <v>16804</v>
      </c>
      <c s="6">
        <v>87037</v>
      </c>
      <c s="6">
        <v>168634</v>
      </c>
      <c s="6" t="s">
        <v>36379</v>
      </c>
      <c s="6"/>
      <c s="8">
        <v>42145</v>
      </c>
      <c s="8">
        <v>42145</v>
      </c>
      <c s="6" t="s">
        <v>23016</v>
      </c>
      <c s="6"/>
      <c s="6"/>
      <c s="6" t="s">
        <v>28636</v>
      </c>
      <c s="7">
        <v>42949</v>
      </c>
      <c s="6" t="s">
        <v>15471</v>
      </c>
      <c s="6"/>
      <c s="6"/>
      <c s="6"/>
      <c s="6" t="s">
        <v>11270</v>
      </c>
      <c s="6" t="s">
        <v>12178</v>
      </c>
      <c s="6" t="s">
        <v>31543</v>
      </c>
      <c s="6" t="s">
        <v>26088</v>
      </c>
      <c s="6" t="s">
        <v>23426</v>
      </c>
      <c s="6" t="s">
        <v>35814</v>
      </c>
      <c s="6" t="b">
        <v>0</v>
      </c>
    </row>
    <row>
      <c s="6">
        <v>21062</v>
      </c>
      <c s="6">
        <v>87527</v>
      </c>
      <c s="6">
        <v>126072</v>
      </c>
      <c s="6" t="s">
        <v>15940</v>
      </c>
      <c s="6" t="s">
        <v>14987</v>
      </c>
      <c s="8">
        <v>36526</v>
      </c>
      <c s="8">
        <v>42156</v>
      </c>
      <c s="6" t="s">
        <v>18154</v>
      </c>
      <c s="6">
        <v>40.6</v>
      </c>
      <c s="6">
        <v>30.49</v>
      </c>
      <c s="6" t="s">
        <v>3964</v>
      </c>
      <c s="7">
        <v>43559</v>
      </c>
      <c s="6" t="s">
        <v>20947</v>
      </c>
      <c s="6"/>
      <c s="6"/>
      <c s="6"/>
      <c s="6" t="s">
        <v>27357</v>
      </c>
      <c s="6" t="s">
        <v>31790</v>
      </c>
      <c s="6" t="s">
        <v>1437</v>
      </c>
      <c s="6" t="s">
        <v>33357</v>
      </c>
      <c s="6" t="s">
        <v>23426</v>
      </c>
      <c s="6" t="s">
        <v>35814</v>
      </c>
      <c s="6" t="b">
        <v>0</v>
      </c>
    </row>
    <row>
      <c s="6">
        <v>16423</v>
      </c>
      <c s="6">
        <v>44633</v>
      </c>
      <c s="6">
        <v>77098</v>
      </c>
      <c s="6" t="s">
        <v>36427</v>
      </c>
      <c s="6" t="s">
        <v>4555</v>
      </c>
      <c s="8">
        <v>39814</v>
      </c>
      <c s="8">
        <v>41426</v>
      </c>
      <c s="6" t="s">
        <v>7240</v>
      </c>
      <c s="6">
        <v>25.55</v>
      </c>
      <c s="6">
        <v>19.3</v>
      </c>
      <c s="6" t="s">
        <v>23315</v>
      </c>
      <c s="7">
        <v>42145</v>
      </c>
      <c s="6" t="s">
        <v>15471</v>
      </c>
      <c s="6"/>
      <c s="6"/>
      <c s="6"/>
      <c s="6" t="s">
        <v>26494</v>
      </c>
      <c s="6" t="s">
        <v>31790</v>
      </c>
      <c s="6" t="s">
        <v>1437</v>
      </c>
      <c s="6" t="s">
        <v>10132</v>
      </c>
      <c s="6" t="s">
        <v>23426</v>
      </c>
      <c s="6" t="s">
        <v>35814</v>
      </c>
      <c s="6" t="b">
        <v>1</v>
      </c>
    </row>
    <row>
      <c s="6">
        <v>22207</v>
      </c>
      <c s="6">
        <v>157533</v>
      </c>
      <c s="6">
        <v>109268</v>
      </c>
      <c s="6" t="s">
        <v>29199</v>
      </c>
      <c s="6" t="s">
        <v>15375</v>
      </c>
      <c s="8">
        <v>40544</v>
      </c>
      <c s="8">
        <v>43344</v>
      </c>
      <c s="6" t="s">
        <v>31</v>
      </c>
      <c s="6">
        <v>21.1</v>
      </c>
      <c s="6">
        <v>18.54</v>
      </c>
      <c s="6" t="s">
        <v>4440</v>
      </c>
      <c s="7">
        <v>43774</v>
      </c>
      <c s="6" t="s">
        <v>15471</v>
      </c>
      <c s="6"/>
      <c s="6"/>
      <c s="6"/>
      <c s="6" t="s">
        <v>39565</v>
      </c>
      <c s="6" t="s">
        <v>12178</v>
      </c>
      <c s="6" t="s">
        <v>31543</v>
      </c>
      <c s="6" t="s">
        <v>34456</v>
      </c>
      <c s="6" t="s">
        <v>23426</v>
      </c>
      <c s="6" t="s">
        <v>35814</v>
      </c>
      <c s="6" t="b">
        <v>0</v>
      </c>
    </row>
    <row>
      <c s="6">
        <v>13733</v>
      </c>
      <c s="6">
        <v>66360</v>
      </c>
      <c s="6">
        <v>144647</v>
      </c>
      <c s="6" t="s">
        <v>25498</v>
      </c>
      <c s="6" t="s">
        <v>7990</v>
      </c>
      <c s="8">
        <v>40787</v>
      </c>
      <c s="8">
        <v>40787</v>
      </c>
      <c s="6" t="s">
        <v>27339</v>
      </c>
      <c s="6"/>
      <c s="6"/>
      <c s="6"/>
      <c s="7">
        <v>40953</v>
      </c>
      <c s="6" t="s">
        <v>15471</v>
      </c>
      <c s="6"/>
      <c s="6"/>
      <c s="6"/>
      <c s="6" t="s">
        <v>30808</v>
      </c>
      <c s="6" t="s">
        <v>19392</v>
      </c>
      <c s="6" t="s">
        <v>35198</v>
      </c>
      <c s="6" t="s">
        <v>25643</v>
      </c>
      <c s="6" t="s">
        <v>23426</v>
      </c>
      <c s="6" t="s">
        <v>35814</v>
      </c>
      <c s="6" t="b">
        <v>0</v>
      </c>
    </row>
    <row>
      <c s="6">
        <v>3587</v>
      </c>
      <c s="6">
        <v>10658</v>
      </c>
      <c s="6">
        <v>75620</v>
      </c>
      <c s="6" t="s">
        <v>31473</v>
      </c>
      <c s="6" t="s">
        <v>11914</v>
      </c>
      <c s="8">
        <v>39959</v>
      </c>
      <c s="8">
        <v>41239</v>
      </c>
      <c s="6" t="s">
        <v>731</v>
      </c>
      <c s="6">
        <v>34.04</v>
      </c>
      <c s="6">
        <v>25.45</v>
      </c>
      <c s="6" t="s">
        <v>32602</v>
      </c>
      <c s="7">
        <v>41269</v>
      </c>
      <c s="6" t="s">
        <v>15471</v>
      </c>
      <c s="6"/>
      <c s="6"/>
      <c s="6"/>
      <c s="6" t="s">
        <v>11667</v>
      </c>
      <c s="6" t="s">
        <v>19392</v>
      </c>
      <c s="6" t="s">
        <v>14669</v>
      </c>
      <c s="6" t="s">
        <v>18428</v>
      </c>
      <c s="6" t="s">
        <v>23426</v>
      </c>
      <c s="6" t="s">
        <v>35814</v>
      </c>
      <c s="6" t="b">
        <v>0</v>
      </c>
    </row>
    <row>
      <c s="6">
        <v>4043</v>
      </c>
      <c s="6">
        <v>39258</v>
      </c>
      <c s="6">
        <v>107959</v>
      </c>
      <c s="6" t="s">
        <v>9842</v>
      </c>
      <c s="6" t="s">
        <v>25296</v>
      </c>
      <c s="8">
        <v>35215</v>
      </c>
      <c s="8">
        <v>35215</v>
      </c>
      <c s="6" t="s">
        <v>16446</v>
      </c>
      <c s="6">
        <v>13</v>
      </c>
      <c s="6">
        <v>10.58</v>
      </c>
      <c s="6" t="s">
        <v>12330</v>
      </c>
      <c s="7">
        <v>39884</v>
      </c>
      <c s="6" t="s">
        <v>15471</v>
      </c>
      <c s="6" t="s">
        <v>18042</v>
      </c>
      <c s="6">
        <v>1400</v>
      </c>
      <c s="6">
        <v>1083.18</v>
      </c>
      <c s="6" t="s">
        <v>6725</v>
      </c>
      <c s="6" t="s">
        <v>19392</v>
      </c>
      <c s="6" t="s">
        <v>35198</v>
      </c>
      <c s="6" t="s">
        <v>12052</v>
      </c>
      <c s="6" t="s">
        <v>23426</v>
      </c>
      <c s="6" t="s">
        <v>35814</v>
      </c>
      <c s="6" t="b">
        <v>0</v>
      </c>
    </row>
    <row>
      <c s="6">
        <v>12454</v>
      </c>
      <c s="6">
        <v>52214</v>
      </c>
      <c s="6">
        <v>75282</v>
      </c>
      <c s="6" t="s">
        <v>20162</v>
      </c>
      <c s="6" t="s">
        <v>26189</v>
      </c>
      <c s="8">
        <v>40744</v>
      </c>
      <c s="8">
        <v>40928</v>
      </c>
      <c s="6" t="s">
        <v>21207</v>
      </c>
      <c s="6">
        <v>136.91</v>
      </c>
      <c s="6">
        <v>97.01</v>
      </c>
      <c s="6" t="s">
        <v>22977</v>
      </c>
      <c s="7">
        <v>42478</v>
      </c>
      <c s="6" t="s">
        <v>30950</v>
      </c>
      <c s="6" t="s">
        <v>25961</v>
      </c>
      <c s="6">
        <v>1650</v>
      </c>
      <c s="6">
        <v>1464.87</v>
      </c>
      <c s="6" t="s">
        <v>20372</v>
      </c>
      <c s="6" t="s">
        <v>12178</v>
      </c>
      <c s="6" t="s">
        <v>31543</v>
      </c>
      <c s="6" t="s">
        <v>13703</v>
      </c>
      <c s="6" t="s">
        <v>23426</v>
      </c>
      <c s="6" t="s">
        <v>35814</v>
      </c>
      <c s="6" t="b">
        <v>0</v>
      </c>
    </row>
    <row>
      <c s="6">
        <v>5688</v>
      </c>
      <c s="6">
        <v>10353</v>
      </c>
      <c s="6">
        <v>75282</v>
      </c>
      <c s="6" t="s">
        <v>20162</v>
      </c>
      <c s="6" t="s">
        <v>26189</v>
      </c>
      <c s="8">
        <v>40744</v>
      </c>
      <c s="8">
        <v>40928</v>
      </c>
      <c s="6" t="s">
        <v>21207</v>
      </c>
      <c s="6">
        <v>136.91</v>
      </c>
      <c s="6">
        <v>97.01</v>
      </c>
      <c s="6" t="s">
        <v>22977</v>
      </c>
      <c s="7">
        <v>41495</v>
      </c>
      <c s="6" t="s">
        <v>12328</v>
      </c>
      <c s="6" t="s">
        <v>31599</v>
      </c>
      <c s="6">
        <v>118</v>
      </c>
      <c s="6">
        <v>88.48</v>
      </c>
      <c s="6"/>
      <c s="6" t="s">
        <v>12178</v>
      </c>
      <c s="6" t="s">
        <v>31543</v>
      </c>
      <c s="6" t="s">
        <v>13703</v>
      </c>
      <c s="6" t="s">
        <v>23426</v>
      </c>
      <c s="6" t="s">
        <v>35814</v>
      </c>
      <c s="6" t="b">
        <v>1</v>
      </c>
    </row>
    <row>
      <c s="6">
        <v>2442</v>
      </c>
      <c s="6">
        <v>27240</v>
      </c>
      <c s="6">
        <v>94343</v>
      </c>
      <c s="6" t="s">
        <v>3258</v>
      </c>
      <c s="6" t="s">
        <v>6444</v>
      </c>
      <c s="8">
        <v>37399</v>
      </c>
      <c s="8">
        <v>39317</v>
      </c>
      <c s="6" t="s">
        <v>32530</v>
      </c>
      <c s="6">
        <v>10.1</v>
      </c>
      <c s="6">
        <v>9.31</v>
      </c>
      <c s="6" t="s">
        <v>38319</v>
      </c>
      <c s="7">
        <v>39757</v>
      </c>
      <c s="6" t="s">
        <v>15471</v>
      </c>
      <c s="6"/>
      <c s="6"/>
      <c s="6"/>
      <c s="6" t="s">
        <v>20152</v>
      </c>
      <c s="6" t="s">
        <v>12178</v>
      </c>
      <c s="6" t="s">
        <v>31543</v>
      </c>
      <c s="6" t="s">
        <v>9839</v>
      </c>
      <c s="6" t="s">
        <v>23426</v>
      </c>
      <c s="6" t="s">
        <v>35814</v>
      </c>
      <c s="6" t="b">
        <v>0</v>
      </c>
    </row>
    <row>
      <c s="6">
        <v>4919</v>
      </c>
      <c s="6">
        <v>13535</v>
      </c>
      <c s="6">
        <v>68439</v>
      </c>
      <c s="6" t="s">
        <v>32558</v>
      </c>
      <c s="6" t="s">
        <v>20588</v>
      </c>
      <c s="8">
        <v>38975</v>
      </c>
      <c s="8">
        <v>40892</v>
      </c>
      <c s="6" t="s">
        <v>12623</v>
      </c>
      <c s="6">
        <v>40.75</v>
      </c>
      <c s="6">
        <v>29.99</v>
      </c>
      <c s="6" t="s">
        <v>1378</v>
      </c>
      <c s="7">
        <v>41403</v>
      </c>
      <c s="6" t="s">
        <v>12328</v>
      </c>
      <c s="6" t="s">
        <v>9875</v>
      </c>
      <c s="6">
        <v>88</v>
      </c>
      <c s="6">
        <v>67.77</v>
      </c>
      <c s="6"/>
      <c s="6" t="s">
        <v>1792</v>
      </c>
      <c s="6" t="s">
        <v>1792</v>
      </c>
      <c s="6" t="s">
        <v>26746</v>
      </c>
      <c s="6" t="s">
        <v>23426</v>
      </c>
      <c s="6" t="s">
        <v>35814</v>
      </c>
      <c s="6" t="b">
        <v>1</v>
      </c>
    </row>
    <row>
      <c s="6">
        <v>10779</v>
      </c>
      <c s="6">
        <v>13535</v>
      </c>
      <c s="6">
        <v>68439</v>
      </c>
      <c s="6" t="s">
        <v>32558</v>
      </c>
      <c s="6" t="s">
        <v>20588</v>
      </c>
      <c s="8">
        <v>38975</v>
      </c>
      <c s="8">
        <v>40892</v>
      </c>
      <c s="6" t="s">
        <v>12623</v>
      </c>
      <c s="6">
        <v>40.75</v>
      </c>
      <c s="6">
        <v>29.99</v>
      </c>
      <c s="6" t="s">
        <v>1378</v>
      </c>
      <c s="7">
        <v>42219</v>
      </c>
      <c s="6" t="s">
        <v>15471</v>
      </c>
      <c s="6"/>
      <c s="6"/>
      <c s="6"/>
      <c s="6" t="s">
        <v>19551</v>
      </c>
      <c s="6" t="s">
        <v>1792</v>
      </c>
      <c s="6" t="s">
        <v>1792</v>
      </c>
      <c s="6" t="s">
        <v>26746</v>
      </c>
      <c s="6" t="s">
        <v>23426</v>
      </c>
      <c s="6" t="s">
        <v>35814</v>
      </c>
      <c s="6" t="b">
        <v>0</v>
      </c>
    </row>
    <row>
      <c s="6">
        <v>5374</v>
      </c>
      <c s="6">
        <v>45777</v>
      </c>
      <c s="6">
        <v>116563</v>
      </c>
      <c s="6" t="s">
        <v>19763</v>
      </c>
      <c s="6"/>
      <c s="8">
        <v>37425</v>
      </c>
      <c s="8">
        <v>37425</v>
      </c>
      <c s="6" t="s">
        <v>15074</v>
      </c>
      <c s="6">
        <v>8</v>
      </c>
      <c s="6">
        <v>8.12</v>
      </c>
      <c s="6" t="s">
        <v>5318</v>
      </c>
      <c s="7">
        <v>38198</v>
      </c>
      <c s="6" t="s">
        <v>15471</v>
      </c>
      <c s="6"/>
      <c s="6"/>
      <c s="6"/>
      <c s="6" t="s">
        <v>25281</v>
      </c>
      <c s="6" t="s">
        <v>12178</v>
      </c>
      <c s="6" t="s">
        <v>31543</v>
      </c>
      <c s="6"/>
      <c s="6" t="s">
        <v>23426</v>
      </c>
      <c s="6" t="s">
        <v>35814</v>
      </c>
      <c s="6" t="b">
        <v>0</v>
      </c>
    </row>
    <row>
      <c s="6">
        <v>19128</v>
      </c>
      <c s="6">
        <v>113722</v>
      </c>
      <c s="6">
        <v>217870</v>
      </c>
      <c s="6" t="s">
        <v>6552</v>
      </c>
      <c s="6" t="s">
        <v>13041</v>
      </c>
      <c s="8">
        <v>42583</v>
      </c>
      <c s="8">
        <v>42705</v>
      </c>
      <c s="6" t="s">
        <v>22889</v>
      </c>
      <c s="6">
        <v>13</v>
      </c>
      <c s="6">
        <v>12.26</v>
      </c>
      <c s="6" t="s">
        <v>37819</v>
      </c>
      <c s="7">
        <v>43200</v>
      </c>
      <c s="6" t="s">
        <v>15471</v>
      </c>
      <c s="6" t="s">
        <v>25627</v>
      </c>
      <c s="6">
        <v>100</v>
      </c>
      <c s="6">
        <v>81.05</v>
      </c>
      <c s="6" t="s">
        <v>26055</v>
      </c>
      <c s="6" t="s">
        <v>12178</v>
      </c>
      <c s="6" t="s">
        <v>31543</v>
      </c>
      <c s="6" t="s">
        <v>36169</v>
      </c>
      <c s="6" t="s">
        <v>23426</v>
      </c>
      <c s="6" t="s">
        <v>35814</v>
      </c>
      <c s="6" t="b">
        <v>0</v>
      </c>
    </row>
    <row>
      <c s="6">
        <v>23838</v>
      </c>
      <c s="6">
        <v>174673</v>
      </c>
      <c s="6">
        <v>142589</v>
      </c>
      <c s="6" t="s">
        <v>33498</v>
      </c>
      <c s="6" t="s">
        <v>30270</v>
      </c>
      <c s="8">
        <v>41527</v>
      </c>
      <c s="8">
        <v>43534</v>
      </c>
      <c s="6" t="s">
        <v>12082</v>
      </c>
      <c s="6">
        <v>47.02</v>
      </c>
      <c s="6">
        <v>40.16</v>
      </c>
      <c s="6" t="s">
        <v>27792</v>
      </c>
      <c s="7">
        <v>44004</v>
      </c>
      <c s="6" t="s">
        <v>15471</v>
      </c>
      <c s="6" t="s">
        <v>29627</v>
      </c>
      <c s="6">
        <v>165</v>
      </c>
      <c s="6">
        <v>147.49</v>
      </c>
      <c s="6" t="s">
        <v>25894</v>
      </c>
      <c s="6" t="s">
        <v>1502</v>
      </c>
      <c s="6" t="s">
        <v>36282</v>
      </c>
      <c s="6" t="s">
        <v>3938</v>
      </c>
      <c s="6" t="s">
        <v>23426</v>
      </c>
      <c s="6" t="s">
        <v>35814</v>
      </c>
      <c s="6" t="b">
        <v>0</v>
      </c>
    </row>
    <row>
      <c s="6">
        <v>10860</v>
      </c>
      <c s="6">
        <v>14189</v>
      </c>
      <c s="6">
        <v>79318</v>
      </c>
      <c s="6" t="s">
        <v>10221</v>
      </c>
      <c s="6" t="s">
        <v>2793</v>
      </c>
      <c s="8">
        <v>36708</v>
      </c>
      <c s="8">
        <v>40878</v>
      </c>
      <c s="6" t="s">
        <v>32259</v>
      </c>
      <c s="6">
        <v>66.5</v>
      </c>
      <c s="6">
        <v>56.67</v>
      </c>
      <c s="6" t="s">
        <v>10664</v>
      </c>
      <c s="7">
        <v>41905</v>
      </c>
      <c s="6" t="s">
        <v>12328</v>
      </c>
      <c s="6" t="s">
        <v>19797</v>
      </c>
      <c s="6">
        <v>86</v>
      </c>
      <c s="6">
        <v>66.55</v>
      </c>
      <c s="6"/>
      <c s="6" t="s">
        <v>12178</v>
      </c>
      <c s="6" t="s">
        <v>31543</v>
      </c>
      <c s="6" t="s">
        <v>1810</v>
      </c>
      <c s="6" t="s">
        <v>23426</v>
      </c>
      <c s="6" t="s">
        <v>35814</v>
      </c>
      <c s="6" t="b">
        <v>1</v>
      </c>
    </row>
    <row>
      <c s="6">
        <v>13808</v>
      </c>
      <c s="6">
        <v>87151</v>
      </c>
      <c s="6">
        <v>117550</v>
      </c>
      <c s="6" t="s">
        <v>31803</v>
      </c>
      <c s="6" t="s">
        <v>23467</v>
      </c>
      <c s="8">
        <v>41472</v>
      </c>
      <c s="8">
        <v>42141</v>
      </c>
      <c s="6" t="s">
        <v>27684</v>
      </c>
      <c s="6">
        <v>4</v>
      </c>
      <c s="6">
        <v>3.39</v>
      </c>
      <c s="6" t="s">
        <v>15168</v>
      </c>
      <c s="7">
        <v>42632</v>
      </c>
      <c s="6" t="s">
        <v>15471</v>
      </c>
      <c s="6"/>
      <c s="6"/>
      <c s="6"/>
      <c s="6" t="s">
        <v>2613</v>
      </c>
      <c s="6" t="s">
        <v>12178</v>
      </c>
      <c s="6" t="s">
        <v>31543</v>
      </c>
      <c s="6" t="s">
        <v>6614</v>
      </c>
      <c s="6" t="s">
        <v>23426</v>
      </c>
      <c s="6" t="s">
        <v>35814</v>
      </c>
      <c s="6" t="b">
        <v>0</v>
      </c>
    </row>
    <row>
      <c s="6">
        <v>21227</v>
      </c>
      <c s="6">
        <v>177680</v>
      </c>
      <c s="6">
        <v>77708</v>
      </c>
      <c s="6" t="s">
        <v>7704</v>
      </c>
      <c s="6" t="s">
        <v>34291</v>
      </c>
      <c s="8">
        <v>39455</v>
      </c>
      <c s="8">
        <v>40582</v>
      </c>
      <c s="6" t="s">
        <v>32530</v>
      </c>
      <c s="6">
        <v>24.77</v>
      </c>
      <c s="6">
        <v>17.32</v>
      </c>
      <c s="6" t="s">
        <v>3212</v>
      </c>
      <c s="7">
        <v>43594</v>
      </c>
      <c s="6" t="s">
        <v>15471</v>
      </c>
      <c s="6"/>
      <c s="6"/>
      <c s="6"/>
      <c s="6" t="s">
        <v>36885</v>
      </c>
      <c s="6" t="s">
        <v>19392</v>
      </c>
      <c s="6" t="s">
        <v>14669</v>
      </c>
      <c s="6" t="s">
        <v>1170</v>
      </c>
      <c s="6" t="s">
        <v>23426</v>
      </c>
      <c s="6" t="s">
        <v>35814</v>
      </c>
      <c s="6" t="b">
        <v>0</v>
      </c>
    </row>
    <row>
      <c s="6">
        <v>8099</v>
      </c>
      <c s="6">
        <v>65169</v>
      </c>
      <c s="6">
        <v>143223</v>
      </c>
      <c s="6" t="s">
        <v>22496</v>
      </c>
      <c s="6" t="s">
        <v>19034</v>
      </c>
      <c s="8">
        <v>35661</v>
      </c>
      <c s="8">
        <v>35661</v>
      </c>
      <c s="6" t="s">
        <v>15074</v>
      </c>
      <c s="6">
        <v>2.3</v>
      </c>
      <c s="6">
        <v>2.15</v>
      </c>
      <c s="6" t="s">
        <v>1889</v>
      </c>
      <c s="7">
        <v>35948</v>
      </c>
      <c s="6" t="s">
        <v>12328</v>
      </c>
      <c s="6" t="s">
        <v>2030</v>
      </c>
      <c s="6">
        <v>72</v>
      </c>
      <c s="6">
        <v>64.89</v>
      </c>
      <c s="6"/>
      <c s="6" t="s">
        <v>31790</v>
      </c>
      <c s="6" t="s">
        <v>1437</v>
      </c>
      <c s="6" t="s">
        <v>478</v>
      </c>
      <c s="6" t="s">
        <v>23426</v>
      </c>
      <c s="6" t="s">
        <v>35814</v>
      </c>
      <c s="6" t="b">
        <v>0</v>
      </c>
    </row>
    <row>
      <c s="6">
        <v>5039</v>
      </c>
      <c s="6">
        <v>43780</v>
      </c>
      <c s="6">
        <v>114023</v>
      </c>
      <c s="6" t="s">
        <v>17001</v>
      </c>
      <c s="6"/>
      <c s="8">
        <v>36556</v>
      </c>
      <c s="8">
        <v>36981</v>
      </c>
      <c s="6" t="s">
        <v>8142</v>
      </c>
      <c s="6">
        <v>29</v>
      </c>
      <c s="6">
        <v>30.82</v>
      </c>
      <c s="6" t="s">
        <v>1102</v>
      </c>
      <c s="7">
        <v>37362</v>
      </c>
      <c s="6" t="s">
        <v>15471</v>
      </c>
      <c s="6"/>
      <c s="6"/>
      <c s="6"/>
      <c s="6" t="s">
        <v>20850</v>
      </c>
      <c s="6" t="s">
        <v>1502</v>
      </c>
      <c s="6" t="s">
        <v>15623</v>
      </c>
      <c s="6" t="s">
        <v>10132</v>
      </c>
      <c s="6" t="s">
        <v>23426</v>
      </c>
      <c s="6" t="s">
        <v>35814</v>
      </c>
      <c s="6" t="b">
        <v>0</v>
      </c>
    </row>
    <row>
      <c s="6">
        <v>18731</v>
      </c>
      <c s="6">
        <v>38530</v>
      </c>
      <c s="6">
        <v>104565</v>
      </c>
      <c s="6" t="s">
        <v>538</v>
      </c>
      <c s="6" t="s">
        <v>35802</v>
      </c>
      <c s="8">
        <v>36281</v>
      </c>
      <c s="8">
        <v>41730</v>
      </c>
      <c s="6" t="s">
        <v>840</v>
      </c>
      <c s="6">
        <v>239.07</v>
      </c>
      <c s="6">
        <v>204.51</v>
      </c>
      <c s="6" t="s">
        <v>11866</v>
      </c>
      <c s="7">
        <v>40199</v>
      </c>
      <c s="6" t="s">
        <v>30353</v>
      </c>
      <c s="6"/>
      <c s="6"/>
      <c s="6"/>
      <c s="6"/>
      <c s="6" t="s">
        <v>19392</v>
      </c>
      <c s="6" t="s">
        <v>11943</v>
      </c>
      <c s="6" t="s">
        <v>33148</v>
      </c>
      <c s="6" t="s">
        <v>23426</v>
      </c>
      <c s="6" t="s">
        <v>35814</v>
      </c>
      <c s="6" t="b">
        <v>1</v>
      </c>
    </row>
    <row>
      <c s="6">
        <v>8456</v>
      </c>
      <c s="6">
        <v>37213</v>
      </c>
      <c s="6">
        <v>104565</v>
      </c>
      <c s="6" t="s">
        <v>538</v>
      </c>
      <c s="6" t="s">
        <v>35802</v>
      </c>
      <c s="8">
        <v>36281</v>
      </c>
      <c s="8">
        <v>41730</v>
      </c>
      <c s="6" t="s">
        <v>840</v>
      </c>
      <c s="6">
        <v>239.07</v>
      </c>
      <c s="6">
        <v>204.51</v>
      </c>
      <c s="6" t="s">
        <v>11866</v>
      </c>
      <c s="7">
        <v>38065</v>
      </c>
      <c s="6" t="s">
        <v>12328</v>
      </c>
      <c s="6" t="s">
        <v>30629</v>
      </c>
      <c s="6">
        <v>29.7</v>
      </c>
      <c s="6">
        <v>24.16</v>
      </c>
      <c s="6"/>
      <c s="6" t="s">
        <v>19392</v>
      </c>
      <c s="6" t="s">
        <v>11943</v>
      </c>
      <c s="6" t="s">
        <v>33148</v>
      </c>
      <c s="6" t="s">
        <v>23426</v>
      </c>
      <c s="6" t="s">
        <v>35814</v>
      </c>
      <c s="6" t="b">
        <v>1</v>
      </c>
    </row>
    <row>
      <c s="6">
        <v>3653</v>
      </c>
      <c s="6">
        <v>37213</v>
      </c>
      <c s="6">
        <v>104565</v>
      </c>
      <c s="6" t="s">
        <v>538</v>
      </c>
      <c s="6" t="s">
        <v>35802</v>
      </c>
      <c s="8">
        <v>36281</v>
      </c>
      <c s="8">
        <v>41730</v>
      </c>
      <c s="6" t="s">
        <v>840</v>
      </c>
      <c s="6">
        <v>239.07</v>
      </c>
      <c s="6">
        <v>204.51</v>
      </c>
      <c s="6" t="s">
        <v>11866</v>
      </c>
      <c s="7">
        <v>38804</v>
      </c>
      <c s="6" t="s">
        <v>30353</v>
      </c>
      <c s="6"/>
      <c s="6"/>
      <c s="6"/>
      <c s="6"/>
      <c s="6" t="s">
        <v>19392</v>
      </c>
      <c s="6" t="s">
        <v>11943</v>
      </c>
      <c s="6" t="s">
        <v>33148</v>
      </c>
      <c s="6" t="s">
        <v>23426</v>
      </c>
      <c s="6" t="s">
        <v>35814</v>
      </c>
      <c s="6" t="b">
        <v>1</v>
      </c>
    </row>
    <row>
      <c s="6">
        <v>23483</v>
      </c>
      <c s="6">
        <v>117920</v>
      </c>
      <c s="6">
        <v>104565</v>
      </c>
      <c s="6" t="s">
        <v>538</v>
      </c>
      <c s="6" t="s">
        <v>35802</v>
      </c>
      <c s="8">
        <v>36281</v>
      </c>
      <c s="8">
        <v>41730</v>
      </c>
      <c s="6" t="s">
        <v>840</v>
      </c>
      <c s="6">
        <v>239.07</v>
      </c>
      <c s="6">
        <v>204.51</v>
      </c>
      <c s="6" t="s">
        <v>11866</v>
      </c>
      <c s="7">
        <v>43945</v>
      </c>
      <c s="6" t="s">
        <v>30353</v>
      </c>
      <c s="6" t="s">
        <v>16456</v>
      </c>
      <c s="6">
        <v>18.4</v>
      </c>
      <c s="6">
        <v>17.04</v>
      </c>
      <c s="6"/>
      <c s="6" t="s">
        <v>19392</v>
      </c>
      <c s="6" t="s">
        <v>11943</v>
      </c>
      <c s="6" t="s">
        <v>33148</v>
      </c>
      <c s="6" t="s">
        <v>23426</v>
      </c>
      <c s="6" t="s">
        <v>35814</v>
      </c>
      <c s="6" t="b">
        <v>0</v>
      </c>
    </row>
    <row>
      <c s="6">
        <v>17003</v>
      </c>
      <c s="6">
        <v>105466</v>
      </c>
      <c s="6">
        <v>196989</v>
      </c>
      <c s="6" t="s">
        <v>35183</v>
      </c>
      <c s="6" t="s">
        <v>7824</v>
      </c>
      <c s="8">
        <v>42370</v>
      </c>
      <c s="8">
        <v>42522</v>
      </c>
      <c s="6" t="s">
        <v>27339</v>
      </c>
      <c s="6">
        <v>1</v>
      </c>
      <c s="6">
        <v>0.92</v>
      </c>
      <c s="6" t="s">
        <v>12417</v>
      </c>
      <c s="7">
        <v>42962</v>
      </c>
      <c s="6" t="s">
        <v>15471</v>
      </c>
      <c s="6"/>
      <c s="6"/>
      <c s="6"/>
      <c s="6" t="s">
        <v>25894</v>
      </c>
      <c s="6" t="s">
        <v>12178</v>
      </c>
      <c s="6" t="s">
        <v>31543</v>
      </c>
      <c s="6" t="s">
        <v>23133</v>
      </c>
      <c s="6" t="s">
        <v>23426</v>
      </c>
      <c s="6" t="s">
        <v>35814</v>
      </c>
      <c s="6" t="b">
        <v>0</v>
      </c>
    </row>
    <row>
      <c s="6">
        <v>18108</v>
      </c>
      <c s="6">
        <v>12591</v>
      </c>
      <c s="6">
        <v>77759</v>
      </c>
      <c s="6" t="s">
        <v>2727</v>
      </c>
      <c s="6" t="s">
        <v>22339</v>
      </c>
      <c s="8">
        <v>36803</v>
      </c>
      <c s="8">
        <v>36803</v>
      </c>
      <c s="6" t="s">
        <v>9217</v>
      </c>
      <c s="6">
        <v>31</v>
      </c>
      <c s="6">
        <v>35.08</v>
      </c>
      <c s="6" t="s">
        <v>4263</v>
      </c>
      <c s="7">
        <v>38721</v>
      </c>
      <c s="6" t="s">
        <v>10374</v>
      </c>
      <c s="6"/>
      <c s="6"/>
      <c s="6"/>
      <c s="6" t="s">
        <v>11656</v>
      </c>
      <c s="6" t="s">
        <v>12178</v>
      </c>
      <c s="6" t="s">
        <v>31543</v>
      </c>
      <c s="6" t="s">
        <v>1792</v>
      </c>
      <c s="6" t="s">
        <v>23426</v>
      </c>
      <c s="6" t="s">
        <v>35814</v>
      </c>
      <c s="6" t="b">
        <v>0</v>
      </c>
    </row>
    <row>
      <c s="6">
        <v>9664</v>
      </c>
      <c s="6">
        <v>79601</v>
      </c>
      <c s="6">
        <v>159370</v>
      </c>
      <c s="6" t="s">
        <v>38833</v>
      </c>
      <c s="6"/>
      <c s="8">
        <v>38898</v>
      </c>
      <c s="8">
        <v>38898</v>
      </c>
      <c s="6" t="s">
        <v>16446</v>
      </c>
      <c s="6">
        <v>8.44</v>
      </c>
      <c s="6">
        <v>6.6</v>
      </c>
      <c s="6" t="s">
        <v>4709</v>
      </c>
      <c s="7">
        <v>39146</v>
      </c>
      <c s="6" t="s">
        <v>15471</v>
      </c>
      <c s="6"/>
      <c s="6"/>
      <c s="6"/>
      <c s="6" t="s">
        <v>3096</v>
      </c>
      <c s="6" t="s">
        <v>1792</v>
      </c>
      <c s="6" t="s">
        <v>1792</v>
      </c>
      <c s="6" t="s">
        <v>33162</v>
      </c>
      <c s="6" t="s">
        <v>23426</v>
      </c>
      <c s="6" t="s">
        <v>35814</v>
      </c>
      <c s="6" t="b">
        <v>0</v>
      </c>
    </row>
    <row>
      <c s="6">
        <v>2724</v>
      </c>
      <c s="6">
        <v>29729</v>
      </c>
      <c s="6">
        <v>96969</v>
      </c>
      <c s="6" t="s">
        <v>10806</v>
      </c>
      <c s="6" t="s">
        <v>9004</v>
      </c>
      <c s="8">
        <v>36749</v>
      </c>
      <c s="8">
        <v>40493</v>
      </c>
      <c s="6" t="s">
        <v>18417</v>
      </c>
      <c s="6">
        <v>27.49</v>
      </c>
      <c s="6">
        <v>24.53</v>
      </c>
      <c s="6" t="s">
        <v>16387</v>
      </c>
      <c s="7">
        <v>40569</v>
      </c>
      <c s="6" t="s">
        <v>15471</v>
      </c>
      <c s="6" t="s">
        <v>27331</v>
      </c>
      <c s="6">
        <v>31.2</v>
      </c>
      <c s="6">
        <v>23.96</v>
      </c>
      <c s="6" t="s">
        <v>2454</v>
      </c>
      <c s="6" t="s">
        <v>19392</v>
      </c>
      <c s="6" t="s">
        <v>35198</v>
      </c>
      <c s="6" t="s">
        <v>30862</v>
      </c>
      <c s="6" t="s">
        <v>23426</v>
      </c>
      <c s="6" t="s">
        <v>35814</v>
      </c>
      <c s="6" t="b">
        <v>0</v>
      </c>
    </row>
    <row>
      <c s="6">
        <v>17606</v>
      </c>
      <c s="6">
        <v>108997</v>
      </c>
      <c s="6">
        <v>207587</v>
      </c>
      <c s="6" t="s">
        <v>32120</v>
      </c>
      <c s="6" t="s">
        <v>11814</v>
      </c>
      <c s="8">
        <v>42621</v>
      </c>
      <c s="8">
        <v>42621</v>
      </c>
      <c s="6" t="s">
        <v>15074</v>
      </c>
      <c s="6">
        <v>40</v>
      </c>
      <c s="6">
        <v>35.52</v>
      </c>
      <c s="6" t="s">
        <v>10521</v>
      </c>
      <c s="7">
        <v>43014</v>
      </c>
      <c s="6" t="s">
        <v>15471</v>
      </c>
      <c s="6" t="s">
        <v>9524</v>
      </c>
      <c s="6">
        <v>275</v>
      </c>
      <c s="6">
        <v>233.21</v>
      </c>
      <c s="6" t="s">
        <v>25352</v>
      </c>
      <c s="6" t="s">
        <v>1502</v>
      </c>
      <c s="6" t="s">
        <v>36282</v>
      </c>
      <c s="6" t="s">
        <v>1120</v>
      </c>
      <c s="6" t="s">
        <v>23426</v>
      </c>
      <c s="6" t="s">
        <v>35814</v>
      </c>
      <c s="6" t="b">
        <v>0</v>
      </c>
    </row>
    <row>
      <c s="6">
        <v>1073</v>
      </c>
      <c s="6">
        <v>14752</v>
      </c>
      <c s="6">
        <v>79977</v>
      </c>
      <c s="6" t="s">
        <v>4283</v>
      </c>
      <c s="6"/>
      <c s="8">
        <v>36679</v>
      </c>
      <c s="8">
        <v>37258</v>
      </c>
      <c s="6" t="s">
        <v>27407</v>
      </c>
      <c s="6">
        <v>30.6</v>
      </c>
      <c s="6">
        <v>33.61</v>
      </c>
      <c s="6" t="s">
        <v>33344</v>
      </c>
      <c s="7">
        <v>37967</v>
      </c>
      <c s="6" t="s">
        <v>15471</v>
      </c>
      <c s="6"/>
      <c s="6"/>
      <c s="6"/>
      <c s="6" t="s">
        <v>15507</v>
      </c>
      <c s="6" t="s">
        <v>30625</v>
      </c>
      <c s="6" t="s">
        <v>1474</v>
      </c>
      <c s="6" t="s">
        <v>19957</v>
      </c>
      <c s="6" t="s">
        <v>23426</v>
      </c>
      <c s="6" t="s">
        <v>35814</v>
      </c>
      <c s="6" t="b">
        <v>0</v>
      </c>
    </row>
    <row>
      <c s="6">
        <v>20421</v>
      </c>
      <c s="6">
        <v>150554</v>
      </c>
      <c s="6">
        <v>107491</v>
      </c>
      <c s="6" t="s">
        <v>2222</v>
      </c>
      <c s="6" t="s">
        <v>11764</v>
      </c>
      <c s="8">
        <v>41061</v>
      </c>
      <c s="8">
        <v>43252</v>
      </c>
      <c s="6" t="s">
        <v>23570</v>
      </c>
      <c s="6">
        <v>297</v>
      </c>
      <c s="6">
        <v>255.47</v>
      </c>
      <c s="6" t="s">
        <v>8599</v>
      </c>
      <c s="7">
        <v>43420</v>
      </c>
      <c s="6" t="s">
        <v>15471</v>
      </c>
      <c s="6" t="s">
        <v>18042</v>
      </c>
      <c s="6">
        <v>1400</v>
      </c>
      <c s="6">
        <v>1234.84</v>
      </c>
      <c s="6" t="s">
        <v>12511</v>
      </c>
      <c s="6" t="s">
        <v>12178</v>
      </c>
      <c s="6" t="s">
        <v>31543</v>
      </c>
      <c s="6" t="s">
        <v>38789</v>
      </c>
      <c s="6" t="s">
        <v>23426</v>
      </c>
      <c s="6" t="s">
        <v>35814</v>
      </c>
      <c s="6" t="b">
        <v>0</v>
      </c>
    </row>
    <row>
      <c s="6">
        <v>3895</v>
      </c>
      <c s="6">
        <v>15744</v>
      </c>
      <c s="6">
        <v>81209</v>
      </c>
      <c s="6" t="s">
        <v>17674</v>
      </c>
      <c s="6" t="s">
        <v>10014</v>
      </c>
      <c s="8">
        <v>36373</v>
      </c>
      <c s="8">
        <v>40391</v>
      </c>
      <c s="6" t="s">
        <v>17090</v>
      </c>
      <c s="6">
        <v>36.2</v>
      </c>
      <c s="6">
        <v>29.05</v>
      </c>
      <c s="6" t="s">
        <v>19128</v>
      </c>
      <c s="7">
        <v>41310</v>
      </c>
      <c s="6" t="s">
        <v>15471</v>
      </c>
      <c s="6"/>
      <c s="6"/>
      <c s="6"/>
      <c s="6" t="s">
        <v>20207</v>
      </c>
      <c s="6" t="s">
        <v>19392</v>
      </c>
      <c s="6" t="s">
        <v>19392</v>
      </c>
      <c s="6" t="s">
        <v>15628</v>
      </c>
      <c s="6" t="s">
        <v>23426</v>
      </c>
      <c s="6" t="s">
        <v>35814</v>
      </c>
      <c s="6" t="b">
        <v>0</v>
      </c>
    </row>
    <row>
      <c s="6">
        <v>20016</v>
      </c>
      <c s="6">
        <v>17146</v>
      </c>
      <c s="6">
        <v>82914</v>
      </c>
      <c s="6" t="s">
        <v>4874</v>
      </c>
      <c s="6" t="s">
        <v>15107</v>
      </c>
      <c s="8">
        <v>35605</v>
      </c>
      <c s="8">
        <v>42240</v>
      </c>
      <c s="6" t="s">
        <v>26545</v>
      </c>
      <c s="6">
        <v>184</v>
      </c>
      <c s="6">
        <v>137.47</v>
      </c>
      <c s="6" t="s">
        <v>24694</v>
      </c>
      <c s="7">
        <v>41838</v>
      </c>
      <c s="6" t="s">
        <v>12328</v>
      </c>
      <c s="6" t="s">
        <v>6669</v>
      </c>
      <c s="6">
        <v>22</v>
      </c>
      <c s="6">
        <v>16.17</v>
      </c>
      <c s="6"/>
      <c s="6" t="s">
        <v>19392</v>
      </c>
      <c s="6" t="s">
        <v>35198</v>
      </c>
      <c s="6" t="s">
        <v>14347</v>
      </c>
      <c s="6" t="s">
        <v>23426</v>
      </c>
      <c s="6" t="s">
        <v>35814</v>
      </c>
      <c s="6" t="b">
        <v>0</v>
      </c>
    </row>
    <row>
      <c s="6">
        <v>3093</v>
      </c>
      <c s="6">
        <v>33618</v>
      </c>
      <c s="6">
        <v>101023</v>
      </c>
      <c s="6" t="s">
        <v>28645</v>
      </c>
      <c s="6" t="s">
        <v>15946</v>
      </c>
      <c s="8">
        <v>37875</v>
      </c>
      <c s="8">
        <v>38544</v>
      </c>
      <c s="6" t="s">
        <v>11396</v>
      </c>
      <c s="6">
        <v>14.4</v>
      </c>
      <c s="6">
        <v>12.14</v>
      </c>
      <c s="6" t="s">
        <v>30684</v>
      </c>
      <c s="7">
        <v>41005</v>
      </c>
      <c s="6" t="s">
        <v>15471</v>
      </c>
      <c s="6"/>
      <c s="6"/>
      <c s="6"/>
      <c s="6" t="s">
        <v>4539</v>
      </c>
      <c s="6" t="s">
        <v>1792</v>
      </c>
      <c s="6" t="s">
        <v>1792</v>
      </c>
      <c s="6"/>
      <c s="6" t="s">
        <v>23426</v>
      </c>
      <c s="6" t="s">
        <v>35814</v>
      </c>
      <c s="6" t="b">
        <v>0</v>
      </c>
    </row>
    <row>
      <c s="6">
        <v>6083</v>
      </c>
      <c s="6">
        <v>19147</v>
      </c>
      <c s="6">
        <v>84599</v>
      </c>
      <c s="6" t="s">
        <v>4721</v>
      </c>
      <c s="6" t="s">
        <v>22559</v>
      </c>
      <c s="8">
        <v>38484</v>
      </c>
      <c s="8">
        <v>40675</v>
      </c>
      <c s="6" t="s">
        <v>17416</v>
      </c>
      <c s="6">
        <v>10.82</v>
      </c>
      <c s="6">
        <v>8.52</v>
      </c>
      <c s="6" t="s">
        <v>2682</v>
      </c>
      <c s="7">
        <v>41548</v>
      </c>
      <c s="6" t="s">
        <v>15471</v>
      </c>
      <c s="6"/>
      <c s="6"/>
      <c s="6"/>
      <c s="6" t="s">
        <v>8977</v>
      </c>
      <c s="6" t="s">
        <v>12178</v>
      </c>
      <c s="6" t="s">
        <v>31543</v>
      </c>
      <c s="6" t="s">
        <v>7879</v>
      </c>
      <c s="6" t="s">
        <v>23426</v>
      </c>
      <c s="6" t="s">
        <v>35814</v>
      </c>
      <c s="6" t="b">
        <v>0</v>
      </c>
    </row>
    <row>
      <c s="6">
        <v>521</v>
      </c>
      <c s="6">
        <v>8058</v>
      </c>
      <c s="6">
        <v>72434</v>
      </c>
      <c s="6" t="s">
        <v>17938</v>
      </c>
      <c s="6" t="s">
        <v>23273</v>
      </c>
      <c s="8">
        <v>36312</v>
      </c>
      <c s="8">
        <v>40544</v>
      </c>
      <c s="6" t="s">
        <v>2995</v>
      </c>
      <c s="6">
        <v>180.3</v>
      </c>
      <c s="6">
        <v>161.68</v>
      </c>
      <c s="6" t="s">
        <v>26149</v>
      </c>
      <c s="7">
        <v>38565</v>
      </c>
      <c s="6" t="s">
        <v>15471</v>
      </c>
      <c s="6"/>
      <c s="6"/>
      <c s="6"/>
      <c s="6" t="s">
        <v>23565</v>
      </c>
      <c s="6" t="s">
        <v>30625</v>
      </c>
      <c s="6" t="s">
        <v>23194</v>
      </c>
      <c s="6" t="s">
        <v>4756</v>
      </c>
      <c s="6" t="s">
        <v>23426</v>
      </c>
      <c s="6" t="s">
        <v>35814</v>
      </c>
      <c s="6" t="b">
        <v>1</v>
      </c>
    </row>
    <row>
      <c s="6">
        <v>4605</v>
      </c>
      <c s="6">
        <v>8079</v>
      </c>
      <c s="6">
        <v>72434</v>
      </c>
      <c s="6" t="s">
        <v>17938</v>
      </c>
      <c s="6" t="s">
        <v>23273</v>
      </c>
      <c s="8">
        <v>36312</v>
      </c>
      <c s="8">
        <v>40544</v>
      </c>
      <c s="6" t="s">
        <v>2995</v>
      </c>
      <c s="6">
        <v>180.3</v>
      </c>
      <c s="6">
        <v>161.68</v>
      </c>
      <c s="6" t="s">
        <v>26149</v>
      </c>
      <c s="7">
        <v>41375</v>
      </c>
      <c s="6" t="s">
        <v>15471</v>
      </c>
      <c s="6" t="s">
        <v>28472</v>
      </c>
      <c s="6">
        <v>400</v>
      </c>
      <c s="6">
        <v>305.6</v>
      </c>
      <c s="6" t="s">
        <v>21400</v>
      </c>
      <c s="6" t="s">
        <v>30625</v>
      </c>
      <c s="6" t="s">
        <v>23194</v>
      </c>
      <c s="6" t="s">
        <v>4756</v>
      </c>
      <c s="6" t="s">
        <v>23426</v>
      </c>
      <c s="6" t="s">
        <v>35814</v>
      </c>
      <c s="6" t="b">
        <v>0</v>
      </c>
    </row>
    <row>
      <c s="6">
        <v>2155</v>
      </c>
      <c s="6">
        <v>8079</v>
      </c>
      <c s="6">
        <v>72434</v>
      </c>
      <c s="6" t="s">
        <v>17938</v>
      </c>
      <c s="6" t="s">
        <v>23273</v>
      </c>
      <c s="8">
        <v>36312</v>
      </c>
      <c s="8">
        <v>40544</v>
      </c>
      <c s="6" t="s">
        <v>2995</v>
      </c>
      <c s="6">
        <v>180.3</v>
      </c>
      <c s="6">
        <v>161.68</v>
      </c>
      <c s="6" t="s">
        <v>26149</v>
      </c>
      <c s="7">
        <v>40969</v>
      </c>
      <c s="6" t="s">
        <v>30950</v>
      </c>
      <c s="6" t="s">
        <v>25627</v>
      </c>
      <c s="6">
        <v>100</v>
      </c>
      <c s="6">
        <v>76.23</v>
      </c>
      <c s="6" t="s">
        <v>2175</v>
      </c>
      <c s="6" t="s">
        <v>30625</v>
      </c>
      <c s="6" t="s">
        <v>23194</v>
      </c>
      <c s="6" t="s">
        <v>4756</v>
      </c>
      <c s="6" t="s">
        <v>23426</v>
      </c>
      <c s="6" t="s">
        <v>35814</v>
      </c>
      <c s="6" t="b">
        <v>1</v>
      </c>
    </row>
    <row>
      <c s="6">
        <v>1223</v>
      </c>
      <c s="6">
        <v>15767</v>
      </c>
      <c s="6">
        <v>81264</v>
      </c>
      <c s="6" t="s">
        <v>8071</v>
      </c>
      <c s="6"/>
      <c s="8">
        <v>36739</v>
      </c>
      <c s="8">
        <v>38322</v>
      </c>
      <c s="6" t="s">
        <v>16007</v>
      </c>
      <c s="6">
        <v>27.25</v>
      </c>
      <c s="6">
        <v>25.76</v>
      </c>
      <c s="6" t="s">
        <v>6143</v>
      </c>
      <c s="7">
        <v>38716</v>
      </c>
      <c s="6" t="s">
        <v>15471</v>
      </c>
      <c s="6" t="s">
        <v>10859</v>
      </c>
      <c s="6">
        <v>145</v>
      </c>
      <c s="6">
        <v>122.45</v>
      </c>
      <c s="6" t="s">
        <v>32641</v>
      </c>
      <c s="6" t="s">
        <v>12178</v>
      </c>
      <c s="6" t="s">
        <v>31543</v>
      </c>
      <c s="6" t="s">
        <v>34274</v>
      </c>
      <c s="6" t="s">
        <v>23426</v>
      </c>
      <c s="6" t="s">
        <v>35814</v>
      </c>
      <c s="6" t="b">
        <v>0</v>
      </c>
    </row>
    <row>
      <c s="6">
        <v>17244</v>
      </c>
      <c s="6">
        <v>87365</v>
      </c>
      <c s="6">
        <v>94943</v>
      </c>
      <c s="6" t="s">
        <v>7570</v>
      </c>
      <c s="6" t="s">
        <v>31718</v>
      </c>
      <c s="8">
        <v>40606</v>
      </c>
      <c s="8">
        <v>42159</v>
      </c>
      <c s="6" t="s">
        <v>27789</v>
      </c>
      <c s="6">
        <v>53.7</v>
      </c>
      <c s="6">
        <v>45.52</v>
      </c>
      <c s="6" t="s">
        <v>7706</v>
      </c>
      <c s="7">
        <v>42978</v>
      </c>
      <c s="6" t="s">
        <v>15471</v>
      </c>
      <c s="6"/>
      <c s="6"/>
      <c s="6"/>
      <c s="6" t="s">
        <v>36729</v>
      </c>
      <c s="6" t="s">
        <v>12178</v>
      </c>
      <c s="6" t="s">
        <v>31543</v>
      </c>
      <c s="6" t="s">
        <v>2758</v>
      </c>
      <c s="6" t="s">
        <v>23426</v>
      </c>
      <c s="6" t="s">
        <v>35814</v>
      </c>
      <c s="6" t="b">
        <v>0</v>
      </c>
    </row>
    <row>
      <c s="6">
        <v>4337</v>
      </c>
      <c s="6">
        <v>40377</v>
      </c>
      <c s="6">
        <v>89334</v>
      </c>
      <c s="6" t="s">
        <v>31528</v>
      </c>
      <c s="6"/>
      <c s="8">
        <v>35352</v>
      </c>
      <c s="8">
        <v>37725</v>
      </c>
      <c s="6" t="s">
        <v>16446</v>
      </c>
      <c s="6">
        <v>33.3</v>
      </c>
      <c s="6">
        <v>33.72</v>
      </c>
      <c s="6" t="s">
        <v>12221</v>
      </c>
      <c s="7">
        <v>40527</v>
      </c>
      <c s="6" t="s">
        <v>10374</v>
      </c>
      <c s="6"/>
      <c s="6"/>
      <c s="6"/>
      <c s="6" t="s">
        <v>22677</v>
      </c>
      <c s="6" t="s">
        <v>19392</v>
      </c>
      <c s="6" t="s">
        <v>35198</v>
      </c>
      <c s="6" t="s">
        <v>32484</v>
      </c>
      <c s="6" t="s">
        <v>23426</v>
      </c>
      <c s="6" t="s">
        <v>35814</v>
      </c>
      <c s="6" t="b">
        <v>0</v>
      </c>
    </row>
    <row>
      <c s="6">
        <v>16584</v>
      </c>
      <c s="6">
        <v>126570</v>
      </c>
      <c s="6">
        <v>25697</v>
      </c>
      <c s="6" t="s">
        <v>20143</v>
      </c>
      <c s="6" t="s">
        <v>39603</v>
      </c>
      <c s="8">
        <v>30468</v>
      </c>
      <c s="8">
        <v>30468</v>
      </c>
      <c s="6" t="s">
        <v>16446</v>
      </c>
      <c s="6"/>
      <c s="6"/>
      <c s="6" t="s">
        <v>19361</v>
      </c>
      <c s="7">
        <v>31564</v>
      </c>
      <c s="6" t="s">
        <v>12328</v>
      </c>
      <c s="6" t="s">
        <v>32924</v>
      </c>
      <c s="6">
        <v>73</v>
      </c>
      <c s="6">
        <v>60.7</v>
      </c>
      <c s="6"/>
      <c s="6" t="s">
        <v>30625</v>
      </c>
      <c s="6" t="s">
        <v>23194</v>
      </c>
      <c s="6" t="s">
        <v>26124</v>
      </c>
      <c s="6" t="s">
        <v>23426</v>
      </c>
      <c s="6" t="s">
        <v>35814</v>
      </c>
      <c s="6" t="b">
        <v>0</v>
      </c>
    </row>
    <row>
      <c s="6">
        <v>771</v>
      </c>
      <c s="6">
        <v>11650</v>
      </c>
      <c s="6">
        <v>76721</v>
      </c>
      <c s="6" t="s">
        <v>38892</v>
      </c>
      <c s="6"/>
      <c s="8">
        <v>35947</v>
      </c>
      <c s="8">
        <v>36373</v>
      </c>
      <c s="6" t="s">
        <v>30149</v>
      </c>
      <c s="6">
        <v>47</v>
      </c>
      <c s="6">
        <v>43.59</v>
      </c>
      <c s="6" t="s">
        <v>10157</v>
      </c>
      <c s="7">
        <v>40631</v>
      </c>
      <c s="6" t="s">
        <v>15471</v>
      </c>
      <c s="6"/>
      <c s="6"/>
      <c s="6"/>
      <c s="6" t="s">
        <v>19551</v>
      </c>
      <c s="6" t="s">
        <v>12178</v>
      </c>
      <c s="6" t="s">
        <v>31543</v>
      </c>
      <c s="6" t="s">
        <v>8973</v>
      </c>
      <c s="6" t="s">
        <v>23426</v>
      </c>
      <c s="6" t="s">
        <v>35814</v>
      </c>
      <c s="6" t="b">
        <v>0</v>
      </c>
    </row>
    <row>
      <c s="6">
        <v>4447</v>
      </c>
      <c s="6">
        <v>35804</v>
      </c>
      <c s="6">
        <v>103447</v>
      </c>
      <c s="6" t="s">
        <v>6588</v>
      </c>
      <c s="6" t="s">
        <v>8769</v>
      </c>
      <c s="8">
        <v>36412</v>
      </c>
      <c s="8">
        <v>44052</v>
      </c>
      <c s="6" t="s">
        <v>16447</v>
      </c>
      <c s="6">
        <v>244</v>
      </c>
      <c s="6">
        <v>215.99</v>
      </c>
      <c s="6" t="s">
        <v>40100</v>
      </c>
      <c s="7">
        <v>38106</v>
      </c>
      <c s="6" t="s">
        <v>12328</v>
      </c>
      <c s="6" t="s">
        <v>7267</v>
      </c>
      <c s="6">
        <v>89.7</v>
      </c>
      <c s="6">
        <v>72.97</v>
      </c>
      <c s="6"/>
      <c s="6" t="s">
        <v>19392</v>
      </c>
      <c s="6" t="s">
        <v>35198</v>
      </c>
      <c s="6" t="s">
        <v>12052</v>
      </c>
      <c s="6" t="s">
        <v>23426</v>
      </c>
      <c s="6" t="s">
        <v>35814</v>
      </c>
      <c s="6" t="b">
        <v>0</v>
      </c>
    </row>
    <row>
      <c s="6">
        <v>17865</v>
      </c>
      <c s="6">
        <v>37500</v>
      </c>
      <c s="6">
        <v>105445</v>
      </c>
      <c s="6" t="s">
        <v>19595</v>
      </c>
      <c s="6"/>
      <c s="8">
        <v>35830</v>
      </c>
      <c s="8">
        <v>35830</v>
      </c>
      <c s="6" t="s">
        <v>15074</v>
      </c>
      <c s="6">
        <v>6</v>
      </c>
      <c s="6">
        <v>5.51</v>
      </c>
      <c s="6" t="s">
        <v>4624</v>
      </c>
      <c s="7">
        <v>37504</v>
      </c>
      <c s="6" t="s">
        <v>15471</v>
      </c>
      <c s="6"/>
      <c s="6"/>
      <c s="6"/>
      <c s="6" t="s">
        <v>23935</v>
      </c>
      <c s="6" t="s">
        <v>19392</v>
      </c>
      <c s="6" t="s">
        <v>14669</v>
      </c>
      <c s="6" t="s">
        <v>37408</v>
      </c>
      <c s="6" t="s">
        <v>23426</v>
      </c>
      <c s="6" t="s">
        <v>35814</v>
      </c>
      <c s="6" t="b">
        <v>0</v>
      </c>
    </row>
    <row>
      <c s="6">
        <v>11109</v>
      </c>
      <c s="6">
        <v>88086</v>
      </c>
      <c s="6">
        <v>67789</v>
      </c>
      <c s="6" t="s">
        <v>22456</v>
      </c>
      <c s="6" t="s">
        <v>32948</v>
      </c>
      <c s="8">
        <v>40240</v>
      </c>
      <c s="8">
        <v>42158</v>
      </c>
      <c s="6" t="s">
        <v>12373</v>
      </c>
      <c s="6">
        <v>158.5</v>
      </c>
      <c s="6">
        <v>131.46</v>
      </c>
      <c s="6" t="s">
        <v>17891</v>
      </c>
      <c s="7">
        <v>42284</v>
      </c>
      <c s="6" t="s">
        <v>12328</v>
      </c>
      <c s="6" t="s">
        <v>33231</v>
      </c>
      <c s="6">
        <v>80</v>
      </c>
      <c s="6">
        <v>71.01</v>
      </c>
      <c s="6"/>
      <c s="6" t="s">
        <v>19392</v>
      </c>
      <c s="6" t="s">
        <v>11943</v>
      </c>
      <c s="6" t="s">
        <v>22393</v>
      </c>
      <c s="6" t="s">
        <v>23426</v>
      </c>
      <c s="6" t="s">
        <v>35814</v>
      </c>
      <c s="6" t="b">
        <v>1</v>
      </c>
    </row>
    <row>
      <c s="6">
        <v>16425</v>
      </c>
      <c s="6">
        <v>48192</v>
      </c>
      <c s="6">
        <v>120114</v>
      </c>
      <c s="6" t="s">
        <v>4020</v>
      </c>
      <c s="6" t="s">
        <v>21804</v>
      </c>
      <c s="8">
        <v>41491</v>
      </c>
      <c s="8">
        <v>41552</v>
      </c>
      <c s="6" t="s">
        <v>39458</v>
      </c>
      <c s="6">
        <v>1.83</v>
      </c>
      <c s="6">
        <v>1.37</v>
      </c>
      <c s="6"/>
      <c s="7">
        <v>41996</v>
      </c>
      <c s="6" t="s">
        <v>12328</v>
      </c>
      <c s="6" t="s">
        <v>9425</v>
      </c>
      <c s="6">
        <v>10.2</v>
      </c>
      <c s="6">
        <v>8.19</v>
      </c>
      <c s="6"/>
      <c s="6" t="s">
        <v>19392</v>
      </c>
      <c s="6" t="s">
        <v>14669</v>
      </c>
      <c s="6" t="s">
        <v>27286</v>
      </c>
      <c s="6" t="s">
        <v>23426</v>
      </c>
      <c s="6" t="s">
        <v>35814</v>
      </c>
      <c s="6" t="b">
        <v>0</v>
      </c>
    </row>
    <row>
      <c s="6">
        <v>5999</v>
      </c>
      <c s="6">
        <v>49646</v>
      </c>
      <c s="6">
        <v>122184</v>
      </c>
      <c s="6" t="s">
        <v>2965</v>
      </c>
      <c s="6" t="s">
        <v>30042</v>
      </c>
      <c s="8">
        <v>35886</v>
      </c>
      <c s="8">
        <v>35886</v>
      </c>
      <c s="6" t="s">
        <v>16446</v>
      </c>
      <c s="6">
        <v>10</v>
      </c>
      <c s="6">
        <v>9.2</v>
      </c>
      <c s="6"/>
      <c s="7">
        <v>36704</v>
      </c>
      <c s="6" t="s">
        <v>15471</v>
      </c>
      <c s="6"/>
      <c s="6"/>
      <c s="6"/>
      <c s="6" t="s">
        <v>7025</v>
      </c>
      <c s="6" t="s">
        <v>19392</v>
      </c>
      <c s="6" t="s">
        <v>35198</v>
      </c>
      <c s="6" t="s">
        <v>27817</v>
      </c>
      <c s="6" t="s">
        <v>23426</v>
      </c>
      <c s="6" t="s">
        <v>35814</v>
      </c>
      <c s="6" t="b">
        <v>0</v>
      </c>
    </row>
    <row>
      <c s="6">
        <v>762</v>
      </c>
      <c s="6">
        <v>11587</v>
      </c>
      <c s="6">
        <v>76656</v>
      </c>
      <c s="6" t="s">
        <v>38398</v>
      </c>
      <c s="6" t="s">
        <v>21245</v>
      </c>
      <c s="8">
        <v>35916</v>
      </c>
      <c s="8">
        <v>37073</v>
      </c>
      <c s="6" t="s">
        <v>30520</v>
      </c>
      <c s="6">
        <v>47.65</v>
      </c>
      <c s="6">
        <v>50.83</v>
      </c>
      <c s="6" t="s">
        <v>1908</v>
      </c>
      <c s="7">
        <v>39939</v>
      </c>
      <c s="6" t="s">
        <v>15471</v>
      </c>
      <c s="6"/>
      <c s="6"/>
      <c s="6"/>
      <c s="6" t="s">
        <v>38394</v>
      </c>
      <c s="6" t="s">
        <v>12178</v>
      </c>
      <c s="6" t="s">
        <v>31543</v>
      </c>
      <c s="6" t="s">
        <v>31242</v>
      </c>
      <c s="6" t="s">
        <v>23426</v>
      </c>
      <c s="6" t="s">
        <v>35814</v>
      </c>
      <c s="6" t="b">
        <v>0</v>
      </c>
    </row>
    <row>
      <c s="6">
        <v>9317</v>
      </c>
      <c s="6">
        <v>60811</v>
      </c>
      <c s="6">
        <v>88307</v>
      </c>
      <c s="6" t="s">
        <v>15219</v>
      </c>
      <c s="6" t="s">
        <v>30494</v>
      </c>
      <c s="8">
        <v>40318</v>
      </c>
      <c s="8">
        <v>41749</v>
      </c>
      <c s="6" t="s">
        <v>3092</v>
      </c>
      <c s="6">
        <v>24.41</v>
      </c>
      <c s="6">
        <v>18.25</v>
      </c>
      <c s="6" t="s">
        <v>1889</v>
      </c>
      <c s="7">
        <v>41947</v>
      </c>
      <c s="6" t="s">
        <v>15471</v>
      </c>
      <c s="6" t="s">
        <v>14385</v>
      </c>
      <c s="6">
        <v>60</v>
      </c>
      <c s="6">
        <v>48.26</v>
      </c>
      <c s="6" t="s">
        <v>28961</v>
      </c>
      <c s="6" t="s">
        <v>19392</v>
      </c>
      <c s="6" t="s">
        <v>11943</v>
      </c>
      <c s="6"/>
      <c s="6" t="s">
        <v>23426</v>
      </c>
      <c s="6" t="s">
        <v>35814</v>
      </c>
      <c s="6" t="b">
        <v>0</v>
      </c>
    </row>
    <row>
      <c s="6">
        <v>7457</v>
      </c>
      <c s="6">
        <v>47910</v>
      </c>
      <c s="6">
        <v>119622</v>
      </c>
      <c s="6" t="s">
        <v>35668</v>
      </c>
      <c s="6" t="s">
        <v>30036</v>
      </c>
      <c s="8">
        <v>41000</v>
      </c>
      <c s="8">
        <v>41487</v>
      </c>
      <c s="6" t="s">
        <v>36942</v>
      </c>
      <c s="6">
        <v>13.1</v>
      </c>
      <c s="6">
        <v>9.89</v>
      </c>
      <c s="6" t="s">
        <v>32092</v>
      </c>
      <c s="7">
        <v>41722</v>
      </c>
      <c s="6" t="s">
        <v>15471</v>
      </c>
      <c s="6" t="s">
        <v>7773</v>
      </c>
      <c s="6">
        <v>200</v>
      </c>
      <c s="6">
        <v>143.82</v>
      </c>
      <c s="6" t="s">
        <v>26055</v>
      </c>
      <c s="6" t="s">
        <v>12178</v>
      </c>
      <c s="6" t="s">
        <v>31543</v>
      </c>
      <c s="6" t="s">
        <v>33162</v>
      </c>
      <c s="6" t="s">
        <v>23426</v>
      </c>
      <c s="6" t="s">
        <v>35814</v>
      </c>
      <c s="6" t="b">
        <v>0</v>
      </c>
    </row>
    <row>
      <c s="6">
        <v>2707</v>
      </c>
      <c s="6">
        <v>29600</v>
      </c>
      <c s="6">
        <v>96845</v>
      </c>
      <c s="6" t="s">
        <v>39028</v>
      </c>
      <c s="6"/>
      <c s="8">
        <v>37902</v>
      </c>
      <c s="8">
        <v>38876</v>
      </c>
      <c s="6" t="s">
        <v>7546</v>
      </c>
      <c s="6">
        <v>38</v>
      </c>
      <c s="6">
        <v>30.77</v>
      </c>
      <c s="6" t="s">
        <v>5175</v>
      </c>
      <c s="7">
        <v>39657</v>
      </c>
      <c s="6" t="s">
        <v>15471</v>
      </c>
      <c s="6"/>
      <c s="6"/>
      <c s="6"/>
      <c s="6" t="s">
        <v>24424</v>
      </c>
      <c s="6" t="s">
        <v>30625</v>
      </c>
      <c s="6" t="s">
        <v>23194</v>
      </c>
      <c s="6" t="s">
        <v>32033</v>
      </c>
      <c s="6" t="s">
        <v>23426</v>
      </c>
      <c s="6" t="s">
        <v>35814</v>
      </c>
      <c s="6" t="b">
        <v>0</v>
      </c>
    </row>
    <row>
      <c s="6">
        <v>21500</v>
      </c>
      <c s="6">
        <v>106029</v>
      </c>
      <c s="6">
        <v>178243</v>
      </c>
      <c s="6" t="s">
        <v>32222</v>
      </c>
      <c s="6" t="s">
        <v>2241</v>
      </c>
      <c s="8">
        <v>40315</v>
      </c>
      <c s="8">
        <v>43176</v>
      </c>
      <c s="6" t="s">
        <v>27339</v>
      </c>
      <c s="6">
        <v>56.09</v>
      </c>
      <c s="6">
        <v>48.67</v>
      </c>
      <c s="6" t="s">
        <v>26383</v>
      </c>
      <c s="7">
        <v>43648</v>
      </c>
      <c s="6" t="s">
        <v>15471</v>
      </c>
      <c s="6"/>
      <c s="6"/>
      <c s="6"/>
      <c s="6" t="s">
        <v>11469</v>
      </c>
      <c s="6" t="s">
        <v>2597</v>
      </c>
      <c s="6" t="s">
        <v>37946</v>
      </c>
      <c s="6" t="s">
        <v>15012</v>
      </c>
      <c s="6" t="s">
        <v>23426</v>
      </c>
      <c s="6" t="s">
        <v>35814</v>
      </c>
      <c s="6" t="b">
        <v>0</v>
      </c>
    </row>
    <row>
      <c s="6">
        <v>7124</v>
      </c>
      <c s="6">
        <v>40633</v>
      </c>
      <c s="6">
        <v>32442</v>
      </c>
      <c s="6" t="s">
        <v>21604</v>
      </c>
      <c s="6" t="s">
        <v>21878</v>
      </c>
      <c s="8">
        <v>39539</v>
      </c>
      <c s="8">
        <v>41334</v>
      </c>
      <c s="6" t="s">
        <v>40215</v>
      </c>
      <c s="6">
        <v>87.5</v>
      </c>
      <c s="6">
        <v>60.45</v>
      </c>
      <c s="6" t="s">
        <v>5508</v>
      </c>
      <c s="7">
        <v>41689</v>
      </c>
      <c s="6" t="s">
        <v>15471</v>
      </c>
      <c s="6"/>
      <c s="6"/>
      <c s="6"/>
      <c s="6" t="s">
        <v>27287</v>
      </c>
      <c s="6" t="s">
        <v>2597</v>
      </c>
      <c s="6" t="s">
        <v>2597</v>
      </c>
      <c s="6" t="s">
        <v>17270</v>
      </c>
      <c s="6" t="s">
        <v>23426</v>
      </c>
      <c s="6" t="s">
        <v>35814</v>
      </c>
      <c s="6" t="b">
        <v>0</v>
      </c>
    </row>
    <row>
      <c s="6">
        <v>5836</v>
      </c>
      <c s="6">
        <v>38503</v>
      </c>
      <c s="6">
        <v>106864</v>
      </c>
      <c s="6" t="s">
        <v>28293</v>
      </c>
      <c s="6" t="s">
        <v>30793</v>
      </c>
      <c s="8">
        <v>37956</v>
      </c>
      <c s="8">
        <v>38231</v>
      </c>
      <c s="6" t="s">
        <v>21899</v>
      </c>
      <c s="6">
        <v>9.9</v>
      </c>
      <c s="6">
        <v>7.88</v>
      </c>
      <c s="6" t="s">
        <v>24406</v>
      </c>
      <c s="7">
        <v>39751</v>
      </c>
      <c s="6" t="s">
        <v>15471</v>
      </c>
      <c s="6"/>
      <c s="6"/>
      <c s="6"/>
      <c s="6"/>
      <c s="6" t="s">
        <v>12178</v>
      </c>
      <c s="6" t="s">
        <v>31543</v>
      </c>
      <c s="6"/>
      <c s="6" t="s">
        <v>23426</v>
      </c>
      <c s="6" t="s">
        <v>35814</v>
      </c>
      <c s="6" t="b">
        <v>0</v>
      </c>
    </row>
    <row>
      <c s="6">
        <v>6919</v>
      </c>
      <c s="6">
        <v>31893</v>
      </c>
      <c s="6">
        <v>99279</v>
      </c>
      <c s="6" t="s">
        <v>7572</v>
      </c>
      <c s="6" t="s">
        <v>9787</v>
      </c>
      <c s="8">
        <v>38359</v>
      </c>
      <c s="8">
        <v>38359</v>
      </c>
      <c s="6" t="s">
        <v>16446</v>
      </c>
      <c s="6">
        <v>2.5</v>
      </c>
      <c s="6">
        <v>1.85</v>
      </c>
      <c s="6" t="s">
        <v>4167</v>
      </c>
      <c s="7">
        <v>41662</v>
      </c>
      <c s="6" t="s">
        <v>15471</v>
      </c>
      <c s="6"/>
      <c s="6"/>
      <c s="6"/>
      <c s="6" t="s">
        <v>551</v>
      </c>
      <c s="6" t="s">
        <v>2597</v>
      </c>
      <c s="6" t="s">
        <v>2597</v>
      </c>
      <c s="6" t="s">
        <v>18182</v>
      </c>
      <c s="6" t="s">
        <v>23426</v>
      </c>
      <c s="6" t="s">
        <v>35814</v>
      </c>
      <c s="6" t="b">
        <v>0</v>
      </c>
    </row>
    <row>
      <c s="6">
        <v>13021</v>
      </c>
      <c s="6">
        <v>21842</v>
      </c>
      <c s="6">
        <v>88407</v>
      </c>
      <c s="6" t="s">
        <v>20451</v>
      </c>
      <c s="6" t="s">
        <v>30788</v>
      </c>
      <c s="8">
        <v>39569</v>
      </c>
      <c s="8">
        <v>39934</v>
      </c>
      <c s="6" t="s">
        <v>23055</v>
      </c>
      <c s="6">
        <v>0.55</v>
      </c>
      <c s="6">
        <v>0.4</v>
      </c>
      <c s="6" t="s">
        <v>26927</v>
      </c>
      <c s="7">
        <v>40318</v>
      </c>
      <c s="6" t="s">
        <v>15471</v>
      </c>
      <c s="6"/>
      <c s="6"/>
      <c s="6"/>
      <c s="6" t="s">
        <v>22575</v>
      </c>
      <c s="6" t="s">
        <v>1792</v>
      </c>
      <c s="6" t="s">
        <v>1792</v>
      </c>
      <c s="6" t="s">
        <v>37201</v>
      </c>
      <c s="6" t="s">
        <v>23426</v>
      </c>
      <c s="6" t="s">
        <v>35814</v>
      </c>
      <c s="6" t="b">
        <v>0</v>
      </c>
    </row>
    <row>
      <c s="6">
        <v>21143</v>
      </c>
      <c s="6">
        <v>109708</v>
      </c>
      <c s="6">
        <v>163869</v>
      </c>
      <c s="6" t="s">
        <v>20695</v>
      </c>
      <c s="6" t="s">
        <v>33046</v>
      </c>
      <c s="8">
        <v>41845</v>
      </c>
      <c s="8">
        <v>42638</v>
      </c>
      <c s="6" t="s">
        <v>23055</v>
      </c>
      <c s="6">
        <v>0.5</v>
      </c>
      <c s="6">
        <v>0.47</v>
      </c>
      <c s="6" t="s">
        <v>33384</v>
      </c>
      <c s="7">
        <v>43538</v>
      </c>
      <c s="6" t="s">
        <v>15471</v>
      </c>
      <c s="6"/>
      <c s="6"/>
      <c s="6"/>
      <c s="6" t="s">
        <v>32546</v>
      </c>
      <c s="6" t="s">
        <v>1792</v>
      </c>
      <c s="6" t="s">
        <v>1792</v>
      </c>
      <c s="6" t="s">
        <v>10697</v>
      </c>
      <c s="6" t="s">
        <v>23426</v>
      </c>
      <c s="6" t="s">
        <v>35814</v>
      </c>
      <c s="6" t="b">
        <v>0</v>
      </c>
    </row>
    <row>
      <c s="6">
        <v>2461</v>
      </c>
      <c s="6">
        <v>27195</v>
      </c>
      <c s="6">
        <v>94284</v>
      </c>
      <c s="6" t="s">
        <v>13893</v>
      </c>
      <c s="6" t="s">
        <v>33065</v>
      </c>
      <c s="8">
        <v>38869</v>
      </c>
      <c s="8">
        <v>39234</v>
      </c>
      <c s="6" t="s">
        <v>11426</v>
      </c>
      <c s="6">
        <v>5</v>
      </c>
      <c s="6">
        <v>3.7</v>
      </c>
      <c s="6" t="s">
        <v>39032</v>
      </c>
      <c s="7">
        <v>39785</v>
      </c>
      <c s="6" t="s">
        <v>15471</v>
      </c>
      <c s="6"/>
      <c s="6"/>
      <c s="6"/>
      <c s="6" t="s">
        <v>17702</v>
      </c>
      <c s="6" t="s">
        <v>1792</v>
      </c>
      <c s="6" t="s">
        <v>1792</v>
      </c>
      <c s="6" t="s">
        <v>19392</v>
      </c>
      <c s="6" t="s">
        <v>23426</v>
      </c>
      <c s="6" t="s">
        <v>35814</v>
      </c>
      <c s="6" t="b">
        <v>0</v>
      </c>
    </row>
    <row>
      <c s="6">
        <v>6803</v>
      </c>
      <c s="6">
        <v>55149</v>
      </c>
      <c s="6">
        <v>130461</v>
      </c>
      <c s="6" t="s">
        <v>37570</v>
      </c>
      <c s="6" t="s">
        <v>1230</v>
      </c>
      <c s="8">
        <v>39566</v>
      </c>
      <c s="8">
        <v>39566</v>
      </c>
      <c s="6" t="s">
        <v>16446</v>
      </c>
      <c s="6"/>
      <c s="6"/>
      <c s="6"/>
      <c s="7">
        <v>39972</v>
      </c>
      <c s="6" t="s">
        <v>15471</v>
      </c>
      <c s="6"/>
      <c s="6"/>
      <c s="6"/>
      <c s="6" t="s">
        <v>20334</v>
      </c>
      <c s="6" t="s">
        <v>31790</v>
      </c>
      <c s="6" t="s">
        <v>30394</v>
      </c>
      <c s="6"/>
      <c s="6" t="s">
        <v>23426</v>
      </c>
      <c s="6" t="s">
        <v>35814</v>
      </c>
      <c s="6" t="b">
        <v>0</v>
      </c>
    </row>
    <row>
      <c s="6">
        <v>18999</v>
      </c>
      <c s="6">
        <v>143451</v>
      </c>
      <c s="6">
        <v>269261</v>
      </c>
      <c s="6" t="s">
        <v>18589</v>
      </c>
      <c s="6"/>
      <c s="8">
        <v>33025</v>
      </c>
      <c s="8">
        <v>33025</v>
      </c>
      <c s="6" t="s">
        <v>16446</v>
      </c>
      <c s="6"/>
      <c s="6"/>
      <c s="6" t="s">
        <v>20829</v>
      </c>
      <c s="7">
        <v>37258</v>
      </c>
      <c s="6" t="s">
        <v>15471</v>
      </c>
      <c s="6"/>
      <c s="6"/>
      <c s="6"/>
      <c s="6" t="s">
        <v>3064</v>
      </c>
      <c s="6" t="s">
        <v>30625</v>
      </c>
      <c s="6" t="s">
        <v>1474</v>
      </c>
      <c s="6" t="s">
        <v>19254</v>
      </c>
      <c s="6" t="s">
        <v>23426</v>
      </c>
      <c s="6" t="s">
        <v>35814</v>
      </c>
      <c s="6" t="b">
        <v>0</v>
      </c>
    </row>
    <row>
      <c s="6">
        <v>394</v>
      </c>
      <c s="6">
        <v>6463</v>
      </c>
      <c s="6">
        <v>70539</v>
      </c>
      <c s="6" t="s">
        <v>24775</v>
      </c>
      <c s="6" t="s">
        <v>12084</v>
      </c>
      <c s="8">
        <v>38443</v>
      </c>
      <c s="8">
        <v>40330</v>
      </c>
      <c s="6" t="s">
        <v>17602</v>
      </c>
      <c s="6">
        <v>25.3</v>
      </c>
      <c s="6">
        <v>20.09</v>
      </c>
      <c s="6" t="s">
        <v>30189</v>
      </c>
      <c s="7">
        <v>40534</v>
      </c>
      <c s="6" t="s">
        <v>15471</v>
      </c>
      <c s="6" t="s">
        <v>32968</v>
      </c>
      <c s="6">
        <v>336</v>
      </c>
      <c s="6">
        <v>253.38</v>
      </c>
      <c s="6" t="s">
        <v>25680</v>
      </c>
      <c s="6" t="s">
        <v>30625</v>
      </c>
      <c s="6" t="s">
        <v>23194</v>
      </c>
      <c s="6" t="s">
        <v>36191</v>
      </c>
      <c s="6" t="s">
        <v>23426</v>
      </c>
      <c s="6" t="s">
        <v>35814</v>
      </c>
      <c s="6" t="b">
        <v>0</v>
      </c>
    </row>
    <row>
      <c s="6">
        <v>22590</v>
      </c>
      <c s="6">
        <v>61637</v>
      </c>
      <c s="6">
        <v>64344</v>
      </c>
      <c s="6" t="s">
        <v>35417</v>
      </c>
      <c s="6" t="s">
        <v>29817</v>
      </c>
      <c s="8">
        <v>38950</v>
      </c>
      <c s="8">
        <v>41750</v>
      </c>
      <c s="6" t="s">
        <v>12680</v>
      </c>
      <c s="6">
        <v>57.5</v>
      </c>
      <c s="6">
        <v>42.13</v>
      </c>
      <c s="6" t="s">
        <v>5277</v>
      </c>
      <c s="7">
        <v>42573</v>
      </c>
      <c s="6" t="s">
        <v>15471</v>
      </c>
      <c s="6" t="s">
        <v>1061</v>
      </c>
      <c s="6">
        <v>9</v>
      </c>
      <c s="6">
        <v>8.17</v>
      </c>
      <c s="6" t="s">
        <v>32916</v>
      </c>
      <c s="6" t="s">
        <v>1502</v>
      </c>
      <c s="6" t="s">
        <v>36282</v>
      </c>
      <c s="6" t="s">
        <v>33162</v>
      </c>
      <c s="6" t="s">
        <v>23426</v>
      </c>
      <c s="6" t="s">
        <v>35814</v>
      </c>
      <c s="6" t="b">
        <v>0</v>
      </c>
    </row>
    <row>
      <c s="6">
        <v>20514</v>
      </c>
      <c s="6">
        <v>98400</v>
      </c>
      <c s="6">
        <v>81495</v>
      </c>
      <c s="6" t="s">
        <v>2583</v>
      </c>
      <c s="6" t="s">
        <v>26348</v>
      </c>
      <c s="8">
        <v>39331</v>
      </c>
      <c s="8">
        <v>41400</v>
      </c>
      <c s="6" t="s">
        <v>23016</v>
      </c>
      <c s="6">
        <v>14.5</v>
      </c>
      <c s="6">
        <v>10.44</v>
      </c>
      <c s="6" t="s">
        <v>24227</v>
      </c>
      <c s="7">
        <v>43440</v>
      </c>
      <c s="6" t="s">
        <v>15471</v>
      </c>
      <c s="6" t="s">
        <v>5095</v>
      </c>
      <c s="6">
        <v>112</v>
      </c>
      <c s="6">
        <v>98.31</v>
      </c>
      <c s="6" t="s">
        <v>16086</v>
      </c>
      <c s="6" t="s">
        <v>2597</v>
      </c>
      <c s="6" t="s">
        <v>2597</v>
      </c>
      <c s="6" t="s">
        <v>4400</v>
      </c>
      <c s="6" t="s">
        <v>23426</v>
      </c>
      <c s="6" t="s">
        <v>35814</v>
      </c>
      <c s="6" t="b">
        <v>0</v>
      </c>
    </row>
    <row>
      <c s="6">
        <v>12606</v>
      </c>
      <c s="6">
        <v>98400</v>
      </c>
      <c s="6">
        <v>81495</v>
      </c>
      <c s="6" t="s">
        <v>2583</v>
      </c>
      <c s="6" t="s">
        <v>26348</v>
      </c>
      <c s="8">
        <v>39331</v>
      </c>
      <c s="8">
        <v>41400</v>
      </c>
      <c s="6" t="s">
        <v>23016</v>
      </c>
      <c s="6">
        <v>14.5</v>
      </c>
      <c s="6">
        <v>10.44</v>
      </c>
      <c s="6" t="s">
        <v>24227</v>
      </c>
      <c s="7">
        <v>42499</v>
      </c>
      <c s="6" t="s">
        <v>15471</v>
      </c>
      <c s="6" t="s">
        <v>30608</v>
      </c>
      <c s="6">
        <v>3.5</v>
      </c>
      <c s="6">
        <v>3.06</v>
      </c>
      <c s="6" t="s">
        <v>35790</v>
      </c>
      <c s="6" t="s">
        <v>2597</v>
      </c>
      <c s="6" t="s">
        <v>2597</v>
      </c>
      <c s="6" t="s">
        <v>4400</v>
      </c>
      <c s="6" t="s">
        <v>23426</v>
      </c>
      <c s="6" t="s">
        <v>35814</v>
      </c>
      <c s="6" t="b">
        <v>1</v>
      </c>
    </row>
    <row>
      <c s="6">
        <v>2791</v>
      </c>
      <c s="6">
        <v>30164</v>
      </c>
      <c s="6">
        <v>97379</v>
      </c>
      <c s="6" t="s">
        <v>33022</v>
      </c>
      <c s="6"/>
      <c s="8">
        <v>36770</v>
      </c>
      <c s="8">
        <v>39022</v>
      </c>
      <c s="6" t="s">
        <v>23570</v>
      </c>
      <c s="6">
        <v>142.3</v>
      </c>
      <c s="6">
        <v>138.8</v>
      </c>
      <c s="6" t="s">
        <v>3362</v>
      </c>
      <c s="7">
        <v>39489</v>
      </c>
      <c s="6" t="s">
        <v>15471</v>
      </c>
      <c s="6" t="s">
        <v>18881</v>
      </c>
      <c s="6">
        <v>500</v>
      </c>
      <c s="6">
        <v>342.4</v>
      </c>
      <c s="6" t="s">
        <v>15273</v>
      </c>
      <c s="6" t="s">
        <v>12178</v>
      </c>
      <c s="6" t="s">
        <v>31543</v>
      </c>
      <c s="6" t="s">
        <v>14749</v>
      </c>
      <c s="6" t="s">
        <v>23426</v>
      </c>
      <c s="6" t="s">
        <v>35814</v>
      </c>
      <c s="6" t="b">
        <v>0</v>
      </c>
    </row>
    <row>
      <c s="6">
        <v>25383</v>
      </c>
      <c s="6">
        <v>225093</v>
      </c>
      <c s="6">
        <v>318322</v>
      </c>
      <c s="6" t="s">
        <v>30521</v>
      </c>
      <c s="6" t="s">
        <v>14123</v>
      </c>
      <c s="8">
        <v>41793</v>
      </c>
      <c s="8">
        <v>43833</v>
      </c>
      <c s="6" t="s">
        <v>23164</v>
      </c>
      <c s="6">
        <v>24.23</v>
      </c>
      <c s="6">
        <v>20.94</v>
      </c>
      <c s="6" t="s">
        <v>19508</v>
      </c>
      <c s="7">
        <v>44109</v>
      </c>
      <c s="6" t="s">
        <v>10374</v>
      </c>
      <c s="6"/>
      <c s="6"/>
      <c s="6"/>
      <c s="6" t="s">
        <v>38780</v>
      </c>
      <c s="6"/>
      <c s="6"/>
      <c s="6" t="s">
        <v>4804</v>
      </c>
      <c s="6" t="s">
        <v>23426</v>
      </c>
      <c s="6" t="s">
        <v>35814</v>
      </c>
      <c s="6" t="b">
        <v>1</v>
      </c>
    </row>
    <row>
      <c s="6">
        <v>5837</v>
      </c>
      <c s="6">
        <v>48549</v>
      </c>
      <c s="6">
        <v>120600</v>
      </c>
      <c s="6" t="s">
        <v>37743</v>
      </c>
      <c s="6"/>
      <c s="8">
        <v>37720</v>
      </c>
      <c s="8">
        <v>37720</v>
      </c>
      <c s="6" t="s">
        <v>15074</v>
      </c>
      <c s="6">
        <v>4</v>
      </c>
      <c s="6">
        <v>3.67</v>
      </c>
      <c s="6" t="s">
        <v>21598</v>
      </c>
      <c s="7">
        <v>37903</v>
      </c>
      <c s="6" t="s">
        <v>15471</v>
      </c>
      <c s="6"/>
      <c s="6"/>
      <c s="6"/>
      <c s="6" t="s">
        <v>11818</v>
      </c>
      <c s="6" t="s">
        <v>12178</v>
      </c>
      <c s="6" t="s">
        <v>31543</v>
      </c>
      <c s="6" t="s">
        <v>25070</v>
      </c>
      <c s="6" t="s">
        <v>23426</v>
      </c>
      <c s="6" t="s">
        <v>35814</v>
      </c>
      <c s="6" t="b">
        <v>0</v>
      </c>
    </row>
    <row>
      <c s="6">
        <v>4062</v>
      </c>
      <c s="6">
        <v>39407</v>
      </c>
      <c s="6">
        <v>57839</v>
      </c>
      <c s="6" t="s">
        <v>16674</v>
      </c>
      <c s="6" t="s">
        <v>5268</v>
      </c>
      <c s="8">
        <v>34851</v>
      </c>
      <c s="8">
        <v>36342</v>
      </c>
      <c s="6" t="s">
        <v>15074</v>
      </c>
      <c s="6">
        <v>12</v>
      </c>
      <c s="6">
        <v>11.64</v>
      </c>
      <c s="6" t="s">
        <v>28937</v>
      </c>
      <c s="7">
        <v>38575</v>
      </c>
      <c s="6" t="s">
        <v>15471</v>
      </c>
      <c s="6" t="s">
        <v>10667</v>
      </c>
      <c s="6">
        <v>21.6</v>
      </c>
      <c s="6">
        <v>17.85</v>
      </c>
      <c s="6" t="s">
        <v>8329</v>
      </c>
      <c s="6" t="s">
        <v>2597</v>
      </c>
      <c s="6" t="s">
        <v>2597</v>
      </c>
      <c s="6" t="s">
        <v>20573</v>
      </c>
      <c s="6" t="s">
        <v>23426</v>
      </c>
      <c s="6" t="s">
        <v>35814</v>
      </c>
      <c s="6" t="b">
        <v>0</v>
      </c>
    </row>
    <row>
      <c s="6">
        <v>730</v>
      </c>
      <c s="6">
        <v>11209</v>
      </c>
      <c s="6">
        <v>70562</v>
      </c>
      <c s="6" t="s">
        <v>38946</v>
      </c>
      <c s="6"/>
      <c s="8">
        <v>39065</v>
      </c>
      <c s="8">
        <v>39430</v>
      </c>
      <c s="6" t="s">
        <v>22889</v>
      </c>
      <c s="6">
        <v>4.2</v>
      </c>
      <c s="6">
        <v>2.96</v>
      </c>
      <c s="6" t="s">
        <v>11148</v>
      </c>
      <c s="7">
        <v>40452</v>
      </c>
      <c s="6" t="s">
        <v>15471</v>
      </c>
      <c s="6" t="s">
        <v>12405</v>
      </c>
      <c s="6">
        <v>55</v>
      </c>
      <c s="6">
        <v>39.5</v>
      </c>
      <c s="6" t="s">
        <v>18827</v>
      </c>
      <c s="6" t="s">
        <v>1792</v>
      </c>
      <c s="6" t="s">
        <v>1792</v>
      </c>
      <c s="6" t="s">
        <v>13924</v>
      </c>
      <c s="6" t="s">
        <v>23426</v>
      </c>
      <c s="6" t="s">
        <v>35814</v>
      </c>
      <c s="6" t="b">
        <v>0</v>
      </c>
    </row>
    <row>
      <c s="6">
        <v>2166</v>
      </c>
      <c s="6">
        <v>22882</v>
      </c>
      <c s="6">
        <v>46978</v>
      </c>
      <c s="6" t="s">
        <v>26811</v>
      </c>
      <c s="6" t="s">
        <v>19059</v>
      </c>
      <c s="8">
        <v>38530</v>
      </c>
      <c s="8">
        <v>40113</v>
      </c>
      <c s="6" t="s">
        <v>32530</v>
      </c>
      <c s="6">
        <v>30.5</v>
      </c>
      <c s="6">
        <v>23.25</v>
      </c>
      <c s="6" t="s">
        <v>5814</v>
      </c>
      <c s="7">
        <v>40386</v>
      </c>
      <c s="6" t="s">
        <v>30950</v>
      </c>
      <c s="6"/>
      <c s="6"/>
      <c s="6"/>
      <c s="6" t="s">
        <v>17592</v>
      </c>
      <c s="6" t="s">
        <v>12178</v>
      </c>
      <c s="6" t="s">
        <v>31543</v>
      </c>
      <c s="6" t="s">
        <v>25761</v>
      </c>
      <c s="6" t="s">
        <v>23426</v>
      </c>
      <c s="6" t="s">
        <v>35814</v>
      </c>
      <c s="6" t="b">
        <v>0</v>
      </c>
    </row>
    <row>
      <c s="6">
        <v>21152</v>
      </c>
      <c s="6">
        <v>63098</v>
      </c>
      <c s="6">
        <v>115675</v>
      </c>
      <c s="6" t="s">
        <v>6279</v>
      </c>
      <c s="6" t="s">
        <v>34848</v>
      </c>
      <c s="8">
        <v>41443</v>
      </c>
      <c s="8">
        <v>41777</v>
      </c>
      <c s="6" t="s">
        <v>6421</v>
      </c>
      <c s="6">
        <v>7.3</v>
      </c>
      <c s="6">
        <v>5.33</v>
      </c>
      <c s="6" t="s">
        <v>1216</v>
      </c>
      <c s="7">
        <v>43580</v>
      </c>
      <c s="6" t="s">
        <v>15471</v>
      </c>
      <c s="6"/>
      <c s="6"/>
      <c s="6"/>
      <c s="6" t="s">
        <v>8923</v>
      </c>
      <c s="6" t="s">
        <v>1792</v>
      </c>
      <c s="6" t="s">
        <v>1792</v>
      </c>
      <c s="6" t="s">
        <v>30434</v>
      </c>
      <c s="6" t="s">
        <v>23426</v>
      </c>
      <c s="6" t="s">
        <v>35814</v>
      </c>
      <c s="6" t="b">
        <v>0</v>
      </c>
    </row>
    <row>
      <c s="6">
        <v>11290</v>
      </c>
      <c s="6">
        <v>95017</v>
      </c>
      <c s="6">
        <v>178972</v>
      </c>
      <c s="6" t="s">
        <v>18883</v>
      </c>
      <c s="6" t="s">
        <v>5450</v>
      </c>
      <c s="8">
        <v>40844</v>
      </c>
      <c s="8">
        <v>44071</v>
      </c>
      <c s="6" t="s">
        <v>10218</v>
      </c>
      <c s="6">
        <v>89.46</v>
      </c>
      <c s="6">
        <v>75.79</v>
      </c>
      <c s="6" t="s">
        <v>31994</v>
      </c>
      <c s="7">
        <v>41436</v>
      </c>
      <c s="6" t="s">
        <v>12328</v>
      </c>
      <c s="6" t="s">
        <v>16696</v>
      </c>
      <c s="6">
        <v>21.69</v>
      </c>
      <c s="6">
        <v>16.3</v>
      </c>
      <c s="6"/>
      <c s="6" t="s">
        <v>19392</v>
      </c>
      <c s="6" t="s">
        <v>27286</v>
      </c>
      <c s="6" t="s">
        <v>28389</v>
      </c>
      <c s="6" t="s">
        <v>23426</v>
      </c>
      <c s="6" t="s">
        <v>35814</v>
      </c>
      <c s="6" t="b">
        <v>1</v>
      </c>
    </row>
    <row>
      <c s="6">
        <v>12351</v>
      </c>
      <c s="6">
        <v>102305</v>
      </c>
      <c s="6">
        <v>117829</v>
      </c>
      <c s="6" t="s">
        <v>16347</v>
      </c>
      <c s="6" t="s">
        <v>20328</v>
      </c>
      <c s="8">
        <v>41473</v>
      </c>
      <c s="8">
        <v>42081</v>
      </c>
      <c s="6" t="s">
        <v>900</v>
      </c>
      <c s="6">
        <v>6.9</v>
      </c>
      <c s="6">
        <v>6.13</v>
      </c>
      <c s="6" t="s">
        <v>14186</v>
      </c>
      <c s="7">
        <v>42461</v>
      </c>
      <c s="6" t="s">
        <v>15471</v>
      </c>
      <c s="6"/>
      <c s="6"/>
      <c s="6"/>
      <c s="6" t="s">
        <v>26117</v>
      </c>
      <c s="6" t="s">
        <v>12178</v>
      </c>
      <c s="6" t="s">
        <v>31543</v>
      </c>
      <c s="6" t="s">
        <v>39090</v>
      </c>
      <c s="6" t="s">
        <v>23426</v>
      </c>
      <c s="6" t="s">
        <v>35814</v>
      </c>
      <c s="6" t="b">
        <v>0</v>
      </c>
    </row>
    <row>
      <c s="6">
        <v>1565</v>
      </c>
      <c s="6">
        <v>14454</v>
      </c>
      <c s="6">
        <v>79632</v>
      </c>
      <c s="6" t="s">
        <v>11817</v>
      </c>
      <c s="6"/>
      <c s="8">
        <v>38687</v>
      </c>
      <c s="8">
        <v>39479</v>
      </c>
      <c s="6" t="s">
        <v>1916</v>
      </c>
      <c s="6">
        <v>65</v>
      </c>
      <c s="6">
        <v>47.92</v>
      </c>
      <c s="6" t="s">
        <v>32506</v>
      </c>
      <c s="7">
        <v>39969</v>
      </c>
      <c s="6" t="s">
        <v>15471</v>
      </c>
      <c s="6"/>
      <c s="6"/>
      <c s="6"/>
      <c s="6" t="s">
        <v>12511</v>
      </c>
      <c s="6" t="s">
        <v>12178</v>
      </c>
      <c s="6" t="s">
        <v>31543</v>
      </c>
      <c s="6" t="s">
        <v>2380</v>
      </c>
      <c s="6" t="s">
        <v>23426</v>
      </c>
      <c s="6" t="s">
        <v>35814</v>
      </c>
      <c s="6" t="b">
        <v>0</v>
      </c>
    </row>
    <row>
      <c s="6">
        <v>14595</v>
      </c>
      <c s="6">
        <v>85977</v>
      </c>
      <c s="6">
        <v>167238</v>
      </c>
      <c s="6" t="s">
        <v>39199</v>
      </c>
      <c s="6" t="s">
        <v>24235</v>
      </c>
      <c s="8">
        <v>42129</v>
      </c>
      <c s="8">
        <v>42129</v>
      </c>
      <c s="6" t="s">
        <v>15074</v>
      </c>
      <c s="6">
        <v>3.25</v>
      </c>
      <c s="6">
        <v>2.87</v>
      </c>
      <c s="6" t="s">
        <v>32049</v>
      </c>
      <c s="7">
        <v>42704</v>
      </c>
      <c s="6" t="s">
        <v>15471</v>
      </c>
      <c s="6"/>
      <c s="6"/>
      <c s="6"/>
      <c s="6" t="s">
        <v>26784</v>
      </c>
      <c s="6" t="s">
        <v>12178</v>
      </c>
      <c s="6" t="s">
        <v>31543</v>
      </c>
      <c s="6" t="s">
        <v>33896</v>
      </c>
      <c s="6" t="s">
        <v>23426</v>
      </c>
      <c s="6" t="s">
        <v>35814</v>
      </c>
      <c s="6" t="b">
        <v>0</v>
      </c>
    </row>
    <row>
      <c s="6">
        <v>647</v>
      </c>
      <c s="6">
        <v>6486</v>
      </c>
      <c s="6">
        <v>70552</v>
      </c>
      <c s="6" t="s">
        <v>20057</v>
      </c>
      <c s="6" t="s">
        <v>23964</v>
      </c>
      <c s="8">
        <v>39946</v>
      </c>
      <c s="8">
        <v>40525</v>
      </c>
      <c s="6" t="s">
        <v>38085</v>
      </c>
      <c s="6">
        <v>3.75</v>
      </c>
      <c s="6">
        <v>2.72</v>
      </c>
      <c s="6" t="s">
        <v>37006</v>
      </c>
      <c s="7">
        <v>40760</v>
      </c>
      <c s="6" t="s">
        <v>15471</v>
      </c>
      <c s="6" t="s">
        <v>11700</v>
      </c>
      <c s="6">
        <v>18.5</v>
      </c>
      <c s="6">
        <v>13.02</v>
      </c>
      <c s="6" t="s">
        <v>24314</v>
      </c>
      <c s="6" t="s">
        <v>1792</v>
      </c>
      <c s="6" t="s">
        <v>1792</v>
      </c>
      <c s="6" t="s">
        <v>8269</v>
      </c>
      <c s="6" t="s">
        <v>23426</v>
      </c>
      <c s="6" t="s">
        <v>35814</v>
      </c>
      <c s="6" t="b">
        <v>0</v>
      </c>
    </row>
    <row>
      <c s="6">
        <v>1093</v>
      </c>
      <c s="6">
        <v>9840</v>
      </c>
      <c s="6">
        <v>74722</v>
      </c>
      <c s="6" t="s">
        <v>11044</v>
      </c>
      <c s="6" t="s">
        <v>26233</v>
      </c>
      <c s="8">
        <v>39857</v>
      </c>
      <c s="8">
        <v>40587</v>
      </c>
      <c s="6" t="s">
        <v>6421</v>
      </c>
      <c s="6">
        <v>2</v>
      </c>
      <c s="6">
        <v>1.56</v>
      </c>
      <c s="6" t="s">
        <v>28295</v>
      </c>
      <c s="7">
        <v>40932</v>
      </c>
      <c s="6" t="s">
        <v>15471</v>
      </c>
      <c s="6"/>
      <c s="6"/>
      <c s="6"/>
      <c s="6" t="s">
        <v>20248</v>
      </c>
      <c s="6" t="s">
        <v>1502</v>
      </c>
      <c s="6" t="s">
        <v>36282</v>
      </c>
      <c s="6" t="s">
        <v>1792</v>
      </c>
      <c s="6" t="s">
        <v>23426</v>
      </c>
      <c s="6" t="s">
        <v>35814</v>
      </c>
      <c s="6" t="b">
        <v>0</v>
      </c>
    </row>
    <row>
      <c s="6">
        <v>785</v>
      </c>
      <c s="6">
        <v>11668</v>
      </c>
      <c s="6">
        <v>76737</v>
      </c>
      <c s="6" t="s">
        <v>34675</v>
      </c>
      <c s="6" t="s">
        <v>39469</v>
      </c>
      <c s="8">
        <v>37550</v>
      </c>
      <c s="8">
        <v>38585</v>
      </c>
      <c s="6" t="s">
        <v>1916</v>
      </c>
      <c s="6">
        <v>41.3</v>
      </c>
      <c s="6">
        <v>35.31</v>
      </c>
      <c s="6" t="s">
        <v>37914</v>
      </c>
      <c s="7">
        <v>40002</v>
      </c>
      <c s="6" t="s">
        <v>15471</v>
      </c>
      <c s="6" t="s">
        <v>9339</v>
      </c>
      <c s="6">
        <v>2100</v>
      </c>
      <c s="6">
        <v>1502.76</v>
      </c>
      <c s="6" t="s">
        <v>32641</v>
      </c>
      <c s="6" t="s">
        <v>1502</v>
      </c>
      <c s="6" t="s">
        <v>36282</v>
      </c>
      <c s="6" t="s">
        <v>6144</v>
      </c>
      <c s="6" t="s">
        <v>23426</v>
      </c>
      <c s="6" t="s">
        <v>35814</v>
      </c>
      <c s="6" t="b">
        <v>0</v>
      </c>
    </row>
    <row>
      <c s="6">
        <v>3898</v>
      </c>
      <c s="6">
        <v>11668</v>
      </c>
      <c s="6">
        <v>76737</v>
      </c>
      <c s="6" t="s">
        <v>34675</v>
      </c>
      <c s="6" t="s">
        <v>39469</v>
      </c>
      <c s="8">
        <v>37550</v>
      </c>
      <c s="8">
        <v>38585</v>
      </c>
      <c s="6" t="s">
        <v>1916</v>
      </c>
      <c s="6">
        <v>41.3</v>
      </c>
      <c s="6">
        <v>35.31</v>
      </c>
      <c s="6" t="s">
        <v>37914</v>
      </c>
      <c s="7">
        <v>39260</v>
      </c>
      <c s="6" t="s">
        <v>12328</v>
      </c>
      <c s="6" t="s">
        <v>3661</v>
      </c>
      <c s="6">
        <v>110.85</v>
      </c>
      <c s="6">
        <v>81.99</v>
      </c>
      <c s="6"/>
      <c s="6" t="s">
        <v>1502</v>
      </c>
      <c s="6" t="s">
        <v>36282</v>
      </c>
      <c s="6" t="s">
        <v>6144</v>
      </c>
      <c s="6" t="s">
        <v>23426</v>
      </c>
      <c s="6" t="s">
        <v>35814</v>
      </c>
      <c s="6" t="b">
        <v>1</v>
      </c>
    </row>
    <row>
      <c s="6">
        <v>611</v>
      </c>
      <c s="6">
        <v>3566</v>
      </c>
      <c s="6">
        <v>67145</v>
      </c>
      <c s="6" t="s">
        <v>39428</v>
      </c>
      <c s="6" t="s">
        <v>34160</v>
      </c>
      <c s="8">
        <v>40441</v>
      </c>
      <c s="8">
        <v>40441</v>
      </c>
      <c s="6" t="s">
        <v>23016</v>
      </c>
      <c s="6">
        <v>5</v>
      </c>
      <c s="6">
        <v>3.9</v>
      </c>
      <c s="6" t="s">
        <v>5751</v>
      </c>
      <c s="7">
        <v>40743</v>
      </c>
      <c s="6" t="s">
        <v>10374</v>
      </c>
      <c s="6"/>
      <c s="6"/>
      <c s="6"/>
      <c s="6" t="s">
        <v>19982</v>
      </c>
      <c s="6" t="s">
        <v>2597</v>
      </c>
      <c s="6" t="s">
        <v>37946</v>
      </c>
      <c s="6" t="s">
        <v>23744</v>
      </c>
      <c s="6" t="s">
        <v>23426</v>
      </c>
      <c s="6" t="s">
        <v>35814</v>
      </c>
      <c s="6" t="b">
        <v>0</v>
      </c>
    </row>
    <row>
      <c s="6">
        <v>8556</v>
      </c>
      <c s="6">
        <v>68371</v>
      </c>
      <c s="6">
        <v>146843</v>
      </c>
      <c s="6" t="s">
        <v>2040</v>
      </c>
      <c s="6"/>
      <c s="8">
        <v>38555</v>
      </c>
      <c s="8">
        <v>38555</v>
      </c>
      <c s="6" t="s">
        <v>16446</v>
      </c>
      <c s="6">
        <v>0.51</v>
      </c>
      <c s="6">
        <v>0.42</v>
      </c>
      <c s="6"/>
      <c s="6"/>
      <c s="6" t="s">
        <v>15471</v>
      </c>
      <c s="6"/>
      <c s="6"/>
      <c s="6"/>
      <c s="6" t="s">
        <v>412</v>
      </c>
      <c s="6" t="s">
        <v>1792</v>
      </c>
      <c s="6" t="s">
        <v>1792</v>
      </c>
      <c s="6" t="s">
        <v>18930</v>
      </c>
      <c s="6" t="s">
        <v>23426</v>
      </c>
      <c s="6" t="s">
        <v>35814</v>
      </c>
      <c s="6" t="b">
        <v>0</v>
      </c>
    </row>
    <row>
      <c s="6">
        <v>15300</v>
      </c>
      <c s="6">
        <v>67527</v>
      </c>
      <c s="6">
        <v>145897</v>
      </c>
      <c s="6" t="s">
        <v>11625</v>
      </c>
      <c s="6" t="s">
        <v>8669</v>
      </c>
      <c s="8">
        <v>41836</v>
      </c>
      <c s="8">
        <v>41836</v>
      </c>
      <c s="6" t="s">
        <v>15074</v>
      </c>
      <c s="6"/>
      <c s="6"/>
      <c s="6" t="s">
        <v>5271</v>
      </c>
      <c s="7">
        <v>42782</v>
      </c>
      <c s="6" t="s">
        <v>15471</v>
      </c>
      <c s="6"/>
      <c s="6"/>
      <c s="6"/>
      <c s="6" t="s">
        <v>22269</v>
      </c>
      <c s="6" t="s">
        <v>12178</v>
      </c>
      <c s="6" t="s">
        <v>31543</v>
      </c>
      <c s="6" t="s">
        <v>27482</v>
      </c>
      <c s="6" t="s">
        <v>23426</v>
      </c>
      <c s="6" t="s">
        <v>35814</v>
      </c>
      <c s="6" t="b">
        <v>0</v>
      </c>
    </row>
    <row>
      <c s="6">
        <v>7614</v>
      </c>
      <c s="6">
        <v>26745</v>
      </c>
      <c s="6">
        <v>93808</v>
      </c>
      <c s="6" t="s">
        <v>10121</v>
      </c>
      <c s="6" t="s">
        <v>19062</v>
      </c>
      <c s="8">
        <v>36678</v>
      </c>
      <c s="8">
        <v>39234</v>
      </c>
      <c s="6" t="s">
        <v>22221</v>
      </c>
      <c s="6">
        <v>23.4</v>
      </c>
      <c s="6">
        <v>21.28</v>
      </c>
      <c s="6" t="s">
        <v>14037</v>
      </c>
      <c s="7">
        <v>41737</v>
      </c>
      <c s="6" t="s">
        <v>15471</v>
      </c>
      <c s="6"/>
      <c s="6"/>
      <c s="6"/>
      <c s="6" t="s">
        <v>37495</v>
      </c>
      <c s="6" t="s">
        <v>12178</v>
      </c>
      <c s="6" t="s">
        <v>31543</v>
      </c>
      <c s="6" t="s">
        <v>4446</v>
      </c>
      <c s="6" t="s">
        <v>23426</v>
      </c>
      <c s="6" t="s">
        <v>35814</v>
      </c>
      <c s="6" t="b">
        <v>0</v>
      </c>
    </row>
    <row>
      <c s="6">
        <v>21911</v>
      </c>
      <c s="6">
        <v>98283</v>
      </c>
      <c s="6">
        <v>102524</v>
      </c>
      <c s="6" t="s">
        <v>2910</v>
      </c>
      <c s="6" t="s">
        <v>5982</v>
      </c>
      <c s="8">
        <v>40386</v>
      </c>
      <c s="8">
        <v>42396</v>
      </c>
      <c s="6" t="s">
        <v>28481</v>
      </c>
      <c s="6">
        <v>147.9</v>
      </c>
      <c s="6">
        <v>129.86</v>
      </c>
      <c s="6" t="s">
        <v>12422</v>
      </c>
      <c s="7">
        <v>43726</v>
      </c>
      <c s="6" t="s">
        <v>12328</v>
      </c>
      <c s="6" t="s">
        <v>31822</v>
      </c>
      <c s="6">
        <v>648</v>
      </c>
      <c s="6">
        <v>588.92</v>
      </c>
      <c s="6"/>
      <c s="6" t="s">
        <v>12178</v>
      </c>
      <c s="6" t="s">
        <v>31543</v>
      </c>
      <c s="6" t="s">
        <v>1120</v>
      </c>
      <c s="6" t="s">
        <v>23426</v>
      </c>
      <c s="6" t="s">
        <v>35814</v>
      </c>
      <c s="6" t="b">
        <v>1</v>
      </c>
    </row>
    <row>
      <c s="6">
        <v>20275</v>
      </c>
      <c s="6">
        <v>115265</v>
      </c>
      <c s="6">
        <v>132461</v>
      </c>
      <c s="6" t="s">
        <v>29243</v>
      </c>
      <c s="6" t="s">
        <v>8236</v>
      </c>
      <c s="8">
        <v>41426</v>
      </c>
      <c s="8">
        <v>43040</v>
      </c>
      <c s="6" t="s">
        <v>18154</v>
      </c>
      <c s="6">
        <v>11.74</v>
      </c>
      <c s="6">
        <v>10.15</v>
      </c>
      <c s="6" t="s">
        <v>30071</v>
      </c>
      <c s="7">
        <v>43395</v>
      </c>
      <c s="6" t="s">
        <v>15471</v>
      </c>
      <c s="6"/>
      <c s="6"/>
      <c s="6"/>
      <c s="6" t="s">
        <v>7598</v>
      </c>
      <c s="6" t="s">
        <v>12178</v>
      </c>
      <c s="6" t="s">
        <v>31543</v>
      </c>
      <c s="6" t="s">
        <v>19008</v>
      </c>
      <c s="6" t="s">
        <v>23426</v>
      </c>
      <c s="6" t="s">
        <v>35814</v>
      </c>
      <c s="6" t="b">
        <v>0</v>
      </c>
    </row>
    <row>
      <c s="6">
        <v>16541</v>
      </c>
      <c s="6">
        <v>77540</v>
      </c>
      <c s="6">
        <v>91774</v>
      </c>
      <c s="6" t="s">
        <v>37048</v>
      </c>
      <c s="6" t="s">
        <v>6629</v>
      </c>
      <c s="8">
        <v>41080</v>
      </c>
      <c s="8">
        <v>41993</v>
      </c>
      <c s="6" t="s">
        <v>40215</v>
      </c>
      <c s="6">
        <v>92</v>
      </c>
      <c s="6">
        <v>72.1</v>
      </c>
      <c s="6" t="s">
        <v>13320</v>
      </c>
      <c s="7">
        <v>42927</v>
      </c>
      <c s="6" t="s">
        <v>15471</v>
      </c>
      <c s="6"/>
      <c s="6"/>
      <c s="6"/>
      <c s="6" t="s">
        <v>34345</v>
      </c>
      <c s="6" t="s">
        <v>12178</v>
      </c>
      <c s="6" t="s">
        <v>31543</v>
      </c>
      <c s="6" t="s">
        <v>28774</v>
      </c>
      <c s="6" t="s">
        <v>23426</v>
      </c>
      <c s="6" t="s">
        <v>35814</v>
      </c>
      <c s="6" t="b">
        <v>0</v>
      </c>
    </row>
    <row>
      <c s="6">
        <v>11599</v>
      </c>
      <c s="6">
        <v>86695</v>
      </c>
      <c s="6">
        <v>90020</v>
      </c>
      <c s="6" t="s">
        <v>14194</v>
      </c>
      <c s="6" t="s">
        <v>3124</v>
      </c>
      <c s="8">
        <v>41060</v>
      </c>
      <c s="8">
        <v>42155</v>
      </c>
      <c s="6" t="s">
        <v>6421</v>
      </c>
      <c s="6">
        <v>10.25</v>
      </c>
      <c s="6">
        <v>8.56</v>
      </c>
      <c s="6" t="s">
        <v>20089</v>
      </c>
      <c s="7">
        <v>42375</v>
      </c>
      <c s="6" t="s">
        <v>15471</v>
      </c>
      <c s="6"/>
      <c s="6"/>
      <c s="6"/>
      <c s="6" t="s">
        <v>18173</v>
      </c>
      <c s="6" t="s">
        <v>12178</v>
      </c>
      <c s="6" t="s">
        <v>31543</v>
      </c>
      <c s="6" t="s">
        <v>34879</v>
      </c>
      <c s="6" t="s">
        <v>23426</v>
      </c>
      <c s="6" t="s">
        <v>35814</v>
      </c>
      <c s="6" t="b">
        <v>0</v>
      </c>
    </row>
    <row>
      <c s="6">
        <v>22345</v>
      </c>
      <c s="6">
        <v>167369</v>
      </c>
      <c s="6">
        <v>159849</v>
      </c>
      <c s="6" t="s">
        <v>19174</v>
      </c>
      <c s="6" t="s">
        <v>35671</v>
      </c>
      <c s="8">
        <v>42023</v>
      </c>
      <c s="8">
        <v>44062</v>
      </c>
      <c s="6" t="s">
        <v>21699</v>
      </c>
      <c s="6">
        <v>246.77</v>
      </c>
      <c s="6">
        <v>211.63</v>
      </c>
      <c s="6" t="s">
        <v>9892</v>
      </c>
      <c s="7">
        <v>43803</v>
      </c>
      <c s="6" t="s">
        <v>30950</v>
      </c>
      <c s="6"/>
      <c s="6"/>
      <c s="6"/>
      <c s="6" t="s">
        <v>3717</v>
      </c>
      <c s="6" t="s">
        <v>12178</v>
      </c>
      <c s="6" t="s">
        <v>31543</v>
      </c>
      <c s="6" t="s">
        <v>36863</v>
      </c>
      <c s="6" t="s">
        <v>23426</v>
      </c>
      <c s="6" t="s">
        <v>35814</v>
      </c>
      <c s="6" t="b">
        <v>1</v>
      </c>
    </row>
    <row>
      <c s="6">
        <v>1523</v>
      </c>
      <c s="6">
        <v>17140</v>
      </c>
      <c s="6">
        <v>82912</v>
      </c>
      <c s="6" t="s">
        <v>30710</v>
      </c>
      <c s="6" t="s">
        <v>2397</v>
      </c>
      <c s="8">
        <v>38238</v>
      </c>
      <c s="8">
        <v>39576</v>
      </c>
      <c s="6" t="s">
        <v>39844</v>
      </c>
      <c s="6">
        <v>57.1</v>
      </c>
      <c s="6">
        <v>41.68</v>
      </c>
      <c s="6" t="s">
        <v>17995</v>
      </c>
      <c s="7">
        <v>39653</v>
      </c>
      <c s="6" t="s">
        <v>15471</v>
      </c>
      <c s="6"/>
      <c s="6"/>
      <c s="6"/>
      <c s="6" t="s">
        <v>25894</v>
      </c>
      <c s="6" t="s">
        <v>12178</v>
      </c>
      <c s="6" t="s">
        <v>31543</v>
      </c>
      <c s="6" t="s">
        <v>7069</v>
      </c>
      <c s="6" t="s">
        <v>23426</v>
      </c>
      <c s="6" t="s">
        <v>35814</v>
      </c>
      <c s="6" t="b">
        <v>0</v>
      </c>
    </row>
    <row>
      <c s="6">
        <v>9611</v>
      </c>
      <c s="6">
        <v>64088</v>
      </c>
      <c s="6">
        <v>82568</v>
      </c>
      <c s="6" t="s">
        <v>17601</v>
      </c>
      <c s="6" t="s">
        <v>33078</v>
      </c>
      <c s="8">
        <v>40106</v>
      </c>
      <c s="8">
        <v>41779</v>
      </c>
      <c s="6" t="s">
        <v>17090</v>
      </c>
      <c s="6">
        <v>85</v>
      </c>
      <c s="6">
        <v>62.43</v>
      </c>
      <c s="6" t="s">
        <v>7088</v>
      </c>
      <c s="7">
        <v>41995</v>
      </c>
      <c s="6" t="s">
        <v>15471</v>
      </c>
      <c s="6" t="s">
        <v>37451</v>
      </c>
      <c s="6">
        <v>1200</v>
      </c>
      <c s="6">
        <v>963.24</v>
      </c>
      <c s="6" t="s">
        <v>7598</v>
      </c>
      <c s="6" t="s">
        <v>4296</v>
      </c>
      <c s="6" t="s">
        <v>38806</v>
      </c>
      <c s="6" t="s">
        <v>555</v>
      </c>
      <c s="6" t="s">
        <v>23426</v>
      </c>
      <c s="6" t="s">
        <v>35814</v>
      </c>
      <c s="6" t="b">
        <v>0</v>
      </c>
    </row>
    <row>
      <c s="6">
        <v>17582</v>
      </c>
      <c s="6">
        <v>131640</v>
      </c>
      <c s="6">
        <v>247417</v>
      </c>
      <c s="6" t="s">
        <v>33226</v>
      </c>
      <c s="6" t="s">
        <v>25934</v>
      </c>
      <c s="8">
        <v>40290</v>
      </c>
      <c s="8">
        <v>40290</v>
      </c>
      <c s="6" t="s">
        <v>16446</v>
      </c>
      <c s="6"/>
      <c s="6"/>
      <c s="6" t="s">
        <v>2962</v>
      </c>
      <c s="7">
        <v>43011</v>
      </c>
      <c s="6" t="s">
        <v>30950</v>
      </c>
      <c s="6"/>
      <c s="6"/>
      <c s="6"/>
      <c s="6" t="s">
        <v>23788</v>
      </c>
      <c s="6" t="s">
        <v>4296</v>
      </c>
      <c s="6" t="s">
        <v>38806</v>
      </c>
      <c s="6" t="s">
        <v>2762</v>
      </c>
      <c s="6" t="s">
        <v>23426</v>
      </c>
      <c s="6" t="s">
        <v>35814</v>
      </c>
      <c s="6" t="b">
        <v>0</v>
      </c>
    </row>
    <row>
      <c s="6">
        <v>11677</v>
      </c>
      <c s="6">
        <v>79609</v>
      </c>
      <c s="6">
        <v>159379</v>
      </c>
      <c s="6" t="s">
        <v>33687</v>
      </c>
      <c s="6" t="s">
        <v>1881</v>
      </c>
      <c s="8">
        <v>38034</v>
      </c>
      <c s="8">
        <v>39130</v>
      </c>
      <c s="6" t="s">
        <v>21899</v>
      </c>
      <c s="6">
        <v>6.1</v>
      </c>
      <c s="6">
        <v>4.96</v>
      </c>
      <c s="6" t="s">
        <v>8761</v>
      </c>
      <c s="7">
        <v>39146</v>
      </c>
      <c s="6" t="s">
        <v>15471</v>
      </c>
      <c s="6"/>
      <c s="6"/>
      <c s="6"/>
      <c s="6" t="s">
        <v>3096</v>
      </c>
      <c s="6" t="s">
        <v>12178</v>
      </c>
      <c s="6" t="s">
        <v>31543</v>
      </c>
      <c s="6" t="s">
        <v>321</v>
      </c>
      <c s="6" t="s">
        <v>23426</v>
      </c>
      <c s="6" t="s">
        <v>35814</v>
      </c>
      <c s="6" t="b">
        <v>0</v>
      </c>
    </row>
    <row>
      <c s="6">
        <v>20123</v>
      </c>
      <c s="6">
        <v>70433</v>
      </c>
      <c s="6">
        <v>149259</v>
      </c>
      <c s="6" t="s">
        <v>12187</v>
      </c>
      <c s="6" t="s">
        <v>28356</v>
      </c>
      <c s="8">
        <v>41876</v>
      </c>
      <c s="8">
        <v>41876</v>
      </c>
      <c s="6" t="s">
        <v>23055</v>
      </c>
      <c s="6">
        <v>2</v>
      </c>
      <c s="6">
        <v>1.49</v>
      </c>
      <c s="6" t="s">
        <v>27226</v>
      </c>
      <c s="7">
        <v>43369</v>
      </c>
      <c s="6" t="s">
        <v>15471</v>
      </c>
      <c s="6"/>
      <c s="6"/>
      <c s="6"/>
      <c s="6" t="s">
        <v>998</v>
      </c>
      <c s="6" t="s">
        <v>12178</v>
      </c>
      <c s="6" t="s">
        <v>31543</v>
      </c>
      <c s="6" t="s">
        <v>1930</v>
      </c>
      <c s="6" t="s">
        <v>23426</v>
      </c>
      <c s="6" t="s">
        <v>35814</v>
      </c>
      <c s="6" t="b">
        <v>0</v>
      </c>
    </row>
    <row>
      <c s="6">
        <v>9037</v>
      </c>
      <c s="6">
        <v>63451</v>
      </c>
      <c s="6">
        <v>141085</v>
      </c>
      <c s="6" t="s">
        <v>25919</v>
      </c>
      <c s="6" t="s">
        <v>17643</v>
      </c>
      <c s="8">
        <v>41779</v>
      </c>
      <c s="8">
        <v>41779</v>
      </c>
      <c s="6" t="s">
        <v>23055</v>
      </c>
      <c s="6">
        <v>1.7</v>
      </c>
      <c s="6">
        <v>1.24</v>
      </c>
      <c s="6" t="s">
        <v>30894</v>
      </c>
      <c s="7">
        <v>41911</v>
      </c>
      <c s="6" t="s">
        <v>15471</v>
      </c>
      <c s="6"/>
      <c s="6"/>
      <c s="6"/>
      <c s="6"/>
      <c s="6" t="s">
        <v>12178</v>
      </c>
      <c s="6" t="s">
        <v>31543</v>
      </c>
      <c s="6" t="s">
        <v>1108</v>
      </c>
      <c s="6" t="s">
        <v>23426</v>
      </c>
      <c s="6" t="s">
        <v>35814</v>
      </c>
      <c s="6" t="b">
        <v>0</v>
      </c>
    </row>
    <row>
      <c s="6">
        <v>9906</v>
      </c>
      <c s="6">
        <v>20305</v>
      </c>
      <c s="6">
        <v>62056</v>
      </c>
      <c s="6" t="s">
        <v>13472</v>
      </c>
      <c s="6" t="s">
        <v>4670</v>
      </c>
      <c s="8">
        <v>40007</v>
      </c>
      <c s="8">
        <v>41012</v>
      </c>
      <c s="6" t="s">
        <v>2536</v>
      </c>
      <c s="6">
        <v>9.2</v>
      </c>
      <c s="6">
        <v>6.92</v>
      </c>
      <c s="6" t="s">
        <v>32842</v>
      </c>
      <c s="7">
        <v>42054</v>
      </c>
      <c s="6" t="s">
        <v>15471</v>
      </c>
      <c s="6" t="s">
        <v>20237</v>
      </c>
      <c s="6">
        <v>11.38</v>
      </c>
      <c s="6">
        <v>10</v>
      </c>
      <c s="6" t="s">
        <v>29144</v>
      </c>
      <c s="6" t="s">
        <v>4296</v>
      </c>
      <c s="6" t="s">
        <v>38806</v>
      </c>
      <c s="6" t="s">
        <v>17550</v>
      </c>
      <c s="6" t="s">
        <v>23426</v>
      </c>
      <c s="6" t="s">
        <v>35814</v>
      </c>
      <c s="6" t="b">
        <v>0</v>
      </c>
    </row>
    <row>
      <c s="6">
        <v>16824</v>
      </c>
      <c s="6">
        <v>17305</v>
      </c>
      <c s="6">
        <v>83095</v>
      </c>
      <c s="6" t="s">
        <v>13579</v>
      </c>
      <c s="6"/>
      <c s="8">
        <v>37445</v>
      </c>
      <c s="8">
        <v>38391</v>
      </c>
      <c s="6" t="s">
        <v>27407</v>
      </c>
      <c s="6">
        <v>19.5</v>
      </c>
      <c s="6">
        <v>17.03</v>
      </c>
      <c s="6" t="s">
        <v>16196</v>
      </c>
      <c s="7">
        <v>38643</v>
      </c>
      <c s="6" t="s">
        <v>15471</v>
      </c>
      <c s="6"/>
      <c s="6"/>
      <c s="6"/>
      <c s="6" t="s">
        <v>25281</v>
      </c>
      <c s="6" t="s">
        <v>12178</v>
      </c>
      <c s="6" t="s">
        <v>31543</v>
      </c>
      <c s="6" t="s">
        <v>14720</v>
      </c>
      <c s="6" t="s">
        <v>23426</v>
      </c>
      <c s="6" t="s">
        <v>35814</v>
      </c>
      <c s="6" t="b">
        <v>1</v>
      </c>
    </row>
    <row>
      <c s="6">
        <v>15688</v>
      </c>
      <c s="6">
        <v>79556</v>
      </c>
      <c s="6">
        <v>107988</v>
      </c>
      <c s="6" t="s">
        <v>29777</v>
      </c>
      <c s="6" t="s">
        <v>36987</v>
      </c>
      <c s="8">
        <v>41366</v>
      </c>
      <c s="8">
        <v>42006</v>
      </c>
      <c s="6" t="s">
        <v>2841</v>
      </c>
      <c s="6">
        <v>6.15</v>
      </c>
      <c s="6">
        <v>4.46</v>
      </c>
      <c s="6" t="s">
        <v>12553</v>
      </c>
      <c s="7">
        <v>42823</v>
      </c>
      <c s="6" t="s">
        <v>15471</v>
      </c>
      <c s="6" t="s">
        <v>6091</v>
      </c>
      <c s="6">
        <v>30</v>
      </c>
      <c s="6">
        <v>28.09</v>
      </c>
      <c s="6" t="s">
        <v>1314</v>
      </c>
      <c s="6" t="s">
        <v>12178</v>
      </c>
      <c s="6" t="s">
        <v>31543</v>
      </c>
      <c s="6" t="s">
        <v>40272</v>
      </c>
      <c s="6" t="s">
        <v>23426</v>
      </c>
      <c s="6" t="s">
        <v>35814</v>
      </c>
      <c s="6" t="b">
        <v>0</v>
      </c>
    </row>
    <row>
      <c s="6">
        <v>3930</v>
      </c>
      <c s="6">
        <v>38846</v>
      </c>
      <c s="6">
        <v>107345</v>
      </c>
      <c s="6" t="s">
        <v>6589</v>
      </c>
      <c s="6"/>
      <c s="8">
        <v>36199</v>
      </c>
      <c s="8">
        <v>36502</v>
      </c>
      <c s="6" t="s">
        <v>27339</v>
      </c>
      <c s="6">
        <v>30.5</v>
      </c>
      <c s="6">
        <v>29.33</v>
      </c>
      <c s="6" t="s">
        <v>33322</v>
      </c>
      <c s="7">
        <v>36535</v>
      </c>
      <c s="6" t="s">
        <v>15471</v>
      </c>
      <c s="6" t="s">
        <v>1737</v>
      </c>
      <c s="6">
        <v>555</v>
      </c>
      <c s="6">
        <v>551.14</v>
      </c>
      <c s="6" t="s">
        <v>9647</v>
      </c>
      <c s="6" t="s">
        <v>12178</v>
      </c>
      <c s="6" t="s">
        <v>31543</v>
      </c>
      <c s="6"/>
      <c s="6" t="s">
        <v>23426</v>
      </c>
      <c s="6" t="s">
        <v>35814</v>
      </c>
      <c s="6" t="b">
        <v>0</v>
      </c>
    </row>
    <row>
      <c s="6">
        <v>2744</v>
      </c>
      <c s="6">
        <v>29837</v>
      </c>
      <c s="6">
        <v>97061</v>
      </c>
      <c s="6" t="s">
        <v>6934</v>
      </c>
      <c s="6" t="s">
        <v>11823</v>
      </c>
      <c s="8">
        <v>37526</v>
      </c>
      <c s="8">
        <v>37526</v>
      </c>
      <c s="6" t="s">
        <v>16435</v>
      </c>
      <c s="6">
        <v>3.3</v>
      </c>
      <c s="6">
        <v>3.34</v>
      </c>
      <c s="6" t="s">
        <v>35412</v>
      </c>
      <c s="7">
        <v>39525</v>
      </c>
      <c s="6" t="s">
        <v>15471</v>
      </c>
      <c s="6"/>
      <c s="6"/>
      <c s="6"/>
      <c s="6" t="s">
        <v>36934</v>
      </c>
      <c s="6" t="s">
        <v>1502</v>
      </c>
      <c s="6" t="s">
        <v>15623</v>
      </c>
      <c s="6" t="s">
        <v>6667</v>
      </c>
      <c s="6" t="s">
        <v>23426</v>
      </c>
      <c s="6" t="s">
        <v>35814</v>
      </c>
      <c s="6" t="b">
        <v>0</v>
      </c>
    </row>
    <row>
      <c s="6">
        <v>1944</v>
      </c>
      <c s="6">
        <v>12200</v>
      </c>
      <c s="6">
        <v>77312</v>
      </c>
      <c s="6" t="s">
        <v>8353</v>
      </c>
      <c s="6"/>
      <c s="8">
        <v>36452</v>
      </c>
      <c s="8">
        <v>36849</v>
      </c>
      <c s="6" t="s">
        <v>8142</v>
      </c>
      <c s="6">
        <v>42</v>
      </c>
      <c s="6">
        <v>45.23</v>
      </c>
      <c s="6" t="s">
        <v>27379</v>
      </c>
      <c s="7">
        <v>38672</v>
      </c>
      <c s="6" t="s">
        <v>15471</v>
      </c>
      <c s="6"/>
      <c s="6"/>
      <c s="6"/>
      <c s="6" t="s">
        <v>11376</v>
      </c>
      <c s="6" t="s">
        <v>12178</v>
      </c>
      <c s="6" t="s">
        <v>31543</v>
      </c>
      <c s="6" t="s">
        <v>4731</v>
      </c>
      <c s="6" t="s">
        <v>23426</v>
      </c>
      <c s="6" t="s">
        <v>35814</v>
      </c>
      <c s="6" t="b">
        <v>0</v>
      </c>
    </row>
    <row>
      <c s="6">
        <v>1403</v>
      </c>
      <c s="6">
        <v>16573</v>
      </c>
      <c s="6">
        <v>82245</v>
      </c>
      <c s="6" t="s">
        <v>15109</v>
      </c>
      <c s="6" t="s">
        <v>24186</v>
      </c>
      <c s="8">
        <v>36781</v>
      </c>
      <c s="8">
        <v>38303</v>
      </c>
      <c s="6" t="s">
        <v>3092</v>
      </c>
      <c s="6">
        <v>26.25</v>
      </c>
      <c s="6">
        <v>28.4</v>
      </c>
      <c s="6" t="s">
        <v>24097</v>
      </c>
      <c s="7">
        <v>40050</v>
      </c>
      <c s="6" t="s">
        <v>15471</v>
      </c>
      <c s="6" t="s">
        <v>33207</v>
      </c>
      <c s="6">
        <v>28</v>
      </c>
      <c s="6">
        <v>19.64</v>
      </c>
      <c s="6" t="s">
        <v>21955</v>
      </c>
      <c s="6" t="s">
        <v>12178</v>
      </c>
      <c s="6" t="s">
        <v>31543</v>
      </c>
      <c s="6" t="s">
        <v>26851</v>
      </c>
      <c s="6" t="s">
        <v>23426</v>
      </c>
      <c s="6" t="s">
        <v>35814</v>
      </c>
      <c s="6" t="b">
        <v>0</v>
      </c>
    </row>
    <row>
      <c s="6">
        <v>22124</v>
      </c>
      <c s="6">
        <v>191581</v>
      </c>
      <c s="6">
        <v>65920</v>
      </c>
      <c s="6" t="s">
        <v>7400</v>
      </c>
      <c s="6" t="s">
        <v>6120</v>
      </c>
      <c s="8">
        <v>39884</v>
      </c>
      <c s="8">
        <v>43020</v>
      </c>
      <c s="6" t="s">
        <v>28782</v>
      </c>
      <c s="6">
        <v>69.14</v>
      </c>
      <c s="6">
        <v>53.55</v>
      </c>
      <c s="6" t="s">
        <v>17493</v>
      </c>
      <c s="7">
        <v>43760</v>
      </c>
      <c s="6" t="s">
        <v>15471</v>
      </c>
      <c s="6" t="s">
        <v>12860</v>
      </c>
      <c s="6">
        <v>150</v>
      </c>
      <c s="6">
        <v>134.71</v>
      </c>
      <c s="6" t="s">
        <v>13945</v>
      </c>
      <c s="6" t="s">
        <v>4296</v>
      </c>
      <c s="6" t="s">
        <v>38806</v>
      </c>
      <c s="6" t="s">
        <v>19966</v>
      </c>
      <c s="6" t="s">
        <v>23426</v>
      </c>
      <c s="6" t="s">
        <v>35814</v>
      </c>
      <c s="6" t="b">
        <v>0</v>
      </c>
    </row>
    <row>
      <c s="6">
        <v>18515</v>
      </c>
      <c s="6">
        <v>79367</v>
      </c>
      <c s="6">
        <v>159087</v>
      </c>
      <c s="6" t="s">
        <v>37795</v>
      </c>
      <c s="6"/>
      <c s="8">
        <v>38482</v>
      </c>
      <c s="8">
        <v>38482</v>
      </c>
      <c s="6" t="s">
        <v>16446</v>
      </c>
      <c s="6">
        <v>4.2</v>
      </c>
      <c s="6">
        <v>3.24</v>
      </c>
      <c s="6" t="s">
        <v>12544</v>
      </c>
      <c s="7">
        <v>42927</v>
      </c>
      <c s="6" t="s">
        <v>15471</v>
      </c>
      <c s="6"/>
      <c s="6"/>
      <c s="6"/>
      <c s="6" t="s">
        <v>34345</v>
      </c>
      <c s="6" t="s">
        <v>12178</v>
      </c>
      <c s="6" t="s">
        <v>31543</v>
      </c>
      <c s="6" t="s">
        <v>29792</v>
      </c>
      <c s="6" t="s">
        <v>23426</v>
      </c>
      <c s="6" t="s">
        <v>35814</v>
      </c>
      <c s="6" t="b">
        <v>0</v>
      </c>
    </row>
    <row>
      <c s="6">
        <v>19609</v>
      </c>
      <c s="6">
        <v>108983</v>
      </c>
      <c s="6">
        <v>118788</v>
      </c>
      <c s="6" t="s">
        <v>16389</v>
      </c>
      <c s="6" t="s">
        <v>7884</v>
      </c>
      <c s="8">
        <v>41061</v>
      </c>
      <c s="8">
        <v>42614</v>
      </c>
      <c s="6" t="s">
        <v>27789</v>
      </c>
      <c s="6">
        <v>50.75</v>
      </c>
      <c s="6">
        <v>43.15</v>
      </c>
      <c s="6" t="s">
        <v>13153</v>
      </c>
      <c s="7">
        <v>43297</v>
      </c>
      <c s="6" t="s">
        <v>15471</v>
      </c>
      <c s="6" t="s">
        <v>30027</v>
      </c>
      <c s="6">
        <v>800</v>
      </c>
      <c s="6">
        <v>683.15</v>
      </c>
      <c s="6" t="s">
        <v>16573</v>
      </c>
      <c s="6" t="s">
        <v>12178</v>
      </c>
      <c s="6" t="s">
        <v>31543</v>
      </c>
      <c s="6" t="s">
        <v>28955</v>
      </c>
      <c s="6" t="s">
        <v>23426</v>
      </c>
      <c s="6" t="s">
        <v>35814</v>
      </c>
      <c s="6" t="b">
        <v>0</v>
      </c>
    </row>
    <row>
      <c s="6">
        <v>18714</v>
      </c>
      <c s="6">
        <v>140215</v>
      </c>
      <c s="6">
        <v>175655</v>
      </c>
      <c s="6" t="s">
        <v>16472</v>
      </c>
      <c s="6" t="s">
        <v>25306</v>
      </c>
      <c s="8">
        <v>41791</v>
      </c>
      <c s="8">
        <v>42856</v>
      </c>
      <c s="6" t="s">
        <v>5959</v>
      </c>
      <c s="6">
        <v>15.25</v>
      </c>
      <c s="6">
        <v>13.17</v>
      </c>
      <c s="6" t="s">
        <v>2767</v>
      </c>
      <c s="7">
        <v>43137</v>
      </c>
      <c s="6" t="s">
        <v>15471</v>
      </c>
      <c s="6"/>
      <c s="6"/>
      <c s="6"/>
      <c s="6" t="s">
        <v>27154</v>
      </c>
      <c s="6" t="s">
        <v>12178</v>
      </c>
      <c s="6" t="s">
        <v>31543</v>
      </c>
      <c s="6" t="s">
        <v>33069</v>
      </c>
      <c s="6" t="s">
        <v>23426</v>
      </c>
      <c s="6" t="s">
        <v>35814</v>
      </c>
      <c s="6" t="b">
        <v>0</v>
      </c>
    </row>
    <row>
      <c s="6">
        <v>676</v>
      </c>
      <c s="6">
        <v>10794</v>
      </c>
      <c s="6">
        <v>68922</v>
      </c>
      <c s="6" t="s">
        <v>34443</v>
      </c>
      <c s="6" t="s">
        <v>10088</v>
      </c>
      <c s="8">
        <v>38412</v>
      </c>
      <c s="8">
        <v>38412</v>
      </c>
      <c s="6" t="s">
        <v>33870</v>
      </c>
      <c s="6">
        <v>60</v>
      </c>
      <c s="6">
        <v>46.26</v>
      </c>
      <c s="6" t="s">
        <v>31916</v>
      </c>
      <c s="7">
        <v>40808</v>
      </c>
      <c s="6" t="s">
        <v>10374</v>
      </c>
      <c s="6"/>
      <c s="6"/>
      <c s="6"/>
      <c s="6" t="s">
        <v>30630</v>
      </c>
      <c s="6" t="s">
        <v>4296</v>
      </c>
      <c s="6" t="s">
        <v>38806</v>
      </c>
      <c s="6" t="s">
        <v>9528</v>
      </c>
      <c s="6" t="s">
        <v>23426</v>
      </c>
      <c s="6" t="s">
        <v>35814</v>
      </c>
      <c s="6" t="b">
        <v>1</v>
      </c>
    </row>
    <row>
      <c s="6">
        <v>11363</v>
      </c>
      <c s="6">
        <v>41110</v>
      </c>
      <c s="6">
        <v>110534</v>
      </c>
      <c s="6" t="s">
        <v>37776</v>
      </c>
      <c s="6" t="s">
        <v>10849</v>
      </c>
      <c s="8">
        <v>37610</v>
      </c>
      <c s="8">
        <v>40198</v>
      </c>
      <c s="6" t="s">
        <v>11890</v>
      </c>
      <c s="6">
        <v>8.45</v>
      </c>
      <c s="6">
        <v>7.82</v>
      </c>
      <c s="6" t="s">
        <v>19617</v>
      </c>
      <c s="7">
        <v>41352</v>
      </c>
      <c s="6" t="s">
        <v>15471</v>
      </c>
      <c s="6"/>
      <c s="6"/>
      <c s="6"/>
      <c s="6" t="s">
        <v>34083</v>
      </c>
      <c s="6" t="s">
        <v>4296</v>
      </c>
      <c s="6" t="s">
        <v>38806</v>
      </c>
      <c s="6" t="s">
        <v>27929</v>
      </c>
      <c s="6" t="s">
        <v>23426</v>
      </c>
      <c s="6" t="s">
        <v>35814</v>
      </c>
      <c s="6" t="b">
        <v>0</v>
      </c>
    </row>
    <row>
      <c s="6">
        <v>24036</v>
      </c>
      <c s="6">
        <v>158316</v>
      </c>
      <c s="6">
        <v>217587</v>
      </c>
      <c s="6" t="s">
        <v>25257</v>
      </c>
      <c s="6" t="s">
        <v>14681</v>
      </c>
      <c s="8">
        <v>41000</v>
      </c>
      <c s="8">
        <v>43344</v>
      </c>
      <c s="6" t="s">
        <v>34600</v>
      </c>
      <c s="6">
        <v>170</v>
      </c>
      <c s="6">
        <v>143.97</v>
      </c>
      <c s="6" t="s">
        <v>28873</v>
      </c>
      <c s="7">
        <v>44013</v>
      </c>
      <c s="6" t="s">
        <v>15471</v>
      </c>
      <c s="6"/>
      <c s="6"/>
      <c s="6"/>
      <c s="6" t="s">
        <v>3388</v>
      </c>
      <c s="6" t="s">
        <v>12178</v>
      </c>
      <c s="6" t="s">
        <v>31543</v>
      </c>
      <c s="6" t="s">
        <v>22001</v>
      </c>
      <c s="6" t="s">
        <v>23426</v>
      </c>
      <c s="6" t="s">
        <v>35814</v>
      </c>
      <c s="6" t="b">
        <v>0</v>
      </c>
    </row>
    <row>
      <c s="6">
        <v>17766</v>
      </c>
      <c s="6">
        <v>95644</v>
      </c>
      <c s="6">
        <v>121003</v>
      </c>
      <c s="6" t="s">
        <v>37268</v>
      </c>
      <c s="6" t="s">
        <v>23548</v>
      </c>
      <c s="8">
        <v>41520</v>
      </c>
      <c s="8">
        <v>42311</v>
      </c>
      <c s="6" t="s">
        <v>30149</v>
      </c>
      <c s="6">
        <v>100</v>
      </c>
      <c s="6">
        <v>88.44</v>
      </c>
      <c s="6" t="s">
        <v>209</v>
      </c>
      <c s="7">
        <v>43034</v>
      </c>
      <c s="6" t="s">
        <v>30950</v>
      </c>
      <c s="6"/>
      <c s="6"/>
      <c s="6"/>
      <c s="6" t="s">
        <v>20372</v>
      </c>
      <c s="6" t="s">
        <v>12178</v>
      </c>
      <c s="6" t="s">
        <v>31543</v>
      </c>
      <c s="6" t="s">
        <v>33189</v>
      </c>
      <c s="6" t="s">
        <v>23426</v>
      </c>
      <c s="6" t="s">
        <v>35814</v>
      </c>
      <c s="6" t="b">
        <v>0</v>
      </c>
    </row>
    <row>
      <c s="6">
        <v>3104</v>
      </c>
      <c s="6">
        <v>33668</v>
      </c>
      <c s="6">
        <v>101083</v>
      </c>
      <c s="6" t="s">
        <v>22510</v>
      </c>
      <c s="6" t="s">
        <v>31198</v>
      </c>
      <c s="8">
        <v>39554</v>
      </c>
      <c s="8">
        <v>39645</v>
      </c>
      <c s="6" t="s">
        <v>23164</v>
      </c>
      <c s="6">
        <v>2.15</v>
      </c>
      <c s="6">
        <v>1.37</v>
      </c>
      <c s="6" t="s">
        <v>8449</v>
      </c>
      <c s="7">
        <v>40070</v>
      </c>
      <c s="6" t="s">
        <v>15471</v>
      </c>
      <c s="6"/>
      <c s="6"/>
      <c s="6"/>
      <c s="6" t="s">
        <v>31650</v>
      </c>
      <c s="6" t="s">
        <v>2597</v>
      </c>
      <c s="6" t="s">
        <v>2597</v>
      </c>
      <c s="6"/>
      <c s="6" t="s">
        <v>23426</v>
      </c>
      <c s="6" t="s">
        <v>35814</v>
      </c>
      <c s="6" t="b">
        <v>0</v>
      </c>
    </row>
    <row>
      <c s="6">
        <v>3051</v>
      </c>
      <c s="6">
        <v>18420</v>
      </c>
      <c s="6">
        <v>84405</v>
      </c>
      <c s="6" t="s">
        <v>31764</v>
      </c>
      <c s="6" t="s">
        <v>34638</v>
      </c>
      <c s="8">
        <v>39258</v>
      </c>
      <c s="8">
        <v>40081</v>
      </c>
      <c s="6" t="s">
        <v>39983</v>
      </c>
      <c s="6">
        <v>12.3</v>
      </c>
      <c s="6">
        <v>8.88</v>
      </c>
      <c s="6" t="s">
        <v>21695</v>
      </c>
      <c s="7">
        <v>41199</v>
      </c>
      <c s="6" t="s">
        <v>15471</v>
      </c>
      <c s="6"/>
      <c s="6"/>
      <c s="6"/>
      <c s="6" t="s">
        <v>22246</v>
      </c>
      <c s="6" t="s">
        <v>1792</v>
      </c>
      <c s="6" t="s">
        <v>1792</v>
      </c>
      <c s="6" t="s">
        <v>17550</v>
      </c>
      <c s="6" t="s">
        <v>23426</v>
      </c>
      <c s="6" t="s">
        <v>35814</v>
      </c>
      <c s="6" t="b">
        <v>0</v>
      </c>
    </row>
    <row>
      <c s="6">
        <v>15506</v>
      </c>
      <c s="6">
        <v>8556</v>
      </c>
      <c s="6">
        <v>72997</v>
      </c>
      <c s="6" t="s">
        <v>24806</v>
      </c>
      <c s="6" t="s">
        <v>20495</v>
      </c>
      <c s="8">
        <v>38896</v>
      </c>
      <c s="8">
        <v>40752</v>
      </c>
      <c s="6" t="s">
        <v>17090</v>
      </c>
      <c s="6">
        <v>36</v>
      </c>
      <c s="6">
        <v>26.18</v>
      </c>
      <c s="6" t="s">
        <v>22010</v>
      </c>
      <c s="7">
        <v>42801</v>
      </c>
      <c s="6" t="s">
        <v>15471</v>
      </c>
      <c s="6" t="s">
        <v>12860</v>
      </c>
      <c s="6">
        <v>150</v>
      </c>
      <c s="6">
        <v>140.59</v>
      </c>
      <c s="6" t="s">
        <v>13366</v>
      </c>
      <c s="6" t="s">
        <v>13660</v>
      </c>
      <c s="6" t="s">
        <v>38154</v>
      </c>
      <c s="6" t="s">
        <v>9791</v>
      </c>
      <c s="6" t="s">
        <v>23426</v>
      </c>
      <c s="6" t="s">
        <v>35814</v>
      </c>
      <c s="6" t="b">
        <v>0</v>
      </c>
    </row>
    <row>
      <c s="6">
        <v>22587</v>
      </c>
      <c s="6">
        <v>198038</v>
      </c>
      <c s="6">
        <v>360122</v>
      </c>
      <c s="6" t="s">
        <v>6095</v>
      </c>
      <c s="6"/>
      <c s="8">
        <v>34851</v>
      </c>
      <c s="8">
        <v>35796</v>
      </c>
      <c s="6" t="s">
        <v>16446</v>
      </c>
      <c s="6"/>
      <c s="6"/>
      <c s="6" t="s">
        <v>27167</v>
      </c>
      <c s="7">
        <v>36318</v>
      </c>
      <c s="6" t="s">
        <v>15471</v>
      </c>
      <c s="6"/>
      <c s="6"/>
      <c s="6"/>
      <c s="6" t="s">
        <v>21317</v>
      </c>
      <c s="6" t="s">
        <v>12178</v>
      </c>
      <c s="6" t="s">
        <v>31543</v>
      </c>
      <c s="6" t="s">
        <v>17319</v>
      </c>
      <c s="6" t="s">
        <v>23426</v>
      </c>
      <c s="6" t="s">
        <v>35814</v>
      </c>
      <c s="6" t="b">
        <v>0</v>
      </c>
    </row>
    <row>
      <c s="6">
        <v>5646</v>
      </c>
      <c s="6">
        <v>28399</v>
      </c>
      <c s="6">
        <v>86223</v>
      </c>
      <c s="6" t="s">
        <v>14492</v>
      </c>
      <c s="6" t="s">
        <v>10059</v>
      </c>
      <c s="8">
        <v>40603</v>
      </c>
      <c s="8">
        <v>41122</v>
      </c>
      <c s="6" t="s">
        <v>17404</v>
      </c>
      <c s="6">
        <v>0.87</v>
      </c>
      <c s="6">
        <v>0.67</v>
      </c>
      <c s="6" t="s">
        <v>5097</v>
      </c>
      <c s="7">
        <v>41492</v>
      </c>
      <c s="6" t="s">
        <v>15471</v>
      </c>
      <c s="6"/>
      <c s="6"/>
      <c s="6"/>
      <c s="6" t="s">
        <v>25492</v>
      </c>
      <c s="6" t="s">
        <v>1792</v>
      </c>
      <c s="6" t="s">
        <v>1792</v>
      </c>
      <c s="6" t="s">
        <v>23618</v>
      </c>
      <c s="6" t="s">
        <v>23426</v>
      </c>
      <c s="6" t="s">
        <v>35814</v>
      </c>
      <c s="6" t="b">
        <v>0</v>
      </c>
    </row>
    <row>
      <c s="6">
        <v>19798</v>
      </c>
      <c s="6">
        <v>123998</v>
      </c>
      <c s="6">
        <v>182104</v>
      </c>
      <c s="6" t="s">
        <v>12304</v>
      </c>
      <c s="6" t="s">
        <v>23405</v>
      </c>
      <c s="8">
        <v>41134</v>
      </c>
      <c s="8">
        <v>42899</v>
      </c>
      <c s="6" t="s">
        <v>24326</v>
      </c>
      <c s="6">
        <v>10.07</v>
      </c>
      <c s="6">
        <v>9.12</v>
      </c>
      <c s="6" t="s">
        <v>17446</v>
      </c>
      <c s="7">
        <v>43326</v>
      </c>
      <c s="6" t="s">
        <v>15471</v>
      </c>
      <c s="6"/>
      <c s="6"/>
      <c s="6"/>
      <c s="6" t="s">
        <v>10578</v>
      </c>
      <c s="6" t="s">
        <v>12178</v>
      </c>
      <c s="6" t="s">
        <v>31543</v>
      </c>
      <c s="6" t="s">
        <v>14871</v>
      </c>
      <c s="6" t="s">
        <v>23426</v>
      </c>
      <c s="6" t="s">
        <v>35814</v>
      </c>
      <c s="6" t="b">
        <v>0</v>
      </c>
    </row>
    <row>
      <c s="6">
        <v>6668</v>
      </c>
      <c s="6">
        <v>9013</v>
      </c>
      <c s="6">
        <v>73573</v>
      </c>
      <c s="6" t="s">
        <v>25055</v>
      </c>
      <c s="6" t="s">
        <v>28075</v>
      </c>
      <c s="8">
        <v>40193</v>
      </c>
      <c s="8">
        <v>40770</v>
      </c>
      <c s="6" t="s">
        <v>16446</v>
      </c>
      <c s="6">
        <v>10</v>
      </c>
      <c s="6">
        <v>7.07</v>
      </c>
      <c s="6" t="s">
        <v>11148</v>
      </c>
      <c s="7">
        <v>41628</v>
      </c>
      <c s="6" t="s">
        <v>15471</v>
      </c>
      <c s="6" t="s">
        <v>16548</v>
      </c>
      <c s="6">
        <v>1000</v>
      </c>
      <c s="6">
        <v>726.2</v>
      </c>
      <c s="6" t="s">
        <v>32542</v>
      </c>
      <c s="6" t="s">
        <v>4296</v>
      </c>
      <c s="6" t="s">
        <v>38806</v>
      </c>
      <c s="6" t="s">
        <v>12248</v>
      </c>
      <c s="6" t="s">
        <v>23426</v>
      </c>
      <c s="6" t="s">
        <v>35814</v>
      </c>
      <c s="6" t="b">
        <v>0</v>
      </c>
    </row>
    <row>
      <c s="6">
        <v>7881</v>
      </c>
      <c s="6">
        <v>36419</v>
      </c>
      <c s="6">
        <v>104124</v>
      </c>
      <c s="6" t="s">
        <v>6285</v>
      </c>
      <c s="6" t="s">
        <v>3239</v>
      </c>
      <c s="8">
        <v>39493</v>
      </c>
      <c s="8">
        <v>39493</v>
      </c>
      <c s="6" t="s">
        <v>15074</v>
      </c>
      <c s="6"/>
      <c s="6"/>
      <c s="6" t="s">
        <v>16042</v>
      </c>
      <c s="7">
        <v>41772</v>
      </c>
      <c s="6" t="s">
        <v>30950</v>
      </c>
      <c s="6"/>
      <c s="6"/>
      <c s="6"/>
      <c s="6" t="s">
        <v>20372</v>
      </c>
      <c s="6" t="s">
        <v>12178</v>
      </c>
      <c s="6" t="s">
        <v>31543</v>
      </c>
      <c s="6" t="s">
        <v>20032</v>
      </c>
      <c s="6" t="s">
        <v>23426</v>
      </c>
      <c s="6" t="s">
        <v>35814</v>
      </c>
      <c s="6" t="b">
        <v>0</v>
      </c>
    </row>
    <row>
      <c s="6">
        <v>19297</v>
      </c>
      <c s="6">
        <v>148006</v>
      </c>
      <c s="6">
        <v>54534</v>
      </c>
      <c s="6" t="s">
        <v>32542</v>
      </c>
      <c s="6" t="s">
        <v>24242</v>
      </c>
      <c s="8">
        <v>37347</v>
      </c>
      <c s="8">
        <v>37347</v>
      </c>
      <c s="6" t="s">
        <v>16446</v>
      </c>
      <c s="6">
        <v>10</v>
      </c>
      <c s="6">
        <v>11.47</v>
      </c>
      <c s="6" t="s">
        <v>29932</v>
      </c>
      <c s="7">
        <v>42350</v>
      </c>
      <c s="6" t="s">
        <v>12328</v>
      </c>
      <c s="6" t="s">
        <v>31614</v>
      </c>
      <c s="6">
        <v>170</v>
      </c>
      <c s="6">
        <v>154.85</v>
      </c>
      <c s="6"/>
      <c s="6" t="s">
        <v>12178</v>
      </c>
      <c s="6" t="s">
        <v>31543</v>
      </c>
      <c s="6" t="s">
        <v>28051</v>
      </c>
      <c s="6" t="s">
        <v>23426</v>
      </c>
      <c s="6" t="s">
        <v>35814</v>
      </c>
      <c s="6" t="b">
        <v>1</v>
      </c>
    </row>
    <row>
      <c s="6">
        <v>482</v>
      </c>
      <c s="6">
        <v>6822</v>
      </c>
      <c s="6">
        <v>70971</v>
      </c>
      <c s="6" t="s">
        <v>28790</v>
      </c>
      <c s="6"/>
      <c s="8">
        <v>40238</v>
      </c>
      <c s="8">
        <v>40238</v>
      </c>
      <c s="6" t="s">
        <v>23055</v>
      </c>
      <c s="6"/>
      <c s="6"/>
      <c s="6"/>
      <c s="7">
        <v>40521</v>
      </c>
      <c s="6" t="s">
        <v>15471</v>
      </c>
      <c s="6"/>
      <c s="6"/>
      <c s="6"/>
      <c s="6" t="s">
        <v>26022</v>
      </c>
      <c s="6" t="s">
        <v>4296</v>
      </c>
      <c s="6" t="s">
        <v>38806</v>
      </c>
      <c s="6" t="s">
        <v>32373</v>
      </c>
      <c s="6" t="s">
        <v>23426</v>
      </c>
      <c s="6" t="s">
        <v>35814</v>
      </c>
      <c s="6" t="b">
        <v>0</v>
      </c>
    </row>
    <row>
      <c s="6">
        <v>23990</v>
      </c>
      <c s="6">
        <v>146218</v>
      </c>
      <c s="6">
        <v>275529</v>
      </c>
      <c s="6" t="s">
        <v>9858</v>
      </c>
      <c s="6" t="s">
        <v>18373</v>
      </c>
      <c s="8">
        <v>42024</v>
      </c>
      <c s="8">
        <v>43240</v>
      </c>
      <c s="6" t="s">
        <v>26394</v>
      </c>
      <c s="6">
        <v>0.94</v>
      </c>
      <c s="6">
        <v>0.84</v>
      </c>
      <c s="6" t="s">
        <v>32768</v>
      </c>
      <c s="7">
        <v>44013</v>
      </c>
      <c s="6" t="s">
        <v>15471</v>
      </c>
      <c s="6"/>
      <c s="6"/>
      <c s="6"/>
      <c s="6" t="s">
        <v>32246</v>
      </c>
      <c s="6" t="s">
        <v>12178</v>
      </c>
      <c s="6" t="s">
        <v>31543</v>
      </c>
      <c s="6" t="s">
        <v>37662</v>
      </c>
      <c s="6" t="s">
        <v>23426</v>
      </c>
      <c s="6" t="s">
        <v>35814</v>
      </c>
      <c s="6" t="b">
        <v>0</v>
      </c>
    </row>
    <row>
      <c s="6">
        <v>7282</v>
      </c>
      <c s="6">
        <v>58307</v>
      </c>
      <c s="6">
        <v>134979</v>
      </c>
      <c s="6" t="s">
        <v>19764</v>
      </c>
      <c s="6" t="s">
        <v>19198</v>
      </c>
      <c s="8">
        <v>35947</v>
      </c>
      <c s="8">
        <v>36557</v>
      </c>
      <c s="6" t="s">
        <v>21753</v>
      </c>
      <c s="6">
        <v>74</v>
      </c>
      <c s="6">
        <v>74.48</v>
      </c>
      <c s="6" t="s">
        <v>30285</v>
      </c>
      <c s="7">
        <v>38286</v>
      </c>
      <c s="6" t="s">
        <v>12328</v>
      </c>
      <c s="6" t="s">
        <v>733</v>
      </c>
      <c s="6">
        <v>123.66</v>
      </c>
      <c s="6">
        <v>99.59</v>
      </c>
      <c s="6"/>
      <c s="6" t="s">
        <v>1792</v>
      </c>
      <c s="6" t="s">
        <v>1792</v>
      </c>
      <c s="6" t="s">
        <v>35488</v>
      </c>
      <c s="6" t="s">
        <v>23426</v>
      </c>
      <c s="6" t="s">
        <v>35814</v>
      </c>
      <c s="6" t="b">
        <v>1</v>
      </c>
    </row>
    <row>
      <c s="6">
        <v>7277</v>
      </c>
      <c s="6">
        <v>58307</v>
      </c>
      <c s="6">
        <v>134979</v>
      </c>
      <c s="6" t="s">
        <v>19764</v>
      </c>
      <c s="6" t="s">
        <v>19198</v>
      </c>
      <c s="8">
        <v>35947</v>
      </c>
      <c s="8">
        <v>36557</v>
      </c>
      <c s="6" t="s">
        <v>21753</v>
      </c>
      <c s="6">
        <v>74</v>
      </c>
      <c s="6">
        <v>74.48</v>
      </c>
      <c s="6" t="s">
        <v>30285</v>
      </c>
      <c s="7">
        <v>37692</v>
      </c>
      <c s="6" t="s">
        <v>10374</v>
      </c>
      <c s="6"/>
      <c s="6"/>
      <c s="6"/>
      <c s="6" t="s">
        <v>7784</v>
      </c>
      <c s="6" t="s">
        <v>1792</v>
      </c>
      <c s="6" t="s">
        <v>1792</v>
      </c>
      <c s="6" t="s">
        <v>35488</v>
      </c>
      <c s="6" t="s">
        <v>23426</v>
      </c>
      <c s="6" t="s">
        <v>35814</v>
      </c>
      <c s="6" t="b">
        <v>1</v>
      </c>
    </row>
    <row>
      <c s="6">
        <v>7284</v>
      </c>
      <c s="6">
        <v>58307</v>
      </c>
      <c s="6">
        <v>134979</v>
      </c>
      <c s="6" t="s">
        <v>19764</v>
      </c>
      <c s="6" t="s">
        <v>19198</v>
      </c>
      <c s="8">
        <v>35947</v>
      </c>
      <c s="8">
        <v>36557</v>
      </c>
      <c s="6" t="s">
        <v>21753</v>
      </c>
      <c s="6">
        <v>74</v>
      </c>
      <c s="6">
        <v>74.48</v>
      </c>
      <c s="6" t="s">
        <v>30285</v>
      </c>
      <c s="7">
        <v>38505</v>
      </c>
      <c s="6" t="s">
        <v>15471</v>
      </c>
      <c s="6" t="s">
        <v>28136</v>
      </c>
      <c s="6">
        <v>620</v>
      </c>
      <c s="6">
        <v>512.48</v>
      </c>
      <c s="6" t="s">
        <v>40122</v>
      </c>
      <c s="6" t="s">
        <v>1792</v>
      </c>
      <c s="6" t="s">
        <v>1792</v>
      </c>
      <c s="6" t="s">
        <v>35488</v>
      </c>
      <c s="6" t="s">
        <v>23426</v>
      </c>
      <c s="6" t="s">
        <v>35814</v>
      </c>
      <c s="6" t="b">
        <v>0</v>
      </c>
    </row>
    <row>
      <c s="6">
        <v>21499</v>
      </c>
      <c s="6">
        <v>25134</v>
      </c>
      <c s="6">
        <v>91390</v>
      </c>
      <c s="6" t="s">
        <v>33681</v>
      </c>
      <c s="6" t="s">
        <v>17079</v>
      </c>
      <c s="8">
        <v>39562</v>
      </c>
      <c s="8">
        <v>39592</v>
      </c>
      <c s="6" t="s">
        <v>11426</v>
      </c>
      <c s="6">
        <v>3.5</v>
      </c>
      <c s="6">
        <v>2.22</v>
      </c>
      <c s="6" t="s">
        <v>13465</v>
      </c>
      <c s="7">
        <v>43647</v>
      </c>
      <c s="6" t="s">
        <v>15471</v>
      </c>
      <c s="6"/>
      <c s="6"/>
      <c s="6"/>
      <c s="6" t="s">
        <v>36997</v>
      </c>
      <c s="6" t="s">
        <v>12178</v>
      </c>
      <c s="6" t="s">
        <v>31543</v>
      </c>
      <c s="6" t="s">
        <v>19363</v>
      </c>
      <c s="6" t="s">
        <v>23426</v>
      </c>
      <c s="6" t="s">
        <v>35814</v>
      </c>
      <c s="6" t="b">
        <v>0</v>
      </c>
    </row>
    <row>
      <c s="6">
        <v>9969</v>
      </c>
      <c s="6">
        <v>60786</v>
      </c>
      <c s="6">
        <v>69542</v>
      </c>
      <c s="6" t="s">
        <v>22108</v>
      </c>
      <c s="6" t="s">
        <v>22566</v>
      </c>
      <c s="8">
        <v>36892</v>
      </c>
      <c s="8">
        <v>41091</v>
      </c>
      <c s="6" t="s">
        <v>31258</v>
      </c>
      <c s="6">
        <v>82.66</v>
      </c>
      <c s="6">
        <v>59.32</v>
      </c>
      <c s="6" t="s">
        <v>967</v>
      </c>
      <c s="7">
        <v>42066</v>
      </c>
      <c s="6" t="s">
        <v>15471</v>
      </c>
      <c s="6"/>
      <c s="6"/>
      <c s="6"/>
      <c s="6" t="s">
        <v>2251</v>
      </c>
      <c s="6" t="s">
        <v>12178</v>
      </c>
      <c s="6" t="s">
        <v>31543</v>
      </c>
      <c s="6" t="s">
        <v>5333</v>
      </c>
      <c s="6" t="s">
        <v>23426</v>
      </c>
      <c s="6" t="s">
        <v>35814</v>
      </c>
      <c s="6" t="b">
        <v>0</v>
      </c>
    </row>
    <row>
      <c s="6">
        <v>5885</v>
      </c>
      <c s="6">
        <v>40769</v>
      </c>
      <c s="6">
        <v>73092</v>
      </c>
      <c s="6" t="s">
        <v>17449</v>
      </c>
      <c s="6" t="s">
        <v>20443</v>
      </c>
      <c s="8">
        <v>40179</v>
      </c>
      <c s="8">
        <v>41334</v>
      </c>
      <c s="6" t="s">
        <v>1916</v>
      </c>
      <c s="6">
        <v>16.5</v>
      </c>
      <c s="6">
        <v>12.07</v>
      </c>
      <c s="6" t="s">
        <v>22755</v>
      </c>
      <c s="7">
        <v>41523</v>
      </c>
      <c s="6" t="s">
        <v>15471</v>
      </c>
      <c s="6"/>
      <c s="6"/>
      <c s="6"/>
      <c s="6" t="s">
        <v>40122</v>
      </c>
      <c s="6" t="s">
        <v>31790</v>
      </c>
      <c s="6" t="s">
        <v>23352</v>
      </c>
      <c s="6" t="s">
        <v>10132</v>
      </c>
      <c s="6" t="s">
        <v>23426</v>
      </c>
      <c s="6" t="s">
        <v>35814</v>
      </c>
      <c s="6" t="b">
        <v>0</v>
      </c>
    </row>
    <row>
      <c s="6">
        <v>4719</v>
      </c>
      <c s="6">
        <v>39534</v>
      </c>
      <c s="6">
        <v>68002</v>
      </c>
      <c s="6" t="s">
        <v>4784</v>
      </c>
      <c s="6" t="s">
        <v>13322</v>
      </c>
      <c s="8">
        <v>38995</v>
      </c>
      <c s="8">
        <v>41310</v>
      </c>
      <c s="6" t="s">
        <v>11426</v>
      </c>
      <c s="6">
        <v>7.54</v>
      </c>
      <c s="6">
        <v>5.82</v>
      </c>
      <c s="6" t="s">
        <v>14666</v>
      </c>
      <c s="7">
        <v>41386</v>
      </c>
      <c s="6" t="s">
        <v>15471</v>
      </c>
      <c s="6"/>
      <c s="6"/>
      <c s="6"/>
      <c s="6" t="s">
        <v>32504</v>
      </c>
      <c s="6" t="s">
        <v>19392</v>
      </c>
      <c s="6" t="s">
        <v>11943</v>
      </c>
      <c s="6" t="s">
        <v>25861</v>
      </c>
      <c s="6" t="s">
        <v>23426</v>
      </c>
      <c s="6" t="s">
        <v>35814</v>
      </c>
      <c s="6" t="b">
        <v>0</v>
      </c>
    </row>
    <row>
      <c s="6">
        <v>9707</v>
      </c>
      <c s="6">
        <v>28461</v>
      </c>
      <c s="6">
        <v>95621</v>
      </c>
      <c s="6" t="s">
        <v>38724</v>
      </c>
      <c s="6" t="s">
        <v>32538</v>
      </c>
      <c s="8">
        <v>39419</v>
      </c>
      <c s="8">
        <v>39419</v>
      </c>
      <c s="6" t="s">
        <v>16446</v>
      </c>
      <c s="6"/>
      <c s="6"/>
      <c s="6" t="s">
        <v>7722</v>
      </c>
      <c s="7">
        <v>42017</v>
      </c>
      <c s="6" t="s">
        <v>15471</v>
      </c>
      <c s="6"/>
      <c s="6"/>
      <c s="6"/>
      <c s="6" t="s">
        <v>30261</v>
      </c>
      <c s="6" t="s">
        <v>1792</v>
      </c>
      <c s="6" t="s">
        <v>1792</v>
      </c>
      <c s="6" t="s">
        <v>16217</v>
      </c>
      <c s="6" t="s">
        <v>23426</v>
      </c>
      <c s="6" t="s">
        <v>35814</v>
      </c>
      <c s="6" t="b">
        <v>0</v>
      </c>
    </row>
    <row>
      <c s="6">
        <v>17507</v>
      </c>
      <c s="6">
        <v>123803</v>
      </c>
      <c s="6">
        <v>176030</v>
      </c>
      <c s="6" t="s">
        <v>10640</v>
      </c>
      <c s="6" t="s">
        <v>30089</v>
      </c>
      <c s="8">
        <v>40742</v>
      </c>
      <c s="8">
        <v>42904</v>
      </c>
      <c s="6" t="s">
        <v>14943</v>
      </c>
      <c s="6">
        <v>143.63</v>
      </c>
      <c s="6">
        <v>127.6</v>
      </c>
      <c s="6" t="s">
        <v>34740</v>
      </c>
      <c s="7">
        <v>43005</v>
      </c>
      <c s="6" t="s">
        <v>12328</v>
      </c>
      <c s="6" t="s">
        <v>21090</v>
      </c>
      <c s="6">
        <v>128</v>
      </c>
      <c s="6">
        <v>108.55</v>
      </c>
      <c s="6"/>
      <c s="6" t="s">
        <v>19392</v>
      </c>
      <c s="6" t="s">
        <v>35198</v>
      </c>
      <c s="6" t="s">
        <v>34998</v>
      </c>
      <c s="6" t="s">
        <v>23426</v>
      </c>
      <c s="6" t="s">
        <v>35814</v>
      </c>
      <c s="6" t="b">
        <v>1</v>
      </c>
    </row>
    <row>
      <c s="6">
        <v>22881</v>
      </c>
      <c s="6">
        <v>122602</v>
      </c>
      <c s="6">
        <v>116153</v>
      </c>
      <c s="6" t="s">
        <v>14094</v>
      </c>
      <c s="6"/>
      <c s="8">
        <v>41450</v>
      </c>
      <c s="8">
        <v>41876</v>
      </c>
      <c s="6" t="s">
        <v>23164</v>
      </c>
      <c s="6">
        <v>1.3</v>
      </c>
      <c s="6">
        <v>0.97</v>
      </c>
      <c s="6" t="s">
        <v>35976</v>
      </c>
      <c s="7">
        <v>43528</v>
      </c>
      <c s="6" t="s">
        <v>15471</v>
      </c>
      <c s="6"/>
      <c s="6"/>
      <c s="6"/>
      <c s="6" t="s">
        <v>25373</v>
      </c>
      <c s="6" t="s">
        <v>1792</v>
      </c>
      <c s="6" t="s">
        <v>1792</v>
      </c>
      <c s="6" t="s">
        <v>2200</v>
      </c>
      <c s="6" t="s">
        <v>23426</v>
      </c>
      <c s="6" t="s">
        <v>35814</v>
      </c>
      <c s="6" t="b">
        <v>0</v>
      </c>
    </row>
    <row>
      <c s="6">
        <v>2189</v>
      </c>
      <c s="6">
        <v>23472</v>
      </c>
      <c s="6">
        <v>86845</v>
      </c>
      <c s="6" t="s">
        <v>18400</v>
      </c>
      <c s="6" t="s">
        <v>27663</v>
      </c>
      <c s="8">
        <v>38108</v>
      </c>
      <c s="8">
        <v>40269</v>
      </c>
      <c s="6" t="s">
        <v>5415</v>
      </c>
      <c s="6">
        <v>27.99</v>
      </c>
      <c s="6">
        <v>21.54</v>
      </c>
      <c s="6" t="s">
        <v>5813</v>
      </c>
      <c s="7">
        <v>41023</v>
      </c>
      <c s="6" t="s">
        <v>15471</v>
      </c>
      <c s="6"/>
      <c s="6"/>
      <c s="6"/>
      <c s="6" t="s">
        <v>37043</v>
      </c>
      <c s="6" t="s">
        <v>19392</v>
      </c>
      <c s="6" t="s">
        <v>35226</v>
      </c>
      <c s="6" t="s">
        <v>7814</v>
      </c>
      <c s="6" t="s">
        <v>23426</v>
      </c>
      <c s="6" t="s">
        <v>35814</v>
      </c>
      <c s="6" t="b">
        <v>0</v>
      </c>
    </row>
    <row>
      <c s="6">
        <v>16103</v>
      </c>
      <c s="6">
        <v>86655</v>
      </c>
      <c s="6">
        <v>168157</v>
      </c>
      <c s="6" t="s">
        <v>25836</v>
      </c>
      <c s="6" t="s">
        <v>23257</v>
      </c>
      <c s="8">
        <v>42139</v>
      </c>
      <c s="8">
        <v>42139</v>
      </c>
      <c s="6" t="s">
        <v>23055</v>
      </c>
      <c s="6">
        <v>4.5</v>
      </c>
      <c s="6">
        <v>3.95</v>
      </c>
      <c s="6" t="s">
        <v>29079</v>
      </c>
      <c s="7">
        <v>42830</v>
      </c>
      <c s="6" t="s">
        <v>15471</v>
      </c>
      <c s="6"/>
      <c s="6"/>
      <c s="6"/>
      <c s="6" t="s">
        <v>16684</v>
      </c>
      <c s="6" t="s">
        <v>31790</v>
      </c>
      <c s="6" t="s">
        <v>3762</v>
      </c>
      <c s="6" t="s">
        <v>10132</v>
      </c>
      <c s="6" t="s">
        <v>23426</v>
      </c>
      <c s="6" t="s">
        <v>35814</v>
      </c>
      <c s="6" t="b">
        <v>0</v>
      </c>
    </row>
    <row>
      <c s="6">
        <v>766</v>
      </c>
      <c s="6">
        <v>11604</v>
      </c>
      <c s="6">
        <v>76675</v>
      </c>
      <c s="6" t="s">
        <v>23294</v>
      </c>
      <c s="6"/>
      <c s="8">
        <v>37104</v>
      </c>
      <c s="8">
        <v>37653</v>
      </c>
      <c s="6" t="s">
        <v>27407</v>
      </c>
      <c s="6">
        <v>28</v>
      </c>
      <c s="6">
        <v>28.31</v>
      </c>
      <c s="6" t="s">
        <v>19628</v>
      </c>
      <c s="7">
        <v>38519</v>
      </c>
      <c s="6" t="s">
        <v>15471</v>
      </c>
      <c s="6" t="s">
        <v>20301</v>
      </c>
      <c s="6">
        <v>272</v>
      </c>
      <c s="6">
        <v>224.83</v>
      </c>
      <c s="6" t="s">
        <v>9497</v>
      </c>
      <c s="6" t="s">
        <v>12178</v>
      </c>
      <c s="6" t="s">
        <v>31543</v>
      </c>
      <c s="6" t="s">
        <v>30302</v>
      </c>
      <c s="6" t="s">
        <v>23426</v>
      </c>
      <c s="6" t="s">
        <v>35814</v>
      </c>
      <c s="6" t="b">
        <v>0</v>
      </c>
    </row>
    <row>
      <c s="6">
        <v>3052</v>
      </c>
      <c s="6">
        <v>33069</v>
      </c>
      <c s="6">
        <v>100448</v>
      </c>
      <c s="6" t="s">
        <v>7017</v>
      </c>
      <c s="6" t="s">
        <v>9586</v>
      </c>
      <c s="8">
        <v>38384</v>
      </c>
      <c s="8">
        <v>38384</v>
      </c>
      <c s="6" t="s">
        <v>9217</v>
      </c>
      <c s="6">
        <v>6</v>
      </c>
      <c s="6">
        <v>4.43</v>
      </c>
      <c s="6" t="s">
        <v>13554</v>
      </c>
      <c s="7">
        <v>39118</v>
      </c>
      <c s="6" t="s">
        <v>15471</v>
      </c>
      <c s="6"/>
      <c s="6"/>
      <c s="6"/>
      <c s="6" t="s">
        <v>2880</v>
      </c>
      <c s="6" t="s">
        <v>30625</v>
      </c>
      <c s="6" t="s">
        <v>23194</v>
      </c>
      <c s="6" t="s">
        <v>10437</v>
      </c>
      <c s="6" t="s">
        <v>23426</v>
      </c>
      <c s="6" t="s">
        <v>35814</v>
      </c>
      <c s="6" t="b">
        <v>0</v>
      </c>
    </row>
    <row>
      <c s="6">
        <v>4571</v>
      </c>
      <c s="6">
        <v>23600</v>
      </c>
      <c s="6">
        <v>90274</v>
      </c>
      <c s="6" t="s">
        <v>11107</v>
      </c>
      <c s="6" t="s">
        <v>34796</v>
      </c>
      <c s="8">
        <v>41066</v>
      </c>
      <c s="8">
        <v>41066</v>
      </c>
      <c s="6" t="s">
        <v>39458</v>
      </c>
      <c s="6">
        <v>5</v>
      </c>
      <c s="6">
        <v>3.97</v>
      </c>
      <c s="6" t="s">
        <v>33106</v>
      </c>
      <c s="7">
        <v>41374</v>
      </c>
      <c s="6" t="s">
        <v>15471</v>
      </c>
      <c s="6"/>
      <c s="6"/>
      <c s="6"/>
      <c s="6" t="s">
        <v>29318</v>
      </c>
      <c s="6" t="s">
        <v>4296</v>
      </c>
      <c s="6" t="s">
        <v>10262</v>
      </c>
      <c s="6" t="s">
        <v>1792</v>
      </c>
      <c s="6" t="s">
        <v>23426</v>
      </c>
      <c s="6" t="s">
        <v>35814</v>
      </c>
      <c s="6" t="b">
        <v>1</v>
      </c>
    </row>
    <row>
      <c s="6">
        <v>24909</v>
      </c>
      <c s="6">
        <v>215349</v>
      </c>
      <c s="6">
        <v>383478</v>
      </c>
      <c s="6" t="s">
        <v>23328</v>
      </c>
      <c s="6" t="s">
        <v>26930</v>
      </c>
      <c s="8">
        <v>44026</v>
      </c>
      <c s="8">
        <v>44026</v>
      </c>
      <c s="6" t="s">
        <v>15074</v>
      </c>
      <c s="6"/>
      <c s="6"/>
      <c s="6" t="s">
        <v>14712</v>
      </c>
      <c s="7">
        <v>44076</v>
      </c>
      <c s="6" t="s">
        <v>15471</v>
      </c>
      <c s="6"/>
      <c s="6"/>
      <c s="6"/>
      <c s="6" t="s">
        <v>4597</v>
      </c>
      <c s="6" t="s">
        <v>19392</v>
      </c>
      <c s="6" t="s">
        <v>11943</v>
      </c>
      <c s="6"/>
      <c s="6" t="s">
        <v>23426</v>
      </c>
      <c s="6" t="s">
        <v>35814</v>
      </c>
      <c s="6" t="b">
        <v>0</v>
      </c>
    </row>
    <row>
      <c s="6">
        <v>18492</v>
      </c>
      <c s="6">
        <v>137822</v>
      </c>
      <c s="6">
        <v>258573</v>
      </c>
      <c s="6" t="s">
        <v>29569</v>
      </c>
      <c s="6" t="s">
        <v>39492</v>
      </c>
      <c s="8">
        <v>42430</v>
      </c>
      <c s="8">
        <v>42430</v>
      </c>
      <c s="6" t="s">
        <v>27684</v>
      </c>
      <c s="6"/>
      <c s="6"/>
      <c s="6" t="s">
        <v>5388</v>
      </c>
      <c s="7">
        <v>43025</v>
      </c>
      <c s="6" t="s">
        <v>15471</v>
      </c>
      <c s="6"/>
      <c s="6"/>
      <c s="6"/>
      <c s="6" t="s">
        <v>31882</v>
      </c>
      <c s="6" t="s">
        <v>12178</v>
      </c>
      <c s="6" t="s">
        <v>31543</v>
      </c>
      <c s="6" t="s">
        <v>16886</v>
      </c>
      <c s="6" t="s">
        <v>23426</v>
      </c>
      <c s="6" t="s">
        <v>35814</v>
      </c>
      <c s="6" t="b">
        <v>0</v>
      </c>
    </row>
    <row>
      <c s="6">
        <v>20575</v>
      </c>
      <c s="6">
        <v>145325</v>
      </c>
      <c s="6">
        <v>273520</v>
      </c>
      <c s="6" t="s">
        <v>6811</v>
      </c>
      <c s="6" t="s">
        <v>10737</v>
      </c>
      <c s="8">
        <v>42324</v>
      </c>
      <c s="8">
        <v>43206</v>
      </c>
      <c s="6" t="s">
        <v>2841</v>
      </c>
      <c s="6">
        <v>4.53</v>
      </c>
      <c s="6">
        <v>3.81</v>
      </c>
      <c s="6" t="s">
        <v>2737</v>
      </c>
      <c s="7">
        <v>43467</v>
      </c>
      <c s="6" t="s">
        <v>15471</v>
      </c>
      <c s="6"/>
      <c s="6"/>
      <c s="6"/>
      <c s="6" t="s">
        <v>14979</v>
      </c>
      <c s="6" t="s">
        <v>13660</v>
      </c>
      <c s="6" t="s">
        <v>27500</v>
      </c>
      <c s="6" t="s">
        <v>31496</v>
      </c>
      <c s="6" t="s">
        <v>23426</v>
      </c>
      <c s="6" t="s">
        <v>35814</v>
      </c>
      <c s="6" t="b">
        <v>0</v>
      </c>
    </row>
    <row>
      <c s="6">
        <v>14663</v>
      </c>
      <c s="6">
        <v>28496</v>
      </c>
      <c s="6">
        <v>95676</v>
      </c>
      <c s="6" t="s">
        <v>39266</v>
      </c>
      <c s="6" t="s">
        <v>6598</v>
      </c>
      <c s="8">
        <v>40787</v>
      </c>
      <c s="8">
        <v>40787</v>
      </c>
      <c s="6" t="s">
        <v>16446</v>
      </c>
      <c s="6">
        <v>1.5</v>
      </c>
      <c s="6">
        <v>1.1</v>
      </c>
      <c s="6" t="s">
        <v>21350</v>
      </c>
      <c s="7">
        <v>42719</v>
      </c>
      <c s="6" t="s">
        <v>15471</v>
      </c>
      <c s="6"/>
      <c s="6"/>
      <c s="6"/>
      <c s="6" t="s">
        <v>15638</v>
      </c>
      <c s="6" t="s">
        <v>1502</v>
      </c>
      <c s="6" t="s">
        <v>15623</v>
      </c>
      <c s="6" t="s">
        <v>10222</v>
      </c>
      <c s="6" t="s">
        <v>23426</v>
      </c>
      <c s="6" t="s">
        <v>35814</v>
      </c>
      <c s="6" t="b">
        <v>0</v>
      </c>
    </row>
    <row>
      <c s="6">
        <v>8458</v>
      </c>
      <c s="6">
        <v>67546</v>
      </c>
      <c s="6">
        <v>55267</v>
      </c>
      <c s="6" t="s">
        <v>9142</v>
      </c>
      <c s="6" t="s">
        <v>36352</v>
      </c>
      <c s="8">
        <v>38076</v>
      </c>
      <c s="6" t="s">
        <v>20530</v>
      </c>
      <c s="6" t="s">
        <v>16446</v>
      </c>
      <c s="6">
        <v>25</v>
      </c>
      <c s="6">
        <v>19.84</v>
      </c>
      <c s="6" t="s">
        <v>37337</v>
      </c>
      <c s="7">
        <v>40585</v>
      </c>
      <c s="6" t="s">
        <v>15471</v>
      </c>
      <c s="6"/>
      <c s="6"/>
      <c s="6"/>
      <c s="6" t="s">
        <v>34632</v>
      </c>
      <c s="6" t="s">
        <v>1502</v>
      </c>
      <c s="6" t="s">
        <v>36282</v>
      </c>
      <c s="6" t="s">
        <v>25761</v>
      </c>
      <c s="6" t="s">
        <v>23426</v>
      </c>
      <c s="6" t="s">
        <v>35814</v>
      </c>
      <c s="6" t="b">
        <v>1</v>
      </c>
    </row>
    <row>
      <c s="6">
        <v>21982</v>
      </c>
      <c s="6">
        <v>144434</v>
      </c>
      <c s="6">
        <v>228331</v>
      </c>
      <c s="6" t="s">
        <v>3035</v>
      </c>
      <c s="6" t="s">
        <v>8094</v>
      </c>
      <c s="8">
        <v>42716</v>
      </c>
      <c s="8">
        <v>43202</v>
      </c>
      <c s="6" t="s">
        <v>2841</v>
      </c>
      <c s="6">
        <v>18</v>
      </c>
      <c s="6">
        <v>15</v>
      </c>
      <c s="6" t="s">
        <v>3719</v>
      </c>
      <c s="7">
        <v>43739</v>
      </c>
      <c s="6" t="s">
        <v>15471</v>
      </c>
      <c s="6"/>
      <c s="6"/>
      <c s="6"/>
      <c s="6" t="s">
        <v>19846</v>
      </c>
      <c s="6" t="s">
        <v>30625</v>
      </c>
      <c s="6" t="s">
        <v>23194</v>
      </c>
      <c s="6" t="s">
        <v>17254</v>
      </c>
      <c s="6" t="s">
        <v>23426</v>
      </c>
      <c s="6" t="s">
        <v>35814</v>
      </c>
      <c s="6" t="b">
        <v>0</v>
      </c>
    </row>
    <row>
      <c s="6">
        <v>9147</v>
      </c>
      <c s="6">
        <v>73799</v>
      </c>
      <c s="6">
        <v>53087</v>
      </c>
      <c s="6" t="s">
        <v>33932</v>
      </c>
      <c s="6" t="s">
        <v>26898</v>
      </c>
      <c s="8">
        <v>38412</v>
      </c>
      <c s="8">
        <v>39173</v>
      </c>
      <c s="6" t="s">
        <v>1916</v>
      </c>
      <c s="6">
        <v>6.8</v>
      </c>
      <c s="6">
        <v>5.39</v>
      </c>
      <c s="6" t="s">
        <v>38986</v>
      </c>
      <c s="7">
        <v>40497</v>
      </c>
      <c s="6" t="s">
        <v>15471</v>
      </c>
      <c s="6"/>
      <c s="6"/>
      <c s="6"/>
      <c s="6" t="s">
        <v>26013</v>
      </c>
      <c s="6" t="s">
        <v>31790</v>
      </c>
      <c s="6" t="s">
        <v>3762</v>
      </c>
      <c s="6" t="s">
        <v>34375</v>
      </c>
      <c s="6" t="s">
        <v>23426</v>
      </c>
      <c s="6" t="s">
        <v>35814</v>
      </c>
      <c s="6" t="b">
        <v>0</v>
      </c>
    </row>
    <row>
      <c s="6">
        <v>7972</v>
      </c>
      <c s="6">
        <v>47517</v>
      </c>
      <c s="6">
        <v>119094</v>
      </c>
      <c s="6" t="s">
        <v>12601</v>
      </c>
      <c s="6" t="s">
        <v>17717</v>
      </c>
      <c s="8">
        <v>41492</v>
      </c>
      <c s="8">
        <v>41492</v>
      </c>
      <c s="6" t="s">
        <v>15074</v>
      </c>
      <c s="6">
        <v>9.5</v>
      </c>
      <c s="6">
        <v>7.12</v>
      </c>
      <c s="6" t="s">
        <v>25989</v>
      </c>
      <c s="7">
        <v>41781</v>
      </c>
      <c s="6" t="s">
        <v>15471</v>
      </c>
      <c s="6"/>
      <c s="6"/>
      <c s="6"/>
      <c s="6" t="s">
        <v>33412</v>
      </c>
      <c s="6" t="s">
        <v>1502</v>
      </c>
      <c s="6" t="s">
        <v>36282</v>
      </c>
      <c s="6"/>
      <c s="6" t="s">
        <v>23426</v>
      </c>
      <c s="6" t="s">
        <v>35814</v>
      </c>
      <c s="6" t="b">
        <v>0</v>
      </c>
    </row>
    <row>
      <c s="6">
        <v>21727</v>
      </c>
      <c s="6">
        <v>138753</v>
      </c>
      <c s="6">
        <v>260536</v>
      </c>
      <c s="6" t="s">
        <v>15181</v>
      </c>
      <c s="6" t="s">
        <v>38328</v>
      </c>
      <c s="8">
        <v>43119</v>
      </c>
      <c s="8">
        <v>43119</v>
      </c>
      <c s="6" t="s">
        <v>3255</v>
      </c>
      <c s="6">
        <v>55</v>
      </c>
      <c s="6">
        <v>44.79</v>
      </c>
      <c s="6" t="s">
        <v>21193</v>
      </c>
      <c s="7">
        <v>43683</v>
      </c>
      <c s="6" t="s">
        <v>10374</v>
      </c>
      <c s="6"/>
      <c s="6"/>
      <c s="6"/>
      <c s="6" t="s">
        <v>11114</v>
      </c>
      <c s="6" t="s">
        <v>12178</v>
      </c>
      <c s="6" t="s">
        <v>31543</v>
      </c>
      <c s="6" t="s">
        <v>6006</v>
      </c>
      <c s="6" t="s">
        <v>23426</v>
      </c>
      <c s="6" t="s">
        <v>35814</v>
      </c>
      <c s="6" t="b">
        <v>0</v>
      </c>
    </row>
    <row>
      <c s="6">
        <v>1525</v>
      </c>
      <c s="6">
        <v>17153</v>
      </c>
      <c s="6">
        <v>82931</v>
      </c>
      <c s="6" t="s">
        <v>24095</v>
      </c>
      <c s="6"/>
      <c s="8">
        <v>36633</v>
      </c>
      <c s="8">
        <v>37059</v>
      </c>
      <c s="6" t="s">
        <v>27407</v>
      </c>
      <c s="6">
        <v>48</v>
      </c>
      <c s="6">
        <v>53.52</v>
      </c>
      <c s="6" t="s">
        <v>4660</v>
      </c>
      <c s="7">
        <v>38320</v>
      </c>
      <c s="6" t="s">
        <v>15471</v>
      </c>
      <c s="6"/>
      <c s="6"/>
      <c s="6"/>
      <c s="6" t="s">
        <v>8199</v>
      </c>
      <c s="6" t="s">
        <v>2597</v>
      </c>
      <c s="6" t="s">
        <v>7494</v>
      </c>
      <c s="6" t="s">
        <v>19392</v>
      </c>
      <c s="6" t="s">
        <v>23426</v>
      </c>
      <c s="6" t="s">
        <v>35814</v>
      </c>
      <c s="6" t="b">
        <v>0</v>
      </c>
    </row>
    <row>
      <c s="6">
        <v>4244</v>
      </c>
      <c s="6">
        <v>40098</v>
      </c>
      <c s="6">
        <v>109248</v>
      </c>
      <c s="6" t="s">
        <v>14718</v>
      </c>
      <c s="6"/>
      <c s="8">
        <v>40749</v>
      </c>
      <c s="8">
        <v>40749</v>
      </c>
      <c s="6" t="s">
        <v>21926</v>
      </c>
      <c s="6">
        <v>1</v>
      </c>
      <c s="6">
        <v>0.71</v>
      </c>
      <c s="6" t="s">
        <v>2321</v>
      </c>
      <c s="7">
        <v>41298</v>
      </c>
      <c s="6" t="s">
        <v>15471</v>
      </c>
      <c s="6"/>
      <c s="6"/>
      <c s="6"/>
      <c s="6" t="s">
        <v>4152</v>
      </c>
      <c s="6" t="s">
        <v>31790</v>
      </c>
      <c s="6" t="s">
        <v>36947</v>
      </c>
      <c s="6" t="s">
        <v>24170</v>
      </c>
      <c s="6" t="s">
        <v>23426</v>
      </c>
      <c s="6" t="s">
        <v>35814</v>
      </c>
      <c s="6" t="b">
        <v>0</v>
      </c>
    </row>
    <row>
      <c s="6">
        <v>12158</v>
      </c>
      <c s="6">
        <v>48899</v>
      </c>
      <c s="6">
        <v>100710</v>
      </c>
      <c s="6" t="s">
        <v>18095</v>
      </c>
      <c s="6" t="s">
        <v>38694</v>
      </c>
      <c s="8">
        <v>41109</v>
      </c>
      <c s="8">
        <v>41536</v>
      </c>
      <c s="6" t="s">
        <v>23055</v>
      </c>
      <c s="6">
        <v>1.95</v>
      </c>
      <c s="6">
        <v>1.51</v>
      </c>
      <c s="6" t="s">
        <v>23477</v>
      </c>
      <c s="7">
        <v>42437</v>
      </c>
      <c s="6" t="s">
        <v>15471</v>
      </c>
      <c s="6"/>
      <c s="6"/>
      <c s="6"/>
      <c s="6" t="s">
        <v>28692</v>
      </c>
      <c s="6" t="s">
        <v>12178</v>
      </c>
      <c s="6" t="s">
        <v>31543</v>
      </c>
      <c s="6" t="s">
        <v>374</v>
      </c>
      <c s="6" t="s">
        <v>23426</v>
      </c>
      <c s="6" t="s">
        <v>35814</v>
      </c>
      <c s="6" t="b">
        <v>0</v>
      </c>
    </row>
    <row>
      <c s="6">
        <v>14622</v>
      </c>
      <c s="6">
        <v>62686</v>
      </c>
      <c s="6">
        <v>117090</v>
      </c>
      <c s="6" t="s">
        <v>1878</v>
      </c>
      <c s="6" t="s">
        <v>13017</v>
      </c>
      <c s="8">
        <v>40940</v>
      </c>
      <c s="8">
        <v>41760</v>
      </c>
      <c s="6" t="s">
        <v>22889</v>
      </c>
      <c s="6">
        <v>3</v>
      </c>
      <c s="6">
        <v>2.18</v>
      </c>
      <c s="6" t="s">
        <v>4416</v>
      </c>
      <c s="7">
        <v>42712</v>
      </c>
      <c s="6" t="s">
        <v>15471</v>
      </c>
      <c s="6"/>
      <c s="6"/>
      <c s="6"/>
      <c s="6" t="s">
        <v>28158</v>
      </c>
      <c s="6" t="s">
        <v>4296</v>
      </c>
      <c s="6" t="s">
        <v>4296</v>
      </c>
      <c s="6" t="s">
        <v>4687</v>
      </c>
      <c s="6" t="s">
        <v>23426</v>
      </c>
      <c s="6" t="s">
        <v>35814</v>
      </c>
      <c s="6" t="b">
        <v>0</v>
      </c>
    </row>
    <row>
      <c s="6">
        <v>2568</v>
      </c>
      <c s="6">
        <v>28439</v>
      </c>
      <c s="6">
        <v>95595</v>
      </c>
      <c s="6" t="s">
        <v>16471</v>
      </c>
      <c s="6" t="s">
        <v>33565</v>
      </c>
      <c s="8">
        <v>38443</v>
      </c>
      <c s="8">
        <v>38443</v>
      </c>
      <c s="6" t="s">
        <v>23055</v>
      </c>
      <c s="6"/>
      <c s="6"/>
      <c s="6" t="s">
        <v>37523</v>
      </c>
      <c s="7">
        <v>38695</v>
      </c>
      <c s="6" t="s">
        <v>15471</v>
      </c>
      <c s="6"/>
      <c s="6"/>
      <c s="6"/>
      <c s="6" t="s">
        <v>18827</v>
      </c>
      <c s="6" t="s">
        <v>1792</v>
      </c>
      <c s="6" t="s">
        <v>1792</v>
      </c>
      <c s="6"/>
      <c s="6" t="s">
        <v>23426</v>
      </c>
      <c s="6" t="s">
        <v>35814</v>
      </c>
      <c s="6" t="b">
        <v>0</v>
      </c>
    </row>
    <row>
      <c s="6">
        <v>18221</v>
      </c>
      <c s="6">
        <v>66354</v>
      </c>
      <c s="6">
        <v>52641</v>
      </c>
      <c s="6" t="s">
        <v>32893</v>
      </c>
      <c s="6"/>
      <c s="8">
        <v>36759</v>
      </c>
      <c s="8">
        <v>37124</v>
      </c>
      <c s="6" t="s">
        <v>27407</v>
      </c>
      <c s="6">
        <v>11.6</v>
      </c>
      <c s="6">
        <v>12.91</v>
      </c>
      <c s="6" t="s">
        <v>25900</v>
      </c>
      <c s="7">
        <v>39114</v>
      </c>
      <c s="6" t="s">
        <v>15471</v>
      </c>
      <c s="6"/>
      <c s="6"/>
      <c s="6"/>
      <c s="6" t="s">
        <v>32481</v>
      </c>
      <c s="6" t="s">
        <v>32161</v>
      </c>
      <c s="6" t="s">
        <v>20706</v>
      </c>
      <c s="6" t="s">
        <v>15761</v>
      </c>
      <c s="6" t="s">
        <v>23426</v>
      </c>
      <c s="6" t="s">
        <v>35814</v>
      </c>
      <c s="6" t="b">
        <v>0</v>
      </c>
    </row>
    <row>
      <c s="6">
        <v>15084</v>
      </c>
      <c s="6">
        <v>109233</v>
      </c>
      <c s="6">
        <v>208077</v>
      </c>
      <c s="6" t="s">
        <v>16599</v>
      </c>
      <c s="6" t="s">
        <v>21057</v>
      </c>
      <c s="8">
        <v>42627</v>
      </c>
      <c s="8">
        <v>42627</v>
      </c>
      <c s="6" t="s">
        <v>15074</v>
      </c>
      <c s="6">
        <v>35</v>
      </c>
      <c s="6">
        <v>31.13</v>
      </c>
      <c s="6" t="s">
        <v>38904</v>
      </c>
      <c s="7">
        <v>42761</v>
      </c>
      <c s="6" t="s">
        <v>15471</v>
      </c>
      <c s="6" t="s">
        <v>38324</v>
      </c>
      <c s="6">
        <v>300</v>
      </c>
      <c s="6">
        <v>280.59</v>
      </c>
      <c s="6" t="s">
        <v>12486</v>
      </c>
      <c s="6" t="s">
        <v>19392</v>
      </c>
      <c s="6" t="s">
        <v>11943</v>
      </c>
      <c s="6" t="s">
        <v>37726</v>
      </c>
      <c s="6" t="s">
        <v>23426</v>
      </c>
      <c s="6" t="s">
        <v>35814</v>
      </c>
      <c s="6" t="b">
        <v>0</v>
      </c>
    </row>
    <row>
      <c s="6">
        <v>23439</v>
      </c>
      <c s="6">
        <v>162486</v>
      </c>
      <c s="6">
        <v>110527</v>
      </c>
      <c s="6" t="s">
        <v>3635</v>
      </c>
      <c s="6" t="s">
        <v>11075</v>
      </c>
      <c s="8">
        <v>41361</v>
      </c>
      <c s="8">
        <v>43401</v>
      </c>
      <c s="6" t="s">
        <v>27000</v>
      </c>
      <c s="6">
        <v>80.35</v>
      </c>
      <c s="6">
        <v>69.5</v>
      </c>
      <c s="6" t="s">
        <v>26636</v>
      </c>
      <c s="7">
        <v>43958</v>
      </c>
      <c s="6" t="s">
        <v>15471</v>
      </c>
      <c s="6"/>
      <c s="6"/>
      <c s="6"/>
      <c s="6" t="s">
        <v>25490</v>
      </c>
      <c s="6" t="s">
        <v>2597</v>
      </c>
      <c s="6" t="s">
        <v>2597</v>
      </c>
      <c s="6" t="s">
        <v>19190</v>
      </c>
      <c s="6" t="s">
        <v>23426</v>
      </c>
      <c s="6" t="s">
        <v>35814</v>
      </c>
      <c s="6" t="b">
        <v>0</v>
      </c>
    </row>
    <row>
      <c s="6">
        <v>13762</v>
      </c>
      <c s="6">
        <v>109318</v>
      </c>
      <c s="6">
        <v>65016</v>
      </c>
      <c s="6" t="s">
        <v>16892</v>
      </c>
      <c s="6" t="s">
        <v>37050</v>
      </c>
      <c s="8">
        <v>38420</v>
      </c>
      <c s="8">
        <v>42194</v>
      </c>
      <c s="6" t="s">
        <v>21855</v>
      </c>
      <c s="6">
        <v>253.58</v>
      </c>
      <c s="6">
        <v>186.87</v>
      </c>
      <c s="6" t="s">
        <v>14287</v>
      </c>
      <c s="7">
        <v>42628</v>
      </c>
      <c s="6" t="s">
        <v>24762</v>
      </c>
      <c s="6"/>
      <c s="6"/>
      <c s="6"/>
      <c s="6"/>
      <c s="6" t="s">
        <v>4296</v>
      </c>
      <c s="6" t="s">
        <v>38806</v>
      </c>
      <c s="6" t="s">
        <v>29338</v>
      </c>
      <c s="6" t="s">
        <v>23426</v>
      </c>
      <c s="6" t="s">
        <v>35814</v>
      </c>
      <c s="6" t="b">
        <v>1</v>
      </c>
    </row>
    <row>
      <c s="6">
        <v>7882</v>
      </c>
      <c s="6">
        <v>63075</v>
      </c>
      <c s="6">
        <v>140623</v>
      </c>
      <c s="6" t="s">
        <v>29103</v>
      </c>
      <c s="6"/>
      <c s="8">
        <v>36039</v>
      </c>
      <c s="8">
        <v>36617</v>
      </c>
      <c s="6" t="s">
        <v>8142</v>
      </c>
      <c s="6">
        <v>40.5</v>
      </c>
      <c s="6">
        <v>40.29</v>
      </c>
      <c s="6" t="s">
        <v>20693</v>
      </c>
      <c s="7">
        <v>37135</v>
      </c>
      <c s="6" t="s">
        <v>15471</v>
      </c>
      <c s="6"/>
      <c s="6"/>
      <c s="6"/>
      <c s="6" t="s">
        <v>9443</v>
      </c>
      <c s="6" t="s">
        <v>19392</v>
      </c>
      <c s="6" t="s">
        <v>35198</v>
      </c>
      <c s="6" t="s">
        <v>1049</v>
      </c>
      <c s="6" t="s">
        <v>23426</v>
      </c>
      <c s="6" t="s">
        <v>35814</v>
      </c>
      <c s="6" t="b">
        <v>0</v>
      </c>
    </row>
    <row>
      <c s="6">
        <v>15157</v>
      </c>
      <c s="6">
        <v>71179</v>
      </c>
      <c s="6">
        <v>150152</v>
      </c>
      <c s="6" t="s">
        <v>37575</v>
      </c>
      <c s="6" t="s">
        <v>35828</v>
      </c>
      <c s="8">
        <v>41528</v>
      </c>
      <c s="8">
        <v>42654</v>
      </c>
      <c s="6" t="s">
        <v>11426</v>
      </c>
      <c s="6">
        <v>15.06</v>
      </c>
      <c s="6">
        <v>12.59</v>
      </c>
      <c s="6" t="s">
        <v>38293</v>
      </c>
      <c s="7">
        <v>42767</v>
      </c>
      <c s="6" t="s">
        <v>15471</v>
      </c>
      <c s="6" t="s">
        <v>3922</v>
      </c>
      <c s="6">
        <v>106</v>
      </c>
      <c s="6">
        <v>98.7</v>
      </c>
      <c s="6" t="s">
        <v>4174</v>
      </c>
      <c s="6" t="s">
        <v>12178</v>
      </c>
      <c s="6" t="s">
        <v>31543</v>
      </c>
      <c s="6" t="s">
        <v>321</v>
      </c>
      <c s="6" t="s">
        <v>23426</v>
      </c>
      <c s="6" t="s">
        <v>35814</v>
      </c>
      <c s="6" t="b">
        <v>0</v>
      </c>
    </row>
    <row>
      <c s="6">
        <v>70</v>
      </c>
      <c s="6">
        <v>1091</v>
      </c>
      <c s="6">
        <v>63648</v>
      </c>
      <c s="6" t="s">
        <v>36810</v>
      </c>
      <c s="6" t="s">
        <v>38072</v>
      </c>
      <c s="8">
        <v>39058</v>
      </c>
      <c s="8">
        <v>39940</v>
      </c>
      <c s="6" t="s">
        <v>5959</v>
      </c>
      <c s="6">
        <v>9.3</v>
      </c>
      <c s="6">
        <v>6.9</v>
      </c>
      <c s="6" t="s">
        <v>35852</v>
      </c>
      <c s="7">
        <v>40391</v>
      </c>
      <c s="6" t="s">
        <v>15471</v>
      </c>
      <c s="6"/>
      <c s="6"/>
      <c s="6"/>
      <c s="6" t="s">
        <v>19336</v>
      </c>
      <c s="6" t="s">
        <v>12178</v>
      </c>
      <c s="6" t="s">
        <v>31543</v>
      </c>
      <c s="6" t="s">
        <v>16274</v>
      </c>
      <c s="6" t="s">
        <v>23426</v>
      </c>
      <c s="6" t="s">
        <v>35814</v>
      </c>
      <c s="6" t="b">
        <v>0</v>
      </c>
    </row>
    <row>
      <c s="6">
        <v>1958</v>
      </c>
      <c s="6">
        <v>20710</v>
      </c>
      <c s="6">
        <v>87238</v>
      </c>
      <c s="6" t="s">
        <v>9661</v>
      </c>
      <c s="6" t="s">
        <v>1681</v>
      </c>
      <c s="8">
        <v>39354</v>
      </c>
      <c s="8">
        <v>40845</v>
      </c>
      <c s="6" t="s">
        <v>23348</v>
      </c>
      <c s="6">
        <v>11.24</v>
      </c>
      <c s="6">
        <v>8.17</v>
      </c>
      <c s="6" t="s">
        <v>15093</v>
      </c>
      <c s="7">
        <v>41047</v>
      </c>
      <c s="6" t="s">
        <v>15471</v>
      </c>
      <c s="6" t="s">
        <v>12696</v>
      </c>
      <c s="6">
        <v>423.5</v>
      </c>
      <c s="6">
        <v>327.96</v>
      </c>
      <c s="6" t="s">
        <v>9857</v>
      </c>
      <c s="6" t="s">
        <v>12178</v>
      </c>
      <c s="6" t="s">
        <v>31543</v>
      </c>
      <c s="6" t="s">
        <v>32563</v>
      </c>
      <c s="6" t="s">
        <v>23426</v>
      </c>
      <c s="6" t="s">
        <v>35814</v>
      </c>
      <c s="6" t="b">
        <v>0</v>
      </c>
    </row>
    <row>
      <c s="6">
        <v>18840</v>
      </c>
      <c s="6">
        <v>71296</v>
      </c>
      <c s="6">
        <v>87238</v>
      </c>
      <c s="6" t="s">
        <v>9661</v>
      </c>
      <c s="6" t="s">
        <v>1681</v>
      </c>
      <c s="8">
        <v>39354</v>
      </c>
      <c s="8">
        <v>40845</v>
      </c>
      <c s="6" t="s">
        <v>23348</v>
      </c>
      <c s="6">
        <v>11.24</v>
      </c>
      <c s="6">
        <v>8.17</v>
      </c>
      <c s="6" t="s">
        <v>15093</v>
      </c>
      <c s="7">
        <v>42384</v>
      </c>
      <c s="6" t="s">
        <v>15471</v>
      </c>
      <c s="6"/>
      <c s="6"/>
      <c s="6"/>
      <c s="6" t="s">
        <v>33107</v>
      </c>
      <c s="6" t="s">
        <v>12178</v>
      </c>
      <c s="6" t="s">
        <v>31543</v>
      </c>
      <c s="6" t="s">
        <v>32563</v>
      </c>
      <c s="6" t="s">
        <v>23426</v>
      </c>
      <c s="6" t="s">
        <v>35814</v>
      </c>
      <c s="6" t="b">
        <v>0</v>
      </c>
    </row>
    <row>
      <c s="6">
        <v>984</v>
      </c>
      <c s="6">
        <v>14294</v>
      </c>
      <c s="6">
        <v>70336</v>
      </c>
      <c s="6" t="s">
        <v>26916</v>
      </c>
      <c s="6" t="s">
        <v>28829</v>
      </c>
      <c s="8">
        <v>36525</v>
      </c>
      <c s="8">
        <v>39325</v>
      </c>
      <c s="6" t="s">
        <v>32530</v>
      </c>
      <c s="6">
        <v>24.1</v>
      </c>
      <c s="6">
        <v>23.57</v>
      </c>
      <c s="6" t="s">
        <v>35072</v>
      </c>
      <c s="7">
        <v>39303</v>
      </c>
      <c s="6" t="s">
        <v>12328</v>
      </c>
      <c s="6" t="s">
        <v>889</v>
      </c>
      <c s="6">
        <v>66</v>
      </c>
      <c s="6">
        <v>48.82</v>
      </c>
      <c s="6"/>
      <c s="6" t="s">
        <v>12178</v>
      </c>
      <c s="6" t="s">
        <v>31543</v>
      </c>
      <c s="6" t="s">
        <v>16184</v>
      </c>
      <c s="6" t="s">
        <v>23426</v>
      </c>
      <c s="6" t="s">
        <v>35814</v>
      </c>
      <c s="6" t="b">
        <v>1</v>
      </c>
    </row>
    <row>
      <c s="6">
        <v>985</v>
      </c>
      <c s="6">
        <v>14294</v>
      </c>
      <c s="6">
        <v>70336</v>
      </c>
      <c s="6" t="s">
        <v>26916</v>
      </c>
      <c s="6" t="s">
        <v>28829</v>
      </c>
      <c s="8">
        <v>36525</v>
      </c>
      <c s="8">
        <v>39325</v>
      </c>
      <c s="6" t="s">
        <v>32530</v>
      </c>
      <c s="6">
        <v>24.1</v>
      </c>
      <c s="6">
        <v>23.57</v>
      </c>
      <c s="6" t="s">
        <v>35072</v>
      </c>
      <c s="7">
        <v>40885</v>
      </c>
      <c s="6" t="s">
        <v>15471</v>
      </c>
      <c s="6" t="s">
        <v>34549</v>
      </c>
      <c s="6">
        <v>440</v>
      </c>
      <c s="6">
        <v>328.86</v>
      </c>
      <c s="6" t="s">
        <v>40156</v>
      </c>
      <c s="6" t="s">
        <v>12178</v>
      </c>
      <c s="6" t="s">
        <v>31543</v>
      </c>
      <c s="6" t="s">
        <v>16184</v>
      </c>
      <c s="6" t="s">
        <v>23426</v>
      </c>
      <c s="6" t="s">
        <v>35814</v>
      </c>
      <c s="6" t="b">
        <v>0</v>
      </c>
    </row>
    <row>
      <c s="6">
        <v>12814</v>
      </c>
      <c s="6">
        <v>10479</v>
      </c>
      <c s="6">
        <v>75421</v>
      </c>
      <c s="6" t="s">
        <v>27837</v>
      </c>
      <c s="6" t="s">
        <v>31684</v>
      </c>
      <c s="8">
        <v>38265</v>
      </c>
      <c s="8">
        <v>40273</v>
      </c>
      <c s="6" t="s">
        <v>3092</v>
      </c>
      <c s="6">
        <v>50.25</v>
      </c>
      <c s="6">
        <v>38.16</v>
      </c>
      <c s="6" t="s">
        <v>36409</v>
      </c>
      <c s="7">
        <v>42522</v>
      </c>
      <c s="6" t="s">
        <v>15471</v>
      </c>
      <c s="6"/>
      <c s="6"/>
      <c s="6"/>
      <c s="6" t="s">
        <v>16573</v>
      </c>
      <c s="6" t="s">
        <v>12178</v>
      </c>
      <c s="6" t="s">
        <v>31543</v>
      </c>
      <c s="6" t="s">
        <v>15921</v>
      </c>
      <c s="6" t="s">
        <v>23426</v>
      </c>
      <c s="6" t="s">
        <v>35814</v>
      </c>
      <c s="6" t="b">
        <v>0</v>
      </c>
    </row>
    <row>
      <c s="6">
        <v>1623</v>
      </c>
      <c s="6">
        <v>10479</v>
      </c>
      <c s="6">
        <v>75421</v>
      </c>
      <c s="6" t="s">
        <v>27837</v>
      </c>
      <c s="6" t="s">
        <v>31684</v>
      </c>
      <c s="8">
        <v>38265</v>
      </c>
      <c s="8">
        <v>40273</v>
      </c>
      <c s="6" t="s">
        <v>3092</v>
      </c>
      <c s="6">
        <v>50.25</v>
      </c>
      <c s="6">
        <v>38.16</v>
      </c>
      <c s="6" t="s">
        <v>36409</v>
      </c>
      <c s="7">
        <v>40982</v>
      </c>
      <c s="6" t="s">
        <v>12328</v>
      </c>
      <c s="6" t="s">
        <v>9875</v>
      </c>
      <c s="6">
        <v>88</v>
      </c>
      <c s="6">
        <v>67.08</v>
      </c>
      <c s="6"/>
      <c s="6" t="s">
        <v>12178</v>
      </c>
      <c s="6" t="s">
        <v>31543</v>
      </c>
      <c s="6" t="s">
        <v>15921</v>
      </c>
      <c s="6" t="s">
        <v>23426</v>
      </c>
      <c s="6" t="s">
        <v>35814</v>
      </c>
      <c s="6" t="b">
        <v>1</v>
      </c>
    </row>
    <row>
      <c s="6">
        <v>5165</v>
      </c>
      <c s="6">
        <v>44523</v>
      </c>
      <c s="6">
        <v>114882</v>
      </c>
      <c s="6" t="s">
        <v>32381</v>
      </c>
      <c s="6" t="s">
        <v>11762</v>
      </c>
      <c s="8">
        <v>36791</v>
      </c>
      <c s="8">
        <v>37733</v>
      </c>
      <c s="6" t="s">
        <v>9217</v>
      </c>
      <c s="6">
        <v>35.5</v>
      </c>
      <c s="6">
        <v>36.75</v>
      </c>
      <c s="6" t="s">
        <v>12744</v>
      </c>
      <c s="7">
        <v>38869</v>
      </c>
      <c s="6" t="s">
        <v>15471</v>
      </c>
      <c s="6"/>
      <c s="6"/>
      <c s="6"/>
      <c s="6" t="s">
        <v>7598</v>
      </c>
      <c s="6" t="s">
        <v>4296</v>
      </c>
      <c s="6" t="s">
        <v>10262</v>
      </c>
      <c s="6" t="s">
        <v>32823</v>
      </c>
      <c s="6" t="s">
        <v>23426</v>
      </c>
      <c s="6" t="s">
        <v>35814</v>
      </c>
      <c s="6" t="b">
        <v>0</v>
      </c>
    </row>
    <row>
      <c s="6">
        <v>2049</v>
      </c>
      <c s="6">
        <v>21742</v>
      </c>
      <c s="6">
        <v>88298</v>
      </c>
      <c s="6" t="s">
        <v>23035</v>
      </c>
      <c s="6" t="s">
        <v>25905</v>
      </c>
      <c s="8">
        <v>39661</v>
      </c>
      <c s="8">
        <v>40299</v>
      </c>
      <c s="6" t="s">
        <v>28235</v>
      </c>
      <c s="6">
        <v>8.5</v>
      </c>
      <c s="6">
        <v>6.17</v>
      </c>
      <c s="6" t="s">
        <v>31490</v>
      </c>
      <c s="7">
        <v>40561</v>
      </c>
      <c s="6" t="s">
        <v>15471</v>
      </c>
      <c s="6"/>
      <c s="6"/>
      <c s="6"/>
      <c s="6" t="s">
        <v>3652</v>
      </c>
      <c s="6" t="s">
        <v>12178</v>
      </c>
      <c s="6" t="s">
        <v>31543</v>
      </c>
      <c s="6" t="s">
        <v>33534</v>
      </c>
      <c s="6" t="s">
        <v>23426</v>
      </c>
      <c s="6" t="s">
        <v>35814</v>
      </c>
      <c s="6" t="b">
        <v>0</v>
      </c>
    </row>
    <row>
      <c s="6">
        <v>14334</v>
      </c>
      <c s="6">
        <v>112273</v>
      </c>
      <c s="6">
        <v>86817</v>
      </c>
      <c s="6" t="s">
        <v>2329</v>
      </c>
      <c s="6" t="s">
        <v>9143</v>
      </c>
      <c s="8">
        <v>40658</v>
      </c>
      <c s="8">
        <v>41238</v>
      </c>
      <c s="6" t="s">
        <v>23055</v>
      </c>
      <c s="6">
        <v>0.53</v>
      </c>
      <c s="6">
        <v>0.4</v>
      </c>
      <c s="6" t="s">
        <v>379</v>
      </c>
      <c s="7">
        <v>42264</v>
      </c>
      <c s="6" t="s">
        <v>15471</v>
      </c>
      <c s="6"/>
      <c s="6"/>
      <c s="6"/>
      <c s="6" t="s">
        <v>5924</v>
      </c>
      <c s="6" t="s">
        <v>4296</v>
      </c>
      <c s="6" t="s">
        <v>10262</v>
      </c>
      <c s="6" t="s">
        <v>36298</v>
      </c>
      <c s="6" t="s">
        <v>23426</v>
      </c>
      <c s="6" t="s">
        <v>35814</v>
      </c>
      <c s="6" t="b">
        <v>0</v>
      </c>
    </row>
    <row>
      <c s="6">
        <v>20857</v>
      </c>
      <c s="6">
        <v>160855</v>
      </c>
      <c s="6">
        <v>194714</v>
      </c>
      <c s="6" t="s">
        <v>37647</v>
      </c>
      <c s="6" t="s">
        <v>34153</v>
      </c>
      <c s="8">
        <v>42515</v>
      </c>
      <c s="8">
        <v>43398</v>
      </c>
      <c s="6" t="s">
        <v>17090</v>
      </c>
      <c s="6">
        <v>69</v>
      </c>
      <c s="6">
        <v>61.52</v>
      </c>
      <c s="6" t="s">
        <v>35736</v>
      </c>
      <c s="7">
        <v>43515</v>
      </c>
      <c s="6" t="s">
        <v>15471</v>
      </c>
      <c s="6" t="s">
        <v>3739</v>
      </c>
      <c s="6">
        <v>560</v>
      </c>
      <c s="6">
        <v>493.7</v>
      </c>
      <c s="6" t="s">
        <v>26055</v>
      </c>
      <c s="6" t="s">
        <v>1502</v>
      </c>
      <c s="6" t="s">
        <v>36282</v>
      </c>
      <c s="6" t="s">
        <v>24489</v>
      </c>
      <c s="6" t="s">
        <v>23426</v>
      </c>
      <c s="6" t="s">
        <v>35814</v>
      </c>
      <c s="6" t="b">
        <v>0</v>
      </c>
    </row>
    <row>
      <c s="6">
        <v>18231</v>
      </c>
      <c s="6">
        <v>108173</v>
      </c>
      <c s="6">
        <v>167993</v>
      </c>
      <c s="6" t="s">
        <v>8779</v>
      </c>
      <c s="6" t="s">
        <v>20432</v>
      </c>
      <c s="8">
        <v>42138</v>
      </c>
      <c s="8">
        <v>42596</v>
      </c>
      <c s="6" t="s">
        <v>30149</v>
      </c>
      <c s="6">
        <v>347</v>
      </c>
      <c s="6">
        <v>305.91</v>
      </c>
      <c s="6" t="s">
        <v>13748</v>
      </c>
      <c s="7">
        <v>43076</v>
      </c>
      <c s="6" t="s">
        <v>12328</v>
      </c>
      <c s="6" t="s">
        <v>3163</v>
      </c>
      <c s="6">
        <v>250</v>
      </c>
      <c s="6">
        <v>211.5</v>
      </c>
      <c s="6"/>
      <c s="6" t="s">
        <v>19392</v>
      </c>
      <c s="6" t="s">
        <v>11943</v>
      </c>
      <c s="6" t="s">
        <v>20763</v>
      </c>
      <c s="6" t="s">
        <v>23426</v>
      </c>
      <c s="6" t="s">
        <v>35814</v>
      </c>
      <c s="6" t="b">
        <v>1</v>
      </c>
    </row>
    <row>
      <c s="6">
        <v>22771</v>
      </c>
      <c s="6">
        <v>108173</v>
      </c>
      <c s="6">
        <v>167993</v>
      </c>
      <c s="6" t="s">
        <v>8779</v>
      </c>
      <c s="6" t="s">
        <v>20432</v>
      </c>
      <c s="8">
        <v>42138</v>
      </c>
      <c s="8">
        <v>42596</v>
      </c>
      <c s="6" t="s">
        <v>30149</v>
      </c>
      <c s="6">
        <v>347</v>
      </c>
      <c s="6">
        <v>305.91</v>
      </c>
      <c s="6" t="s">
        <v>13748</v>
      </c>
      <c s="7">
        <v>43861</v>
      </c>
      <c s="6" t="s">
        <v>30353</v>
      </c>
      <c s="6" t="s">
        <v>33480</v>
      </c>
      <c s="6">
        <v>207</v>
      </c>
      <c s="6">
        <v>187.76</v>
      </c>
      <c s="6"/>
      <c s="6" t="s">
        <v>19392</v>
      </c>
      <c s="6" t="s">
        <v>11943</v>
      </c>
      <c s="6" t="s">
        <v>20763</v>
      </c>
      <c s="6" t="s">
        <v>23426</v>
      </c>
      <c s="6" t="s">
        <v>35814</v>
      </c>
      <c s="6" t="b">
        <v>0</v>
      </c>
    </row>
    <row>
      <c s="6">
        <v>9771</v>
      </c>
      <c s="6">
        <v>43000</v>
      </c>
      <c s="6">
        <v>112909</v>
      </c>
      <c s="6" t="s">
        <v>7420</v>
      </c>
      <c s="6" t="s">
        <v>19002</v>
      </c>
      <c s="8">
        <v>36455</v>
      </c>
      <c s="8">
        <v>36455</v>
      </c>
      <c s="6" t="s">
        <v>16446</v>
      </c>
      <c s="6">
        <v>10</v>
      </c>
      <c s="6">
        <v>9.4</v>
      </c>
      <c s="6" t="s">
        <v>29400</v>
      </c>
      <c s="7">
        <v>36693</v>
      </c>
      <c s="6" t="s">
        <v>12328</v>
      </c>
      <c s="6" t="s">
        <v>22976</v>
      </c>
      <c s="6">
        <v>45</v>
      </c>
      <c s="6">
        <v>47.15</v>
      </c>
      <c s="6"/>
      <c s="6" t="s">
        <v>19392</v>
      </c>
      <c s="6" t="s">
        <v>11943</v>
      </c>
      <c s="6"/>
      <c s="6" t="s">
        <v>23426</v>
      </c>
      <c s="6" t="s">
        <v>35814</v>
      </c>
      <c s="6" t="b">
        <v>0</v>
      </c>
    </row>
    <row>
      <c s="6">
        <v>9607</v>
      </c>
      <c s="6">
        <v>78415</v>
      </c>
      <c s="6">
        <v>158224</v>
      </c>
      <c s="6" t="s">
        <v>14903</v>
      </c>
      <c s="6"/>
      <c s="8">
        <v>37998</v>
      </c>
      <c s="8">
        <v>37998</v>
      </c>
      <c s="6" t="s">
        <v>16446</v>
      </c>
      <c s="6">
        <v>22</v>
      </c>
      <c s="6">
        <v>17.46</v>
      </c>
      <c s="6" t="s">
        <v>2450</v>
      </c>
      <c s="7">
        <v>41934</v>
      </c>
      <c s="6" t="s">
        <v>20947</v>
      </c>
      <c s="6"/>
      <c s="6"/>
      <c s="6"/>
      <c s="6" t="s">
        <v>13371</v>
      </c>
      <c s="6" t="s">
        <v>2597</v>
      </c>
      <c s="6" t="s">
        <v>37946</v>
      </c>
      <c s="6" t="s">
        <v>13158</v>
      </c>
      <c s="6" t="s">
        <v>23426</v>
      </c>
      <c s="6" t="s">
        <v>35814</v>
      </c>
      <c s="6" t="b">
        <v>0</v>
      </c>
    </row>
    <row>
      <c s="6">
        <v>17081</v>
      </c>
      <c s="6">
        <v>128802</v>
      </c>
      <c s="6">
        <v>242722</v>
      </c>
      <c s="6" t="s">
        <v>2708</v>
      </c>
      <c s="6" t="s">
        <v>40158</v>
      </c>
      <c s="8">
        <v>42506</v>
      </c>
      <c s="8">
        <v>42506</v>
      </c>
      <c s="6" t="s">
        <v>27684</v>
      </c>
      <c s="6">
        <v>0.13</v>
      </c>
      <c s="6">
        <v>0.11</v>
      </c>
      <c s="6" t="s">
        <v>142</v>
      </c>
      <c s="7">
        <v>42964</v>
      </c>
      <c s="6" t="s">
        <v>15471</v>
      </c>
      <c s="6"/>
      <c s="6"/>
      <c s="6"/>
      <c s="6" t="s">
        <v>12037</v>
      </c>
      <c s="6" t="s">
        <v>12178</v>
      </c>
      <c s="6" t="s">
        <v>31543</v>
      </c>
      <c s="6" t="s">
        <v>23997</v>
      </c>
      <c s="6" t="s">
        <v>23426</v>
      </c>
      <c s="6" t="s">
        <v>35814</v>
      </c>
      <c s="6" t="b">
        <v>1</v>
      </c>
    </row>
    <row>
      <c s="6">
        <v>3354</v>
      </c>
      <c s="6">
        <v>35991</v>
      </c>
      <c s="6">
        <v>103657</v>
      </c>
      <c s="6" t="s">
        <v>2838</v>
      </c>
      <c s="6" t="s">
        <v>10868</v>
      </c>
      <c s="8">
        <v>36487</v>
      </c>
      <c s="8">
        <v>36487</v>
      </c>
      <c s="6" t="s">
        <v>16446</v>
      </c>
      <c s="6">
        <v>15</v>
      </c>
      <c s="6">
        <v>14.9</v>
      </c>
      <c s="6" t="s">
        <v>17890</v>
      </c>
      <c s="7">
        <v>39386</v>
      </c>
      <c s="6" t="s">
        <v>15471</v>
      </c>
      <c s="6"/>
      <c s="6"/>
      <c s="6"/>
      <c s="6" t="s">
        <v>23192</v>
      </c>
      <c s="6" t="s">
        <v>12178</v>
      </c>
      <c s="6" t="s">
        <v>31543</v>
      </c>
      <c s="6"/>
      <c s="6" t="s">
        <v>23426</v>
      </c>
      <c s="6" t="s">
        <v>35814</v>
      </c>
      <c s="6" t="b">
        <v>0</v>
      </c>
    </row>
    <row>
      <c s="6">
        <v>12527</v>
      </c>
      <c s="6">
        <v>97239</v>
      </c>
      <c s="6">
        <v>132492</v>
      </c>
      <c s="6" t="s">
        <v>18567</v>
      </c>
      <c s="6" t="s">
        <v>9837</v>
      </c>
      <c s="8">
        <v>40793</v>
      </c>
      <c s="8">
        <v>42345</v>
      </c>
      <c s="6" t="s">
        <v>16446</v>
      </c>
      <c s="6">
        <v>8</v>
      </c>
      <c s="6">
        <v>6.81</v>
      </c>
      <c s="6" t="s">
        <v>33939</v>
      </c>
      <c s="7">
        <v>42458</v>
      </c>
      <c s="6" t="s">
        <v>15471</v>
      </c>
      <c s="6" t="s">
        <v>1405</v>
      </c>
      <c s="6">
        <v>5.85</v>
      </c>
      <c s="6">
        <v>5.38</v>
      </c>
      <c s="6"/>
      <c s="6" t="s">
        <v>12178</v>
      </c>
      <c s="6" t="s">
        <v>31543</v>
      </c>
      <c s="6" t="s">
        <v>10978</v>
      </c>
      <c s="6" t="s">
        <v>23426</v>
      </c>
      <c s="6" t="s">
        <v>35814</v>
      </c>
      <c s="6" t="b">
        <v>1</v>
      </c>
    </row>
    <row>
      <c s="6">
        <v>2313</v>
      </c>
      <c s="6">
        <v>1619</v>
      </c>
      <c s="6">
        <v>64508</v>
      </c>
      <c s="6" t="s">
        <v>12138</v>
      </c>
      <c s="6" t="s">
        <v>18342</v>
      </c>
      <c s="8">
        <v>39659</v>
      </c>
      <c s="8">
        <v>40267</v>
      </c>
      <c s="6" t="s">
        <v>11426</v>
      </c>
      <c s="6">
        <v>12.7</v>
      </c>
      <c s="6">
        <v>8.69</v>
      </c>
      <c s="6" t="s">
        <v>18706</v>
      </c>
      <c s="7">
        <v>41088</v>
      </c>
      <c s="6" t="s">
        <v>15471</v>
      </c>
      <c s="6"/>
      <c s="6"/>
      <c s="6"/>
      <c s="6" t="s">
        <v>6771</v>
      </c>
      <c s="6" t="s">
        <v>12178</v>
      </c>
      <c s="6" t="s">
        <v>31543</v>
      </c>
      <c s="6" t="s">
        <v>19101</v>
      </c>
      <c s="6" t="s">
        <v>23426</v>
      </c>
      <c s="6" t="s">
        <v>35814</v>
      </c>
      <c s="6" t="b">
        <v>0</v>
      </c>
    </row>
    <row>
      <c s="6">
        <v>9070</v>
      </c>
      <c s="6">
        <v>69966</v>
      </c>
      <c s="6">
        <v>74519</v>
      </c>
      <c s="6" t="s">
        <v>28002</v>
      </c>
      <c s="6" t="s">
        <v>24387</v>
      </c>
      <c s="8">
        <v>40513</v>
      </c>
      <c s="8">
        <v>42583</v>
      </c>
      <c s="6" t="s">
        <v>8899</v>
      </c>
      <c s="6">
        <v>129.5</v>
      </c>
      <c s="6">
        <v>96.33</v>
      </c>
      <c s="6" t="s">
        <v>35348</v>
      </c>
      <c s="7">
        <v>41914</v>
      </c>
      <c s="6" t="s">
        <v>12328</v>
      </c>
      <c s="6" t="s">
        <v>31896</v>
      </c>
      <c s="6">
        <v>125</v>
      </c>
      <c s="6">
        <v>98.99</v>
      </c>
      <c s="6"/>
      <c s="6" t="s">
        <v>19392</v>
      </c>
      <c s="6" t="s">
        <v>19392</v>
      </c>
      <c s="6" t="s">
        <v>12861</v>
      </c>
      <c s="6" t="s">
        <v>23426</v>
      </c>
      <c s="6" t="s">
        <v>35814</v>
      </c>
      <c s="6" t="b">
        <v>1</v>
      </c>
    </row>
    <row>
      <c s="6">
        <v>22678</v>
      </c>
      <c s="6">
        <v>149162</v>
      </c>
      <c s="6">
        <v>74519</v>
      </c>
      <c s="6" t="s">
        <v>28002</v>
      </c>
      <c s="6" t="s">
        <v>24387</v>
      </c>
      <c s="8">
        <v>40513</v>
      </c>
      <c s="8">
        <v>42583</v>
      </c>
      <c s="6" t="s">
        <v>8899</v>
      </c>
      <c s="6">
        <v>129.5</v>
      </c>
      <c s="6">
        <v>96.33</v>
      </c>
      <c s="6" t="s">
        <v>35348</v>
      </c>
      <c s="7">
        <v>43840</v>
      </c>
      <c s="6" t="s">
        <v>15471</v>
      </c>
      <c s="6" t="s">
        <v>6904</v>
      </c>
      <c s="6">
        <v>1100</v>
      </c>
      <c s="6">
        <v>983.34</v>
      </c>
      <c s="6" t="s">
        <v>16174</v>
      </c>
      <c s="6" t="s">
        <v>19392</v>
      </c>
      <c s="6" t="s">
        <v>19392</v>
      </c>
      <c s="6" t="s">
        <v>12861</v>
      </c>
      <c s="6" t="s">
        <v>23426</v>
      </c>
      <c s="6" t="s">
        <v>35814</v>
      </c>
      <c s="6" t="b">
        <v>0</v>
      </c>
    </row>
    <row>
      <c s="6">
        <v>21829</v>
      </c>
      <c s="6">
        <v>48180</v>
      </c>
      <c s="6">
        <v>120097</v>
      </c>
      <c s="6" t="s">
        <v>9028</v>
      </c>
      <c s="6" t="s">
        <v>33587</v>
      </c>
      <c s="8">
        <v>39531</v>
      </c>
      <c s="8">
        <v>43063</v>
      </c>
      <c s="6" t="s">
        <v>16007</v>
      </c>
      <c s="6">
        <v>29.78</v>
      </c>
      <c s="6">
        <v>22.65</v>
      </c>
      <c s="6" t="s">
        <v>13875</v>
      </c>
      <c s="7">
        <v>43614</v>
      </c>
      <c s="6" t="s">
        <v>10374</v>
      </c>
      <c s="6" t="s">
        <v>14647</v>
      </c>
      <c s="6">
        <v>15</v>
      </c>
      <c s="6">
        <v>13.4</v>
      </c>
      <c s="6" t="s">
        <v>23734</v>
      </c>
      <c s="6" t="s">
        <v>19392</v>
      </c>
      <c s="6" t="s">
        <v>11943</v>
      </c>
      <c s="6" t="s">
        <v>10983</v>
      </c>
      <c s="6" t="s">
        <v>23426</v>
      </c>
      <c s="6" t="s">
        <v>35814</v>
      </c>
      <c s="6" t="b">
        <v>1</v>
      </c>
    </row>
    <row>
      <c s="6">
        <v>22967</v>
      </c>
      <c s="6">
        <v>48180</v>
      </c>
      <c s="6">
        <v>120097</v>
      </c>
      <c s="6" t="s">
        <v>9028</v>
      </c>
      <c s="6" t="s">
        <v>33587</v>
      </c>
      <c s="8">
        <v>39531</v>
      </c>
      <c s="8">
        <v>43063</v>
      </c>
      <c s="6" t="s">
        <v>16007</v>
      </c>
      <c s="6">
        <v>29.78</v>
      </c>
      <c s="6">
        <v>22.65</v>
      </c>
      <c s="6" t="s">
        <v>13875</v>
      </c>
      <c s="7">
        <v>43892</v>
      </c>
      <c s="6" t="s">
        <v>30353</v>
      </c>
      <c s="6" t="s">
        <v>1764</v>
      </c>
      <c s="6">
        <v>65</v>
      </c>
      <c s="6">
        <v>59.07</v>
      </c>
      <c s="6"/>
      <c s="6" t="s">
        <v>19392</v>
      </c>
      <c s="6" t="s">
        <v>11943</v>
      </c>
      <c s="6" t="s">
        <v>10983</v>
      </c>
      <c s="6" t="s">
        <v>23426</v>
      </c>
      <c s="6" t="s">
        <v>35814</v>
      </c>
      <c s="6" t="b">
        <v>1</v>
      </c>
    </row>
    <row>
      <c s="6">
        <v>22378</v>
      </c>
      <c s="6">
        <v>125817</v>
      </c>
      <c s="6">
        <v>88648</v>
      </c>
      <c s="6" t="s">
        <v>15746</v>
      </c>
      <c s="6" t="s">
        <v>32341</v>
      </c>
      <c s="8">
        <v>41045</v>
      </c>
      <c s="8">
        <v>41989</v>
      </c>
      <c s="6" t="s">
        <v>16446</v>
      </c>
      <c s="6">
        <v>22.25</v>
      </c>
      <c s="6">
        <v>17.43</v>
      </c>
      <c s="6" t="s">
        <v>33861</v>
      </c>
      <c s="7">
        <v>43810</v>
      </c>
      <c s="6" t="s">
        <v>15471</v>
      </c>
      <c s="6"/>
      <c s="6"/>
      <c s="6"/>
      <c s="6" t="s">
        <v>39342</v>
      </c>
      <c s="6" t="s">
        <v>32161</v>
      </c>
      <c s="6" t="s">
        <v>36880</v>
      </c>
      <c s="6" t="s">
        <v>13885</v>
      </c>
      <c s="6" t="s">
        <v>23426</v>
      </c>
      <c s="6" t="s">
        <v>35814</v>
      </c>
      <c s="6" t="b">
        <v>0</v>
      </c>
    </row>
    <row>
      <c s="6">
        <v>18078</v>
      </c>
      <c s="6">
        <v>134466</v>
      </c>
      <c s="6">
        <v>253014</v>
      </c>
      <c s="6" t="s">
        <v>33954</v>
      </c>
      <c s="6" t="s">
        <v>11696</v>
      </c>
      <c s="8">
        <v>42086</v>
      </c>
      <c s="8">
        <v>42239</v>
      </c>
      <c s="6" t="s">
        <v>17404</v>
      </c>
      <c s="6">
        <v>0.12</v>
      </c>
      <c s="6">
        <v>0.11</v>
      </c>
      <c s="6" t="s">
        <v>19546</v>
      </c>
      <c s="7">
        <v>43033</v>
      </c>
      <c s="6" t="s">
        <v>15471</v>
      </c>
      <c s="6"/>
      <c s="6"/>
      <c s="6"/>
      <c s="6" t="s">
        <v>21073</v>
      </c>
      <c s="6" t="s">
        <v>12178</v>
      </c>
      <c s="6" t="s">
        <v>31543</v>
      </c>
      <c s="6" t="s">
        <v>18109</v>
      </c>
      <c s="6" t="s">
        <v>23426</v>
      </c>
      <c s="6" t="s">
        <v>35814</v>
      </c>
      <c s="6" t="b">
        <v>0</v>
      </c>
    </row>
    <row>
      <c s="6">
        <v>2695</v>
      </c>
      <c s="6">
        <v>29506</v>
      </c>
      <c s="6">
        <v>96766</v>
      </c>
      <c s="6" t="s">
        <v>26684</v>
      </c>
      <c s="6" t="s">
        <v>11603</v>
      </c>
      <c s="8">
        <v>37565</v>
      </c>
      <c s="8">
        <v>38508</v>
      </c>
      <c s="6" t="s">
        <v>16446</v>
      </c>
      <c s="6">
        <v>2.5</v>
      </c>
      <c s="6">
        <v>2.53</v>
      </c>
      <c s="6" t="s">
        <v>23674</v>
      </c>
      <c s="7">
        <v>39545</v>
      </c>
      <c s="6" t="s">
        <v>15471</v>
      </c>
      <c s="6"/>
      <c s="6"/>
      <c s="6"/>
      <c s="6" t="s">
        <v>21382</v>
      </c>
      <c s="6" t="s">
        <v>12178</v>
      </c>
      <c s="6" t="s">
        <v>31543</v>
      </c>
      <c s="6" t="s">
        <v>16662</v>
      </c>
      <c s="6" t="s">
        <v>23426</v>
      </c>
      <c s="6" t="s">
        <v>35814</v>
      </c>
      <c s="6" t="b">
        <v>0</v>
      </c>
    </row>
    <row>
      <c s="6">
        <v>6195</v>
      </c>
      <c s="6">
        <v>13322</v>
      </c>
      <c s="6">
        <v>64127</v>
      </c>
      <c s="6" t="s">
        <v>1325</v>
      </c>
      <c s="6" t="s">
        <v>24037</v>
      </c>
      <c s="8">
        <v>39293</v>
      </c>
      <c s="8">
        <v>40907</v>
      </c>
      <c s="6" t="s">
        <v>16588</v>
      </c>
      <c s="6">
        <v>25.41</v>
      </c>
      <c s="6">
        <v>18.67</v>
      </c>
      <c s="6" t="s">
        <v>32875</v>
      </c>
      <c s="7">
        <v>41563</v>
      </c>
      <c s="6" t="s">
        <v>15471</v>
      </c>
      <c s="6"/>
      <c s="6"/>
      <c s="6"/>
      <c s="6" t="s">
        <v>3388</v>
      </c>
      <c s="6" t="s">
        <v>12178</v>
      </c>
      <c s="6" t="s">
        <v>31543</v>
      </c>
      <c s="6" t="s">
        <v>38608</v>
      </c>
      <c s="6" t="s">
        <v>23426</v>
      </c>
      <c s="6" t="s">
        <v>35814</v>
      </c>
      <c s="6" t="b">
        <v>0</v>
      </c>
    </row>
    <row>
      <c s="6">
        <v>24390</v>
      </c>
      <c s="6">
        <v>170155</v>
      </c>
      <c s="6">
        <v>178635</v>
      </c>
      <c s="6" t="s">
        <v>36273</v>
      </c>
      <c s="6" t="s">
        <v>11305</v>
      </c>
      <c s="8">
        <v>42304</v>
      </c>
      <c s="8">
        <v>44070</v>
      </c>
      <c s="6" t="s">
        <v>13476</v>
      </c>
      <c s="6">
        <v>745.76</v>
      </c>
      <c s="6">
        <v>642.49</v>
      </c>
      <c s="6" t="s">
        <v>13710</v>
      </c>
      <c s="7">
        <v>44042</v>
      </c>
      <c s="6" t="s">
        <v>30950</v>
      </c>
      <c s="6"/>
      <c s="6"/>
      <c s="6"/>
      <c s="6" t="s">
        <v>24398</v>
      </c>
      <c s="6"/>
      <c s="6"/>
      <c s="6" t="s">
        <v>19712</v>
      </c>
      <c s="6" t="s">
        <v>23426</v>
      </c>
      <c s="6" t="s">
        <v>35814</v>
      </c>
      <c s="6" t="b">
        <v>1</v>
      </c>
    </row>
    <row>
      <c s="6">
        <v>24833</v>
      </c>
      <c s="6">
        <v>217447</v>
      </c>
      <c s="6">
        <v>178635</v>
      </c>
      <c s="6" t="s">
        <v>36273</v>
      </c>
      <c s="6" t="s">
        <v>11305</v>
      </c>
      <c s="8">
        <v>42304</v>
      </c>
      <c s="8">
        <v>44070</v>
      </c>
      <c s="6" t="s">
        <v>13476</v>
      </c>
      <c s="6">
        <v>745.76</v>
      </c>
      <c s="6">
        <v>642.49</v>
      </c>
      <c s="6" t="s">
        <v>13710</v>
      </c>
      <c s="7">
        <v>44069</v>
      </c>
      <c s="6" t="s">
        <v>10374</v>
      </c>
      <c s="6"/>
      <c s="6"/>
      <c s="6"/>
      <c s="6" t="s">
        <v>22152</v>
      </c>
      <c s="6"/>
      <c s="6"/>
      <c s="6" t="s">
        <v>19712</v>
      </c>
      <c s="6" t="s">
        <v>23426</v>
      </c>
      <c s="6" t="s">
        <v>35814</v>
      </c>
      <c s="6" t="b">
        <v>1</v>
      </c>
    </row>
    <row>
      <c s="6">
        <v>8030</v>
      </c>
      <c s="6">
        <v>37426</v>
      </c>
      <c s="6">
        <v>105356</v>
      </c>
      <c s="6" t="s">
        <v>5525</v>
      </c>
      <c s="6" t="s">
        <v>10553</v>
      </c>
      <c s="8">
        <v>40817</v>
      </c>
      <c s="8">
        <v>41275</v>
      </c>
      <c s="6" t="s">
        <v>23055</v>
      </c>
      <c s="6">
        <v>2.55</v>
      </c>
      <c s="6">
        <v>1.88</v>
      </c>
      <c s="6" t="s">
        <v>25252</v>
      </c>
      <c s="7">
        <v>41789</v>
      </c>
      <c s="6" t="s">
        <v>15471</v>
      </c>
      <c s="6"/>
      <c s="6"/>
      <c s="6"/>
      <c s="6" t="s">
        <v>36940</v>
      </c>
      <c s="6" t="s">
        <v>12178</v>
      </c>
      <c s="6" t="s">
        <v>31543</v>
      </c>
      <c s="6" t="s">
        <v>29954</v>
      </c>
      <c s="6" t="s">
        <v>23426</v>
      </c>
      <c s="6" t="s">
        <v>35814</v>
      </c>
      <c s="6" t="b">
        <v>0</v>
      </c>
    </row>
    <row>
      <c s="6">
        <v>9644</v>
      </c>
      <c s="6">
        <v>79306</v>
      </c>
      <c s="6">
        <v>159019</v>
      </c>
      <c s="6" t="s">
        <v>36975</v>
      </c>
      <c s="6" t="s">
        <v>24500</v>
      </c>
      <c s="8">
        <v>40025</v>
      </c>
      <c s="8">
        <v>41790</v>
      </c>
      <c s="6" t="s">
        <v>23016</v>
      </c>
      <c s="6">
        <v>0.07</v>
      </c>
      <c s="6">
        <v>0.05</v>
      </c>
      <c s="6" t="s">
        <v>14436</v>
      </c>
      <c s="7">
        <v>42011</v>
      </c>
      <c s="6" t="s">
        <v>15471</v>
      </c>
      <c s="6"/>
      <c s="6"/>
      <c s="6"/>
      <c s="6" t="s">
        <v>34036</v>
      </c>
      <c s="6" t="s">
        <v>2597</v>
      </c>
      <c s="6" t="s">
        <v>2597</v>
      </c>
      <c s="6" t="s">
        <v>8098</v>
      </c>
      <c s="6" t="s">
        <v>23426</v>
      </c>
      <c s="6" t="s">
        <v>35814</v>
      </c>
      <c s="6" t="b">
        <v>0</v>
      </c>
    </row>
    <row>
      <c s="6">
        <v>9932</v>
      </c>
      <c s="6">
        <v>82571</v>
      </c>
      <c s="6">
        <v>162751</v>
      </c>
      <c s="6" t="s">
        <v>15196</v>
      </c>
      <c s="6" t="s">
        <v>33738</v>
      </c>
      <c s="8">
        <v>38146</v>
      </c>
      <c s="8">
        <v>38146</v>
      </c>
      <c s="6" t="s">
        <v>16446</v>
      </c>
      <c s="6">
        <v>19</v>
      </c>
      <c s="6">
        <v>15.6</v>
      </c>
      <c s="6" t="s">
        <v>30997</v>
      </c>
      <c s="7">
        <v>39234</v>
      </c>
      <c s="6" t="s">
        <v>15471</v>
      </c>
      <c s="6"/>
      <c s="6"/>
      <c s="6"/>
      <c s="6" t="s">
        <v>3388</v>
      </c>
      <c s="6" t="s">
        <v>2597</v>
      </c>
      <c s="6" t="s">
        <v>2597</v>
      </c>
      <c s="6" t="s">
        <v>38131</v>
      </c>
      <c s="6" t="s">
        <v>23426</v>
      </c>
      <c s="6" t="s">
        <v>35814</v>
      </c>
      <c s="6" t="b">
        <v>0</v>
      </c>
    </row>
    <row>
      <c s="6">
        <v>18870</v>
      </c>
      <c s="6">
        <v>14085</v>
      </c>
      <c s="6">
        <v>79176</v>
      </c>
      <c s="6" t="s">
        <v>4320</v>
      </c>
      <c s="6" t="s">
        <v>30594</v>
      </c>
      <c s="8">
        <v>37043</v>
      </c>
      <c s="8">
        <v>38657</v>
      </c>
      <c s="6" t="s">
        <v>39844</v>
      </c>
      <c s="6">
        <v>37.45</v>
      </c>
      <c s="6">
        <v>32.97</v>
      </c>
      <c s="6" t="s">
        <v>22899</v>
      </c>
      <c s="7">
        <v>40472</v>
      </c>
      <c s="6" t="s">
        <v>15471</v>
      </c>
      <c s="6"/>
      <c s="6"/>
      <c s="6"/>
      <c s="6" t="s">
        <v>18698</v>
      </c>
      <c s="6" t="s">
        <v>19392</v>
      </c>
      <c s="6" t="s">
        <v>14669</v>
      </c>
      <c s="6" t="s">
        <v>27286</v>
      </c>
      <c s="6" t="s">
        <v>23426</v>
      </c>
      <c s="6" t="s">
        <v>35814</v>
      </c>
      <c s="6" t="b">
        <v>0</v>
      </c>
    </row>
    <row>
      <c s="6">
        <v>15374</v>
      </c>
      <c s="6">
        <v>49966</v>
      </c>
      <c s="6">
        <v>93849</v>
      </c>
      <c s="6" t="s">
        <v>32261</v>
      </c>
      <c s="6" t="s">
        <v>21118</v>
      </c>
      <c s="8">
        <v>39255</v>
      </c>
      <c s="8">
        <v>41539</v>
      </c>
      <c s="6" t="s">
        <v>40075</v>
      </c>
      <c s="6">
        <v>13.54</v>
      </c>
      <c s="6">
        <v>10.14</v>
      </c>
      <c s="6" t="s">
        <v>17269</v>
      </c>
      <c s="7">
        <v>42789</v>
      </c>
      <c s="6" t="s">
        <v>15471</v>
      </c>
      <c s="6" t="s">
        <v>32598</v>
      </c>
      <c s="6">
        <v>36</v>
      </c>
      <c s="6">
        <v>34.03</v>
      </c>
      <c s="6" t="s">
        <v>14176</v>
      </c>
      <c s="6" t="s">
        <v>1792</v>
      </c>
      <c s="6" t="s">
        <v>1792</v>
      </c>
      <c s="6" t="s">
        <v>1865</v>
      </c>
      <c s="6" t="s">
        <v>23426</v>
      </c>
      <c s="6" t="s">
        <v>35814</v>
      </c>
      <c s="6" t="b">
        <v>0</v>
      </c>
    </row>
    <row>
      <c s="6">
        <v>2772</v>
      </c>
      <c s="6">
        <v>30067</v>
      </c>
      <c s="6">
        <v>97311</v>
      </c>
      <c s="6" t="s">
        <v>39222</v>
      </c>
      <c s="6"/>
      <c s="8">
        <v>39202</v>
      </c>
      <c s="8">
        <v>39202</v>
      </c>
      <c s="6" t="s">
        <v>15074</v>
      </c>
      <c s="6">
        <v>9.25</v>
      </c>
      <c s="6">
        <v>6.92</v>
      </c>
      <c s="6" t="s">
        <v>29305</v>
      </c>
      <c s="7">
        <v>39454</v>
      </c>
      <c s="6" t="s">
        <v>15471</v>
      </c>
      <c s="6"/>
      <c s="6"/>
      <c s="6"/>
      <c s="6"/>
      <c s="6" t="s">
        <v>12178</v>
      </c>
      <c s="6" t="s">
        <v>31543</v>
      </c>
      <c s="6" t="s">
        <v>4731</v>
      </c>
      <c s="6" t="s">
        <v>23426</v>
      </c>
      <c s="6" t="s">
        <v>35814</v>
      </c>
      <c s="6" t="b">
        <v>0</v>
      </c>
    </row>
    <row>
      <c s="6">
        <v>1275</v>
      </c>
      <c s="6">
        <v>15991</v>
      </c>
      <c s="6">
        <v>81533</v>
      </c>
      <c s="6" t="s">
        <v>15110</v>
      </c>
      <c s="6" t="s">
        <v>5241</v>
      </c>
      <c s="8">
        <v>37410</v>
      </c>
      <c s="8">
        <v>41002</v>
      </c>
      <c s="6" t="s">
        <v>36144</v>
      </c>
      <c s="6">
        <v>56.46</v>
      </c>
      <c s="6">
        <v>50.07</v>
      </c>
      <c s="6" t="s">
        <v>3684</v>
      </c>
      <c s="7">
        <v>38443</v>
      </c>
      <c s="6" t="s">
        <v>12328</v>
      </c>
      <c s="6" t="s">
        <v>27975</v>
      </c>
      <c s="6">
        <v>50.6</v>
      </c>
      <c s="6">
        <v>39.02</v>
      </c>
      <c s="6"/>
      <c s="6" t="s">
        <v>19392</v>
      </c>
      <c s="6" t="s">
        <v>14669</v>
      </c>
      <c s="6" t="s">
        <v>16255</v>
      </c>
      <c s="6" t="s">
        <v>23426</v>
      </c>
      <c s="6" t="s">
        <v>35814</v>
      </c>
      <c s="6" t="b">
        <v>1</v>
      </c>
    </row>
    <row>
      <c s="6">
        <v>7321</v>
      </c>
      <c s="6">
        <v>15991</v>
      </c>
      <c s="6">
        <v>81533</v>
      </c>
      <c s="6" t="s">
        <v>15110</v>
      </c>
      <c s="6" t="s">
        <v>5241</v>
      </c>
      <c s="8">
        <v>37410</v>
      </c>
      <c s="8">
        <v>41002</v>
      </c>
      <c s="6" t="s">
        <v>36144</v>
      </c>
      <c s="6">
        <v>56.46</v>
      </c>
      <c s="6">
        <v>50.07</v>
      </c>
      <c s="6" t="s">
        <v>3684</v>
      </c>
      <c s="7">
        <v>38834</v>
      </c>
      <c s="6" t="s">
        <v>30353</v>
      </c>
      <c s="6" t="s">
        <v>31286</v>
      </c>
      <c s="6">
        <v>30.8</v>
      </c>
      <c s="6">
        <v>25.37</v>
      </c>
      <c s="6"/>
      <c s="6" t="s">
        <v>19392</v>
      </c>
      <c s="6" t="s">
        <v>14669</v>
      </c>
      <c s="6" t="s">
        <v>16255</v>
      </c>
      <c s="6" t="s">
        <v>23426</v>
      </c>
      <c s="6" t="s">
        <v>35814</v>
      </c>
      <c s="6" t="b">
        <v>0</v>
      </c>
    </row>
    <row>
      <c s="6">
        <v>564</v>
      </c>
      <c s="6">
        <v>9901</v>
      </c>
      <c s="6">
        <v>74808</v>
      </c>
      <c s="6" t="s">
        <v>40175</v>
      </c>
      <c s="6" t="s">
        <v>18677</v>
      </c>
      <c s="8">
        <v>37592</v>
      </c>
      <c s="8">
        <v>39723</v>
      </c>
      <c s="6" t="s">
        <v>22208</v>
      </c>
      <c s="6">
        <v>116.26</v>
      </c>
      <c s="6">
        <v>91.16</v>
      </c>
      <c s="6" t="s">
        <v>11136</v>
      </c>
      <c s="7">
        <v>39979</v>
      </c>
      <c s="6" t="s">
        <v>15471</v>
      </c>
      <c s="6"/>
      <c s="6"/>
      <c s="6"/>
      <c s="6" t="s">
        <v>19316</v>
      </c>
      <c s="6" t="s">
        <v>12178</v>
      </c>
      <c s="6" t="s">
        <v>31543</v>
      </c>
      <c s="6" t="s">
        <v>19671</v>
      </c>
      <c s="6" t="s">
        <v>23426</v>
      </c>
      <c s="6" t="s">
        <v>35814</v>
      </c>
      <c s="6" t="b">
        <v>0</v>
      </c>
    </row>
    <row>
      <c s="6">
        <v>19900</v>
      </c>
      <c s="6">
        <v>156387</v>
      </c>
      <c s="6">
        <v>292720</v>
      </c>
      <c s="6" t="s">
        <v>26399</v>
      </c>
      <c s="6" t="s">
        <v>15038</v>
      </c>
      <c s="8">
        <v>41807</v>
      </c>
      <c s="8">
        <v>41807</v>
      </c>
      <c s="6" t="s">
        <v>23055</v>
      </c>
      <c s="6">
        <v>1.7</v>
      </c>
      <c s="6">
        <v>1.26</v>
      </c>
      <c s="6" t="s">
        <v>37422</v>
      </c>
      <c s="7">
        <v>42775</v>
      </c>
      <c s="6" t="s">
        <v>15471</v>
      </c>
      <c s="6"/>
      <c s="6"/>
      <c s="6"/>
      <c s="6" t="s">
        <v>28281</v>
      </c>
      <c s="6" t="s">
        <v>12178</v>
      </c>
      <c s="6" t="s">
        <v>31543</v>
      </c>
      <c s="6" t="s">
        <v>28458</v>
      </c>
      <c s="6" t="s">
        <v>23426</v>
      </c>
      <c s="6" t="s">
        <v>35814</v>
      </c>
      <c s="6" t="b">
        <v>0</v>
      </c>
    </row>
    <row>
      <c s="6">
        <v>15455</v>
      </c>
      <c s="6">
        <v>28483</v>
      </c>
      <c s="6">
        <v>95664</v>
      </c>
      <c s="6" t="s">
        <v>2394</v>
      </c>
      <c s="6" t="s">
        <v>28679</v>
      </c>
      <c s="8">
        <v>41134</v>
      </c>
      <c s="8">
        <v>41134</v>
      </c>
      <c s="6" t="s">
        <v>23055</v>
      </c>
      <c s="6">
        <v>3</v>
      </c>
      <c s="6">
        <v>2.44</v>
      </c>
      <c s="6"/>
      <c s="7">
        <v>41744</v>
      </c>
      <c s="6" t="s">
        <v>15471</v>
      </c>
      <c s="6"/>
      <c s="6"/>
      <c s="6"/>
      <c s="6" t="s">
        <v>29517</v>
      </c>
      <c s="6" t="s">
        <v>12178</v>
      </c>
      <c s="6" t="s">
        <v>31543</v>
      </c>
      <c s="6"/>
      <c s="6" t="s">
        <v>23426</v>
      </c>
      <c s="6" t="s">
        <v>35814</v>
      </c>
      <c s="6" t="b">
        <v>0</v>
      </c>
    </row>
    <row>
      <c s="6">
        <v>4876</v>
      </c>
      <c s="6">
        <v>42913</v>
      </c>
      <c s="6">
        <v>112796</v>
      </c>
      <c s="6" t="s">
        <v>18349</v>
      </c>
      <c s="6" t="s">
        <v>21477</v>
      </c>
      <c s="8">
        <v>38222</v>
      </c>
      <c s="8">
        <v>38222</v>
      </c>
      <c s="6" t="s">
        <v>16446</v>
      </c>
      <c s="6">
        <v>7.1</v>
      </c>
      <c s="6">
        <v>5.72</v>
      </c>
      <c s="6" t="s">
        <v>15029</v>
      </c>
      <c s="7">
        <v>40512</v>
      </c>
      <c s="6" t="s">
        <v>15471</v>
      </c>
      <c s="6"/>
      <c s="6"/>
      <c s="6"/>
      <c s="6" t="s">
        <v>35994</v>
      </c>
      <c s="6" t="s">
        <v>12178</v>
      </c>
      <c s="6" t="s">
        <v>31543</v>
      </c>
      <c s="6" t="s">
        <v>39233</v>
      </c>
      <c s="6" t="s">
        <v>23426</v>
      </c>
      <c s="6" t="s">
        <v>35814</v>
      </c>
      <c s="6" t="b">
        <v>0</v>
      </c>
    </row>
    <row>
      <c s="6">
        <v>4844</v>
      </c>
      <c s="6">
        <v>42769</v>
      </c>
      <c s="6">
        <v>112634</v>
      </c>
      <c s="6" t="s">
        <v>23166</v>
      </c>
      <c s="6" t="s">
        <v>4742</v>
      </c>
      <c s="8">
        <v>37495</v>
      </c>
      <c s="8">
        <v>37495</v>
      </c>
      <c s="6" t="s">
        <v>16446</v>
      </c>
      <c s="6">
        <v>5.7</v>
      </c>
      <c s="6">
        <v>5.77</v>
      </c>
      <c s="6" t="s">
        <v>35763</v>
      </c>
      <c s="7">
        <v>38030</v>
      </c>
      <c s="6" t="s">
        <v>15471</v>
      </c>
      <c s="6" t="s">
        <v>33231</v>
      </c>
      <c s="6">
        <v>80</v>
      </c>
      <c s="6">
        <v>63.51</v>
      </c>
      <c s="6" t="s">
        <v>3626</v>
      </c>
      <c s="6" t="s">
        <v>19392</v>
      </c>
      <c s="6" t="s">
        <v>11943</v>
      </c>
      <c s="6" t="s">
        <v>36836</v>
      </c>
      <c s="6" t="s">
        <v>23426</v>
      </c>
      <c s="6" t="s">
        <v>35814</v>
      </c>
      <c s="6" t="b">
        <v>0</v>
      </c>
    </row>
    <row>
      <c s="6">
        <v>11397</v>
      </c>
      <c s="6">
        <v>42865</v>
      </c>
      <c s="6">
        <v>112738</v>
      </c>
      <c s="6" t="s">
        <v>446</v>
      </c>
      <c s="6" t="s">
        <v>18540</v>
      </c>
      <c s="8">
        <v>40543</v>
      </c>
      <c s="8">
        <v>40543</v>
      </c>
      <c s="6" t="s">
        <v>16446</v>
      </c>
      <c s="6">
        <v>0.9</v>
      </c>
      <c s="6">
        <v>0.69</v>
      </c>
      <c s="6" t="s">
        <v>27686</v>
      </c>
      <c s="7">
        <v>42209</v>
      </c>
      <c s="6" t="s">
        <v>15471</v>
      </c>
      <c s="6"/>
      <c s="6"/>
      <c s="6"/>
      <c s="6" t="s">
        <v>1589</v>
      </c>
      <c s="6" t="s">
        <v>32161</v>
      </c>
      <c s="6" t="s">
        <v>29753</v>
      </c>
      <c s="6" t="s">
        <v>14703</v>
      </c>
      <c s="6" t="s">
        <v>23426</v>
      </c>
      <c s="6" t="s">
        <v>35814</v>
      </c>
      <c s="6" t="b">
        <v>0</v>
      </c>
    </row>
    <row>
      <c s="6">
        <v>7365</v>
      </c>
      <c s="6">
        <v>33440</v>
      </c>
      <c s="6">
        <v>100853</v>
      </c>
      <c s="6" t="s">
        <v>15541</v>
      </c>
      <c s="6" t="s">
        <v>9303</v>
      </c>
      <c s="8">
        <v>40695</v>
      </c>
      <c s="8">
        <v>41183</v>
      </c>
      <c s="6" t="s">
        <v>38332</v>
      </c>
      <c s="6">
        <v>7</v>
      </c>
      <c s="6">
        <v>5.41</v>
      </c>
      <c s="6" t="s">
        <v>18743</v>
      </c>
      <c s="7">
        <v>41712</v>
      </c>
      <c s="6" t="s">
        <v>15471</v>
      </c>
      <c s="6"/>
      <c s="6"/>
      <c s="6"/>
      <c s="6" t="s">
        <v>16060</v>
      </c>
      <c s="6" t="s">
        <v>4296</v>
      </c>
      <c s="6" t="s">
        <v>10262</v>
      </c>
      <c s="6" t="s">
        <v>22182</v>
      </c>
      <c s="6" t="s">
        <v>23426</v>
      </c>
      <c s="6" t="s">
        <v>35814</v>
      </c>
      <c s="6" t="b">
        <v>0</v>
      </c>
    </row>
    <row>
      <c s="6">
        <v>6201</v>
      </c>
      <c s="6">
        <v>50835</v>
      </c>
      <c s="6">
        <v>124156</v>
      </c>
      <c s="6" t="s">
        <v>23849</v>
      </c>
      <c s="6" t="s">
        <v>2623</v>
      </c>
      <c s="8">
        <v>35317</v>
      </c>
      <c s="8">
        <v>35317</v>
      </c>
      <c s="6" t="s">
        <v>16446</v>
      </c>
      <c s="6">
        <v>15</v>
      </c>
      <c s="6">
        <v>11.82</v>
      </c>
      <c s="6" t="s">
        <v>30741</v>
      </c>
      <c s="7">
        <v>36486</v>
      </c>
      <c s="6" t="s">
        <v>15471</v>
      </c>
      <c s="6"/>
      <c s="6"/>
      <c s="6"/>
      <c s="6" t="s">
        <v>26501</v>
      </c>
      <c s="6" t="s">
        <v>4296</v>
      </c>
      <c s="6" t="s">
        <v>4296</v>
      </c>
      <c s="6" t="s">
        <v>201</v>
      </c>
      <c s="6" t="s">
        <v>23426</v>
      </c>
      <c s="6" t="s">
        <v>35814</v>
      </c>
      <c s="6" t="b">
        <v>0</v>
      </c>
    </row>
    <row>
      <c s="6">
        <v>24784</v>
      </c>
      <c s="6">
        <v>144583</v>
      </c>
      <c s="6">
        <v>271767</v>
      </c>
      <c s="6" t="s">
        <v>26776</v>
      </c>
      <c s="6" t="s">
        <v>8055</v>
      </c>
      <c s="8">
        <v>43195</v>
      </c>
      <c s="8">
        <v>44048</v>
      </c>
      <c s="6" t="s">
        <v>13614</v>
      </c>
      <c s="6">
        <v>5</v>
      </c>
      <c s="6">
        <v>4.07</v>
      </c>
      <c s="6" t="s">
        <v>25693</v>
      </c>
      <c s="7">
        <v>43542</v>
      </c>
      <c s="6" t="s">
        <v>12328</v>
      </c>
      <c s="6" t="s">
        <v>37883</v>
      </c>
      <c s="6">
        <v>19.26</v>
      </c>
      <c s="6">
        <v>17</v>
      </c>
      <c s="6"/>
      <c s="6" t="s">
        <v>19392</v>
      </c>
      <c s="6" t="s">
        <v>19392</v>
      </c>
      <c s="6" t="s">
        <v>37778</v>
      </c>
      <c s="6" t="s">
        <v>23426</v>
      </c>
      <c s="6" t="s">
        <v>35814</v>
      </c>
      <c s="6" t="b">
        <v>1</v>
      </c>
    </row>
    <row>
      <c s="6">
        <v>176</v>
      </c>
      <c s="6">
        <v>2287</v>
      </c>
      <c s="6">
        <v>65380</v>
      </c>
      <c s="6" t="s">
        <v>32432</v>
      </c>
      <c s="6" t="s">
        <v>3721</v>
      </c>
      <c s="8">
        <v>36627</v>
      </c>
      <c s="8">
        <v>39855</v>
      </c>
      <c s="6" t="s">
        <v>31006</v>
      </c>
      <c s="6">
        <v>151.7</v>
      </c>
      <c s="6">
        <v>144.53</v>
      </c>
      <c s="6" t="s">
        <v>26171</v>
      </c>
      <c s="7">
        <v>40282</v>
      </c>
      <c s="6" t="s">
        <v>15471</v>
      </c>
      <c s="6" t="s">
        <v>7547</v>
      </c>
      <c s="6">
        <v>21</v>
      </c>
      <c s="6">
        <v>15.67</v>
      </c>
      <c s="6" t="s">
        <v>11090</v>
      </c>
      <c s="6" t="s">
        <v>19392</v>
      </c>
      <c s="6" t="s">
        <v>19392</v>
      </c>
      <c s="6" t="s">
        <v>31467</v>
      </c>
      <c s="6" t="s">
        <v>23426</v>
      </c>
      <c s="6" t="s">
        <v>35814</v>
      </c>
      <c s="6" t="b">
        <v>0</v>
      </c>
    </row>
    <row>
      <c s="6">
        <v>13504</v>
      </c>
      <c s="6">
        <v>3482</v>
      </c>
      <c s="6">
        <v>67068</v>
      </c>
      <c s="6" t="s">
        <v>14688</v>
      </c>
      <c s="6" t="s">
        <v>12889</v>
      </c>
      <c s="8">
        <v>40368</v>
      </c>
      <c s="8">
        <v>40368</v>
      </c>
      <c s="6" t="s">
        <v>15074</v>
      </c>
      <c s="6">
        <v>4.5</v>
      </c>
      <c s="6">
        <v>3.58</v>
      </c>
      <c s="6" t="s">
        <v>26190</v>
      </c>
      <c s="7">
        <v>42152</v>
      </c>
      <c s="6" t="s">
        <v>15471</v>
      </c>
      <c s="6"/>
      <c s="6"/>
      <c s="6"/>
      <c s="6" t="s">
        <v>11085</v>
      </c>
      <c s="6" t="s">
        <v>19392</v>
      </c>
      <c s="6" t="s">
        <v>19392</v>
      </c>
      <c s="6" t="s">
        <v>33645</v>
      </c>
      <c s="6" t="s">
        <v>23426</v>
      </c>
      <c s="6" t="s">
        <v>35814</v>
      </c>
      <c s="6" t="b">
        <v>0</v>
      </c>
    </row>
    <row>
      <c s="6">
        <v>9634</v>
      </c>
      <c s="6">
        <v>11674</v>
      </c>
      <c s="6">
        <v>76771</v>
      </c>
      <c s="6" t="s">
        <v>38939</v>
      </c>
      <c s="6"/>
      <c s="8">
        <v>40820</v>
      </c>
      <c s="8">
        <v>40820</v>
      </c>
      <c s="6" t="s">
        <v>23055</v>
      </c>
      <c s="6"/>
      <c s="6"/>
      <c s="6" t="s">
        <v>20116</v>
      </c>
      <c s="7">
        <v>42010</v>
      </c>
      <c s="6" t="s">
        <v>15471</v>
      </c>
      <c s="6"/>
      <c s="6"/>
      <c s="6"/>
      <c s="6" t="s">
        <v>35486</v>
      </c>
      <c s="6" t="s">
        <v>19392</v>
      </c>
      <c s="6" t="s">
        <v>19392</v>
      </c>
      <c s="6" t="s">
        <v>3290</v>
      </c>
      <c s="6" t="s">
        <v>23426</v>
      </c>
      <c s="6" t="s">
        <v>35814</v>
      </c>
      <c s="6" t="b">
        <v>0</v>
      </c>
    </row>
    <row>
      <c s="6">
        <v>5079</v>
      </c>
      <c s="6">
        <v>43952</v>
      </c>
      <c s="6">
        <v>114201</v>
      </c>
      <c s="6" t="s">
        <v>7137</v>
      </c>
      <c s="6"/>
      <c s="8">
        <v>34851</v>
      </c>
      <c s="8">
        <v>35855</v>
      </c>
      <c s="6" t="s">
        <v>39844</v>
      </c>
      <c s="6">
        <v>48.5</v>
      </c>
      <c s="6">
        <v>42.25</v>
      </c>
      <c s="6" t="s">
        <v>18064</v>
      </c>
      <c s="7">
        <v>36207</v>
      </c>
      <c s="6" t="s">
        <v>15471</v>
      </c>
      <c s="6" t="s">
        <v>31896</v>
      </c>
      <c s="6">
        <v>125</v>
      </c>
      <c s="6">
        <v>107</v>
      </c>
      <c s="6" t="s">
        <v>32710</v>
      </c>
      <c s="6" t="s">
        <v>4296</v>
      </c>
      <c s="6" t="s">
        <v>4296</v>
      </c>
      <c s="6" t="s">
        <v>4290</v>
      </c>
      <c s="6" t="s">
        <v>23426</v>
      </c>
      <c s="6" t="s">
        <v>35814</v>
      </c>
      <c s="6" t="b">
        <v>0</v>
      </c>
    </row>
    <row>
      <c s="6">
        <v>19552</v>
      </c>
      <c s="6">
        <v>151562</v>
      </c>
      <c s="6">
        <v>285371</v>
      </c>
      <c s="6" t="s">
        <v>35864</v>
      </c>
      <c s="6"/>
      <c s="8">
        <v>31564</v>
      </c>
      <c s="8">
        <v>31564</v>
      </c>
      <c s="6" t="s">
        <v>16446</v>
      </c>
      <c s="6"/>
      <c s="6"/>
      <c s="6" t="s">
        <v>22978</v>
      </c>
      <c s="7">
        <v>37638</v>
      </c>
      <c s="6" t="s">
        <v>15471</v>
      </c>
      <c s="6"/>
      <c s="6"/>
      <c s="6"/>
      <c s="6" t="s">
        <v>26309</v>
      </c>
      <c s="6" t="s">
        <v>19392</v>
      </c>
      <c s="6" t="s">
        <v>19392</v>
      </c>
      <c s="6" t="s">
        <v>24129</v>
      </c>
      <c s="6" t="s">
        <v>23426</v>
      </c>
      <c s="6" t="s">
        <v>35814</v>
      </c>
      <c s="6" t="b">
        <v>0</v>
      </c>
    </row>
    <row>
      <c s="6">
        <v>16920</v>
      </c>
      <c s="6">
        <v>42892</v>
      </c>
      <c s="6">
        <v>104778</v>
      </c>
      <c s="6" t="s">
        <v>1826</v>
      </c>
      <c s="6"/>
      <c s="8">
        <v>34121</v>
      </c>
      <c s="8">
        <v>36161</v>
      </c>
      <c s="6" t="s">
        <v>10218</v>
      </c>
      <c s="6">
        <v>17.8</v>
      </c>
      <c s="6">
        <v>15.88</v>
      </c>
      <c s="6" t="s">
        <v>20829</v>
      </c>
      <c s="7">
        <v>36424</v>
      </c>
      <c s="6" t="s">
        <v>15471</v>
      </c>
      <c s="6" t="s">
        <v>21090</v>
      </c>
      <c s="6">
        <v>128</v>
      </c>
      <c s="6">
        <v>120.27</v>
      </c>
      <c s="6" t="s">
        <v>13082</v>
      </c>
      <c s="6" t="s">
        <v>19392</v>
      </c>
      <c s="6" t="s">
        <v>35198</v>
      </c>
      <c s="6" t="s">
        <v>15906</v>
      </c>
      <c s="6" t="s">
        <v>23426</v>
      </c>
      <c s="6" t="s">
        <v>35814</v>
      </c>
      <c s="6" t="b">
        <v>0</v>
      </c>
    </row>
    <row>
      <c s="6">
        <v>7331</v>
      </c>
      <c s="6">
        <v>12597</v>
      </c>
      <c s="6">
        <v>77765</v>
      </c>
      <c s="6" t="s">
        <v>31324</v>
      </c>
      <c s="6"/>
      <c s="8">
        <v>37432</v>
      </c>
      <c s="8">
        <v>37432</v>
      </c>
      <c s="6" t="s">
        <v>16446</v>
      </c>
      <c s="6">
        <v>19</v>
      </c>
      <c s="6">
        <v>19.28</v>
      </c>
      <c s="6" t="s">
        <v>9929</v>
      </c>
      <c s="7">
        <v>38817</v>
      </c>
      <c s="6" t="s">
        <v>10374</v>
      </c>
      <c s="6"/>
      <c s="6"/>
      <c s="6"/>
      <c s="6" t="s">
        <v>21439</v>
      </c>
      <c s="6" t="s">
        <v>12178</v>
      </c>
      <c s="6" t="s">
        <v>31543</v>
      </c>
      <c s="6"/>
      <c s="6" t="s">
        <v>23426</v>
      </c>
      <c s="6" t="s">
        <v>35814</v>
      </c>
      <c s="6" t="b">
        <v>0</v>
      </c>
    </row>
    <row>
      <c s="6">
        <v>6983</v>
      </c>
      <c s="6">
        <v>47285</v>
      </c>
      <c s="6">
        <v>61623</v>
      </c>
      <c s="6" t="s">
        <v>39571</v>
      </c>
      <c s="6" t="s">
        <v>9323</v>
      </c>
      <c s="8">
        <v>39400</v>
      </c>
      <c s="8">
        <v>42808</v>
      </c>
      <c s="6" t="s">
        <v>32588</v>
      </c>
      <c s="6">
        <v>180.89</v>
      </c>
      <c s="6">
        <v>147.5</v>
      </c>
      <c s="6" t="s">
        <v>5033</v>
      </c>
      <c s="7">
        <v>41668</v>
      </c>
      <c s="6" t="s">
        <v>12328</v>
      </c>
      <c s="6" t="s">
        <v>22716</v>
      </c>
      <c s="6">
        <v>90</v>
      </c>
      <c s="6">
        <v>65.9</v>
      </c>
      <c s="6"/>
      <c s="6" t="s">
        <v>19392</v>
      </c>
      <c s="6" t="s">
        <v>11943</v>
      </c>
      <c s="6" t="s">
        <v>17693</v>
      </c>
      <c s="6" t="s">
        <v>23426</v>
      </c>
      <c s="6" t="s">
        <v>35814</v>
      </c>
      <c s="6" t="b">
        <v>1</v>
      </c>
    </row>
    <row>
      <c s="6">
        <v>10626</v>
      </c>
      <c s="6">
        <v>88910</v>
      </c>
      <c s="6">
        <v>42128</v>
      </c>
      <c s="6" t="s">
        <v>31058</v>
      </c>
      <c s="6" t="s">
        <v>39475</v>
      </c>
      <c s="8">
        <v>33390</v>
      </c>
      <c s="8">
        <v>34425</v>
      </c>
      <c s="6" t="s">
        <v>10218</v>
      </c>
      <c s="6"/>
      <c s="6"/>
      <c s="6" t="s">
        <v>5933</v>
      </c>
      <c s="7">
        <v>37544</v>
      </c>
      <c s="6" t="s">
        <v>12328</v>
      </c>
      <c s="6" t="s">
        <v>28000</v>
      </c>
      <c s="6">
        <v>87.47</v>
      </c>
      <c s="6">
        <v>88.54</v>
      </c>
      <c s="6"/>
      <c s="6" t="s">
        <v>31790</v>
      </c>
      <c s="6" t="s">
        <v>23352</v>
      </c>
      <c s="6" t="s">
        <v>33989</v>
      </c>
      <c s="6" t="s">
        <v>23426</v>
      </c>
      <c s="6" t="s">
        <v>35814</v>
      </c>
      <c s="6" t="b">
        <v>1</v>
      </c>
    </row>
    <row>
      <c s="6">
        <v>1323</v>
      </c>
      <c s="6">
        <v>16027</v>
      </c>
      <c s="6">
        <v>81593</v>
      </c>
      <c s="6" t="s">
        <v>25988</v>
      </c>
      <c s="6"/>
      <c s="8">
        <v>39856</v>
      </c>
      <c s="8">
        <v>39856</v>
      </c>
      <c s="6" t="s">
        <v>16446</v>
      </c>
      <c s="6">
        <v>5</v>
      </c>
      <c s="6">
        <v>3.89</v>
      </c>
      <c s="6" t="s">
        <v>11076</v>
      </c>
      <c s="7">
        <v>40513</v>
      </c>
      <c s="6" t="s">
        <v>15471</v>
      </c>
      <c s="6"/>
      <c s="6"/>
      <c s="6"/>
      <c s="6" t="s">
        <v>18949</v>
      </c>
      <c s="6" t="s">
        <v>1792</v>
      </c>
      <c s="6" t="s">
        <v>1792</v>
      </c>
      <c s="6" t="s">
        <v>39162</v>
      </c>
      <c s="6" t="s">
        <v>23426</v>
      </c>
      <c s="6" t="s">
        <v>35814</v>
      </c>
      <c s="6" t="b">
        <v>0</v>
      </c>
    </row>
    <row>
      <c s="6">
        <v>15460</v>
      </c>
      <c s="6">
        <v>62273</v>
      </c>
      <c s="6">
        <v>139585</v>
      </c>
      <c s="6" t="s">
        <v>11017</v>
      </c>
      <c s="6" t="s">
        <v>4238</v>
      </c>
      <c s="8">
        <v>40582</v>
      </c>
      <c s="8">
        <v>41068</v>
      </c>
      <c s="6" t="s">
        <v>27407</v>
      </c>
      <c s="6">
        <v>1.36</v>
      </c>
      <c s="6">
        <v>1.02</v>
      </c>
      <c s="6" t="s">
        <v>37735</v>
      </c>
      <c s="7">
        <v>42219</v>
      </c>
      <c s="6" t="s">
        <v>15471</v>
      </c>
      <c s="6"/>
      <c s="6"/>
      <c s="6"/>
      <c s="6" t="s">
        <v>39246</v>
      </c>
      <c s="6" t="s">
        <v>19392</v>
      </c>
      <c s="6" t="s">
        <v>11943</v>
      </c>
      <c s="6" t="s">
        <v>9053</v>
      </c>
      <c s="6" t="s">
        <v>23426</v>
      </c>
      <c s="6" t="s">
        <v>35814</v>
      </c>
      <c s="6" t="b">
        <v>0</v>
      </c>
    </row>
    <row>
      <c s="6">
        <v>23484</v>
      </c>
      <c s="6">
        <v>45201</v>
      </c>
      <c s="6">
        <v>66722</v>
      </c>
      <c s="6" t="s">
        <v>10739</v>
      </c>
      <c s="6" t="s">
        <v>2994</v>
      </c>
      <c s="8">
        <v>38196</v>
      </c>
      <c s="8">
        <v>43979</v>
      </c>
      <c s="6" t="s">
        <v>23158</v>
      </c>
      <c s="6">
        <v>44.62</v>
      </c>
      <c s="6">
        <v>36.12</v>
      </c>
      <c s="6"/>
      <c s="7">
        <v>43607</v>
      </c>
      <c s="6" t="s">
        <v>12328</v>
      </c>
      <c s="6" t="s">
        <v>23052</v>
      </c>
      <c s="6">
        <v>19.34</v>
      </c>
      <c s="6">
        <v>17.32</v>
      </c>
      <c s="6"/>
      <c s="6" t="s">
        <v>19392</v>
      </c>
      <c s="6" t="s">
        <v>11943</v>
      </c>
      <c s="6" t="s">
        <v>25334</v>
      </c>
      <c s="6" t="s">
        <v>23426</v>
      </c>
      <c s="6" t="s">
        <v>35814</v>
      </c>
      <c s="6" t="b">
        <v>1</v>
      </c>
    </row>
    <row>
      <c s="6">
        <v>14518</v>
      </c>
      <c s="6">
        <v>113366</v>
      </c>
      <c s="6">
        <v>217136</v>
      </c>
      <c s="6" t="s">
        <v>7508</v>
      </c>
      <c s="6"/>
      <c s="8">
        <v>35506</v>
      </c>
      <c s="8">
        <v>35932</v>
      </c>
      <c s="6" t="s">
        <v>16446</v>
      </c>
      <c s="6">
        <v>11.1</v>
      </c>
      <c s="6">
        <v>9.94</v>
      </c>
      <c s="6" t="s">
        <v>1081</v>
      </c>
      <c s="7">
        <v>36291</v>
      </c>
      <c s="6" t="s">
        <v>15471</v>
      </c>
      <c s="6" t="s">
        <v>24812</v>
      </c>
      <c s="6">
        <v>32.9</v>
      </c>
      <c s="6">
        <v>30.44</v>
      </c>
      <c s="6" t="s">
        <v>9647</v>
      </c>
      <c s="6" t="s">
        <v>12178</v>
      </c>
      <c s="6" t="s">
        <v>31543</v>
      </c>
      <c s="6"/>
      <c s="6" t="s">
        <v>23426</v>
      </c>
      <c s="6" t="s">
        <v>35814</v>
      </c>
      <c s="6" t="b">
        <v>0</v>
      </c>
    </row>
    <row>
      <c s="6">
        <v>17852</v>
      </c>
      <c s="6">
        <v>46033</v>
      </c>
      <c s="6">
        <v>116898</v>
      </c>
      <c s="6" t="s">
        <v>2163</v>
      </c>
      <c s="6" t="s">
        <v>16332</v>
      </c>
      <c s="8">
        <v>35553</v>
      </c>
      <c s="8">
        <v>35553</v>
      </c>
      <c s="6" t="s">
        <v>16446</v>
      </c>
      <c s="6">
        <v>27</v>
      </c>
      <c s="6">
        <v>23.68</v>
      </c>
      <c s="6" t="s">
        <v>10122</v>
      </c>
      <c s="7">
        <v>36371</v>
      </c>
      <c s="6" t="s">
        <v>12328</v>
      </c>
      <c s="6" t="s">
        <v>31614</v>
      </c>
      <c s="6">
        <v>170</v>
      </c>
      <c s="6">
        <v>164.89</v>
      </c>
      <c s="6"/>
      <c s="6" t="s">
        <v>1792</v>
      </c>
      <c s="6" t="s">
        <v>1792</v>
      </c>
      <c s="6" t="s">
        <v>38061</v>
      </c>
      <c s="6" t="s">
        <v>23426</v>
      </c>
      <c s="6" t="s">
        <v>35814</v>
      </c>
      <c s="6" t="b">
        <v>0</v>
      </c>
    </row>
    <row>
      <c s="6">
        <v>2382</v>
      </c>
      <c s="6">
        <v>11758</v>
      </c>
      <c s="6">
        <v>76820</v>
      </c>
      <c s="6" t="s">
        <v>12878</v>
      </c>
      <c s="6" t="s">
        <v>21683</v>
      </c>
      <c s="8">
        <v>38656</v>
      </c>
      <c s="6" t="s">
        <v>28315</v>
      </c>
      <c s="6" t="s">
        <v>39844</v>
      </c>
      <c s="6">
        <v>49</v>
      </c>
      <c s="6">
        <v>36.4</v>
      </c>
      <c s="6" t="s">
        <v>16116</v>
      </c>
      <c s="7">
        <v>41103</v>
      </c>
      <c s="6" t="s">
        <v>15471</v>
      </c>
      <c s="6" t="s">
        <v>5526</v>
      </c>
      <c s="6">
        <v>16</v>
      </c>
      <c s="6">
        <v>13.05</v>
      </c>
      <c s="6" t="s">
        <v>38719</v>
      </c>
      <c s="6" t="s">
        <v>1792</v>
      </c>
      <c s="6" t="s">
        <v>1792</v>
      </c>
      <c s="6" t="s">
        <v>18041</v>
      </c>
      <c s="6" t="s">
        <v>23426</v>
      </c>
      <c s="6" t="s">
        <v>35814</v>
      </c>
      <c s="6" t="b">
        <v>1</v>
      </c>
    </row>
    <row>
      <c s="6">
        <v>19209</v>
      </c>
      <c s="6">
        <v>11758</v>
      </c>
      <c s="6">
        <v>76820</v>
      </c>
      <c s="6" t="s">
        <v>12878</v>
      </c>
      <c s="6" t="s">
        <v>21683</v>
      </c>
      <c s="8">
        <v>38656</v>
      </c>
      <c s="6" t="s">
        <v>28315</v>
      </c>
      <c s="6" t="s">
        <v>39844</v>
      </c>
      <c s="6">
        <v>49</v>
      </c>
      <c s="6">
        <v>36.4</v>
      </c>
      <c s="6" t="s">
        <v>16116</v>
      </c>
      <c s="7">
        <v>43215</v>
      </c>
      <c s="6" t="s">
        <v>15471</v>
      </c>
      <c s="6"/>
      <c s="6"/>
      <c s="6"/>
      <c s="6" t="s">
        <v>25749</v>
      </c>
      <c s="6" t="s">
        <v>1792</v>
      </c>
      <c s="6" t="s">
        <v>1792</v>
      </c>
      <c s="6" t="s">
        <v>18041</v>
      </c>
      <c s="6" t="s">
        <v>23426</v>
      </c>
      <c s="6" t="s">
        <v>35814</v>
      </c>
      <c s="6" t="b">
        <v>0</v>
      </c>
    </row>
    <row>
      <c s="6">
        <v>3456</v>
      </c>
      <c s="6">
        <v>9314</v>
      </c>
      <c s="6">
        <v>73973</v>
      </c>
      <c s="6" t="s">
        <v>9347</v>
      </c>
      <c s="6" t="s">
        <v>5817</v>
      </c>
      <c s="8">
        <v>40738</v>
      </c>
      <c s="8">
        <v>40738</v>
      </c>
      <c s="6" t="s">
        <v>39458</v>
      </c>
      <c s="6">
        <v>11</v>
      </c>
      <c s="6">
        <v>7.79</v>
      </c>
      <c s="6" t="s">
        <v>30541</v>
      </c>
      <c s="7">
        <v>41260</v>
      </c>
      <c s="6" t="s">
        <v>30950</v>
      </c>
      <c s="6"/>
      <c s="6"/>
      <c s="6"/>
      <c s="6" t="s">
        <v>2175</v>
      </c>
      <c s="6" t="s">
        <v>12178</v>
      </c>
      <c s="6" t="s">
        <v>31543</v>
      </c>
      <c s="6" t="s">
        <v>12180</v>
      </c>
      <c s="6" t="s">
        <v>23426</v>
      </c>
      <c s="6" t="s">
        <v>35814</v>
      </c>
      <c s="6" t="b">
        <v>0</v>
      </c>
    </row>
    <row>
      <c s="6">
        <v>15125</v>
      </c>
      <c s="6">
        <v>44565</v>
      </c>
      <c s="6">
        <v>114924</v>
      </c>
      <c s="6" t="s">
        <v>26667</v>
      </c>
      <c s="6" t="s">
        <v>8202</v>
      </c>
      <c s="8">
        <v>36110</v>
      </c>
      <c s="8">
        <v>43596</v>
      </c>
      <c s="6" t="s">
        <v>16007</v>
      </c>
      <c s="6">
        <v>128.8</v>
      </c>
      <c s="6">
        <v>118.65</v>
      </c>
      <c s="6" t="s">
        <v>3142</v>
      </c>
      <c s="7">
        <v>37924</v>
      </c>
      <c s="6" t="s">
        <v>24762</v>
      </c>
      <c s="6"/>
      <c s="6"/>
      <c s="6"/>
      <c s="6"/>
      <c s="6" t="s">
        <v>34958</v>
      </c>
      <c s="6" t="s">
        <v>34958</v>
      </c>
      <c s="6" t="s">
        <v>17951</v>
      </c>
      <c s="6" t="s">
        <v>23426</v>
      </c>
      <c s="6" t="s">
        <v>35814</v>
      </c>
      <c s="6" t="b">
        <v>1</v>
      </c>
    </row>
    <row>
      <c s="6">
        <v>4535</v>
      </c>
      <c s="6">
        <v>41510</v>
      </c>
      <c s="6">
        <v>103414</v>
      </c>
      <c s="6" t="s">
        <v>21380</v>
      </c>
      <c s="6" t="s">
        <v>36164</v>
      </c>
      <c s="8">
        <v>35247</v>
      </c>
      <c s="8">
        <v>35796</v>
      </c>
      <c s="6" t="s">
        <v>30149</v>
      </c>
      <c s="6">
        <v>10.3</v>
      </c>
      <c s="6">
        <v>8.96</v>
      </c>
      <c s="6" t="s">
        <v>20885</v>
      </c>
      <c s="7">
        <v>36312</v>
      </c>
      <c s="6" t="s">
        <v>12328</v>
      </c>
      <c s="6" t="s">
        <v>22716</v>
      </c>
      <c s="6">
        <v>90</v>
      </c>
      <c s="6">
        <v>87.29</v>
      </c>
      <c s="6"/>
      <c s="6" t="s">
        <v>4296</v>
      </c>
      <c s="6" t="s">
        <v>10262</v>
      </c>
      <c s="6"/>
      <c s="6" t="s">
        <v>23426</v>
      </c>
      <c s="6" t="s">
        <v>35814</v>
      </c>
      <c s="6" t="b">
        <v>0</v>
      </c>
    </row>
    <row>
      <c s="6">
        <v>11149</v>
      </c>
      <c s="6">
        <v>71260</v>
      </c>
      <c s="6">
        <v>150259</v>
      </c>
      <c s="6" t="s">
        <v>34599</v>
      </c>
      <c s="6" t="s">
        <v>36117</v>
      </c>
      <c s="8">
        <v>35359</v>
      </c>
      <c s="8">
        <v>37367</v>
      </c>
      <c s="6" t="s">
        <v>29130</v>
      </c>
      <c s="6">
        <v>35.9</v>
      </c>
      <c s="6">
        <v>37.37</v>
      </c>
      <c s="6" t="s">
        <v>35242</v>
      </c>
      <c s="7">
        <v>38266</v>
      </c>
      <c s="6" t="s">
        <v>12328</v>
      </c>
      <c s="6" t="s">
        <v>889</v>
      </c>
      <c s="6">
        <v>66</v>
      </c>
      <c s="6">
        <v>53.15</v>
      </c>
      <c s="6"/>
      <c s="6" t="s">
        <v>19392</v>
      </c>
      <c s="6" t="s">
        <v>14669</v>
      </c>
      <c s="6" t="s">
        <v>39704</v>
      </c>
      <c s="6" t="s">
        <v>23426</v>
      </c>
      <c s="6" t="s">
        <v>35814</v>
      </c>
      <c s="6" t="b">
        <v>0</v>
      </c>
    </row>
    <row>
      <c s="6">
        <v>5033</v>
      </c>
      <c s="6">
        <v>43750</v>
      </c>
      <c s="6">
        <v>113967</v>
      </c>
      <c s="6" t="s">
        <v>12176</v>
      </c>
      <c s="6" t="s">
        <v>35840</v>
      </c>
      <c s="8">
        <v>39569</v>
      </c>
      <c s="8">
        <v>39569</v>
      </c>
      <c s="6" t="s">
        <v>23055</v>
      </c>
      <c s="6"/>
      <c s="6"/>
      <c s="6" t="s">
        <v>29540</v>
      </c>
      <c s="7">
        <v>39741</v>
      </c>
      <c s="6" t="s">
        <v>15471</v>
      </c>
      <c s="6"/>
      <c s="6"/>
      <c s="6"/>
      <c s="6" t="s">
        <v>11470</v>
      </c>
      <c s="6" t="s">
        <v>4296</v>
      </c>
      <c s="6" t="s">
        <v>38806</v>
      </c>
      <c s="6" t="s">
        <v>6848</v>
      </c>
      <c s="6" t="s">
        <v>23426</v>
      </c>
      <c s="6" t="s">
        <v>35814</v>
      </c>
      <c s="6" t="b">
        <v>0</v>
      </c>
    </row>
    <row>
      <c s="6">
        <v>5327</v>
      </c>
      <c s="6">
        <v>8476</v>
      </c>
      <c s="6">
        <v>72908</v>
      </c>
      <c s="6" t="s">
        <v>29188</v>
      </c>
      <c s="6" t="s">
        <v>10824</v>
      </c>
      <c s="8">
        <v>39995</v>
      </c>
      <c s="8">
        <v>40575</v>
      </c>
      <c s="6" t="s">
        <v>16446</v>
      </c>
      <c s="6">
        <v>8.54</v>
      </c>
      <c s="6">
        <v>6.13</v>
      </c>
      <c s="6" t="s">
        <v>34795</v>
      </c>
      <c s="7">
        <v>41450</v>
      </c>
      <c s="6" t="s">
        <v>10374</v>
      </c>
      <c s="6"/>
      <c s="6"/>
      <c s="6"/>
      <c s="6" t="s">
        <v>5607</v>
      </c>
      <c s="6" t="s">
        <v>12178</v>
      </c>
      <c s="6" t="s">
        <v>31543</v>
      </c>
      <c s="6" t="s">
        <v>31148</v>
      </c>
      <c s="6" t="s">
        <v>23426</v>
      </c>
      <c s="6" t="s">
        <v>35814</v>
      </c>
      <c s="6" t="b">
        <v>1</v>
      </c>
    </row>
    <row>
      <c s="6">
        <v>13991</v>
      </c>
      <c s="6">
        <v>9071</v>
      </c>
      <c s="6">
        <v>72357</v>
      </c>
      <c s="6" t="s">
        <v>27025</v>
      </c>
      <c s="6"/>
      <c s="8">
        <v>40567</v>
      </c>
      <c s="8">
        <v>40840</v>
      </c>
      <c s="6" t="s">
        <v>32530</v>
      </c>
      <c s="6">
        <v>12</v>
      </c>
      <c s="6">
        <v>8.55</v>
      </c>
      <c s="6" t="s">
        <v>2137</v>
      </c>
      <c s="7">
        <v>41982</v>
      </c>
      <c s="6" t="s">
        <v>15471</v>
      </c>
      <c s="6"/>
      <c s="6"/>
      <c s="6"/>
      <c s="6" t="s">
        <v>26749</v>
      </c>
      <c s="6" t="s">
        <v>19392</v>
      </c>
      <c s="6" t="s">
        <v>35226</v>
      </c>
      <c s="6" t="s">
        <v>542</v>
      </c>
      <c s="6" t="s">
        <v>23426</v>
      </c>
      <c s="6" t="s">
        <v>35814</v>
      </c>
      <c s="6" t="b">
        <v>0</v>
      </c>
    </row>
    <row>
      <c s="6">
        <v>6020</v>
      </c>
      <c s="6">
        <v>8269</v>
      </c>
      <c s="6">
        <v>72684</v>
      </c>
      <c s="6" t="s">
        <v>7869</v>
      </c>
      <c s="6" t="s">
        <v>6569</v>
      </c>
      <c s="8">
        <v>37956</v>
      </c>
      <c s="8">
        <v>40909</v>
      </c>
      <c s="6" t="s">
        <v>15730</v>
      </c>
      <c s="6">
        <v>60.9</v>
      </c>
      <c s="6">
        <v>47.64</v>
      </c>
      <c s="6" t="s">
        <v>10454</v>
      </c>
      <c s="7">
        <v>41541</v>
      </c>
      <c s="6" t="s">
        <v>15471</v>
      </c>
      <c s="6"/>
      <c s="6"/>
      <c s="6"/>
      <c s="6" t="s">
        <v>10805</v>
      </c>
      <c s="6" t="s">
        <v>4296</v>
      </c>
      <c s="6" t="s">
        <v>10262</v>
      </c>
      <c s="6" t="s">
        <v>37209</v>
      </c>
      <c s="6" t="s">
        <v>23426</v>
      </c>
      <c s="6" t="s">
        <v>35814</v>
      </c>
      <c s="6" t="b">
        <v>1</v>
      </c>
    </row>
    <row>
      <c s="6">
        <v>3335</v>
      </c>
      <c s="6">
        <v>31346</v>
      </c>
      <c s="6">
        <v>55735</v>
      </c>
      <c s="6" t="s">
        <v>37260</v>
      </c>
      <c s="6" t="s">
        <v>6245</v>
      </c>
      <c s="8">
        <v>38929</v>
      </c>
      <c s="6" t="s">
        <v>28315</v>
      </c>
      <c s="6" t="s">
        <v>38213</v>
      </c>
      <c s="6">
        <v>55.57</v>
      </c>
      <c s="6">
        <v>46.15</v>
      </c>
      <c s="6" t="s">
        <v>37065</v>
      </c>
      <c s="7">
        <v>40865</v>
      </c>
      <c s="6" t="s">
        <v>12328</v>
      </c>
      <c s="6" t="s">
        <v>32782</v>
      </c>
      <c s="6">
        <v>41.65</v>
      </c>
      <c s="6">
        <v>30.29</v>
      </c>
      <c s="6"/>
      <c s="6" t="s">
        <v>12178</v>
      </c>
      <c s="6" t="s">
        <v>31543</v>
      </c>
      <c s="6" t="s">
        <v>25703</v>
      </c>
      <c s="6" t="s">
        <v>23426</v>
      </c>
      <c s="6" t="s">
        <v>35814</v>
      </c>
      <c s="6" t="b">
        <v>1</v>
      </c>
    </row>
    <row>
      <c s="6">
        <v>21074</v>
      </c>
      <c s="6">
        <v>106248</v>
      </c>
      <c s="6">
        <v>151413</v>
      </c>
      <c s="6" t="s">
        <v>36712</v>
      </c>
      <c s="6" t="s">
        <v>1075</v>
      </c>
      <c s="8">
        <v>39355</v>
      </c>
      <c s="8">
        <v>42551</v>
      </c>
      <c s="6" t="s">
        <v>26731</v>
      </c>
      <c s="6">
        <v>55.5</v>
      </c>
      <c s="6">
        <v>43.83</v>
      </c>
      <c s="6" t="s">
        <v>3716</v>
      </c>
      <c s="7">
        <v>43557</v>
      </c>
      <c s="6" t="s">
        <v>15471</v>
      </c>
      <c s="6"/>
      <c s="6"/>
      <c s="6"/>
      <c s="6" t="s">
        <v>34712</v>
      </c>
      <c s="6" t="s">
        <v>4296</v>
      </c>
      <c s="6" t="s">
        <v>10262</v>
      </c>
      <c s="6" t="s">
        <v>35684</v>
      </c>
      <c s="6" t="s">
        <v>23426</v>
      </c>
      <c s="6" t="s">
        <v>35814</v>
      </c>
      <c s="6" t="b">
        <v>0</v>
      </c>
    </row>
    <row>
      <c s="6">
        <v>8338</v>
      </c>
      <c s="6">
        <v>51412</v>
      </c>
      <c s="6">
        <v>125043</v>
      </c>
      <c s="6" t="s">
        <v>3096</v>
      </c>
      <c s="6" t="s">
        <v>27355</v>
      </c>
      <c s="8">
        <v>36592</v>
      </c>
      <c s="8">
        <v>37110</v>
      </c>
      <c s="6" t="s">
        <v>31277</v>
      </c>
      <c s="6">
        <v>11.7</v>
      </c>
      <c s="6">
        <v>13.64</v>
      </c>
      <c s="6" t="s">
        <v>37719</v>
      </c>
      <c s="7">
        <v>39275</v>
      </c>
      <c s="6" t="s">
        <v>15471</v>
      </c>
      <c s="6"/>
      <c s="6"/>
      <c s="6"/>
      <c s="6" t="s">
        <v>20194</v>
      </c>
      <c s="6" t="s">
        <v>1792</v>
      </c>
      <c s="6" t="s">
        <v>1792</v>
      </c>
      <c s="6" t="s">
        <v>25070</v>
      </c>
      <c s="6" t="s">
        <v>23426</v>
      </c>
      <c s="6" t="s">
        <v>35814</v>
      </c>
      <c s="6" t="b">
        <v>0</v>
      </c>
    </row>
    <row>
      <c s="6">
        <v>770</v>
      </c>
      <c s="6">
        <v>11658</v>
      </c>
      <c s="6">
        <v>76728</v>
      </c>
      <c s="6" t="s">
        <v>3342</v>
      </c>
      <c s="6"/>
      <c s="8">
        <v>36342</v>
      </c>
      <c s="8">
        <v>38139</v>
      </c>
      <c s="6" t="s">
        <v>26775</v>
      </c>
      <c s="6">
        <v>46.75</v>
      </c>
      <c s="6">
        <v>50.24</v>
      </c>
      <c s="6" t="s">
        <v>30895</v>
      </c>
      <c s="7">
        <v>39874</v>
      </c>
      <c s="6" t="s">
        <v>15471</v>
      </c>
      <c s="6"/>
      <c s="6"/>
      <c s="6"/>
      <c s="6" t="s">
        <v>17282</v>
      </c>
      <c s="6" t="s">
        <v>12178</v>
      </c>
      <c s="6" t="s">
        <v>31543</v>
      </c>
      <c s="6" t="s">
        <v>24989</v>
      </c>
      <c s="6" t="s">
        <v>23426</v>
      </c>
      <c s="6" t="s">
        <v>35814</v>
      </c>
      <c s="6" t="b">
        <v>0</v>
      </c>
    </row>
    <row>
      <c s="6">
        <v>1652</v>
      </c>
      <c s="6">
        <v>18041</v>
      </c>
      <c s="6">
        <v>30040</v>
      </c>
      <c s="6" t="s">
        <v>5248</v>
      </c>
      <c s="6" t="s">
        <v>21649</v>
      </c>
      <c s="8">
        <v>37284</v>
      </c>
      <c s="8">
        <v>39169</v>
      </c>
      <c s="6" t="s">
        <v>26219</v>
      </c>
      <c s="6">
        <v>37.25</v>
      </c>
      <c s="6">
        <v>30.24</v>
      </c>
      <c s="6" t="s">
        <v>21685</v>
      </c>
      <c s="7">
        <v>40707</v>
      </c>
      <c s="6" t="s">
        <v>15471</v>
      </c>
      <c s="6" t="s">
        <v>20658</v>
      </c>
      <c s="6">
        <v>85</v>
      </c>
      <c s="6">
        <v>58.86</v>
      </c>
      <c s="6" t="s">
        <v>3388</v>
      </c>
      <c s="6" t="s">
        <v>2597</v>
      </c>
      <c s="6" t="s">
        <v>20993</v>
      </c>
      <c s="6" t="s">
        <v>21012</v>
      </c>
      <c s="6" t="s">
        <v>23426</v>
      </c>
      <c s="6" t="s">
        <v>35814</v>
      </c>
      <c s="6" t="b">
        <v>0</v>
      </c>
    </row>
    <row>
      <c s="6">
        <v>5369</v>
      </c>
      <c s="6">
        <v>45741</v>
      </c>
      <c s="6">
        <v>116526</v>
      </c>
      <c s="6" t="s">
        <v>15786</v>
      </c>
      <c s="6"/>
      <c s="8">
        <v>35947</v>
      </c>
      <c s="8">
        <v>36251</v>
      </c>
      <c s="6" t="s">
        <v>11426</v>
      </c>
      <c s="6">
        <v>6</v>
      </c>
      <c s="6">
        <v>5.55</v>
      </c>
      <c s="6" t="s">
        <v>1295</v>
      </c>
      <c s="7">
        <v>36585</v>
      </c>
      <c s="6" t="s">
        <v>15471</v>
      </c>
      <c s="6" t="s">
        <v>20484</v>
      </c>
      <c s="6">
        <v>136</v>
      </c>
      <c s="6">
        <v>142.05</v>
      </c>
      <c s="6" t="s">
        <v>4225</v>
      </c>
      <c s="6" t="s">
        <v>12178</v>
      </c>
      <c s="6" t="s">
        <v>31543</v>
      </c>
      <c s="6" t="s">
        <v>25469</v>
      </c>
      <c s="6" t="s">
        <v>23426</v>
      </c>
      <c s="6" t="s">
        <v>35814</v>
      </c>
      <c s="6" t="b">
        <v>0</v>
      </c>
    </row>
    <row>
      <c s="6">
        <v>1042</v>
      </c>
      <c s="6">
        <v>14686</v>
      </c>
      <c s="6">
        <v>79870</v>
      </c>
      <c s="6" t="s">
        <v>40276</v>
      </c>
      <c s="6" t="s">
        <v>55</v>
      </c>
      <c s="8">
        <v>37567</v>
      </c>
      <c s="8">
        <v>38540</v>
      </c>
      <c s="6" t="s">
        <v>30149</v>
      </c>
      <c s="6">
        <v>21</v>
      </c>
      <c s="6">
        <v>19.21</v>
      </c>
      <c s="6" t="s">
        <v>6042</v>
      </c>
      <c s="7">
        <v>39294</v>
      </c>
      <c s="6" t="s">
        <v>15471</v>
      </c>
      <c s="6"/>
      <c s="6"/>
      <c s="6"/>
      <c s="6" t="s">
        <v>39543</v>
      </c>
      <c s="6" t="s">
        <v>12178</v>
      </c>
      <c s="6" t="s">
        <v>31543</v>
      </c>
      <c s="6" t="s">
        <v>10458</v>
      </c>
      <c s="6" t="s">
        <v>23426</v>
      </c>
      <c s="6" t="s">
        <v>35814</v>
      </c>
      <c s="6" t="b">
        <v>0</v>
      </c>
    </row>
    <row>
      <c s="6">
        <v>5042</v>
      </c>
      <c s="6">
        <v>43791</v>
      </c>
      <c s="6">
        <v>82462</v>
      </c>
      <c s="6" t="s">
        <v>30871</v>
      </c>
      <c s="6" t="s">
        <v>6100</v>
      </c>
      <c s="8">
        <v>35490</v>
      </c>
      <c s="8">
        <v>36220</v>
      </c>
      <c s="6" t="s">
        <v>11890</v>
      </c>
      <c s="6">
        <v>82.5</v>
      </c>
      <c s="6">
        <v>74.87</v>
      </c>
      <c s="6" t="s">
        <v>26509</v>
      </c>
      <c s="7">
        <v>36340</v>
      </c>
      <c s="6" t="s">
        <v>12328</v>
      </c>
      <c s="6" t="s">
        <v>14385</v>
      </c>
      <c s="6">
        <v>60</v>
      </c>
      <c s="6">
        <v>58.2</v>
      </c>
      <c s="6"/>
      <c s="6" t="s">
        <v>4296</v>
      </c>
      <c s="6" t="s">
        <v>4296</v>
      </c>
      <c s="6" t="s">
        <v>38110</v>
      </c>
      <c s="6" t="s">
        <v>23426</v>
      </c>
      <c s="6" t="s">
        <v>35814</v>
      </c>
      <c s="6" t="b">
        <v>0</v>
      </c>
    </row>
    <row>
      <c s="6">
        <v>17125</v>
      </c>
      <c s="6">
        <v>75039</v>
      </c>
      <c s="6">
        <v>68409</v>
      </c>
      <c s="6" t="s">
        <v>38862</v>
      </c>
      <c s="6" t="s">
        <v>18486</v>
      </c>
      <c s="8">
        <v>40178</v>
      </c>
      <c s="8">
        <v>41943</v>
      </c>
      <c s="6" t="s">
        <v>17090</v>
      </c>
      <c s="6">
        <v>49.3</v>
      </c>
      <c s="6">
        <v>37.39</v>
      </c>
      <c s="6" t="s">
        <v>32935</v>
      </c>
      <c s="7">
        <v>42970</v>
      </c>
      <c s="6" t="s">
        <v>15471</v>
      </c>
      <c s="6"/>
      <c s="6"/>
      <c s="6"/>
      <c s="6" t="s">
        <v>38859</v>
      </c>
      <c s="6" t="s">
        <v>12178</v>
      </c>
      <c s="6" t="s">
        <v>31543</v>
      </c>
      <c s="6" t="s">
        <v>38346</v>
      </c>
      <c s="6" t="s">
        <v>23426</v>
      </c>
      <c s="6" t="s">
        <v>35814</v>
      </c>
      <c s="6" t="b">
        <v>0</v>
      </c>
    </row>
    <row>
      <c s="6">
        <v>21437</v>
      </c>
      <c s="6">
        <v>109525</v>
      </c>
      <c s="6">
        <v>99866</v>
      </c>
      <c s="6" t="s">
        <v>29498</v>
      </c>
      <c s="6" t="s">
        <v>17914</v>
      </c>
      <c s="8">
        <v>36770</v>
      </c>
      <c s="8">
        <v>42614</v>
      </c>
      <c s="6" t="s">
        <v>34985</v>
      </c>
      <c s="6">
        <v>44.2</v>
      </c>
      <c s="6">
        <v>39.81</v>
      </c>
      <c s="6" t="s">
        <v>19877</v>
      </c>
      <c s="7">
        <v>43598</v>
      </c>
      <c s="6" t="s">
        <v>15471</v>
      </c>
      <c s="6"/>
      <c s="6"/>
      <c s="6"/>
      <c s="6" t="s">
        <v>2073</v>
      </c>
      <c s="6" t="s">
        <v>12178</v>
      </c>
      <c s="6" t="s">
        <v>31543</v>
      </c>
      <c s="6" t="s">
        <v>18603</v>
      </c>
      <c s="6" t="s">
        <v>23426</v>
      </c>
      <c s="6" t="s">
        <v>35814</v>
      </c>
      <c s="6" t="b">
        <v>0</v>
      </c>
    </row>
    <row>
      <c s="6">
        <v>5218</v>
      </c>
      <c s="6">
        <v>44734</v>
      </c>
      <c s="6">
        <v>115175</v>
      </c>
      <c s="6" t="s">
        <v>7248</v>
      </c>
      <c s="6"/>
      <c s="8">
        <v>35217</v>
      </c>
      <c s="8">
        <v>35916</v>
      </c>
      <c s="6" t="s">
        <v>32400</v>
      </c>
      <c s="6">
        <v>7.5</v>
      </c>
      <c s="6">
        <v>6.87</v>
      </c>
      <c s="6" t="s">
        <v>12234</v>
      </c>
      <c s="7">
        <v>36494</v>
      </c>
      <c s="6" t="s">
        <v>15471</v>
      </c>
      <c s="6" t="s">
        <v>1334</v>
      </c>
      <c s="6">
        <v>109</v>
      </c>
      <c s="6">
        <v>108.24</v>
      </c>
      <c s="6" t="s">
        <v>31435</v>
      </c>
      <c s="6" t="s">
        <v>4296</v>
      </c>
      <c s="6" t="s">
        <v>38806</v>
      </c>
      <c s="6" t="s">
        <v>29338</v>
      </c>
      <c s="6" t="s">
        <v>23426</v>
      </c>
      <c s="6" t="s">
        <v>35814</v>
      </c>
      <c s="6" t="b">
        <v>0</v>
      </c>
    </row>
    <row>
      <c s="6">
        <v>7202</v>
      </c>
      <c s="6">
        <v>39411</v>
      </c>
      <c s="6">
        <v>108185</v>
      </c>
      <c s="6" t="s">
        <v>7644</v>
      </c>
      <c s="6"/>
      <c s="8">
        <v>36749</v>
      </c>
      <c s="8">
        <v>36749</v>
      </c>
      <c s="6" t="s">
        <v>16446</v>
      </c>
      <c s="6">
        <v>35</v>
      </c>
      <c s="6">
        <v>36.67</v>
      </c>
      <c s="6" t="s">
        <v>525</v>
      </c>
      <c s="7">
        <v>38908</v>
      </c>
      <c s="6" t="s">
        <v>15471</v>
      </c>
      <c s="6" t="s">
        <v>8521</v>
      </c>
      <c s="6">
        <v>59.5</v>
      </c>
      <c s="6">
        <v>46.56</v>
      </c>
      <c s="6" t="s">
        <v>36103</v>
      </c>
      <c s="6" t="s">
        <v>30625</v>
      </c>
      <c s="6" t="s">
        <v>23194</v>
      </c>
      <c s="6" t="s">
        <v>32269</v>
      </c>
      <c s="6" t="s">
        <v>23426</v>
      </c>
      <c s="6" t="s">
        <v>35814</v>
      </c>
      <c s="6" t="b">
        <v>0</v>
      </c>
    </row>
    <row>
      <c s="6">
        <v>3978</v>
      </c>
      <c s="6">
        <v>39017</v>
      </c>
      <c s="6">
        <v>107586</v>
      </c>
      <c s="6" t="s">
        <v>36490</v>
      </c>
      <c s="6"/>
      <c s="8">
        <v>36879</v>
      </c>
      <c s="8">
        <v>36879</v>
      </c>
      <c s="6" t="s">
        <v>3255</v>
      </c>
      <c s="6">
        <v>15</v>
      </c>
      <c s="6">
        <v>15.98</v>
      </c>
      <c s="6" t="s">
        <v>31081</v>
      </c>
      <c s="7">
        <v>37909</v>
      </c>
      <c s="6" t="s">
        <v>15471</v>
      </c>
      <c s="6"/>
      <c s="6"/>
      <c s="6"/>
      <c s="6" t="s">
        <v>39512</v>
      </c>
      <c s="6" t="s">
        <v>12178</v>
      </c>
      <c s="6" t="s">
        <v>31543</v>
      </c>
      <c s="6"/>
      <c s="6" t="s">
        <v>23426</v>
      </c>
      <c s="6" t="s">
        <v>35814</v>
      </c>
      <c s="6" t="b">
        <v>0</v>
      </c>
    </row>
    <row>
      <c s="6">
        <v>4335</v>
      </c>
      <c s="6">
        <v>40541</v>
      </c>
      <c s="6">
        <v>109848</v>
      </c>
      <c s="6" t="s">
        <v>17796</v>
      </c>
      <c s="6" t="s">
        <v>27120</v>
      </c>
      <c s="8">
        <v>38111</v>
      </c>
      <c s="8">
        <v>38111</v>
      </c>
      <c s="6" t="s">
        <v>16446</v>
      </c>
      <c s="6">
        <v>13</v>
      </c>
      <c s="6">
        <v>10.58</v>
      </c>
      <c s="6" t="s">
        <v>10999</v>
      </c>
      <c s="7">
        <v>41750</v>
      </c>
      <c s="6" t="s">
        <v>15471</v>
      </c>
      <c s="6"/>
      <c s="6"/>
      <c s="6"/>
      <c s="6" t="s">
        <v>6575</v>
      </c>
      <c s="6" t="s">
        <v>12178</v>
      </c>
      <c s="6" t="s">
        <v>31543</v>
      </c>
      <c s="6" t="s">
        <v>9690</v>
      </c>
      <c s="6" t="s">
        <v>23426</v>
      </c>
      <c s="6" t="s">
        <v>35814</v>
      </c>
      <c s="6" t="b">
        <v>0</v>
      </c>
    </row>
    <row>
      <c s="6">
        <v>2950</v>
      </c>
      <c s="6">
        <v>11660</v>
      </c>
      <c s="6">
        <v>76732</v>
      </c>
      <c s="6" t="s">
        <v>14685</v>
      </c>
      <c s="6" t="s">
        <v>31851</v>
      </c>
      <c s="8">
        <v>38869</v>
      </c>
      <c s="8">
        <v>39722</v>
      </c>
      <c s="6" t="s">
        <v>30149</v>
      </c>
      <c s="6">
        <v>20</v>
      </c>
      <c s="6">
        <v>14.93</v>
      </c>
      <c s="6" t="s">
        <v>29003</v>
      </c>
      <c s="7">
        <v>41186</v>
      </c>
      <c s="6" t="s">
        <v>15471</v>
      </c>
      <c s="6"/>
      <c s="6"/>
      <c s="6"/>
      <c s="6" t="s">
        <v>8631</v>
      </c>
      <c s="6" t="s">
        <v>12178</v>
      </c>
      <c s="6" t="s">
        <v>31543</v>
      </c>
      <c s="6" t="s">
        <v>911</v>
      </c>
      <c s="6" t="s">
        <v>23426</v>
      </c>
      <c s="6" t="s">
        <v>35814</v>
      </c>
      <c s="6" t="b">
        <v>0</v>
      </c>
    </row>
    <row>
      <c s="6">
        <v>4660</v>
      </c>
      <c s="6">
        <v>32994</v>
      </c>
      <c s="6">
        <v>100343</v>
      </c>
      <c s="6" t="s">
        <v>7453</v>
      </c>
      <c s="6" t="s">
        <v>14221</v>
      </c>
      <c s="8">
        <v>37928</v>
      </c>
      <c s="8">
        <v>39602</v>
      </c>
      <c s="6" t="s">
        <v>30149</v>
      </c>
      <c s="6">
        <v>2.85</v>
      </c>
      <c s="6">
        <v>2.08</v>
      </c>
      <c s="6" t="s">
        <v>35415</v>
      </c>
      <c s="7">
        <v>41380</v>
      </c>
      <c s="6" t="s">
        <v>15471</v>
      </c>
      <c s="6"/>
      <c s="6"/>
      <c s="6"/>
      <c s="6" t="s">
        <v>21479</v>
      </c>
      <c s="6" t="s">
        <v>12178</v>
      </c>
      <c s="6" t="s">
        <v>31543</v>
      </c>
      <c s="6" t="s">
        <v>33162</v>
      </c>
      <c s="6" t="s">
        <v>23426</v>
      </c>
      <c s="6" t="s">
        <v>35814</v>
      </c>
      <c s="6" t="b">
        <v>0</v>
      </c>
    </row>
    <row>
      <c s="6">
        <v>19581</v>
      </c>
      <c s="6">
        <v>73421</v>
      </c>
      <c s="6">
        <v>152650</v>
      </c>
      <c s="6" t="s">
        <v>4190</v>
      </c>
      <c s="6" t="s">
        <v>35726</v>
      </c>
      <c s="8">
        <v>39211</v>
      </c>
      <c s="8">
        <v>39211</v>
      </c>
      <c s="6" t="s">
        <v>16446</v>
      </c>
      <c s="6"/>
      <c s="6"/>
      <c s="6" t="s">
        <v>12656</v>
      </c>
      <c s="7">
        <v>43291</v>
      </c>
      <c s="6" t="s">
        <v>15471</v>
      </c>
      <c s="6"/>
      <c s="6"/>
      <c s="6"/>
      <c s="6" t="s">
        <v>21863</v>
      </c>
      <c s="6" t="s">
        <v>1502</v>
      </c>
      <c s="6" t="s">
        <v>25070</v>
      </c>
      <c s="6" t="s">
        <v>32789</v>
      </c>
      <c s="6" t="s">
        <v>23426</v>
      </c>
      <c s="6" t="s">
        <v>35814</v>
      </c>
      <c s="6" t="b">
        <v>0</v>
      </c>
    </row>
    <row>
      <c s="6">
        <v>11126</v>
      </c>
      <c s="6">
        <v>44511</v>
      </c>
      <c s="6">
        <v>66181</v>
      </c>
      <c s="6" t="s">
        <v>4288</v>
      </c>
      <c s="6" t="s">
        <v>37244</v>
      </c>
      <c s="8">
        <v>36682</v>
      </c>
      <c s="8">
        <v>41310</v>
      </c>
      <c s="6" t="s">
        <v>16007</v>
      </c>
      <c s="6">
        <v>76.12</v>
      </c>
      <c s="6">
        <v>73.76</v>
      </c>
      <c s="6" t="s">
        <v>39286</v>
      </c>
      <c s="7">
        <v>41670</v>
      </c>
      <c s="6" t="s">
        <v>30950</v>
      </c>
      <c s="6"/>
      <c s="6"/>
      <c s="6"/>
      <c s="6" t="s">
        <v>21563</v>
      </c>
      <c s="6" t="s">
        <v>12178</v>
      </c>
      <c s="6" t="s">
        <v>31543</v>
      </c>
      <c s="6" t="s">
        <v>13557</v>
      </c>
      <c s="6" t="s">
        <v>23426</v>
      </c>
      <c s="6" t="s">
        <v>35814</v>
      </c>
      <c s="6" t="b">
        <v>0</v>
      </c>
    </row>
    <row>
      <c s="6">
        <v>3142</v>
      </c>
      <c s="6">
        <v>33759</v>
      </c>
      <c s="6">
        <v>101176</v>
      </c>
      <c s="6" t="s">
        <v>12334</v>
      </c>
      <c s="6"/>
      <c s="8">
        <v>37209</v>
      </c>
      <c s="8">
        <v>38609</v>
      </c>
      <c s="6" t="s">
        <v>27407</v>
      </c>
      <c s="6">
        <v>19.4</v>
      </c>
      <c s="6">
        <v>18.92</v>
      </c>
      <c s="6" t="s">
        <v>1262</v>
      </c>
      <c s="7">
        <v>38828</v>
      </c>
      <c s="6" t="s">
        <v>15471</v>
      </c>
      <c s="6"/>
      <c s="6"/>
      <c s="6"/>
      <c s="6" t="s">
        <v>9571</v>
      </c>
      <c s="6" t="s">
        <v>12178</v>
      </c>
      <c s="6" t="s">
        <v>31543</v>
      </c>
      <c s="6" t="s">
        <v>36359</v>
      </c>
      <c s="6" t="s">
        <v>23426</v>
      </c>
      <c s="6" t="s">
        <v>35814</v>
      </c>
      <c s="6" t="b">
        <v>0</v>
      </c>
    </row>
    <row>
      <c s="6">
        <v>13507</v>
      </c>
      <c s="6">
        <v>75476</v>
      </c>
      <c s="6">
        <v>85817</v>
      </c>
      <c s="6" t="s">
        <v>34072</v>
      </c>
      <c s="6" t="s">
        <v>31196</v>
      </c>
      <c s="8">
        <v>39062</v>
      </c>
      <c s="8">
        <v>40309</v>
      </c>
      <c s="6" t="s">
        <v>18187</v>
      </c>
      <c s="6">
        <v>58.05</v>
      </c>
      <c s="6">
        <v>41.96</v>
      </c>
      <c s="6" t="s">
        <v>24179</v>
      </c>
      <c s="7">
        <v>41194</v>
      </c>
      <c s="6" t="s">
        <v>15471</v>
      </c>
      <c s="6"/>
      <c s="6"/>
      <c s="6"/>
      <c s="6" t="s">
        <v>727</v>
      </c>
      <c s="6" t="s">
        <v>4296</v>
      </c>
      <c s="6" t="s">
        <v>4296</v>
      </c>
      <c s="6" t="s">
        <v>10220</v>
      </c>
      <c s="6" t="s">
        <v>23426</v>
      </c>
      <c s="6" t="s">
        <v>35814</v>
      </c>
      <c s="6" t="b">
        <v>0</v>
      </c>
    </row>
    <row>
      <c s="6">
        <v>11372</v>
      </c>
      <c s="6">
        <v>95875</v>
      </c>
      <c s="6">
        <v>108243</v>
      </c>
      <c s="6" t="s">
        <v>9350</v>
      </c>
      <c s="6" t="s">
        <v>18054</v>
      </c>
      <c s="8">
        <v>38047</v>
      </c>
      <c s="8">
        <v>38047</v>
      </c>
      <c s="6" t="s">
        <v>16446</v>
      </c>
      <c s="6"/>
      <c s="6"/>
      <c s="6" t="s">
        <v>23881</v>
      </c>
      <c s="7">
        <v>39946</v>
      </c>
      <c s="6" t="s">
        <v>12328</v>
      </c>
      <c s="6" t="s">
        <v>23478</v>
      </c>
      <c s="6">
        <v>279.3</v>
      </c>
      <c s="6">
        <v>205.56</v>
      </c>
      <c s="6"/>
      <c s="6" t="s">
        <v>1502</v>
      </c>
      <c s="6" t="s">
        <v>21033</v>
      </c>
      <c s="6" t="s">
        <v>8571</v>
      </c>
      <c s="6" t="s">
        <v>23426</v>
      </c>
      <c s="6" t="s">
        <v>35814</v>
      </c>
      <c s="6" t="b">
        <v>0</v>
      </c>
    </row>
    <row>
      <c s="6">
        <v>6979</v>
      </c>
      <c s="6">
        <v>6810</v>
      </c>
      <c s="6">
        <v>70800</v>
      </c>
      <c s="6" t="s">
        <v>32638</v>
      </c>
      <c s="6" t="s">
        <v>39029</v>
      </c>
      <c s="8">
        <v>39003</v>
      </c>
      <c s="8">
        <v>40646</v>
      </c>
      <c s="6" t="s">
        <v>13523</v>
      </c>
      <c s="6">
        <v>31.5</v>
      </c>
      <c s="6">
        <v>22.85</v>
      </c>
      <c s="6" t="s">
        <v>12218</v>
      </c>
      <c s="7">
        <v>41668</v>
      </c>
      <c s="6" t="s">
        <v>15471</v>
      </c>
      <c s="6" t="s">
        <v>21385</v>
      </c>
      <c s="6">
        <v>135</v>
      </c>
      <c s="6">
        <v>98.85</v>
      </c>
      <c s="6" t="s">
        <v>25931</v>
      </c>
      <c s="6" t="s">
        <v>12178</v>
      </c>
      <c s="6" t="s">
        <v>31543</v>
      </c>
      <c s="6" t="s">
        <v>39349</v>
      </c>
      <c s="6" t="s">
        <v>23426</v>
      </c>
      <c s="6" t="s">
        <v>35814</v>
      </c>
      <c s="6" t="b">
        <v>0</v>
      </c>
    </row>
    <row>
      <c s="6">
        <v>19750</v>
      </c>
      <c s="6">
        <v>91509</v>
      </c>
      <c s="6">
        <v>111082</v>
      </c>
      <c s="6" t="s">
        <v>37677</v>
      </c>
      <c s="6"/>
      <c s="8">
        <v>35352</v>
      </c>
      <c s="8">
        <v>37878</v>
      </c>
      <c s="6" t="s">
        <v>1653</v>
      </c>
      <c s="6">
        <v>29.1</v>
      </c>
      <c s="6">
        <v>25.14</v>
      </c>
      <c s="6" t="s">
        <v>40024</v>
      </c>
      <c s="7">
        <v>36581</v>
      </c>
      <c s="6" t="s">
        <v>12328</v>
      </c>
      <c s="6" t="s">
        <v>16611</v>
      </c>
      <c s="6">
        <v>61.6</v>
      </c>
      <c s="6">
        <v>64.34</v>
      </c>
      <c s="6"/>
      <c s="6" t="s">
        <v>1792</v>
      </c>
      <c s="6" t="s">
        <v>1792</v>
      </c>
      <c s="6" t="s">
        <v>5555</v>
      </c>
      <c s="6" t="s">
        <v>23426</v>
      </c>
      <c s="6" t="s">
        <v>35814</v>
      </c>
      <c s="6" t="b">
        <v>1</v>
      </c>
    </row>
    <row>
      <c s="6">
        <v>4544</v>
      </c>
      <c s="6">
        <v>41540</v>
      </c>
      <c s="6">
        <v>111082</v>
      </c>
      <c s="6" t="s">
        <v>37677</v>
      </c>
      <c s="6"/>
      <c s="8">
        <v>35352</v>
      </c>
      <c s="8">
        <v>37878</v>
      </c>
      <c s="6" t="s">
        <v>1653</v>
      </c>
      <c s="6">
        <v>29.1</v>
      </c>
      <c s="6">
        <v>25.14</v>
      </c>
      <c s="6" t="s">
        <v>40024</v>
      </c>
      <c s="7">
        <v>38070</v>
      </c>
      <c s="6" t="s">
        <v>15471</v>
      </c>
      <c s="6"/>
      <c s="6"/>
      <c s="6"/>
      <c s="6" t="s">
        <v>21608</v>
      </c>
      <c s="6" t="s">
        <v>1792</v>
      </c>
      <c s="6" t="s">
        <v>1792</v>
      </c>
      <c s="6" t="s">
        <v>5555</v>
      </c>
      <c s="6" t="s">
        <v>23426</v>
      </c>
      <c s="6" t="s">
        <v>35814</v>
      </c>
      <c s="6" t="b">
        <v>0</v>
      </c>
    </row>
    <row>
      <c s="6">
        <v>19915</v>
      </c>
      <c s="6">
        <v>11732</v>
      </c>
      <c s="6">
        <v>76811</v>
      </c>
      <c s="6" t="s">
        <v>17724</v>
      </c>
      <c s="6" t="s">
        <v>25851</v>
      </c>
      <c s="8">
        <v>38938</v>
      </c>
      <c s="8">
        <v>38938</v>
      </c>
      <c s="6" t="s">
        <v>15074</v>
      </c>
      <c s="6">
        <v>13.8</v>
      </c>
      <c s="6">
        <v>10.8</v>
      </c>
      <c s="6" t="s">
        <v>9078</v>
      </c>
      <c s="7">
        <v>43336</v>
      </c>
      <c s="6" t="s">
        <v>15471</v>
      </c>
      <c s="6" t="s">
        <v>33207</v>
      </c>
      <c s="6">
        <v>28</v>
      </c>
      <c s="6">
        <v>24.14</v>
      </c>
      <c s="6" t="s">
        <v>30197</v>
      </c>
      <c s="6" t="s">
        <v>4296</v>
      </c>
      <c s="6" t="s">
        <v>4296</v>
      </c>
      <c s="6" t="s">
        <v>40255</v>
      </c>
      <c s="6" t="s">
        <v>23426</v>
      </c>
      <c s="6" t="s">
        <v>35814</v>
      </c>
      <c s="6" t="b">
        <v>0</v>
      </c>
    </row>
    <row>
      <c s="6">
        <v>9006</v>
      </c>
      <c s="6">
        <v>370</v>
      </c>
      <c s="6">
        <v>62389</v>
      </c>
      <c s="6" t="s">
        <v>5445</v>
      </c>
      <c s="6" t="s">
        <v>10015</v>
      </c>
      <c s="8">
        <v>40518</v>
      </c>
      <c s="8">
        <v>40518</v>
      </c>
      <c s="6" t="s">
        <v>16446</v>
      </c>
      <c s="6">
        <v>1</v>
      </c>
      <c s="6">
        <v>0.75</v>
      </c>
      <c s="6" t="s">
        <v>9852</v>
      </c>
      <c s="7">
        <v>40932</v>
      </c>
      <c s="6" t="s">
        <v>15471</v>
      </c>
      <c s="6"/>
      <c s="6"/>
      <c s="6"/>
      <c s="6" t="s">
        <v>36984</v>
      </c>
      <c s="6" t="s">
        <v>12178</v>
      </c>
      <c s="6" t="s">
        <v>31543</v>
      </c>
      <c s="6" t="s">
        <v>5619</v>
      </c>
      <c s="6" t="s">
        <v>23426</v>
      </c>
      <c s="6" t="s">
        <v>35814</v>
      </c>
      <c s="6" t="b">
        <v>0</v>
      </c>
    </row>
    <row>
      <c s="6">
        <v>22315</v>
      </c>
      <c s="6">
        <v>102227</v>
      </c>
      <c s="6">
        <v>189614</v>
      </c>
      <c s="6" t="s">
        <v>6394</v>
      </c>
      <c s="6" t="s">
        <v>36007</v>
      </c>
      <c s="8">
        <v>42139</v>
      </c>
      <c s="8">
        <v>42444</v>
      </c>
      <c s="6" t="s">
        <v>28620</v>
      </c>
      <c s="6">
        <v>3.8</v>
      </c>
      <c s="6">
        <v>3.45</v>
      </c>
      <c s="6" t="s">
        <v>4868</v>
      </c>
      <c s="7">
        <v>43794</v>
      </c>
      <c s="6" t="s">
        <v>15471</v>
      </c>
      <c s="6"/>
      <c s="6"/>
      <c s="6"/>
      <c s="6" t="s">
        <v>36339</v>
      </c>
      <c s="6" t="s">
        <v>1792</v>
      </c>
      <c s="6" t="s">
        <v>1792</v>
      </c>
      <c s="6" t="s">
        <v>14747</v>
      </c>
      <c s="6" t="s">
        <v>23426</v>
      </c>
      <c s="6" t="s">
        <v>35814</v>
      </c>
      <c s="6" t="b">
        <v>0</v>
      </c>
    </row>
    <row>
      <c s="6">
        <v>779</v>
      </c>
      <c s="6">
        <v>10943</v>
      </c>
      <c s="6">
        <v>75920</v>
      </c>
      <c s="6" t="s">
        <v>6043</v>
      </c>
      <c s="6" t="s">
        <v>13402</v>
      </c>
      <c s="8">
        <v>38264</v>
      </c>
      <c s="8">
        <v>39298</v>
      </c>
      <c s="6" t="s">
        <v>27884</v>
      </c>
      <c s="6">
        <v>32.5</v>
      </c>
      <c s="6">
        <v>25.1</v>
      </c>
      <c s="6" t="s">
        <v>3000</v>
      </c>
      <c s="7">
        <v>39556</v>
      </c>
      <c s="6" t="s">
        <v>15471</v>
      </c>
      <c s="6" t="s">
        <v>7773</v>
      </c>
      <c s="6">
        <v>200</v>
      </c>
      <c s="6">
        <v>126.37</v>
      </c>
      <c s="6" t="s">
        <v>40156</v>
      </c>
      <c s="6" t="s">
        <v>12178</v>
      </c>
      <c s="6" t="s">
        <v>31543</v>
      </c>
      <c s="6" t="s">
        <v>34889</v>
      </c>
      <c s="6" t="s">
        <v>23426</v>
      </c>
      <c s="6" t="s">
        <v>35814</v>
      </c>
      <c s="6" t="b">
        <v>0</v>
      </c>
    </row>
    <row>
      <c s="6">
        <v>13509</v>
      </c>
      <c s="6">
        <v>77715</v>
      </c>
      <c s="6">
        <v>77819</v>
      </c>
      <c s="6" t="s">
        <v>37393</v>
      </c>
      <c s="6" t="s">
        <v>30024</v>
      </c>
      <c s="8">
        <v>37733</v>
      </c>
      <c s="8">
        <v>40351</v>
      </c>
      <c s="6" t="s">
        <v>871</v>
      </c>
      <c s="6">
        <v>96.7</v>
      </c>
      <c s="6">
        <v>73.73</v>
      </c>
      <c s="6" t="s">
        <v>13866</v>
      </c>
      <c s="7">
        <v>40456</v>
      </c>
      <c s="6" t="s">
        <v>15471</v>
      </c>
      <c s="6"/>
      <c s="6"/>
      <c s="6"/>
      <c s="6" t="s">
        <v>21319</v>
      </c>
      <c s="6" t="s">
        <v>4296</v>
      </c>
      <c s="6" t="s">
        <v>4296</v>
      </c>
      <c s="6" t="s">
        <v>4290</v>
      </c>
      <c s="6" t="s">
        <v>23426</v>
      </c>
      <c s="6" t="s">
        <v>35814</v>
      </c>
      <c s="6" t="b">
        <v>0</v>
      </c>
    </row>
    <row>
      <c s="6">
        <v>553</v>
      </c>
      <c s="6">
        <v>9826</v>
      </c>
      <c s="6">
        <v>74704</v>
      </c>
      <c s="6" t="s">
        <v>22180</v>
      </c>
      <c s="6" t="s">
        <v>5389</v>
      </c>
      <c s="8">
        <v>39114</v>
      </c>
      <c s="8">
        <v>39630</v>
      </c>
      <c s="6" t="s">
        <v>30149</v>
      </c>
      <c s="6">
        <v>8.4</v>
      </c>
      <c s="6">
        <v>5.63</v>
      </c>
      <c s="6" t="s">
        <v>5601</v>
      </c>
      <c s="7">
        <v>40549</v>
      </c>
      <c s="6" t="s">
        <v>15471</v>
      </c>
      <c s="6" t="s">
        <v>37105</v>
      </c>
      <c s="6">
        <v>31</v>
      </c>
      <c s="6">
        <v>23.81</v>
      </c>
      <c s="6" t="s">
        <v>16573</v>
      </c>
      <c s="6" t="s">
        <v>12178</v>
      </c>
      <c s="6" t="s">
        <v>31543</v>
      </c>
      <c s="6" t="s">
        <v>40217</v>
      </c>
      <c s="6" t="s">
        <v>23426</v>
      </c>
      <c s="6" t="s">
        <v>35814</v>
      </c>
      <c s="6" t="b">
        <v>0</v>
      </c>
    </row>
    <row>
      <c s="6">
        <v>11199</v>
      </c>
      <c s="6">
        <v>85364</v>
      </c>
      <c s="6">
        <v>144056</v>
      </c>
      <c s="6" t="s">
        <v>34838</v>
      </c>
      <c s="6" t="s">
        <v>33088</v>
      </c>
      <c s="8">
        <v>41578</v>
      </c>
      <c s="6" t="s">
        <v>17932</v>
      </c>
      <c s="6" t="s">
        <v>16588</v>
      </c>
      <c s="6">
        <v>100</v>
      </c>
      <c s="6">
        <v>86.38</v>
      </c>
      <c s="6" t="s">
        <v>39666</v>
      </c>
      <c s="7">
        <v>42299</v>
      </c>
      <c s="6" t="s">
        <v>12328</v>
      </c>
      <c s="6" t="s">
        <v>10857</v>
      </c>
      <c s="6">
        <v>71.5</v>
      </c>
      <c s="6">
        <v>63.47</v>
      </c>
      <c s="6"/>
      <c s="6" t="s">
        <v>19392</v>
      </c>
      <c s="6" t="s">
        <v>11943</v>
      </c>
      <c s="6" t="s">
        <v>12110</v>
      </c>
      <c s="6" t="s">
        <v>23426</v>
      </c>
      <c s="6" t="s">
        <v>35814</v>
      </c>
      <c s="6" t="b">
        <v>1</v>
      </c>
    </row>
    <row>
      <c s="6">
        <v>17437</v>
      </c>
      <c s="6">
        <v>107612</v>
      </c>
      <c s="6">
        <v>113104</v>
      </c>
      <c s="6" t="s">
        <v>30330</v>
      </c>
      <c s="6" t="s">
        <v>8681</v>
      </c>
      <c s="8">
        <v>41403</v>
      </c>
      <c s="8">
        <v>42591</v>
      </c>
      <c s="6" t="s">
        <v>12082</v>
      </c>
      <c s="6">
        <v>77.4</v>
      </c>
      <c s="6">
        <v>66.42</v>
      </c>
      <c s="6" t="s">
        <v>14080</v>
      </c>
      <c s="7">
        <v>42998</v>
      </c>
      <c s="6" t="s">
        <v>15471</v>
      </c>
      <c s="6" t="s">
        <v>19073</v>
      </c>
      <c s="6">
        <v>175</v>
      </c>
      <c s="6">
        <v>146.21</v>
      </c>
      <c s="6" t="s">
        <v>24343</v>
      </c>
      <c s="6" t="s">
        <v>1792</v>
      </c>
      <c s="6" t="s">
        <v>1792</v>
      </c>
      <c s="6" t="s">
        <v>19119</v>
      </c>
      <c s="6" t="s">
        <v>23426</v>
      </c>
      <c s="6" t="s">
        <v>35814</v>
      </c>
      <c s="6" t="b">
        <v>0</v>
      </c>
    </row>
    <row>
      <c s="6">
        <v>16497</v>
      </c>
      <c s="6">
        <v>53563</v>
      </c>
      <c s="6">
        <v>104226</v>
      </c>
      <c s="6" t="s">
        <v>22197</v>
      </c>
      <c s="6" t="s">
        <v>24543</v>
      </c>
      <c s="8">
        <v>41261</v>
      </c>
      <c s="8">
        <v>41626</v>
      </c>
      <c s="6" t="s">
        <v>27407</v>
      </c>
      <c s="6">
        <v>4.7</v>
      </c>
      <c s="6">
        <v>3.48</v>
      </c>
      <c s="6"/>
      <c s="7">
        <v>42016</v>
      </c>
      <c s="6" t="s">
        <v>15471</v>
      </c>
      <c s="6"/>
      <c s="6"/>
      <c s="6"/>
      <c s="6" t="s">
        <v>15165</v>
      </c>
      <c s="6" t="s">
        <v>19392</v>
      </c>
      <c s="6" t="s">
        <v>19392</v>
      </c>
      <c s="6" t="s">
        <v>3290</v>
      </c>
      <c s="6" t="s">
        <v>23426</v>
      </c>
      <c s="6" t="s">
        <v>35814</v>
      </c>
      <c s="6" t="b">
        <v>0</v>
      </c>
    </row>
    <row>
      <c s="6">
        <v>3571</v>
      </c>
      <c s="6">
        <v>36938</v>
      </c>
      <c s="6">
        <v>104556</v>
      </c>
      <c s="6" t="s">
        <v>6403</v>
      </c>
      <c s="6"/>
      <c s="8">
        <v>38743</v>
      </c>
      <c s="8">
        <v>39473</v>
      </c>
      <c s="6" t="s">
        <v>30149</v>
      </c>
      <c s="6">
        <v>17</v>
      </c>
      <c s="6">
        <v>13.49</v>
      </c>
      <c s="6" t="s">
        <v>5673</v>
      </c>
      <c s="7">
        <v>40119</v>
      </c>
      <c s="6" t="s">
        <v>15471</v>
      </c>
      <c s="6"/>
      <c s="6"/>
      <c s="6"/>
      <c s="6" t="s">
        <v>12618</v>
      </c>
      <c s="6" t="s">
        <v>32161</v>
      </c>
      <c s="6" t="s">
        <v>20706</v>
      </c>
      <c s="6" t="s">
        <v>8604</v>
      </c>
      <c s="6" t="s">
        <v>23426</v>
      </c>
      <c s="6" t="s">
        <v>35814</v>
      </c>
      <c s="6" t="b">
        <v>0</v>
      </c>
    </row>
    <row>
      <c s="6">
        <v>1786</v>
      </c>
      <c s="6">
        <v>19014</v>
      </c>
      <c s="6">
        <v>71787</v>
      </c>
      <c s="6" t="s">
        <v>2060</v>
      </c>
      <c s="6"/>
      <c s="8">
        <v>36374</v>
      </c>
      <c s="8">
        <v>36374</v>
      </c>
      <c s="6" t="s">
        <v>39458</v>
      </c>
      <c s="6">
        <v>26</v>
      </c>
      <c s="6">
        <v>25.22</v>
      </c>
      <c s="6" t="s">
        <v>23488</v>
      </c>
      <c s="7">
        <v>36558</v>
      </c>
      <c s="6" t="s">
        <v>15471</v>
      </c>
      <c s="6" t="s">
        <v>18881</v>
      </c>
      <c s="6">
        <v>500</v>
      </c>
      <c s="6">
        <v>496.52</v>
      </c>
      <c s="6" t="s">
        <v>17293</v>
      </c>
      <c s="6" t="s">
        <v>1792</v>
      </c>
      <c s="6" t="s">
        <v>1792</v>
      </c>
      <c s="6" t="s">
        <v>25761</v>
      </c>
      <c s="6" t="s">
        <v>23426</v>
      </c>
      <c s="6" t="s">
        <v>35814</v>
      </c>
      <c s="6" t="b">
        <v>0</v>
      </c>
    </row>
    <row>
      <c s="6">
        <v>13511</v>
      </c>
      <c s="6">
        <v>32415</v>
      </c>
      <c s="6">
        <v>99783</v>
      </c>
      <c s="6" t="s">
        <v>11414</v>
      </c>
      <c s="6" t="s">
        <v>12953</v>
      </c>
      <c s="8">
        <v>38399</v>
      </c>
      <c s="8">
        <v>40194</v>
      </c>
      <c s="6" t="s">
        <v>11426</v>
      </c>
      <c s="6">
        <v>11.72</v>
      </c>
      <c s="6">
        <v>8.71</v>
      </c>
      <c s="6" t="s">
        <v>28602</v>
      </c>
      <c s="7">
        <v>40547</v>
      </c>
      <c s="6" t="s">
        <v>15471</v>
      </c>
      <c s="6"/>
      <c s="6"/>
      <c s="6"/>
      <c s="6" t="s">
        <v>33085</v>
      </c>
      <c s="6" t="s">
        <v>2597</v>
      </c>
      <c s="6" t="s">
        <v>20993</v>
      </c>
      <c s="6" t="s">
        <v>6667</v>
      </c>
      <c s="6" t="s">
        <v>23426</v>
      </c>
      <c s="6" t="s">
        <v>35814</v>
      </c>
      <c s="6" t="b">
        <v>0</v>
      </c>
    </row>
    <row>
      <c s="6">
        <v>8669</v>
      </c>
      <c s="6">
        <v>66831</v>
      </c>
      <c s="6">
        <v>92301</v>
      </c>
      <c s="6" t="s">
        <v>32436</v>
      </c>
      <c s="6" t="s">
        <v>30376</v>
      </c>
      <c s="8">
        <v>41089</v>
      </c>
      <c s="8">
        <v>41788</v>
      </c>
      <c s="6" t="s">
        <v>23164</v>
      </c>
      <c s="6">
        <v>1.72</v>
      </c>
      <c s="6">
        <v>1.36</v>
      </c>
      <c s="6" t="s">
        <v>5620</v>
      </c>
      <c s="7">
        <v>41857</v>
      </c>
      <c s="6" t="s">
        <v>15471</v>
      </c>
      <c s="6"/>
      <c s="6"/>
      <c s="6"/>
      <c s="6" t="s">
        <v>31367</v>
      </c>
      <c s="6" t="s">
        <v>1792</v>
      </c>
      <c s="6" t="s">
        <v>1792</v>
      </c>
      <c s="6" t="s">
        <v>2290</v>
      </c>
      <c s="6" t="s">
        <v>23426</v>
      </c>
      <c s="6" t="s">
        <v>35814</v>
      </c>
      <c s="6" t="b">
        <v>0</v>
      </c>
    </row>
    <row>
      <c s="6">
        <v>25531</v>
      </c>
      <c s="6">
        <v>131220</v>
      </c>
      <c s="6">
        <v>246610</v>
      </c>
      <c s="6" t="s">
        <v>36915</v>
      </c>
      <c s="6" t="s">
        <v>4925</v>
      </c>
      <c s="8">
        <v>42997</v>
      </c>
      <c s="8">
        <v>42997</v>
      </c>
      <c s="6" t="s">
        <v>15074</v>
      </c>
      <c s="6">
        <v>30</v>
      </c>
      <c s="6">
        <v>25.07</v>
      </c>
      <c s="6" t="s">
        <v>2873</v>
      </c>
      <c s="7">
        <v>44119</v>
      </c>
      <c s="6" t="s">
        <v>15471</v>
      </c>
      <c s="6" t="s">
        <v>21385</v>
      </c>
      <c s="6">
        <v>135</v>
      </c>
      <c s="6">
        <v>114.22</v>
      </c>
      <c s="6" t="s">
        <v>16174</v>
      </c>
      <c s="6" t="s">
        <v>19392</v>
      </c>
      <c s="6" t="s">
        <v>35198</v>
      </c>
      <c s="6" t="s">
        <v>36501</v>
      </c>
      <c s="6" t="s">
        <v>23426</v>
      </c>
      <c s="6" t="s">
        <v>35814</v>
      </c>
      <c s="6" t="b">
        <v>1</v>
      </c>
    </row>
    <row>
      <c s="6">
        <v>15498</v>
      </c>
      <c s="6">
        <v>63298</v>
      </c>
      <c s="6">
        <v>62468</v>
      </c>
      <c s="6" t="s">
        <v>29695</v>
      </c>
      <c s="6" t="s">
        <v>10885</v>
      </c>
      <c s="8">
        <v>36982</v>
      </c>
      <c s="8">
        <v>41091</v>
      </c>
      <c s="6" t="s">
        <v>26731</v>
      </c>
      <c s="6">
        <v>66.2</v>
      </c>
      <c s="6">
        <v>52.5</v>
      </c>
      <c s="6" t="s">
        <v>12504</v>
      </c>
      <c s="7">
        <v>41536</v>
      </c>
      <c s="6" t="s">
        <v>15471</v>
      </c>
      <c s="6"/>
      <c s="6"/>
      <c s="6"/>
      <c s="6" t="s">
        <v>17973</v>
      </c>
      <c s="6" t="s">
        <v>30625</v>
      </c>
      <c s="6" t="s">
        <v>1474</v>
      </c>
      <c s="6" t="s">
        <v>15982</v>
      </c>
      <c s="6" t="s">
        <v>23426</v>
      </c>
      <c s="6" t="s">
        <v>35814</v>
      </c>
      <c s="6" t="b">
        <v>0</v>
      </c>
    </row>
    <row>
      <c s="6">
        <v>19153</v>
      </c>
      <c s="6">
        <v>145085</v>
      </c>
      <c s="6">
        <v>273006</v>
      </c>
      <c s="6" t="s">
        <v>25909</v>
      </c>
      <c s="6" t="s">
        <v>17137</v>
      </c>
      <c s="8">
        <v>41470</v>
      </c>
      <c s="8">
        <v>41927</v>
      </c>
      <c s="6" t="s">
        <v>27684</v>
      </c>
      <c s="6">
        <v>0.6</v>
      </c>
      <c s="6">
        <v>0.48</v>
      </c>
      <c s="6" t="s">
        <v>34394</v>
      </c>
      <c s="7">
        <v>43202</v>
      </c>
      <c s="6" t="s">
        <v>15471</v>
      </c>
      <c s="6"/>
      <c s="6"/>
      <c s="6"/>
      <c s="6" t="s">
        <v>2802</v>
      </c>
      <c s="6" t="s">
        <v>12178</v>
      </c>
      <c s="6" t="s">
        <v>31543</v>
      </c>
      <c s="6" t="s">
        <v>15499</v>
      </c>
      <c s="6" t="s">
        <v>23426</v>
      </c>
      <c s="6" t="s">
        <v>35814</v>
      </c>
      <c s="6" t="b">
        <v>0</v>
      </c>
    </row>
    <row>
      <c s="6">
        <v>16767</v>
      </c>
      <c s="6">
        <v>63504</v>
      </c>
      <c s="6">
        <v>115417</v>
      </c>
      <c s="6" t="s">
        <v>24684</v>
      </c>
      <c s="6" t="s">
        <v>29274</v>
      </c>
      <c s="8">
        <v>36678</v>
      </c>
      <c s="8">
        <v>40452</v>
      </c>
      <c s="6" t="s">
        <v>14778</v>
      </c>
      <c s="6">
        <v>37.64</v>
      </c>
      <c s="6">
        <v>32.19</v>
      </c>
      <c s="6" t="s">
        <v>7135</v>
      </c>
      <c s="7">
        <v>42947</v>
      </c>
      <c s="6" t="s">
        <v>15471</v>
      </c>
      <c s="6"/>
      <c s="6"/>
      <c s="6"/>
      <c s="6" t="s">
        <v>2152</v>
      </c>
      <c s="6" t="s">
        <v>19392</v>
      </c>
      <c s="6" t="s">
        <v>11943</v>
      </c>
      <c s="6" t="s">
        <v>23822</v>
      </c>
      <c s="6" t="s">
        <v>23426</v>
      </c>
      <c s="6" t="s">
        <v>35814</v>
      </c>
      <c s="6" t="b">
        <v>0</v>
      </c>
    </row>
    <row>
      <c s="6">
        <v>11436</v>
      </c>
      <c s="6">
        <v>94117</v>
      </c>
      <c s="6">
        <v>177752</v>
      </c>
      <c s="6" t="s">
        <v>28302</v>
      </c>
      <c s="6" t="s">
        <v>18056</v>
      </c>
      <c s="8">
        <v>41468</v>
      </c>
      <c s="8">
        <v>41468</v>
      </c>
      <c s="6" t="s">
        <v>27684</v>
      </c>
      <c s="6">
        <v>0.15</v>
      </c>
      <c s="6">
        <v>0.12</v>
      </c>
      <c s="6" t="s">
        <v>38010</v>
      </c>
      <c s="7">
        <v>42340</v>
      </c>
      <c s="6" t="s">
        <v>15471</v>
      </c>
      <c s="6"/>
      <c s="6"/>
      <c s="6"/>
      <c s="6" t="s">
        <v>18996</v>
      </c>
      <c s="6" t="s">
        <v>1792</v>
      </c>
      <c s="6" t="s">
        <v>1792</v>
      </c>
      <c s="6" t="s">
        <v>1845</v>
      </c>
      <c s="6" t="s">
        <v>23426</v>
      </c>
      <c s="6" t="s">
        <v>35814</v>
      </c>
      <c s="6" t="b">
        <v>0</v>
      </c>
    </row>
    <row>
      <c s="6">
        <v>807</v>
      </c>
      <c s="6">
        <v>11923</v>
      </c>
      <c s="6">
        <v>77019</v>
      </c>
      <c s="6" t="s">
        <v>34990</v>
      </c>
      <c s="6"/>
      <c s="8">
        <v>38118</v>
      </c>
      <c s="8">
        <v>38118</v>
      </c>
      <c s="6" t="s">
        <v>18183</v>
      </c>
      <c s="6">
        <v>3.5</v>
      </c>
      <c s="6">
        <v>2.85</v>
      </c>
      <c s="6" t="s">
        <v>32510</v>
      </c>
      <c s="7">
        <v>38852</v>
      </c>
      <c s="6" t="s">
        <v>15471</v>
      </c>
      <c s="6"/>
      <c s="6"/>
      <c s="6"/>
      <c s="6" t="s">
        <v>33848</v>
      </c>
      <c s="6" t="s">
        <v>2597</v>
      </c>
      <c s="6" t="s">
        <v>2597</v>
      </c>
      <c s="6" t="s">
        <v>25070</v>
      </c>
      <c s="6" t="s">
        <v>23426</v>
      </c>
      <c s="6" t="s">
        <v>35814</v>
      </c>
      <c s="6" t="b">
        <v>0</v>
      </c>
    </row>
    <row>
      <c s="6">
        <v>6141</v>
      </c>
      <c s="6">
        <v>11290</v>
      </c>
      <c s="6">
        <v>76285</v>
      </c>
      <c s="6" t="s">
        <v>7478</v>
      </c>
      <c s="6" t="s">
        <v>30647</v>
      </c>
      <c s="8">
        <v>40736</v>
      </c>
      <c s="8">
        <v>40859</v>
      </c>
      <c s="6" t="s">
        <v>27684</v>
      </c>
      <c s="6">
        <v>0.99</v>
      </c>
      <c s="6">
        <v>0.72</v>
      </c>
      <c s="6" t="s">
        <v>30140</v>
      </c>
      <c s="7">
        <v>41556</v>
      </c>
      <c s="6" t="s">
        <v>15471</v>
      </c>
      <c s="6"/>
      <c s="6"/>
      <c s="6"/>
      <c s="6" t="s">
        <v>5462</v>
      </c>
      <c s="6" t="s">
        <v>31790</v>
      </c>
      <c s="6" t="s">
        <v>3762</v>
      </c>
      <c s="6" t="s">
        <v>28803</v>
      </c>
      <c s="6" t="s">
        <v>23426</v>
      </c>
      <c s="6" t="s">
        <v>35814</v>
      </c>
      <c s="6" t="b">
        <v>0</v>
      </c>
    </row>
    <row>
      <c s="6">
        <v>24207</v>
      </c>
      <c s="6">
        <v>30423</v>
      </c>
      <c s="6">
        <v>72479</v>
      </c>
      <c s="6" t="s">
        <v>26193</v>
      </c>
      <c s="6" t="s">
        <v>33174</v>
      </c>
      <c s="8">
        <v>38540</v>
      </c>
      <c s="8">
        <v>41159</v>
      </c>
      <c s="6" t="s">
        <v>27046</v>
      </c>
      <c s="6">
        <v>86.65</v>
      </c>
      <c s="6">
        <v>63.86</v>
      </c>
      <c s="6" t="s">
        <v>8409</v>
      </c>
      <c s="7">
        <v>44032</v>
      </c>
      <c s="6" t="s">
        <v>15471</v>
      </c>
      <c s="6" t="s">
        <v>25567</v>
      </c>
      <c s="6">
        <v>305</v>
      </c>
      <c s="6">
        <v>266.67</v>
      </c>
      <c s="6" t="s">
        <v>27740</v>
      </c>
      <c s="6" t="s">
        <v>30625</v>
      </c>
      <c s="6" t="s">
        <v>38164</v>
      </c>
      <c s="6" t="s">
        <v>21116</v>
      </c>
      <c s="6" t="s">
        <v>23426</v>
      </c>
      <c s="6" t="s">
        <v>35814</v>
      </c>
      <c s="6" t="b">
        <v>0</v>
      </c>
    </row>
    <row>
      <c s="6">
        <v>16551</v>
      </c>
      <c s="6">
        <v>29772</v>
      </c>
      <c s="6">
        <v>97001</v>
      </c>
      <c s="6" t="s">
        <v>23522</v>
      </c>
      <c s="6"/>
      <c s="8">
        <v>36627</v>
      </c>
      <c s="8">
        <v>38818</v>
      </c>
      <c s="6" t="s">
        <v>11426</v>
      </c>
      <c s="6">
        <v>35</v>
      </c>
      <c s="6">
        <v>35.02</v>
      </c>
      <c s="6" t="s">
        <v>37077</v>
      </c>
      <c s="7">
        <v>39953</v>
      </c>
      <c s="6" t="s">
        <v>15471</v>
      </c>
      <c s="6"/>
      <c s="6"/>
      <c s="6"/>
      <c s="6" t="s">
        <v>39181</v>
      </c>
      <c s="6" t="s">
        <v>30625</v>
      </c>
      <c s="6" t="s">
        <v>23194</v>
      </c>
      <c s="6" t="s">
        <v>35188</v>
      </c>
      <c s="6" t="s">
        <v>23426</v>
      </c>
      <c s="6" t="s">
        <v>35814</v>
      </c>
      <c s="6" t="b">
        <v>1</v>
      </c>
    </row>
    <row>
      <c s="6">
        <v>9679</v>
      </c>
      <c s="6">
        <v>44733</v>
      </c>
      <c s="6">
        <v>115176</v>
      </c>
      <c s="6" t="s">
        <v>33224</v>
      </c>
      <c s="6" t="s">
        <v>29535</v>
      </c>
      <c s="8">
        <v>41437</v>
      </c>
      <c s="8">
        <v>41437</v>
      </c>
      <c s="6" t="s">
        <v>27684</v>
      </c>
      <c s="6">
        <v>0.6</v>
      </c>
      <c s="6">
        <v>0.45</v>
      </c>
      <c s="6" t="s">
        <v>5136</v>
      </c>
      <c s="7">
        <v>42017</v>
      </c>
      <c s="6" t="s">
        <v>15471</v>
      </c>
      <c s="6"/>
      <c s="6"/>
      <c s="6"/>
      <c s="6" t="s">
        <v>8194</v>
      </c>
      <c s="6" t="s">
        <v>4296</v>
      </c>
      <c s="6" t="s">
        <v>38806</v>
      </c>
      <c s="6" t="s">
        <v>6848</v>
      </c>
      <c s="6" t="s">
        <v>23426</v>
      </c>
      <c s="6" t="s">
        <v>35814</v>
      </c>
      <c s="6" t="b">
        <v>0</v>
      </c>
    </row>
    <row>
      <c s="6">
        <v>18222</v>
      </c>
      <c s="6">
        <v>10312</v>
      </c>
      <c s="6">
        <v>75255</v>
      </c>
      <c s="6" t="s">
        <v>38340</v>
      </c>
      <c s="6" t="s">
        <v>5922</v>
      </c>
      <c s="8">
        <v>39234</v>
      </c>
      <c s="8">
        <v>40664</v>
      </c>
      <c s="6" t="s">
        <v>31</v>
      </c>
      <c s="6">
        <v>10.5</v>
      </c>
      <c s="6">
        <v>7.29</v>
      </c>
      <c s="6" t="s">
        <v>24752</v>
      </c>
      <c s="7">
        <v>43074</v>
      </c>
      <c s="6" t="s">
        <v>15471</v>
      </c>
      <c s="6"/>
      <c s="6"/>
      <c s="6"/>
      <c s="6" t="s">
        <v>34366</v>
      </c>
      <c s="6" t="s">
        <v>1792</v>
      </c>
      <c s="6" t="s">
        <v>1792</v>
      </c>
      <c s="6" t="s">
        <v>26536</v>
      </c>
      <c s="6" t="s">
        <v>23426</v>
      </c>
      <c s="6" t="s">
        <v>35814</v>
      </c>
      <c s="6" t="b">
        <v>0</v>
      </c>
    </row>
    <row>
      <c s="6">
        <v>17454</v>
      </c>
      <c s="6">
        <v>80111</v>
      </c>
      <c s="6">
        <v>159968</v>
      </c>
      <c s="6" t="s">
        <v>22455</v>
      </c>
      <c s="6" t="s">
        <v>1777</v>
      </c>
      <c s="8">
        <v>42024</v>
      </c>
      <c s="8">
        <v>42024</v>
      </c>
      <c s="6" t="s">
        <v>2334</v>
      </c>
      <c s="6">
        <v>2.8</v>
      </c>
      <c s="6">
        <v>2.38</v>
      </c>
      <c s="6" t="s">
        <v>27589</v>
      </c>
      <c s="7">
        <v>42998</v>
      </c>
      <c s="6" t="s">
        <v>15471</v>
      </c>
      <c s="6"/>
      <c s="6"/>
      <c s="6"/>
      <c s="6" t="s">
        <v>17181</v>
      </c>
      <c s="6" t="s">
        <v>12178</v>
      </c>
      <c s="6" t="s">
        <v>31543</v>
      </c>
      <c s="6" t="s">
        <v>5223</v>
      </c>
      <c s="6" t="s">
        <v>23426</v>
      </c>
      <c s="6" t="s">
        <v>35814</v>
      </c>
      <c s="6" t="b">
        <v>0</v>
      </c>
    </row>
    <row>
      <c s="6">
        <v>21356</v>
      </c>
      <c s="6">
        <v>107350</v>
      </c>
      <c s="6">
        <v>81541</v>
      </c>
      <c s="6" t="s">
        <v>1687</v>
      </c>
      <c s="6" t="s">
        <v>15725</v>
      </c>
      <c s="8">
        <v>40909</v>
      </c>
      <c s="8">
        <v>42583</v>
      </c>
      <c s="6" t="s">
        <v>14276</v>
      </c>
      <c s="6">
        <v>59.1</v>
      </c>
      <c s="6">
        <v>50.6</v>
      </c>
      <c s="6" t="s">
        <v>10515</v>
      </c>
      <c s="7">
        <v>43620</v>
      </c>
      <c s="6" t="s">
        <v>15471</v>
      </c>
      <c s="6"/>
      <c s="6"/>
      <c s="6"/>
      <c s="6" t="s">
        <v>7450</v>
      </c>
      <c s="6" t="s">
        <v>1502</v>
      </c>
      <c s="6" t="s">
        <v>36282</v>
      </c>
      <c s="6" t="s">
        <v>34208</v>
      </c>
      <c s="6" t="s">
        <v>23426</v>
      </c>
      <c s="6" t="s">
        <v>35814</v>
      </c>
      <c s="6" t="b">
        <v>0</v>
      </c>
    </row>
    <row>
      <c s="6">
        <v>7094</v>
      </c>
      <c s="6">
        <v>49535</v>
      </c>
      <c s="6">
        <v>122043</v>
      </c>
      <c s="6" t="s">
        <v>9490</v>
      </c>
      <c s="6" t="s">
        <v>40017</v>
      </c>
      <c s="8">
        <v>41534</v>
      </c>
      <c s="8">
        <v>41534</v>
      </c>
      <c s="6" t="s">
        <v>23055</v>
      </c>
      <c s="6">
        <v>1.3</v>
      </c>
      <c s="6">
        <v>0.98</v>
      </c>
      <c s="6" t="s">
        <v>11651</v>
      </c>
      <c s="7">
        <v>41683</v>
      </c>
      <c s="6" t="s">
        <v>15471</v>
      </c>
      <c s="6"/>
      <c s="6"/>
      <c s="6"/>
      <c s="6" t="s">
        <v>18827</v>
      </c>
      <c s="6" t="s">
        <v>12178</v>
      </c>
      <c s="6" t="s">
        <v>31543</v>
      </c>
      <c s="6" t="s">
        <v>32172</v>
      </c>
      <c s="6" t="s">
        <v>23426</v>
      </c>
      <c s="6" t="s">
        <v>35814</v>
      </c>
      <c s="6" t="b">
        <v>0</v>
      </c>
    </row>
    <row>
      <c s="6">
        <v>25006</v>
      </c>
      <c s="6">
        <v>114602</v>
      </c>
      <c s="6">
        <v>140719</v>
      </c>
      <c s="6" t="s">
        <v>23489</v>
      </c>
      <c s="6"/>
      <c s="8">
        <v>41486</v>
      </c>
      <c s="8">
        <v>42735</v>
      </c>
      <c s="6" t="s">
        <v>19089</v>
      </c>
      <c s="6">
        <v>5.68</v>
      </c>
      <c s="6">
        <v>4.51</v>
      </c>
      <c s="6" t="s">
        <v>25736</v>
      </c>
      <c s="7">
        <v>43405</v>
      </c>
      <c s="6" t="s">
        <v>15471</v>
      </c>
      <c s="6"/>
      <c s="6"/>
      <c s="6"/>
      <c s="6" t="s">
        <v>11619</v>
      </c>
      <c s="6" t="s">
        <v>4296</v>
      </c>
      <c s="6" t="s">
        <v>10262</v>
      </c>
      <c s="6" t="s">
        <v>2317</v>
      </c>
      <c s="6" t="s">
        <v>23426</v>
      </c>
      <c s="6" t="s">
        <v>35814</v>
      </c>
      <c s="6" t="b">
        <v>0</v>
      </c>
    </row>
    <row>
      <c s="6">
        <v>4488</v>
      </c>
      <c s="6">
        <v>19839</v>
      </c>
      <c s="6">
        <v>85996</v>
      </c>
      <c s="6" t="s">
        <v>9071</v>
      </c>
      <c s="6" t="s">
        <v>24021</v>
      </c>
      <c s="8">
        <v>40450</v>
      </c>
      <c s="8">
        <v>40450</v>
      </c>
      <c s="6" t="s">
        <v>27684</v>
      </c>
      <c s="6">
        <v>0.78</v>
      </c>
      <c s="6">
        <v>0.56</v>
      </c>
      <c s="6" t="s">
        <v>34753</v>
      </c>
      <c s="7">
        <v>41016</v>
      </c>
      <c s="6" t="s">
        <v>15471</v>
      </c>
      <c s="6"/>
      <c s="6"/>
      <c s="6"/>
      <c s="6" t="s">
        <v>18949</v>
      </c>
      <c s="6" t="s">
        <v>4296</v>
      </c>
      <c s="6" t="s">
        <v>4296</v>
      </c>
      <c s="6"/>
      <c s="6" t="s">
        <v>23426</v>
      </c>
      <c s="6" t="s">
        <v>35814</v>
      </c>
      <c s="6" t="b">
        <v>0</v>
      </c>
    </row>
    <row>
      <c s="6">
        <v>1952</v>
      </c>
      <c s="6">
        <v>20560</v>
      </c>
      <c s="6">
        <v>87026</v>
      </c>
      <c s="6" t="s">
        <v>38435</v>
      </c>
      <c s="6" t="s">
        <v>26498</v>
      </c>
      <c s="8">
        <v>39855</v>
      </c>
      <c s="8">
        <v>39855</v>
      </c>
      <c s="6" t="s">
        <v>3255</v>
      </c>
      <c s="6">
        <v>11.8</v>
      </c>
      <c s="6">
        <v>9.18</v>
      </c>
      <c s="6" t="s">
        <v>35443</v>
      </c>
      <c s="7">
        <v>40596</v>
      </c>
      <c s="6" t="s">
        <v>15471</v>
      </c>
      <c s="6"/>
      <c s="6"/>
      <c s="6"/>
      <c s="6" t="s">
        <v>3679</v>
      </c>
      <c s="6" t="s">
        <v>19392</v>
      </c>
      <c s="6" t="s">
        <v>11943</v>
      </c>
      <c s="6"/>
      <c s="6" t="s">
        <v>23426</v>
      </c>
      <c s="6" t="s">
        <v>35814</v>
      </c>
      <c s="6" t="b">
        <v>0</v>
      </c>
    </row>
    <row>
      <c s="6">
        <v>7923</v>
      </c>
      <c s="6">
        <v>50366</v>
      </c>
      <c s="6">
        <v>74324</v>
      </c>
      <c s="6" t="s">
        <v>26923</v>
      </c>
      <c s="6" t="s">
        <v>6432</v>
      </c>
      <c s="8">
        <v>40452</v>
      </c>
      <c s="8">
        <v>41548</v>
      </c>
      <c s="6" t="s">
        <v>14616</v>
      </c>
      <c s="6">
        <v>25</v>
      </c>
      <c s="6">
        <v>18.33</v>
      </c>
      <c s="6" t="s">
        <v>32185</v>
      </c>
      <c s="7">
        <v>41778</v>
      </c>
      <c s="6" t="s">
        <v>15471</v>
      </c>
      <c s="6" t="s">
        <v>4478</v>
      </c>
      <c s="6">
        <v>120</v>
      </c>
      <c s="6">
        <v>87.23</v>
      </c>
      <c s="6" t="s">
        <v>31367</v>
      </c>
      <c s="6" t="s">
        <v>12178</v>
      </c>
      <c s="6" t="s">
        <v>31543</v>
      </c>
      <c s="6" t="s">
        <v>22129</v>
      </c>
      <c s="6" t="s">
        <v>23426</v>
      </c>
      <c s="6" t="s">
        <v>35814</v>
      </c>
      <c s="6" t="b">
        <v>0</v>
      </c>
    </row>
    <row>
      <c s="6">
        <v>17790</v>
      </c>
      <c s="6">
        <v>53327</v>
      </c>
      <c s="6">
        <v>127785</v>
      </c>
      <c s="6" t="s">
        <v>18271</v>
      </c>
      <c s="6" t="s">
        <v>33798</v>
      </c>
      <c s="8">
        <v>39326</v>
      </c>
      <c s="8">
        <v>39326</v>
      </c>
      <c s="6" t="s">
        <v>15074</v>
      </c>
      <c s="6">
        <v>2.5</v>
      </c>
      <c s="6">
        <v>1.76</v>
      </c>
      <c s="6" t="s">
        <v>37596</v>
      </c>
      <c s="7">
        <v>42244</v>
      </c>
      <c s="6" t="s">
        <v>15471</v>
      </c>
      <c s="6"/>
      <c s="6"/>
      <c s="6"/>
      <c s="6" t="s">
        <v>38752</v>
      </c>
      <c s="6" t="s">
        <v>1792</v>
      </c>
      <c s="6" t="s">
        <v>1792</v>
      </c>
      <c s="6" t="s">
        <v>39162</v>
      </c>
      <c s="6" t="s">
        <v>23426</v>
      </c>
      <c s="6" t="s">
        <v>35814</v>
      </c>
      <c s="6" t="b">
        <v>0</v>
      </c>
    </row>
    <row>
      <c s="6">
        <v>11144</v>
      </c>
      <c s="6">
        <v>40411</v>
      </c>
      <c s="6">
        <v>109703</v>
      </c>
      <c s="6" t="s">
        <v>13691</v>
      </c>
      <c s="6" t="s">
        <v>9673</v>
      </c>
      <c s="8">
        <v>41143</v>
      </c>
      <c s="8">
        <v>41355</v>
      </c>
      <c s="6" t="s">
        <v>23055</v>
      </c>
      <c s="6">
        <v>1.18</v>
      </c>
      <c s="6">
        <v>0.92</v>
      </c>
      <c s="6" t="s">
        <v>38021</v>
      </c>
      <c s="7">
        <v>42290</v>
      </c>
      <c s="6" t="s">
        <v>15471</v>
      </c>
      <c s="6"/>
      <c s="6"/>
      <c s="6"/>
      <c s="6" t="s">
        <v>31367</v>
      </c>
      <c s="6" t="s">
        <v>1792</v>
      </c>
      <c s="6" t="s">
        <v>1792</v>
      </c>
      <c s="6" t="s">
        <v>28851</v>
      </c>
      <c s="6" t="s">
        <v>23426</v>
      </c>
      <c s="6" t="s">
        <v>35814</v>
      </c>
      <c s="6" t="b">
        <v>0</v>
      </c>
    </row>
    <row>
      <c s="6">
        <v>23327</v>
      </c>
      <c s="6">
        <v>176914</v>
      </c>
      <c s="6">
        <v>129089</v>
      </c>
      <c s="6" t="s">
        <v>26132</v>
      </c>
      <c s="6" t="s">
        <v>28665</v>
      </c>
      <c s="8">
        <v>41530</v>
      </c>
      <c s="8">
        <v>43568</v>
      </c>
      <c s="6" t="s">
        <v>14810</v>
      </c>
      <c s="6">
        <v>25.81</v>
      </c>
      <c s="6">
        <v>22.36</v>
      </c>
      <c s="6" t="s">
        <v>37224</v>
      </c>
      <c s="7">
        <v>43949</v>
      </c>
      <c s="6" t="s">
        <v>15471</v>
      </c>
      <c s="6" t="s">
        <v>10859</v>
      </c>
      <c s="6">
        <v>145</v>
      </c>
      <c s="6">
        <v>131.85</v>
      </c>
      <c s="6" t="s">
        <v>26893</v>
      </c>
      <c s="6" t="s">
        <v>1502</v>
      </c>
      <c s="6" t="s">
        <v>15623</v>
      </c>
      <c s="6" t="s">
        <v>21281</v>
      </c>
      <c s="6" t="s">
        <v>23426</v>
      </c>
      <c s="6" t="s">
        <v>35814</v>
      </c>
      <c s="6" t="b">
        <v>0</v>
      </c>
    </row>
    <row>
      <c s="6">
        <v>619</v>
      </c>
      <c s="6">
        <v>10410</v>
      </c>
      <c s="6">
        <v>75386</v>
      </c>
      <c s="6" t="s">
        <v>11074</v>
      </c>
      <c s="6" t="s">
        <v>4268</v>
      </c>
      <c s="8">
        <v>39965</v>
      </c>
      <c s="8">
        <v>39965</v>
      </c>
      <c s="6" t="s">
        <v>27684</v>
      </c>
      <c s="6">
        <v>0.01</v>
      </c>
      <c s="6">
        <v>0.01</v>
      </c>
      <c s="6" t="s">
        <v>7105</v>
      </c>
      <c s="7">
        <v>40270</v>
      </c>
      <c s="6" t="s">
        <v>15471</v>
      </c>
      <c s="6"/>
      <c s="6"/>
      <c s="6"/>
      <c s="6" t="s">
        <v>30299</v>
      </c>
      <c s="6" t="s">
        <v>1792</v>
      </c>
      <c s="6" t="s">
        <v>1792</v>
      </c>
      <c s="6" t="s">
        <v>39162</v>
      </c>
      <c s="6" t="s">
        <v>23426</v>
      </c>
      <c s="6" t="s">
        <v>35814</v>
      </c>
      <c s="6" t="b">
        <v>0</v>
      </c>
    </row>
    <row>
      <c s="6">
        <v>1069</v>
      </c>
      <c s="6">
        <v>14712</v>
      </c>
      <c s="6">
        <v>79942</v>
      </c>
      <c s="6" t="s">
        <v>40262</v>
      </c>
      <c s="6" t="s">
        <v>8415</v>
      </c>
      <c s="8">
        <v>36770</v>
      </c>
      <c s="8">
        <v>38626</v>
      </c>
      <c s="6" t="s">
        <v>26731</v>
      </c>
      <c s="6">
        <v>35</v>
      </c>
      <c s="6">
        <v>31.54</v>
      </c>
      <c s="6" t="s">
        <v>30618</v>
      </c>
      <c s="7">
        <v>38982</v>
      </c>
      <c s="6" t="s">
        <v>12328</v>
      </c>
      <c s="6" t="s">
        <v>13891</v>
      </c>
      <c s="6">
        <v>145.6</v>
      </c>
      <c s="6">
        <v>114.76</v>
      </c>
      <c s="6"/>
      <c s="6" t="s">
        <v>4296</v>
      </c>
      <c s="6" t="s">
        <v>10262</v>
      </c>
      <c s="6" t="s">
        <v>12157</v>
      </c>
      <c s="6" t="s">
        <v>23426</v>
      </c>
      <c s="6" t="s">
        <v>35814</v>
      </c>
      <c s="6" t="b">
        <v>1</v>
      </c>
    </row>
    <row>
      <c s="6">
        <v>1070</v>
      </c>
      <c s="6">
        <v>14712</v>
      </c>
      <c s="6">
        <v>79942</v>
      </c>
      <c s="6" t="s">
        <v>40262</v>
      </c>
      <c s="6" t="s">
        <v>8415</v>
      </c>
      <c s="8">
        <v>36770</v>
      </c>
      <c s="8">
        <v>38626</v>
      </c>
      <c s="6" t="s">
        <v>26731</v>
      </c>
      <c s="6">
        <v>35</v>
      </c>
      <c s="6">
        <v>31.54</v>
      </c>
      <c s="6" t="s">
        <v>30618</v>
      </c>
      <c s="7">
        <v>40331</v>
      </c>
      <c s="6" t="s">
        <v>10374</v>
      </c>
      <c s="6" t="s">
        <v>14417</v>
      </c>
      <c s="6">
        <v>323</v>
      </c>
      <c s="6">
        <v>260.08</v>
      </c>
      <c s="6" t="s">
        <v>22432</v>
      </c>
      <c s="6" t="s">
        <v>4296</v>
      </c>
      <c s="6" t="s">
        <v>10262</v>
      </c>
      <c s="6" t="s">
        <v>12157</v>
      </c>
      <c s="6" t="s">
        <v>23426</v>
      </c>
      <c s="6" t="s">
        <v>35814</v>
      </c>
      <c s="6" t="b">
        <v>0</v>
      </c>
    </row>
    <row>
      <c s="6">
        <v>19797</v>
      </c>
      <c s="6">
        <v>106583</v>
      </c>
      <c s="6">
        <v>200565</v>
      </c>
      <c s="6" t="s">
        <v>31391</v>
      </c>
      <c s="6" t="s">
        <v>1897</v>
      </c>
      <c s="8">
        <v>40885</v>
      </c>
      <c s="8">
        <v>42346</v>
      </c>
      <c s="6" t="s">
        <v>5959</v>
      </c>
      <c s="6">
        <v>9.5</v>
      </c>
      <c s="6">
        <v>7.85</v>
      </c>
      <c s="6" t="s">
        <v>14573</v>
      </c>
      <c s="7">
        <v>43305</v>
      </c>
      <c s="6" t="s">
        <v>15471</v>
      </c>
      <c s="6"/>
      <c s="6"/>
      <c s="6"/>
      <c s="6" t="s">
        <v>22078</v>
      </c>
      <c s="6" t="s">
        <v>1792</v>
      </c>
      <c s="6" t="s">
        <v>1792</v>
      </c>
      <c s="6" t="s">
        <v>5192</v>
      </c>
      <c s="6" t="s">
        <v>23426</v>
      </c>
      <c s="6" t="s">
        <v>35814</v>
      </c>
      <c s="6" t="b">
        <v>0</v>
      </c>
    </row>
    <row>
      <c s="6">
        <v>142</v>
      </c>
      <c s="6">
        <v>1814</v>
      </c>
      <c s="6">
        <v>64803</v>
      </c>
      <c s="6" t="s">
        <v>12752</v>
      </c>
      <c s="6" t="s">
        <v>24911</v>
      </c>
      <c s="8">
        <v>39742</v>
      </c>
      <c s="8">
        <v>39742</v>
      </c>
      <c s="6" t="s">
        <v>16446</v>
      </c>
      <c s="6">
        <v>0.4</v>
      </c>
      <c s="6">
        <v>0.28</v>
      </c>
      <c s="6" t="s">
        <v>9950</v>
      </c>
      <c s="7">
        <v>40303</v>
      </c>
      <c s="6" t="s">
        <v>15471</v>
      </c>
      <c s="6"/>
      <c s="6"/>
      <c s="6"/>
      <c s="6" t="s">
        <v>22723</v>
      </c>
      <c s="6" t="s">
        <v>12178</v>
      </c>
      <c s="6" t="s">
        <v>31543</v>
      </c>
      <c s="6" t="s">
        <v>10440</v>
      </c>
      <c s="6" t="s">
        <v>23426</v>
      </c>
      <c s="6" t="s">
        <v>35814</v>
      </c>
      <c s="6" t="b">
        <v>0</v>
      </c>
    </row>
    <row>
      <c s="6">
        <v>9782</v>
      </c>
      <c s="6">
        <v>19782</v>
      </c>
      <c s="6">
        <v>85912</v>
      </c>
      <c s="6" t="s">
        <v>29602</v>
      </c>
      <c s="6" t="s">
        <v>20815</v>
      </c>
      <c s="8">
        <v>40133</v>
      </c>
      <c s="8">
        <v>40133</v>
      </c>
      <c s="6" t="s">
        <v>16446</v>
      </c>
      <c s="6"/>
      <c s="6"/>
      <c s="6" t="s">
        <v>36423</v>
      </c>
      <c s="7">
        <v>42034</v>
      </c>
      <c s="6" t="s">
        <v>15471</v>
      </c>
      <c s="6"/>
      <c s="6"/>
      <c s="6"/>
      <c s="6" t="s">
        <v>3611</v>
      </c>
      <c s="6" t="s">
        <v>12178</v>
      </c>
      <c s="6" t="s">
        <v>31543</v>
      </c>
      <c s="6" t="s">
        <v>30279</v>
      </c>
      <c s="6" t="s">
        <v>23426</v>
      </c>
      <c s="6" t="s">
        <v>35814</v>
      </c>
      <c s="6" t="b">
        <v>0</v>
      </c>
    </row>
    <row>
      <c s="6">
        <v>242</v>
      </c>
      <c s="6">
        <v>2893</v>
      </c>
      <c s="6">
        <v>66207</v>
      </c>
      <c s="6" t="s">
        <v>13149</v>
      </c>
      <c s="6" t="s">
        <v>34387</v>
      </c>
      <c s="8">
        <v>39505</v>
      </c>
      <c s="8">
        <v>39505</v>
      </c>
      <c s="6" t="s">
        <v>9217</v>
      </c>
      <c s="6">
        <v>7</v>
      </c>
      <c s="6">
        <v>4.43</v>
      </c>
      <c s="6" t="s">
        <v>5616</v>
      </c>
      <c s="7">
        <v>40210</v>
      </c>
      <c s="6" t="s">
        <v>15471</v>
      </c>
      <c s="6"/>
      <c s="6"/>
      <c s="6"/>
      <c s="6" t="s">
        <v>4417</v>
      </c>
      <c s="6" t="s">
        <v>1792</v>
      </c>
      <c s="6" t="s">
        <v>1792</v>
      </c>
      <c s="6" t="s">
        <v>36836</v>
      </c>
      <c s="6" t="s">
        <v>23426</v>
      </c>
      <c s="6" t="s">
        <v>35814</v>
      </c>
      <c s="6" t="b">
        <v>0</v>
      </c>
    </row>
    <row>
      <c s="6">
        <v>10515</v>
      </c>
      <c s="6">
        <v>87926</v>
      </c>
      <c s="6">
        <v>68438</v>
      </c>
      <c s="6" t="s">
        <v>26976</v>
      </c>
      <c s="6" t="s">
        <v>12192</v>
      </c>
      <c s="8">
        <v>40166</v>
      </c>
      <c s="8">
        <v>40197</v>
      </c>
      <c s="6" t="s">
        <v>11426</v>
      </c>
      <c s="6">
        <v>2</v>
      </c>
      <c s="6">
        <v>1.42</v>
      </c>
      <c s="6" t="s">
        <v>34234</v>
      </c>
      <c s="7">
        <v>40664</v>
      </c>
      <c s="6" t="s">
        <v>15471</v>
      </c>
      <c s="6"/>
      <c s="6"/>
      <c s="6"/>
      <c s="6" t="s">
        <v>26004</v>
      </c>
      <c s="6" t="s">
        <v>12178</v>
      </c>
      <c s="6" t="s">
        <v>31543</v>
      </c>
      <c s="6" t="s">
        <v>26043</v>
      </c>
      <c s="6" t="s">
        <v>23426</v>
      </c>
      <c s="6" t="s">
        <v>35814</v>
      </c>
      <c s="6" t="b">
        <v>0</v>
      </c>
    </row>
    <row>
      <c s="6">
        <v>14825</v>
      </c>
      <c s="6">
        <v>65798</v>
      </c>
      <c s="6">
        <v>143994</v>
      </c>
      <c s="6" t="s">
        <v>4789</v>
      </c>
      <c s="6" t="s">
        <v>26515</v>
      </c>
      <c s="8">
        <v>40707</v>
      </c>
      <c s="8">
        <v>40952</v>
      </c>
      <c s="6" t="s">
        <v>16446</v>
      </c>
      <c s="6">
        <v>3.58</v>
      </c>
      <c s="6">
        <v>2.67</v>
      </c>
      <c s="6" t="s">
        <v>29929</v>
      </c>
      <c s="7">
        <v>42639</v>
      </c>
      <c s="6" t="s">
        <v>10374</v>
      </c>
      <c s="6"/>
      <c s="6"/>
      <c s="6"/>
      <c s="6" t="s">
        <v>15896</v>
      </c>
      <c s="6" t="s">
        <v>12178</v>
      </c>
      <c s="6" t="s">
        <v>31543</v>
      </c>
      <c s="6" t="s">
        <v>5904</v>
      </c>
      <c s="6" t="s">
        <v>23426</v>
      </c>
      <c s="6" t="s">
        <v>35814</v>
      </c>
      <c s="6" t="b">
        <v>0</v>
      </c>
    </row>
    <row>
      <c s="6">
        <v>3943</v>
      </c>
      <c s="6">
        <v>38899</v>
      </c>
      <c s="6">
        <v>93612</v>
      </c>
      <c s="6" t="s">
        <v>4493</v>
      </c>
      <c s="6" t="s">
        <v>29157</v>
      </c>
      <c s="8">
        <v>39210</v>
      </c>
      <c s="8">
        <v>39729</v>
      </c>
      <c s="6" t="s">
        <v>30149</v>
      </c>
      <c s="6">
        <v>7.8</v>
      </c>
      <c s="6">
        <v>5.73</v>
      </c>
      <c s="6" t="s">
        <v>39077</v>
      </c>
      <c s="7">
        <v>40297</v>
      </c>
      <c s="6" t="s">
        <v>15471</v>
      </c>
      <c s="6"/>
      <c s="6"/>
      <c s="6"/>
      <c s="6" t="s">
        <v>33651</v>
      </c>
      <c s="6" t="s">
        <v>12178</v>
      </c>
      <c s="6" t="s">
        <v>31543</v>
      </c>
      <c s="6"/>
      <c s="6" t="s">
        <v>23426</v>
      </c>
      <c s="6" t="s">
        <v>35814</v>
      </c>
      <c s="6" t="b">
        <v>0</v>
      </c>
    </row>
    <row>
      <c s="6">
        <v>3077</v>
      </c>
      <c s="6">
        <v>33312</v>
      </c>
      <c s="6">
        <v>100708</v>
      </c>
      <c s="6" t="s">
        <v>21521</v>
      </c>
      <c s="6" t="s">
        <v>7517</v>
      </c>
      <c s="8">
        <v>38845</v>
      </c>
      <c s="8">
        <v>43351</v>
      </c>
      <c s="6" t="s">
        <v>16862</v>
      </c>
      <c s="6">
        <v>57.34</v>
      </c>
      <c s="6">
        <v>45.58</v>
      </c>
      <c s="6" t="s">
        <v>18604</v>
      </c>
      <c s="7">
        <v>41205</v>
      </c>
      <c s="6" t="s">
        <v>10374</v>
      </c>
      <c s="6"/>
      <c s="6"/>
      <c s="6"/>
      <c s="6" t="s">
        <v>3523</v>
      </c>
      <c s="6" t="s">
        <v>19392</v>
      </c>
      <c s="6" t="s">
        <v>11943</v>
      </c>
      <c s="6" t="s">
        <v>7351</v>
      </c>
      <c s="6" t="s">
        <v>23426</v>
      </c>
      <c s="6" t="s">
        <v>35814</v>
      </c>
      <c s="6" t="b">
        <v>1</v>
      </c>
    </row>
    <row>
      <c s="6">
        <v>19562</v>
      </c>
      <c s="6">
        <v>151727</v>
      </c>
      <c s="6">
        <v>63313</v>
      </c>
      <c s="6" t="s">
        <v>7899</v>
      </c>
      <c s="6" t="s">
        <v>24779</v>
      </c>
      <c s="8">
        <v>39779</v>
      </c>
      <c s="8">
        <v>41117</v>
      </c>
      <c s="6" t="s">
        <v>30149</v>
      </c>
      <c s="6">
        <v>10.3</v>
      </c>
      <c s="6">
        <v>7.75</v>
      </c>
      <c s="6" t="s">
        <v>5684</v>
      </c>
      <c s="7">
        <v>42975</v>
      </c>
      <c s="6" t="s">
        <v>15471</v>
      </c>
      <c s="6"/>
      <c s="6"/>
      <c s="6"/>
      <c s="6" t="s">
        <v>26316</v>
      </c>
      <c s="6" t="s">
        <v>12178</v>
      </c>
      <c s="6" t="s">
        <v>31543</v>
      </c>
      <c s="6" t="s">
        <v>9152</v>
      </c>
      <c s="6" t="s">
        <v>23426</v>
      </c>
      <c s="6" t="s">
        <v>35814</v>
      </c>
      <c s="6" t="b">
        <v>0</v>
      </c>
    </row>
    <row>
      <c s="6">
        <v>15493</v>
      </c>
      <c s="6">
        <v>83286</v>
      </c>
      <c s="6">
        <v>147233</v>
      </c>
      <c s="6" t="s">
        <v>38363</v>
      </c>
      <c s="6" t="s">
        <v>37114</v>
      </c>
      <c s="8">
        <v>41851</v>
      </c>
      <c s="8">
        <v>42094</v>
      </c>
      <c s="6" t="s">
        <v>23055</v>
      </c>
      <c s="6">
        <v>2.4</v>
      </c>
      <c s="6">
        <v>2.18</v>
      </c>
      <c s="6" t="s">
        <v>24964</v>
      </c>
      <c s="7">
        <v>42781</v>
      </c>
      <c s="6" t="s">
        <v>15471</v>
      </c>
      <c s="6"/>
      <c s="6"/>
      <c s="6"/>
      <c s="6" t="s">
        <v>17553</v>
      </c>
      <c s="6" t="s">
        <v>12178</v>
      </c>
      <c s="6" t="s">
        <v>31543</v>
      </c>
      <c s="6" t="s">
        <v>21993</v>
      </c>
      <c s="6" t="s">
        <v>23426</v>
      </c>
      <c s="6" t="s">
        <v>35814</v>
      </c>
      <c s="6" t="b">
        <v>0</v>
      </c>
    </row>
    <row>
      <c s="6">
        <v>2237</v>
      </c>
      <c s="6">
        <v>24321</v>
      </c>
      <c s="6">
        <v>91184</v>
      </c>
      <c s="6" t="s">
        <v>22390</v>
      </c>
      <c s="6" t="s">
        <v>3683</v>
      </c>
      <c s="8">
        <v>39203</v>
      </c>
      <c s="8">
        <v>39417</v>
      </c>
      <c s="6" t="s">
        <v>28620</v>
      </c>
      <c s="6"/>
      <c s="6"/>
      <c s="6"/>
      <c s="7">
        <v>41074</v>
      </c>
      <c s="6" t="s">
        <v>15471</v>
      </c>
      <c s="6"/>
      <c s="6"/>
      <c s="6"/>
      <c s="6" t="s">
        <v>32991</v>
      </c>
      <c s="6" t="s">
        <v>1792</v>
      </c>
      <c s="6" t="s">
        <v>1792</v>
      </c>
      <c s="6" t="s">
        <v>34802</v>
      </c>
      <c s="6" t="s">
        <v>23426</v>
      </c>
      <c s="6" t="s">
        <v>35814</v>
      </c>
      <c s="6" t="b">
        <v>1</v>
      </c>
    </row>
    <row>
      <c s="6">
        <v>13282</v>
      </c>
      <c s="6">
        <v>24321</v>
      </c>
      <c s="6">
        <v>91184</v>
      </c>
      <c s="6" t="s">
        <v>22390</v>
      </c>
      <c s="6" t="s">
        <v>3683</v>
      </c>
      <c s="8">
        <v>39203</v>
      </c>
      <c s="8">
        <v>39417</v>
      </c>
      <c s="6" t="s">
        <v>28620</v>
      </c>
      <c s="6"/>
      <c s="6"/>
      <c s="6"/>
      <c s="7">
        <v>42531</v>
      </c>
      <c s="6" t="s">
        <v>15471</v>
      </c>
      <c s="6"/>
      <c s="6"/>
      <c s="6"/>
      <c s="6" t="s">
        <v>28872</v>
      </c>
      <c s="6" t="s">
        <v>1792</v>
      </c>
      <c s="6" t="s">
        <v>1792</v>
      </c>
      <c s="6" t="s">
        <v>34802</v>
      </c>
      <c s="6" t="s">
        <v>23426</v>
      </c>
      <c s="6" t="s">
        <v>35814</v>
      </c>
      <c s="6" t="b">
        <v>0</v>
      </c>
    </row>
    <row>
      <c s="6">
        <v>12014</v>
      </c>
      <c s="6">
        <v>87582</v>
      </c>
      <c s="6">
        <v>169301</v>
      </c>
      <c s="6" t="s">
        <v>5731</v>
      </c>
      <c s="6" t="s">
        <v>20472</v>
      </c>
      <c s="8">
        <v>41425</v>
      </c>
      <c s="8">
        <v>41639</v>
      </c>
      <c s="6" t="s">
        <v>27684</v>
      </c>
      <c s="6">
        <v>0.56</v>
      </c>
      <c s="6">
        <v>0.41</v>
      </c>
      <c s="6" t="s">
        <v>7145</v>
      </c>
      <c s="7">
        <v>42418</v>
      </c>
      <c s="6" t="s">
        <v>15471</v>
      </c>
      <c s="6"/>
      <c s="6"/>
      <c s="6"/>
      <c s="6" t="s">
        <v>22423</v>
      </c>
      <c s="6" t="s">
        <v>4296</v>
      </c>
      <c s="6" t="s">
        <v>38806</v>
      </c>
      <c s="6" t="s">
        <v>31711</v>
      </c>
      <c s="6" t="s">
        <v>23426</v>
      </c>
      <c s="6" t="s">
        <v>35814</v>
      </c>
      <c s="6" t="b">
        <v>0</v>
      </c>
    </row>
    <row>
      <c s="6">
        <v>16509</v>
      </c>
      <c s="6">
        <v>52242</v>
      </c>
      <c s="6">
        <v>126319</v>
      </c>
      <c s="6" t="s">
        <v>38647</v>
      </c>
      <c s="6" t="s">
        <v>32926</v>
      </c>
      <c s="8">
        <v>41589</v>
      </c>
      <c s="8">
        <v>41589</v>
      </c>
      <c s="6" t="s">
        <v>23055</v>
      </c>
      <c s="6">
        <v>1.1</v>
      </c>
      <c s="6">
        <v>0.82</v>
      </c>
      <c s="6"/>
      <c s="7">
        <v>41898</v>
      </c>
      <c s="6" t="s">
        <v>15471</v>
      </c>
      <c s="6"/>
      <c s="6"/>
      <c s="6"/>
      <c s="6" t="s">
        <v>14424</v>
      </c>
      <c s="6" t="s">
        <v>19392</v>
      </c>
      <c s="6" t="s">
        <v>35226</v>
      </c>
      <c s="6" t="s">
        <v>26379</v>
      </c>
      <c s="6" t="s">
        <v>23426</v>
      </c>
      <c s="6" t="s">
        <v>35814</v>
      </c>
      <c s="6" t="b">
        <v>0</v>
      </c>
    </row>
    <row>
      <c s="6">
        <v>14826</v>
      </c>
      <c s="6">
        <v>15520</v>
      </c>
      <c s="6">
        <v>80953</v>
      </c>
      <c s="6" t="s">
        <v>7841</v>
      </c>
      <c s="6" t="s">
        <v>16473</v>
      </c>
      <c s="8">
        <v>40940</v>
      </c>
      <c s="8">
        <v>40940</v>
      </c>
      <c s="6" t="s">
        <v>23055</v>
      </c>
      <c s="6">
        <v>2.2</v>
      </c>
      <c s="6">
        <v>1.67</v>
      </c>
      <c s="6"/>
      <c s="7">
        <v>42430</v>
      </c>
      <c s="6" t="s">
        <v>15471</v>
      </c>
      <c s="6"/>
      <c s="6"/>
      <c s="6"/>
      <c s="6" t="s">
        <v>258</v>
      </c>
      <c s="6" t="s">
        <v>19392</v>
      </c>
      <c s="6" t="s">
        <v>35226</v>
      </c>
      <c s="6" t="s">
        <v>36836</v>
      </c>
      <c s="6" t="s">
        <v>23426</v>
      </c>
      <c s="6" t="s">
        <v>35814</v>
      </c>
      <c s="6" t="b">
        <v>0</v>
      </c>
    </row>
    <row>
      <c s="6">
        <v>8633</v>
      </c>
      <c s="6">
        <v>55829</v>
      </c>
      <c s="6">
        <v>71689</v>
      </c>
      <c s="6" t="s">
        <v>24154</v>
      </c>
      <c s="6" t="s">
        <v>29452</v>
      </c>
      <c s="8">
        <v>40391</v>
      </c>
      <c s="8">
        <v>43739</v>
      </c>
      <c s="6" t="s">
        <v>18454</v>
      </c>
      <c s="6">
        <v>349.59</v>
      </c>
      <c s="6">
        <v>298.57</v>
      </c>
      <c s="6" t="s">
        <v>21159</v>
      </c>
      <c s="7">
        <v>41855</v>
      </c>
      <c s="6" t="s">
        <v>15471</v>
      </c>
      <c s="6"/>
      <c s="6"/>
      <c s="6"/>
      <c s="6" t="s">
        <v>23633</v>
      </c>
      <c s="6" t="s">
        <v>12178</v>
      </c>
      <c s="6" t="s">
        <v>31543</v>
      </c>
      <c s="6" t="s">
        <v>38511</v>
      </c>
      <c s="6" t="s">
        <v>23426</v>
      </c>
      <c s="6" t="s">
        <v>35814</v>
      </c>
      <c s="6" t="b">
        <v>0</v>
      </c>
    </row>
    <row>
      <c s="6">
        <v>22246</v>
      </c>
      <c s="6">
        <v>161140</v>
      </c>
      <c s="6">
        <v>71689</v>
      </c>
      <c s="6" t="s">
        <v>24154</v>
      </c>
      <c s="6" t="s">
        <v>29452</v>
      </c>
      <c s="8">
        <v>40391</v>
      </c>
      <c s="8">
        <v>43739</v>
      </c>
      <c s="6" t="s">
        <v>18454</v>
      </c>
      <c s="6">
        <v>349.59</v>
      </c>
      <c s="6">
        <v>298.57</v>
      </c>
      <c s="6" t="s">
        <v>21159</v>
      </c>
      <c s="7">
        <v>43782</v>
      </c>
      <c s="6" t="s">
        <v>15471</v>
      </c>
      <c s="6"/>
      <c s="6"/>
      <c s="6"/>
      <c s="6" t="s">
        <v>28866</v>
      </c>
      <c s="6" t="s">
        <v>12178</v>
      </c>
      <c s="6" t="s">
        <v>31543</v>
      </c>
      <c s="6" t="s">
        <v>38511</v>
      </c>
      <c s="6" t="s">
        <v>23426</v>
      </c>
      <c s="6" t="s">
        <v>35814</v>
      </c>
      <c s="6" t="b">
        <v>1</v>
      </c>
    </row>
    <row>
      <c s="6">
        <v>22247</v>
      </c>
      <c s="6">
        <v>161140</v>
      </c>
      <c s="6">
        <v>71689</v>
      </c>
      <c s="6" t="s">
        <v>24154</v>
      </c>
      <c s="6" t="s">
        <v>29452</v>
      </c>
      <c s="8">
        <v>40391</v>
      </c>
      <c s="8">
        <v>43739</v>
      </c>
      <c s="6" t="s">
        <v>18454</v>
      </c>
      <c s="6">
        <v>349.59</v>
      </c>
      <c s="6">
        <v>298.57</v>
      </c>
      <c s="6" t="s">
        <v>21159</v>
      </c>
      <c s="7">
        <v>43782</v>
      </c>
      <c s="6" t="s">
        <v>20947</v>
      </c>
      <c s="6" t="s">
        <v>33519</v>
      </c>
      <c s="6">
        <v>35</v>
      </c>
      <c s="6">
        <v>31.78</v>
      </c>
      <c s="6" t="s">
        <v>10918</v>
      </c>
      <c s="6" t="s">
        <v>12178</v>
      </c>
      <c s="6" t="s">
        <v>31543</v>
      </c>
      <c s="6" t="s">
        <v>38511</v>
      </c>
      <c s="6" t="s">
        <v>23426</v>
      </c>
      <c s="6" t="s">
        <v>35814</v>
      </c>
      <c s="6" t="b">
        <v>1</v>
      </c>
    </row>
    <row>
      <c s="6">
        <v>13149</v>
      </c>
      <c s="6">
        <v>58330</v>
      </c>
      <c s="6">
        <v>135007</v>
      </c>
      <c s="6" t="s">
        <v>449</v>
      </c>
      <c s="6" t="s">
        <v>28137</v>
      </c>
      <c s="8">
        <v>40909</v>
      </c>
      <c s="8">
        <v>41153</v>
      </c>
      <c s="6" t="s">
        <v>27684</v>
      </c>
      <c s="6">
        <v>1</v>
      </c>
      <c s="6">
        <v>0.78</v>
      </c>
      <c s="6" t="s">
        <v>8618</v>
      </c>
      <c s="7">
        <v>42563</v>
      </c>
      <c s="6" t="s">
        <v>15471</v>
      </c>
      <c s="6"/>
      <c s="6"/>
      <c s="6"/>
      <c s="6" t="s">
        <v>70</v>
      </c>
      <c s="6" t="s">
        <v>19392</v>
      </c>
      <c s="6" t="s">
        <v>35226</v>
      </c>
      <c s="6" t="s">
        <v>25861</v>
      </c>
      <c s="6" t="s">
        <v>23426</v>
      </c>
      <c s="6" t="s">
        <v>35814</v>
      </c>
      <c s="6" t="b">
        <v>0</v>
      </c>
    </row>
    <row>
      <c s="6">
        <v>6569</v>
      </c>
      <c s="6">
        <v>22594</v>
      </c>
      <c s="6">
        <v>89292</v>
      </c>
      <c s="6" t="s">
        <v>18565</v>
      </c>
      <c s="6" t="s">
        <v>13800</v>
      </c>
      <c s="8">
        <v>39387</v>
      </c>
      <c s="8">
        <v>39539</v>
      </c>
      <c s="6" t="s">
        <v>40075</v>
      </c>
      <c s="6">
        <v>4</v>
      </c>
      <c s="6">
        <v>2.58</v>
      </c>
      <c s="6" t="s">
        <v>35528</v>
      </c>
      <c s="7">
        <v>41612</v>
      </c>
      <c s="6" t="s">
        <v>15471</v>
      </c>
      <c s="6"/>
      <c s="6"/>
      <c s="6"/>
      <c s="6" t="s">
        <v>9857</v>
      </c>
      <c s="6" t="s">
        <v>2597</v>
      </c>
      <c s="6" t="s">
        <v>2597</v>
      </c>
      <c s="6" t="s">
        <v>15920</v>
      </c>
      <c s="6" t="s">
        <v>23426</v>
      </c>
      <c s="6" t="s">
        <v>35814</v>
      </c>
      <c s="6" t="b">
        <v>0</v>
      </c>
    </row>
    <row>
      <c s="6">
        <v>10012</v>
      </c>
      <c s="6">
        <v>83396</v>
      </c>
      <c s="6">
        <v>163697</v>
      </c>
      <c s="6" t="s">
        <v>13718</v>
      </c>
      <c s="6" t="s">
        <v>39796</v>
      </c>
      <c s="8">
        <v>41493</v>
      </c>
      <c s="8">
        <v>41493</v>
      </c>
      <c s="6" t="s">
        <v>27684</v>
      </c>
      <c s="6">
        <v>1</v>
      </c>
      <c s="6">
        <v>0.75</v>
      </c>
      <c s="6" t="s">
        <v>12071</v>
      </c>
      <c s="7">
        <v>42073</v>
      </c>
      <c s="6" t="s">
        <v>15471</v>
      </c>
      <c s="6"/>
      <c s="6"/>
      <c s="6"/>
      <c s="6" t="s">
        <v>22653</v>
      </c>
      <c s="6" t="s">
        <v>19392</v>
      </c>
      <c s="6" t="s">
        <v>35226</v>
      </c>
      <c s="6" t="s">
        <v>28092</v>
      </c>
      <c s="6" t="s">
        <v>23426</v>
      </c>
      <c s="6" t="s">
        <v>35814</v>
      </c>
      <c s="6" t="b">
        <v>0</v>
      </c>
    </row>
    <row>
      <c s="6">
        <v>7726</v>
      </c>
      <c s="6">
        <v>32113</v>
      </c>
      <c s="6">
        <v>99498</v>
      </c>
      <c s="6" t="s">
        <v>27202</v>
      </c>
      <c s="6" t="s">
        <v>40086</v>
      </c>
      <c s="8">
        <v>41184</v>
      </c>
      <c s="8">
        <v>41184</v>
      </c>
      <c s="6" t="s">
        <v>23055</v>
      </c>
      <c s="6">
        <v>2</v>
      </c>
      <c s="6">
        <v>1.54</v>
      </c>
      <c s="6" t="s">
        <v>8005</v>
      </c>
      <c s="7">
        <v>41752</v>
      </c>
      <c s="6" t="s">
        <v>15471</v>
      </c>
      <c s="6" t="s">
        <v>27141</v>
      </c>
      <c s="6">
        <v>10</v>
      </c>
      <c s="6">
        <v>7.2</v>
      </c>
      <c s="6" t="s">
        <v>15813</v>
      </c>
      <c s="6" t="s">
        <v>1502</v>
      </c>
      <c s="6" t="s">
        <v>36282</v>
      </c>
      <c s="6" t="s">
        <v>37987</v>
      </c>
      <c s="6" t="s">
        <v>23426</v>
      </c>
      <c s="6" t="s">
        <v>35814</v>
      </c>
      <c s="6" t="b">
        <v>0</v>
      </c>
    </row>
    <row>
      <c s="6">
        <v>18224</v>
      </c>
      <c s="6">
        <v>69456</v>
      </c>
      <c s="6">
        <v>124450</v>
      </c>
      <c s="6" t="s">
        <v>38156</v>
      </c>
      <c s="6" t="s">
        <v>19358</v>
      </c>
      <c s="8">
        <v>41061</v>
      </c>
      <c s="8">
        <v>41671</v>
      </c>
      <c s="6" t="s">
        <v>6421</v>
      </c>
      <c s="6">
        <v>5.35</v>
      </c>
      <c s="6">
        <v>4.02</v>
      </c>
      <c s="6" t="s">
        <v>5748</v>
      </c>
      <c s="7">
        <v>43074</v>
      </c>
      <c s="6" t="s">
        <v>15471</v>
      </c>
      <c s="6"/>
      <c s="6"/>
      <c s="6"/>
      <c s="6" t="s">
        <v>36310</v>
      </c>
      <c s="6" t="s">
        <v>12178</v>
      </c>
      <c s="6" t="s">
        <v>31543</v>
      </c>
      <c s="6" t="s">
        <v>40089</v>
      </c>
      <c s="6" t="s">
        <v>23426</v>
      </c>
      <c s="6" t="s">
        <v>35814</v>
      </c>
      <c s="6" t="b">
        <v>0</v>
      </c>
    </row>
    <row>
      <c s="6">
        <v>24670</v>
      </c>
      <c s="6">
        <v>93805</v>
      </c>
      <c s="6">
        <v>62305</v>
      </c>
      <c s="6" t="s">
        <v>36753</v>
      </c>
      <c s="6" t="s">
        <v>3233</v>
      </c>
      <c s="8">
        <v>37773</v>
      </c>
      <c s="8">
        <v>42278</v>
      </c>
      <c s="6" t="s">
        <v>21286</v>
      </c>
      <c s="6">
        <v>519.11</v>
      </c>
      <c s="6">
        <v>429.58</v>
      </c>
      <c s="6" t="s">
        <v>25552</v>
      </c>
      <c s="7">
        <v>42872</v>
      </c>
      <c s="6" t="s">
        <v>30950</v>
      </c>
      <c s="6"/>
      <c s="6"/>
      <c s="6"/>
      <c s="6" t="s">
        <v>25676</v>
      </c>
      <c s="6" t="s">
        <v>12178</v>
      </c>
      <c s="6" t="s">
        <v>31543</v>
      </c>
      <c s="6" t="s">
        <v>8408</v>
      </c>
      <c s="6" t="s">
        <v>23426</v>
      </c>
      <c s="6" t="s">
        <v>35814</v>
      </c>
      <c s="6" t="b">
        <v>1</v>
      </c>
    </row>
    <row>
      <c s="6">
        <v>19212</v>
      </c>
      <c s="6">
        <v>93805</v>
      </c>
      <c s="6">
        <v>62305</v>
      </c>
      <c s="6" t="s">
        <v>36753</v>
      </c>
      <c s="6" t="s">
        <v>3233</v>
      </c>
      <c s="8">
        <v>37773</v>
      </c>
      <c s="8">
        <v>42278</v>
      </c>
      <c s="6" t="s">
        <v>21286</v>
      </c>
      <c s="6">
        <v>519.11</v>
      </c>
      <c s="6">
        <v>429.58</v>
      </c>
      <c s="6" t="s">
        <v>25552</v>
      </c>
      <c s="7">
        <v>43216</v>
      </c>
      <c s="6" t="s">
        <v>12328</v>
      </c>
      <c s="6" t="s">
        <v>29496</v>
      </c>
      <c s="6">
        <v>629.3</v>
      </c>
      <c s="6">
        <v>521.28</v>
      </c>
      <c s="6"/>
      <c s="6" t="s">
        <v>12178</v>
      </c>
      <c s="6" t="s">
        <v>31543</v>
      </c>
      <c s="6" t="s">
        <v>8408</v>
      </c>
      <c s="6" t="s">
        <v>23426</v>
      </c>
      <c s="6" t="s">
        <v>35814</v>
      </c>
      <c s="6" t="b">
        <v>1</v>
      </c>
    </row>
    <row>
      <c s="6">
        <v>21529</v>
      </c>
      <c s="6">
        <v>44884</v>
      </c>
      <c s="6">
        <v>115414</v>
      </c>
      <c s="6" t="s">
        <v>37899</v>
      </c>
      <c s="6" t="s">
        <v>33581</v>
      </c>
      <c s="8">
        <v>41016</v>
      </c>
      <c s="8">
        <v>41016</v>
      </c>
      <c s="6" t="s">
        <v>16446</v>
      </c>
      <c s="6"/>
      <c s="6"/>
      <c s="6" t="s">
        <v>18737</v>
      </c>
      <c s="7">
        <v>43649</v>
      </c>
      <c s="6" t="s">
        <v>15471</v>
      </c>
      <c s="6"/>
      <c s="6"/>
      <c s="6"/>
      <c s="6" t="s">
        <v>4700</v>
      </c>
      <c s="6" t="s">
        <v>12178</v>
      </c>
      <c s="6" t="s">
        <v>31543</v>
      </c>
      <c s="6" t="s">
        <v>30644</v>
      </c>
      <c s="6" t="s">
        <v>23426</v>
      </c>
      <c s="6" t="s">
        <v>35814</v>
      </c>
      <c s="6" t="b">
        <v>0</v>
      </c>
    </row>
    <row>
      <c s="6">
        <v>222</v>
      </c>
      <c s="6">
        <v>2797</v>
      </c>
      <c s="6">
        <v>66061</v>
      </c>
      <c s="6" t="s">
        <v>10648</v>
      </c>
      <c s="6" t="s">
        <v>20193</v>
      </c>
      <c s="8">
        <v>39652</v>
      </c>
      <c s="8">
        <v>39652</v>
      </c>
      <c s="6" t="s">
        <v>23055</v>
      </c>
      <c s="6">
        <v>1.3</v>
      </c>
      <c s="6">
        <v>0.83</v>
      </c>
      <c s="6" t="s">
        <v>29537</v>
      </c>
      <c s="7">
        <v>40242</v>
      </c>
      <c s="6" t="s">
        <v>15471</v>
      </c>
      <c s="6" t="s">
        <v>4051</v>
      </c>
      <c s="6">
        <v>25</v>
      </c>
      <c s="6">
        <v>18.49</v>
      </c>
      <c s="6" t="s">
        <v>25966</v>
      </c>
      <c s="6" t="s">
        <v>12178</v>
      </c>
      <c s="6" t="s">
        <v>31543</v>
      </c>
      <c s="6" t="s">
        <v>26962</v>
      </c>
      <c s="6" t="s">
        <v>23426</v>
      </c>
      <c s="6" t="s">
        <v>35814</v>
      </c>
      <c s="6" t="b">
        <v>0</v>
      </c>
    </row>
    <row>
      <c s="6">
        <v>15715</v>
      </c>
      <c s="6">
        <v>75686</v>
      </c>
      <c s="6">
        <v>84168</v>
      </c>
      <c s="6" t="s">
        <v>36924</v>
      </c>
      <c s="6" t="s">
        <v>18446</v>
      </c>
      <c s="8">
        <v>40987</v>
      </c>
      <c s="8">
        <v>41962</v>
      </c>
      <c s="6" t="s">
        <v>31</v>
      </c>
      <c s="6">
        <v>47</v>
      </c>
      <c s="6">
        <v>36.67</v>
      </c>
      <c s="6" t="s">
        <v>14639</v>
      </c>
      <c s="7">
        <v>42823</v>
      </c>
      <c s="6" t="s">
        <v>15471</v>
      </c>
      <c s="6"/>
      <c s="6"/>
      <c s="6"/>
      <c s="6" t="s">
        <v>32471</v>
      </c>
      <c s="6" t="s">
        <v>1792</v>
      </c>
      <c s="6" t="s">
        <v>1792</v>
      </c>
      <c s="6" t="s">
        <v>37053</v>
      </c>
      <c s="6" t="s">
        <v>23426</v>
      </c>
      <c s="6" t="s">
        <v>35814</v>
      </c>
      <c s="6" t="b">
        <v>0</v>
      </c>
    </row>
    <row>
      <c s="6">
        <v>13214</v>
      </c>
      <c s="6">
        <v>88388</v>
      </c>
      <c s="6">
        <v>83277</v>
      </c>
      <c s="6" t="s">
        <v>10326</v>
      </c>
      <c s="6" t="s">
        <v>27705</v>
      </c>
      <c s="8">
        <v>40974</v>
      </c>
      <c s="8">
        <v>42161</v>
      </c>
      <c s="6" t="s">
        <v>34600</v>
      </c>
      <c s="6">
        <v>147.8</v>
      </c>
      <c s="6">
        <v>122.99</v>
      </c>
      <c s="6" t="s">
        <v>27473</v>
      </c>
      <c s="7">
        <v>42570</v>
      </c>
      <c s="6" t="s">
        <v>15471</v>
      </c>
      <c s="6" t="s">
        <v>16548</v>
      </c>
      <c s="6">
        <v>1000</v>
      </c>
      <c s="6">
        <v>907.5</v>
      </c>
      <c s="6" t="s">
        <v>38614</v>
      </c>
      <c s="6" t="s">
        <v>1792</v>
      </c>
      <c s="6" t="s">
        <v>1792</v>
      </c>
      <c s="6" t="s">
        <v>26129</v>
      </c>
      <c s="6" t="s">
        <v>23426</v>
      </c>
      <c s="6" t="s">
        <v>35814</v>
      </c>
      <c s="6" t="b">
        <v>0</v>
      </c>
    </row>
    <row>
      <c s="6">
        <v>5238</v>
      </c>
      <c s="6">
        <v>44838</v>
      </c>
      <c s="6">
        <v>115322</v>
      </c>
      <c s="6" t="s">
        <v>28992</v>
      </c>
      <c s="6"/>
      <c s="8">
        <v>38055</v>
      </c>
      <c s="8">
        <v>38055</v>
      </c>
      <c s="6" t="s">
        <v>16446</v>
      </c>
      <c s="6">
        <v>10</v>
      </c>
      <c s="6">
        <v>8.14</v>
      </c>
      <c s="6" t="s">
        <v>29863</v>
      </c>
      <c s="7">
        <v>39259</v>
      </c>
      <c s="6" t="s">
        <v>15471</v>
      </c>
      <c s="6"/>
      <c s="6"/>
      <c s="6"/>
      <c s="6" t="s">
        <v>23587</v>
      </c>
      <c s="6" t="s">
        <v>12178</v>
      </c>
      <c s="6" t="s">
        <v>31543</v>
      </c>
      <c s="6"/>
      <c s="6" t="s">
        <v>23426</v>
      </c>
      <c s="6" t="s">
        <v>35814</v>
      </c>
      <c s="6" t="b">
        <v>0</v>
      </c>
    </row>
    <row>
      <c s="6">
        <v>13800</v>
      </c>
      <c s="6">
        <v>58539</v>
      </c>
      <c s="6">
        <v>119988</v>
      </c>
      <c s="6" t="s">
        <v>297</v>
      </c>
      <c s="6" t="s">
        <v>24034</v>
      </c>
      <c s="8">
        <v>40401</v>
      </c>
      <c s="8">
        <v>41709</v>
      </c>
      <c s="6" t="s">
        <v>26324</v>
      </c>
      <c s="6">
        <v>15.77</v>
      </c>
      <c s="6">
        <v>12.07</v>
      </c>
      <c s="6" t="s">
        <v>30903</v>
      </c>
      <c s="7">
        <v>42592</v>
      </c>
      <c s="6" t="s">
        <v>10374</v>
      </c>
      <c s="6"/>
      <c s="6"/>
      <c s="6"/>
      <c s="6" t="s">
        <v>13029</v>
      </c>
      <c s="6" t="s">
        <v>19392</v>
      </c>
      <c s="6" t="s">
        <v>14669</v>
      </c>
      <c s="6" t="s">
        <v>37408</v>
      </c>
      <c s="6" t="s">
        <v>23426</v>
      </c>
      <c s="6" t="s">
        <v>35814</v>
      </c>
      <c s="6" t="b">
        <v>0</v>
      </c>
    </row>
    <row>
      <c s="6">
        <v>2979</v>
      </c>
      <c s="6">
        <v>32332</v>
      </c>
      <c s="6">
        <v>29708</v>
      </c>
      <c s="6" t="s">
        <v>29382</v>
      </c>
      <c s="6" t="s">
        <v>1294</v>
      </c>
      <c s="8">
        <v>37043</v>
      </c>
      <c s="8">
        <v>38687</v>
      </c>
      <c s="6" t="s">
        <v>30149</v>
      </c>
      <c s="6">
        <v>62</v>
      </c>
      <c s="6">
        <v>51.59</v>
      </c>
      <c s="6" t="s">
        <v>34054</v>
      </c>
      <c s="7">
        <v>39083</v>
      </c>
      <c s="6" t="s">
        <v>15471</v>
      </c>
      <c s="6" t="s">
        <v>12284</v>
      </c>
      <c s="6">
        <v>454</v>
      </c>
      <c s="6">
        <v>344.02</v>
      </c>
      <c s="6" t="s">
        <v>33026</v>
      </c>
      <c s="6" t="s">
        <v>19392</v>
      </c>
      <c s="6" t="s">
        <v>35198</v>
      </c>
      <c s="6" t="s">
        <v>27817</v>
      </c>
      <c s="6" t="s">
        <v>23426</v>
      </c>
      <c s="6" t="s">
        <v>35814</v>
      </c>
      <c s="6" t="b">
        <v>0</v>
      </c>
    </row>
    <row>
      <c s="6">
        <v>6712</v>
      </c>
      <c s="6">
        <v>34189</v>
      </c>
      <c s="6">
        <v>29708</v>
      </c>
      <c s="6" t="s">
        <v>29382</v>
      </c>
      <c s="6" t="s">
        <v>1294</v>
      </c>
      <c s="8">
        <v>37043</v>
      </c>
      <c s="8">
        <v>38687</v>
      </c>
      <c s="6" t="s">
        <v>30149</v>
      </c>
      <c s="6">
        <v>62</v>
      </c>
      <c s="6">
        <v>51.59</v>
      </c>
      <c s="6" t="s">
        <v>34054</v>
      </c>
      <c s="7">
        <v>39060</v>
      </c>
      <c s="6" t="s">
        <v>15471</v>
      </c>
      <c s="6" t="s">
        <v>3402</v>
      </c>
      <c s="6">
        <v>450.48</v>
      </c>
      <c s="6">
        <v>341.35</v>
      </c>
      <c s="6" t="s">
        <v>33250</v>
      </c>
      <c s="6" t="s">
        <v>19392</v>
      </c>
      <c s="6" t="s">
        <v>35198</v>
      </c>
      <c s="6" t="s">
        <v>27817</v>
      </c>
      <c s="6" t="s">
        <v>23426</v>
      </c>
      <c s="6" t="s">
        <v>35814</v>
      </c>
      <c s="6" t="b">
        <v>0</v>
      </c>
    </row>
    <row>
      <c s="6">
        <v>20819</v>
      </c>
      <c s="6">
        <v>171977</v>
      </c>
      <c s="6">
        <v>314552</v>
      </c>
      <c s="6" t="s">
        <v>23617</v>
      </c>
      <c s="6" t="s">
        <v>32061</v>
      </c>
      <c s="8">
        <v>40995</v>
      </c>
      <c s="8">
        <v>41574</v>
      </c>
      <c s="6" t="s">
        <v>15074</v>
      </c>
      <c s="6">
        <v>6.6</v>
      </c>
      <c s="6">
        <v>4.91</v>
      </c>
      <c s="6" t="s">
        <v>30852</v>
      </c>
      <c s="7">
        <v>43276</v>
      </c>
      <c s="6" t="s">
        <v>15471</v>
      </c>
      <c s="6"/>
      <c s="6"/>
      <c s="6"/>
      <c s="6" t="s">
        <v>6087</v>
      </c>
      <c s="6" t="s">
        <v>4296</v>
      </c>
      <c s="6" t="s">
        <v>10262</v>
      </c>
      <c s="6" t="s">
        <v>14248</v>
      </c>
      <c s="6" t="s">
        <v>23426</v>
      </c>
      <c s="6" t="s">
        <v>35814</v>
      </c>
      <c s="6" t="b">
        <v>0</v>
      </c>
    </row>
    <row>
      <c s="6">
        <v>19520</v>
      </c>
      <c s="6">
        <v>121876</v>
      </c>
      <c s="6">
        <v>73882</v>
      </c>
      <c s="6" t="s">
        <v>14728</v>
      </c>
      <c s="6" t="s">
        <v>2254</v>
      </c>
      <c s="8">
        <v>40452</v>
      </c>
      <c s="8">
        <v>42826</v>
      </c>
      <c s="6" t="s">
        <v>36025</v>
      </c>
      <c s="6">
        <v>679.65</v>
      </c>
      <c s="6">
        <v>578.91</v>
      </c>
      <c s="6" t="s">
        <v>28511</v>
      </c>
      <c s="7">
        <v>43279</v>
      </c>
      <c s="6" t="s">
        <v>12328</v>
      </c>
      <c s="6" t="s">
        <v>7945</v>
      </c>
      <c s="6">
        <v>193</v>
      </c>
      <c s="6">
        <v>165.78</v>
      </c>
      <c s="6"/>
      <c s="6" t="s">
        <v>12178</v>
      </c>
      <c s="6" t="s">
        <v>31543</v>
      </c>
      <c s="6" t="s">
        <v>493</v>
      </c>
      <c s="6" t="s">
        <v>23426</v>
      </c>
      <c s="6" t="s">
        <v>35814</v>
      </c>
      <c s="6" t="b">
        <v>1</v>
      </c>
    </row>
    <row>
      <c s="6">
        <v>11428</v>
      </c>
      <c s="6">
        <v>56594</v>
      </c>
      <c s="6">
        <v>132731</v>
      </c>
      <c s="6" t="s">
        <v>11980</v>
      </c>
      <c s="6" t="s">
        <v>34547</v>
      </c>
      <c s="8">
        <v>41485</v>
      </c>
      <c s="6" t="s">
        <v>10629</v>
      </c>
      <c s="6" t="s">
        <v>28620</v>
      </c>
      <c s="6">
        <v>1.19</v>
      </c>
      <c s="6">
        <v>0.87</v>
      </c>
      <c s="6" t="s">
        <v>6283</v>
      </c>
      <c s="7">
        <v>42338</v>
      </c>
      <c s="6" t="s">
        <v>15471</v>
      </c>
      <c s="6"/>
      <c s="6"/>
      <c s="6"/>
      <c s="6" t="s">
        <v>34420</v>
      </c>
      <c s="6" t="s">
        <v>12178</v>
      </c>
      <c s="6" t="s">
        <v>31543</v>
      </c>
      <c s="6" t="s">
        <v>16152</v>
      </c>
      <c s="6" t="s">
        <v>23426</v>
      </c>
      <c s="6" t="s">
        <v>35814</v>
      </c>
      <c s="6" t="b">
        <v>0</v>
      </c>
    </row>
    <row>
      <c s="6">
        <v>1519</v>
      </c>
      <c s="6">
        <v>17121</v>
      </c>
      <c s="6">
        <v>82902</v>
      </c>
      <c s="6" t="s">
        <v>19674</v>
      </c>
      <c s="6"/>
      <c s="8">
        <v>39417</v>
      </c>
      <c s="8">
        <v>39417</v>
      </c>
      <c s="6" t="s">
        <v>3255</v>
      </c>
      <c s="6"/>
      <c s="6"/>
      <c s="6" t="s">
        <v>3852</v>
      </c>
      <c s="7">
        <v>40000</v>
      </c>
      <c s="6" t="s">
        <v>15471</v>
      </c>
      <c s="6"/>
      <c s="6"/>
      <c s="6"/>
      <c s="6" t="s">
        <v>6956</v>
      </c>
      <c s="6" t="s">
        <v>1792</v>
      </c>
      <c s="6" t="s">
        <v>1792</v>
      </c>
      <c s="6" t="s">
        <v>3762</v>
      </c>
      <c s="6" t="s">
        <v>23426</v>
      </c>
      <c s="6" t="s">
        <v>35814</v>
      </c>
      <c s="6" t="b">
        <v>0</v>
      </c>
    </row>
    <row>
      <c s="6">
        <v>19990</v>
      </c>
      <c s="6">
        <v>41493</v>
      </c>
      <c s="6">
        <v>90348</v>
      </c>
      <c s="6" t="s">
        <v>22150</v>
      </c>
      <c s="6" t="s">
        <v>3453</v>
      </c>
      <c s="8">
        <v>41065</v>
      </c>
      <c s="8">
        <v>42952</v>
      </c>
      <c s="6" t="s">
        <v>36549</v>
      </c>
      <c s="6">
        <v>210</v>
      </c>
      <c s="6">
        <v>173</v>
      </c>
      <c s="6" t="s">
        <v>19137</v>
      </c>
      <c s="7">
        <v>43347</v>
      </c>
      <c s="6" t="s">
        <v>30950</v>
      </c>
      <c s="6"/>
      <c s="6"/>
      <c s="6"/>
      <c s="6" t="s">
        <v>4812</v>
      </c>
      <c s="6" t="s">
        <v>1792</v>
      </c>
      <c s="6" t="s">
        <v>1792</v>
      </c>
      <c s="6" t="s">
        <v>21572</v>
      </c>
      <c s="6" t="s">
        <v>23426</v>
      </c>
      <c s="6" t="s">
        <v>35814</v>
      </c>
      <c s="6" t="b">
        <v>0</v>
      </c>
    </row>
    <row>
      <c s="6">
        <v>890</v>
      </c>
      <c s="6">
        <v>13178</v>
      </c>
      <c s="6">
        <v>78389</v>
      </c>
      <c s="6" t="s">
        <v>17539</v>
      </c>
      <c s="6" t="s">
        <v>36108</v>
      </c>
      <c s="8">
        <v>40210</v>
      </c>
      <c s="8">
        <v>40210</v>
      </c>
      <c s="6" t="s">
        <v>2334</v>
      </c>
      <c s="6">
        <v>1.27</v>
      </c>
      <c s="6">
        <v>0.9</v>
      </c>
      <c s="6" t="s">
        <v>8286</v>
      </c>
      <c s="7">
        <v>40885</v>
      </c>
      <c s="6" t="s">
        <v>15471</v>
      </c>
      <c s="6"/>
      <c s="6"/>
      <c s="6"/>
      <c s="6" t="s">
        <v>37203</v>
      </c>
      <c s="6" t="s">
        <v>1792</v>
      </c>
      <c s="6" t="s">
        <v>1792</v>
      </c>
      <c s="6" t="s">
        <v>16615</v>
      </c>
      <c s="6" t="s">
        <v>23426</v>
      </c>
      <c s="6" t="s">
        <v>35814</v>
      </c>
      <c s="6" t="b">
        <v>0</v>
      </c>
    </row>
    <row>
      <c s="6">
        <v>21974</v>
      </c>
      <c s="6">
        <v>189457</v>
      </c>
      <c s="6">
        <v>164339</v>
      </c>
      <c s="6" t="s">
        <v>3135</v>
      </c>
      <c s="6" t="s">
        <v>26721</v>
      </c>
      <c s="8">
        <v>40940</v>
      </c>
      <c s="8">
        <v>42309</v>
      </c>
      <c s="6" t="s">
        <v>12012</v>
      </c>
      <c s="6">
        <v>4.35</v>
      </c>
      <c s="6">
        <v>3.85</v>
      </c>
      <c s="6" t="s">
        <v>21168</v>
      </c>
      <c s="7">
        <v>43733</v>
      </c>
      <c s="6" t="s">
        <v>15471</v>
      </c>
      <c s="6"/>
      <c s="6"/>
      <c s="6"/>
      <c s="6" t="s">
        <v>15497</v>
      </c>
      <c s="6" t="s">
        <v>1792</v>
      </c>
      <c s="6" t="s">
        <v>1792</v>
      </c>
      <c s="6" t="s">
        <v>20882</v>
      </c>
      <c s="6" t="s">
        <v>23426</v>
      </c>
      <c s="6" t="s">
        <v>35814</v>
      </c>
      <c s="6" t="b">
        <v>0</v>
      </c>
    </row>
    <row>
      <c s="6">
        <v>23428</v>
      </c>
      <c s="6">
        <v>208399</v>
      </c>
      <c s="6">
        <v>343966</v>
      </c>
      <c s="6" t="s">
        <v>24562</v>
      </c>
      <c s="6" t="s">
        <v>29185</v>
      </c>
      <c s="8">
        <v>43160</v>
      </c>
      <c s="8">
        <v>43556</v>
      </c>
      <c s="6" t="s">
        <v>23055</v>
      </c>
      <c s="6">
        <v>0.5</v>
      </c>
      <c s="6">
        <v>0.41</v>
      </c>
      <c s="6" t="s">
        <v>20590</v>
      </c>
      <c s="7">
        <v>43922</v>
      </c>
      <c s="6" t="s">
        <v>15471</v>
      </c>
      <c s="6"/>
      <c s="6"/>
      <c s="6"/>
      <c s="6" t="s">
        <v>18494</v>
      </c>
      <c s="6" t="s">
        <v>1792</v>
      </c>
      <c s="6" t="s">
        <v>1792</v>
      </c>
      <c s="6" t="s">
        <v>34802</v>
      </c>
      <c s="6" t="s">
        <v>23426</v>
      </c>
      <c s="6" t="s">
        <v>35814</v>
      </c>
      <c s="6" t="b">
        <v>0</v>
      </c>
    </row>
    <row>
      <c s="6">
        <v>608</v>
      </c>
      <c s="6">
        <v>4877</v>
      </c>
      <c s="6">
        <v>68919</v>
      </c>
      <c s="6" t="s">
        <v>7075</v>
      </c>
      <c s="6" t="s">
        <v>2299</v>
      </c>
      <c s="8">
        <v>39213</v>
      </c>
      <c s="8">
        <v>40220</v>
      </c>
      <c s="6" t="s">
        <v>2841</v>
      </c>
      <c s="6">
        <v>6.05</v>
      </c>
      <c s="6">
        <v>4.31</v>
      </c>
      <c s="6" t="s">
        <v>7965</v>
      </c>
      <c s="7">
        <v>40736</v>
      </c>
      <c s="6" t="s">
        <v>15471</v>
      </c>
      <c s="6"/>
      <c s="6"/>
      <c s="6"/>
      <c s="6"/>
      <c s="6" t="s">
        <v>31790</v>
      </c>
      <c s="6" t="s">
        <v>36947</v>
      </c>
      <c s="6" t="s">
        <v>21017</v>
      </c>
      <c s="6" t="s">
        <v>23426</v>
      </c>
      <c s="6" t="s">
        <v>35814</v>
      </c>
      <c s="6" t="b">
        <v>0</v>
      </c>
    </row>
    <row>
      <c s="6">
        <v>1230</v>
      </c>
      <c s="6">
        <v>15788</v>
      </c>
      <c s="6">
        <v>81285</v>
      </c>
      <c s="6" t="s">
        <v>26435</v>
      </c>
      <c s="6" t="s">
        <v>8208</v>
      </c>
      <c s="8">
        <v>40513</v>
      </c>
      <c s="8">
        <v>40513</v>
      </c>
      <c s="6" t="s">
        <v>27684</v>
      </c>
      <c s="6"/>
      <c s="6"/>
      <c s="6" t="s">
        <v>32552</v>
      </c>
      <c s="7">
        <v>40942</v>
      </c>
      <c s="6" t="s">
        <v>15471</v>
      </c>
      <c s="6"/>
      <c s="6"/>
      <c s="6"/>
      <c s="6" t="s">
        <v>16276</v>
      </c>
      <c s="6" t="s">
        <v>12178</v>
      </c>
      <c s="6" t="s">
        <v>31543</v>
      </c>
      <c s="6" t="s">
        <v>5146</v>
      </c>
      <c s="6" t="s">
        <v>23426</v>
      </c>
      <c s="6" t="s">
        <v>35814</v>
      </c>
      <c s="6" t="b">
        <v>0</v>
      </c>
    </row>
    <row>
      <c s="6">
        <v>1789</v>
      </c>
      <c s="6">
        <v>19023</v>
      </c>
      <c s="6">
        <v>85105</v>
      </c>
      <c s="6" t="s">
        <v>26204</v>
      </c>
      <c s="6"/>
      <c s="8">
        <v>38533</v>
      </c>
      <c s="8">
        <v>39324</v>
      </c>
      <c s="6" t="s">
        <v>27884</v>
      </c>
      <c s="6">
        <v>11.27</v>
      </c>
      <c s="6">
        <v>8.36</v>
      </c>
      <c s="6" t="s">
        <v>23736</v>
      </c>
      <c s="7">
        <v>39691</v>
      </c>
      <c s="6" t="s">
        <v>15471</v>
      </c>
      <c s="6"/>
      <c s="6"/>
      <c s="6"/>
      <c s="6" t="s">
        <v>10941</v>
      </c>
      <c s="6" t="s">
        <v>31790</v>
      </c>
      <c s="6" t="s">
        <v>30394</v>
      </c>
      <c s="6" t="s">
        <v>13934</v>
      </c>
      <c s="6" t="s">
        <v>23426</v>
      </c>
      <c s="6" t="s">
        <v>35814</v>
      </c>
      <c s="6" t="b">
        <v>0</v>
      </c>
    </row>
    <row>
      <c s="6">
        <v>18156</v>
      </c>
      <c s="6">
        <v>10999</v>
      </c>
      <c s="6">
        <v>75987</v>
      </c>
      <c s="6" t="s">
        <v>35245</v>
      </c>
      <c s="6" t="s">
        <v>12844</v>
      </c>
      <c s="8">
        <v>36964</v>
      </c>
      <c s="8">
        <v>36964</v>
      </c>
      <c s="6" t="s">
        <v>16446</v>
      </c>
      <c s="6">
        <v>24</v>
      </c>
      <c s="6">
        <v>27.29</v>
      </c>
      <c s="6" t="s">
        <v>29863</v>
      </c>
      <c s="7">
        <v>40617</v>
      </c>
      <c s="6" t="s">
        <v>15471</v>
      </c>
      <c s="6" t="s">
        <v>36239</v>
      </c>
      <c s="6">
        <v>32</v>
      </c>
      <c s="6">
        <v>22.91</v>
      </c>
      <c s="6" t="s">
        <v>15550</v>
      </c>
      <c s="6" t="s">
        <v>12178</v>
      </c>
      <c s="6" t="s">
        <v>31543</v>
      </c>
      <c s="6" t="s">
        <v>28205</v>
      </c>
      <c s="6" t="s">
        <v>23426</v>
      </c>
      <c s="6" t="s">
        <v>35814</v>
      </c>
      <c s="6" t="b">
        <v>0</v>
      </c>
    </row>
    <row>
      <c s="6">
        <v>10714</v>
      </c>
      <c s="6">
        <v>22465</v>
      </c>
      <c s="6">
        <v>89151</v>
      </c>
      <c s="6" t="s">
        <v>27551</v>
      </c>
      <c s="6" t="s">
        <v>24533</v>
      </c>
      <c s="8">
        <v>41051</v>
      </c>
      <c s="8">
        <v>41051</v>
      </c>
      <c s="6" t="s">
        <v>2334</v>
      </c>
      <c s="6">
        <v>7</v>
      </c>
      <c s="6">
        <v>5.42</v>
      </c>
      <c s="6" t="s">
        <v>12442</v>
      </c>
      <c s="7">
        <v>42207</v>
      </c>
      <c s="6" t="s">
        <v>15471</v>
      </c>
      <c s="6"/>
      <c s="6"/>
      <c s="6"/>
      <c s="6" t="s">
        <v>36717</v>
      </c>
      <c s="6" t="s">
        <v>12178</v>
      </c>
      <c s="6" t="s">
        <v>31543</v>
      </c>
      <c s="6"/>
      <c s="6" t="s">
        <v>23426</v>
      </c>
      <c s="6" t="s">
        <v>35814</v>
      </c>
      <c s="6" t="b">
        <v>0</v>
      </c>
    </row>
    <row>
      <c s="6">
        <v>620</v>
      </c>
      <c s="6">
        <v>10428</v>
      </c>
      <c s="6">
        <v>75398</v>
      </c>
      <c s="6" t="s">
        <v>4376</v>
      </c>
      <c s="6" t="s">
        <v>39146</v>
      </c>
      <c s="8">
        <v>37797</v>
      </c>
      <c s="8">
        <v>38255</v>
      </c>
      <c s="6" t="s">
        <v>16446</v>
      </c>
      <c s="6">
        <v>15.5</v>
      </c>
      <c s="6">
        <v>12.81</v>
      </c>
      <c s="6" t="s">
        <v>1433</v>
      </c>
      <c s="7">
        <v>40757</v>
      </c>
      <c s="6" t="s">
        <v>15471</v>
      </c>
      <c s="6" t="s">
        <v>28318</v>
      </c>
      <c s="6">
        <v>295</v>
      </c>
      <c s="6">
        <v>207.68</v>
      </c>
      <c s="6" t="s">
        <v>16083</v>
      </c>
      <c s="6" t="s">
        <v>4296</v>
      </c>
      <c s="6" t="s">
        <v>38806</v>
      </c>
      <c s="6" t="s">
        <v>1792</v>
      </c>
      <c s="6" t="s">
        <v>23426</v>
      </c>
      <c s="6" t="s">
        <v>35814</v>
      </c>
      <c s="6" t="b">
        <v>0</v>
      </c>
    </row>
    <row>
      <c s="6">
        <v>903</v>
      </c>
      <c s="6">
        <v>13368</v>
      </c>
      <c s="6">
        <v>78497</v>
      </c>
      <c s="6" t="s">
        <v>10181</v>
      </c>
      <c s="6" t="s">
        <v>23112</v>
      </c>
      <c s="8">
        <v>38718</v>
      </c>
      <c s="8">
        <v>38718</v>
      </c>
      <c s="6" t="s">
        <v>27684</v>
      </c>
      <c s="6">
        <v>0.5</v>
      </c>
      <c s="6">
        <v>0.42</v>
      </c>
      <c s="6" t="s">
        <v>8924</v>
      </c>
      <c s="7">
        <v>40652</v>
      </c>
      <c s="6" t="s">
        <v>15471</v>
      </c>
      <c s="6"/>
      <c s="6"/>
      <c s="6"/>
      <c s="6" t="s">
        <v>33289</v>
      </c>
      <c s="6" t="s">
        <v>1792</v>
      </c>
      <c s="6" t="s">
        <v>1792</v>
      </c>
      <c s="6" t="s">
        <v>39162</v>
      </c>
      <c s="6" t="s">
        <v>23426</v>
      </c>
      <c s="6" t="s">
        <v>35814</v>
      </c>
      <c s="6" t="b">
        <v>0</v>
      </c>
    </row>
    <row>
      <c s="6">
        <v>16542</v>
      </c>
      <c s="6">
        <v>70749</v>
      </c>
      <c s="6">
        <v>149647</v>
      </c>
      <c s="6" t="s">
        <v>39406</v>
      </c>
      <c s="6" t="s">
        <v>32528</v>
      </c>
      <c s="8">
        <v>41628</v>
      </c>
      <c s="8">
        <v>41628</v>
      </c>
      <c s="6" t="s">
        <v>16446</v>
      </c>
      <c s="6"/>
      <c s="6"/>
      <c s="6" t="s">
        <v>13709</v>
      </c>
      <c s="7">
        <v>42101</v>
      </c>
      <c s="6" t="s">
        <v>15471</v>
      </c>
      <c s="6"/>
      <c s="6"/>
      <c s="6"/>
      <c s="6" t="s">
        <v>18822</v>
      </c>
      <c s="6" t="s">
        <v>12178</v>
      </c>
      <c s="6" t="s">
        <v>31543</v>
      </c>
      <c s="6" t="s">
        <v>17151</v>
      </c>
      <c s="6" t="s">
        <v>23426</v>
      </c>
      <c s="6" t="s">
        <v>35814</v>
      </c>
      <c s="6" t="b">
        <v>0</v>
      </c>
    </row>
    <row>
      <c s="6">
        <v>10514</v>
      </c>
      <c s="6">
        <v>41464</v>
      </c>
      <c s="6">
        <v>29854</v>
      </c>
      <c s="6" t="s">
        <v>19319</v>
      </c>
      <c s="6" t="s">
        <v>3115</v>
      </c>
      <c s="8">
        <v>35592</v>
      </c>
      <c s="8">
        <v>35592</v>
      </c>
      <c s="6" t="s">
        <v>16446</v>
      </c>
      <c s="6">
        <v>40</v>
      </c>
      <c s="6">
        <v>34.95</v>
      </c>
      <c s="6" t="s">
        <v>30055</v>
      </c>
      <c s="7">
        <v>35846</v>
      </c>
      <c s="6" t="s">
        <v>12328</v>
      </c>
      <c s="6"/>
      <c s="6"/>
      <c s="6"/>
      <c s="6"/>
      <c s="6" t="s">
        <v>12178</v>
      </c>
      <c s="6" t="s">
        <v>31543</v>
      </c>
      <c s="6" t="s">
        <v>24251</v>
      </c>
      <c s="6" t="s">
        <v>23426</v>
      </c>
      <c s="6" t="s">
        <v>35814</v>
      </c>
      <c s="6" t="b">
        <v>0</v>
      </c>
    </row>
    <row>
      <c s="6">
        <v>21376</v>
      </c>
      <c s="6">
        <v>142614</v>
      </c>
      <c s="6">
        <v>73164</v>
      </c>
      <c s="6" t="s">
        <v>17092</v>
      </c>
      <c s="6" t="s">
        <v>15502</v>
      </c>
      <c s="8">
        <v>40422</v>
      </c>
      <c s="8">
        <v>43160</v>
      </c>
      <c s="6" t="s">
        <v>37910</v>
      </c>
      <c s="6">
        <v>97.95</v>
      </c>
      <c s="6">
        <v>80.15</v>
      </c>
      <c s="6" t="s">
        <v>11040</v>
      </c>
      <c s="7">
        <v>43623</v>
      </c>
      <c s="6" t="s">
        <v>15471</v>
      </c>
      <c s="6"/>
      <c s="6"/>
      <c s="6"/>
      <c s="6" t="s">
        <v>20162</v>
      </c>
      <c s="6" t="s">
        <v>12178</v>
      </c>
      <c s="6" t="s">
        <v>31543</v>
      </c>
      <c s="6" t="s">
        <v>19932</v>
      </c>
      <c s="6" t="s">
        <v>23426</v>
      </c>
      <c s="6" t="s">
        <v>35814</v>
      </c>
      <c s="6" t="b">
        <v>0</v>
      </c>
    </row>
    <row>
      <c s="6">
        <v>10107</v>
      </c>
      <c s="6">
        <v>56153</v>
      </c>
      <c s="6">
        <v>95485</v>
      </c>
      <c s="6" t="s">
        <v>7759</v>
      </c>
      <c s="6" t="s">
        <v>29237</v>
      </c>
      <c s="8">
        <v>38504</v>
      </c>
      <c s="8">
        <v>39995</v>
      </c>
      <c s="6" t="s">
        <v>17090</v>
      </c>
      <c s="6">
        <v>8.55</v>
      </c>
      <c s="6">
        <v>6.42</v>
      </c>
      <c s="6" t="s">
        <v>28787</v>
      </c>
      <c s="7">
        <v>42088</v>
      </c>
      <c s="6" t="s">
        <v>15471</v>
      </c>
      <c s="6"/>
      <c s="6"/>
      <c s="6"/>
      <c s="6" t="s">
        <v>1167</v>
      </c>
      <c s="6" t="s">
        <v>4296</v>
      </c>
      <c s="6" t="s">
        <v>38806</v>
      </c>
      <c s="6" t="s">
        <v>6848</v>
      </c>
      <c s="6" t="s">
        <v>23426</v>
      </c>
      <c s="6" t="s">
        <v>35814</v>
      </c>
      <c s="6" t="b">
        <v>0</v>
      </c>
    </row>
    <row>
      <c s="6">
        <v>17241</v>
      </c>
      <c s="6">
        <v>9330</v>
      </c>
      <c s="6">
        <v>63779</v>
      </c>
      <c s="6" t="s">
        <v>32765</v>
      </c>
      <c s="6" t="s">
        <v>16762</v>
      </c>
      <c s="8">
        <v>39951</v>
      </c>
      <c s="8">
        <v>40773</v>
      </c>
      <c s="6" t="s">
        <v>32259</v>
      </c>
      <c s="6">
        <v>49.5</v>
      </c>
      <c s="6">
        <v>36.29</v>
      </c>
      <c s="6" t="s">
        <v>22494</v>
      </c>
      <c s="7">
        <v>42970</v>
      </c>
      <c s="6" t="s">
        <v>30950</v>
      </c>
      <c s="6" t="s">
        <v>7773</v>
      </c>
      <c s="6">
        <v>200</v>
      </c>
      <c s="6">
        <v>169.5</v>
      </c>
      <c s="6" t="s">
        <v>13811</v>
      </c>
      <c s="6" t="s">
        <v>4296</v>
      </c>
      <c s="6" t="s">
        <v>38806</v>
      </c>
      <c s="6" t="s">
        <v>23451</v>
      </c>
      <c s="6" t="s">
        <v>23426</v>
      </c>
      <c s="6" t="s">
        <v>35814</v>
      </c>
      <c s="6" t="b">
        <v>1</v>
      </c>
    </row>
    <row>
      <c s="6">
        <v>250</v>
      </c>
      <c s="6">
        <v>2960</v>
      </c>
      <c s="6">
        <v>66280</v>
      </c>
      <c s="6" t="s">
        <v>34163</v>
      </c>
      <c s="6" t="s">
        <v>29806</v>
      </c>
      <c s="8">
        <v>38602</v>
      </c>
      <c s="8">
        <v>40185</v>
      </c>
      <c s="6" t="s">
        <v>11426</v>
      </c>
      <c s="6">
        <v>63.35</v>
      </c>
      <c s="6">
        <v>48.58</v>
      </c>
      <c s="6" t="s">
        <v>25802</v>
      </c>
      <c s="7">
        <v>40186</v>
      </c>
      <c s="6" t="s">
        <v>15471</v>
      </c>
      <c s="6" t="s">
        <v>30583</v>
      </c>
      <c s="6">
        <v>255</v>
      </c>
      <c s="6">
        <v>180.8</v>
      </c>
      <c s="6" t="s">
        <v>3668</v>
      </c>
      <c s="6" t="s">
        <v>19392</v>
      </c>
      <c s="6" t="s">
        <v>35198</v>
      </c>
      <c s="6" t="s">
        <v>114</v>
      </c>
      <c s="6" t="s">
        <v>23426</v>
      </c>
      <c s="6" t="s">
        <v>35814</v>
      </c>
      <c s="6" t="b">
        <v>0</v>
      </c>
    </row>
    <row>
      <c s="6">
        <v>18535</v>
      </c>
      <c s="6">
        <v>87342</v>
      </c>
      <c s="6">
        <v>70591</v>
      </c>
      <c s="6" t="s">
        <v>22786</v>
      </c>
      <c s="6" t="s">
        <v>4505</v>
      </c>
      <c s="8">
        <v>34486</v>
      </c>
      <c s="8">
        <v>34486</v>
      </c>
      <c s="6" t="s">
        <v>16446</v>
      </c>
      <c s="6"/>
      <c s="6"/>
      <c s="6" t="s">
        <v>11148</v>
      </c>
      <c s="7">
        <v>42968</v>
      </c>
      <c s="6" t="s">
        <v>15471</v>
      </c>
      <c s="6"/>
      <c s="6"/>
      <c s="6"/>
      <c s="6" t="s">
        <v>20026</v>
      </c>
      <c s="6" t="s">
        <v>2597</v>
      </c>
      <c s="6" t="s">
        <v>37946</v>
      </c>
      <c s="6"/>
      <c s="6" t="s">
        <v>23426</v>
      </c>
      <c s="6" t="s">
        <v>35814</v>
      </c>
      <c s="6" t="b">
        <v>0</v>
      </c>
    </row>
    <row>
      <c s="6">
        <v>15055</v>
      </c>
      <c s="6">
        <v>116159</v>
      </c>
      <c s="6">
        <v>222935</v>
      </c>
      <c s="6" t="s">
        <v>31895</v>
      </c>
      <c s="6" t="s">
        <v>34885</v>
      </c>
      <c s="8">
        <v>41393</v>
      </c>
      <c s="8">
        <v>41393</v>
      </c>
      <c s="6" t="s">
        <v>27684</v>
      </c>
      <c s="6">
        <v>1</v>
      </c>
      <c s="6">
        <v>0.77</v>
      </c>
      <c s="6" t="s">
        <v>24874</v>
      </c>
      <c s="7">
        <v>42755</v>
      </c>
      <c s="6" t="s">
        <v>15471</v>
      </c>
      <c s="6"/>
      <c s="6"/>
      <c s="6"/>
      <c s="6" t="s">
        <v>1013</v>
      </c>
      <c s="6" t="s">
        <v>12178</v>
      </c>
      <c s="6" t="s">
        <v>31543</v>
      </c>
      <c s="6" t="s">
        <v>30265</v>
      </c>
      <c s="6" t="s">
        <v>23426</v>
      </c>
      <c s="6" t="s">
        <v>35814</v>
      </c>
      <c s="6" t="b">
        <v>0</v>
      </c>
    </row>
    <row>
      <c s="6">
        <v>25169</v>
      </c>
      <c s="6">
        <v>155474</v>
      </c>
      <c s="6">
        <v>208480</v>
      </c>
      <c s="6" t="s">
        <v>28266</v>
      </c>
      <c s="6" t="s">
        <v>35380</v>
      </c>
      <c s="8">
        <v>42577</v>
      </c>
      <c s="8">
        <v>43338</v>
      </c>
      <c s="6" t="s">
        <v>23164</v>
      </c>
      <c s="6">
        <v>3.62</v>
      </c>
      <c s="6">
        <v>3.18</v>
      </c>
      <c s="6" t="s">
        <v>24254</v>
      </c>
      <c s="7">
        <v>43692</v>
      </c>
      <c s="6" t="s">
        <v>15471</v>
      </c>
      <c s="6"/>
      <c s="6"/>
      <c s="6"/>
      <c s="6" t="s">
        <v>22417</v>
      </c>
      <c s="6" t="s">
        <v>12178</v>
      </c>
      <c s="6" t="s">
        <v>31543</v>
      </c>
      <c s="6" t="s">
        <v>25082</v>
      </c>
      <c s="6" t="s">
        <v>23426</v>
      </c>
      <c s="6" t="s">
        <v>35814</v>
      </c>
      <c s="6" t="b">
        <v>0</v>
      </c>
    </row>
    <row>
      <c s="6">
        <v>14320</v>
      </c>
      <c s="6">
        <v>21337</v>
      </c>
      <c s="6">
        <v>87876</v>
      </c>
      <c s="6" t="s">
        <v>16490</v>
      </c>
      <c s="6" t="s">
        <v>22991</v>
      </c>
      <c s="8">
        <v>39985</v>
      </c>
      <c s="8">
        <v>40595</v>
      </c>
      <c s="6" t="s">
        <v>11426</v>
      </c>
      <c s="6">
        <v>8.99</v>
      </c>
      <c s="6">
        <v>6.58</v>
      </c>
      <c s="6"/>
      <c s="7">
        <v>41200</v>
      </c>
      <c s="6" t="s">
        <v>15471</v>
      </c>
      <c s="6"/>
      <c s="6"/>
      <c s="6"/>
      <c s="6" t="s">
        <v>16480</v>
      </c>
      <c s="6" t="s">
        <v>12178</v>
      </c>
      <c s="6" t="s">
        <v>31543</v>
      </c>
      <c s="6" t="s">
        <v>13242</v>
      </c>
      <c s="6" t="s">
        <v>23426</v>
      </c>
      <c s="6" t="s">
        <v>35814</v>
      </c>
      <c s="6" t="b">
        <v>1</v>
      </c>
    </row>
    <row>
      <c s="6">
        <v>6358</v>
      </c>
      <c s="6">
        <v>51921</v>
      </c>
      <c s="6">
        <v>125858</v>
      </c>
      <c s="6" t="s">
        <v>30848</v>
      </c>
      <c s="6" t="s">
        <v>1431</v>
      </c>
      <c s="8">
        <v>37384</v>
      </c>
      <c s="8">
        <v>37384</v>
      </c>
      <c s="6" t="s">
        <v>16446</v>
      </c>
      <c s="6">
        <v>4</v>
      </c>
      <c s="6">
        <v>4.59</v>
      </c>
      <c s="6" t="s">
        <v>8035</v>
      </c>
      <c s="7">
        <v>38372</v>
      </c>
      <c s="6" t="s">
        <v>15471</v>
      </c>
      <c s="6"/>
      <c s="6"/>
      <c s="6"/>
      <c s="6"/>
      <c s="6" t="s">
        <v>2597</v>
      </c>
      <c s="6" t="s">
        <v>2597</v>
      </c>
      <c s="6" t="s">
        <v>37946</v>
      </c>
      <c s="6" t="s">
        <v>23426</v>
      </c>
      <c s="6" t="s">
        <v>35814</v>
      </c>
      <c s="6" t="b">
        <v>0</v>
      </c>
    </row>
    <row>
      <c s="6">
        <v>15423</v>
      </c>
      <c s="6">
        <v>19205</v>
      </c>
      <c s="6">
        <v>85329</v>
      </c>
      <c s="6" t="s">
        <v>24751</v>
      </c>
      <c s="6" t="s">
        <v>37920</v>
      </c>
      <c s="8">
        <v>41003</v>
      </c>
      <c s="8">
        <v>41003</v>
      </c>
      <c s="6" t="s">
        <v>23055</v>
      </c>
      <c s="6">
        <v>0.88</v>
      </c>
      <c s="6">
        <v>0.67</v>
      </c>
      <c s="6" t="s">
        <v>3353</v>
      </c>
      <c s="7">
        <v>41730</v>
      </c>
      <c s="6" t="s">
        <v>15471</v>
      </c>
      <c s="6" t="s">
        <v>28401</v>
      </c>
      <c s="6">
        <v>0.6</v>
      </c>
      <c s="6">
        <v>0.43</v>
      </c>
      <c s="6" t="s">
        <v>34111</v>
      </c>
      <c s="6" t="s">
        <v>12178</v>
      </c>
      <c s="6" t="s">
        <v>31543</v>
      </c>
      <c s="6" t="s">
        <v>26043</v>
      </c>
      <c s="6" t="s">
        <v>23426</v>
      </c>
      <c s="6" t="s">
        <v>35814</v>
      </c>
      <c s="6" t="b">
        <v>0</v>
      </c>
    </row>
    <row>
      <c s="6">
        <v>22518</v>
      </c>
      <c s="6">
        <v>197379</v>
      </c>
      <c s="6">
        <v>93957</v>
      </c>
      <c s="6" t="s">
        <v>21252</v>
      </c>
      <c s="6" t="s">
        <v>17541</v>
      </c>
      <c s="8">
        <v>41109</v>
      </c>
      <c s="8">
        <v>43392</v>
      </c>
      <c s="6" t="s">
        <v>28098</v>
      </c>
      <c s="6">
        <v>946.7</v>
      </c>
      <c s="6">
        <v>854.63</v>
      </c>
      <c s="6" t="s">
        <v>11081</v>
      </c>
      <c s="7">
        <v>43822</v>
      </c>
      <c s="6" t="s">
        <v>10374</v>
      </c>
      <c s="6"/>
      <c s="6"/>
      <c s="6"/>
      <c s="6" t="s">
        <v>4600</v>
      </c>
      <c s="6" t="s">
        <v>12178</v>
      </c>
      <c s="6" t="s">
        <v>31543</v>
      </c>
      <c s="6" t="s">
        <v>23203</v>
      </c>
      <c s="6" t="s">
        <v>23426</v>
      </c>
      <c s="6" t="s">
        <v>35814</v>
      </c>
      <c s="6" t="b">
        <v>0</v>
      </c>
    </row>
    <row>
      <c s="6">
        <v>8440</v>
      </c>
      <c s="6">
        <v>44223</v>
      </c>
      <c s="6">
        <v>114502</v>
      </c>
      <c s="6" t="s">
        <v>11245</v>
      </c>
      <c s="6" t="s">
        <v>4993</v>
      </c>
      <c s="8">
        <v>40330</v>
      </c>
      <c s="8">
        <v>41395</v>
      </c>
      <c s="6" t="s">
        <v>23348</v>
      </c>
      <c s="6">
        <v>1.6</v>
      </c>
      <c s="6">
        <v>1.29</v>
      </c>
      <c s="6" t="s">
        <v>6057</v>
      </c>
      <c s="7">
        <v>41834</v>
      </c>
      <c s="6" t="s">
        <v>15471</v>
      </c>
      <c s="6"/>
      <c s="6"/>
      <c s="6"/>
      <c s="6" t="s">
        <v>21252</v>
      </c>
      <c s="6" t="s">
        <v>12178</v>
      </c>
      <c s="6" t="s">
        <v>31543</v>
      </c>
      <c s="6" t="s">
        <v>19485</v>
      </c>
      <c s="6" t="s">
        <v>23426</v>
      </c>
      <c s="6" t="s">
        <v>35814</v>
      </c>
      <c s="6" t="b">
        <v>0</v>
      </c>
    </row>
    <row>
      <c s="6">
        <v>17105</v>
      </c>
      <c s="6">
        <v>89069</v>
      </c>
      <c s="6">
        <v>119265</v>
      </c>
      <c s="6" t="s">
        <v>13861</v>
      </c>
      <c s="6" t="s">
        <v>7391</v>
      </c>
      <c s="8">
        <v>41361</v>
      </c>
      <c s="8">
        <v>42183</v>
      </c>
      <c s="6" t="s">
        <v>23164</v>
      </c>
      <c s="6">
        <v>7.14</v>
      </c>
      <c s="6">
        <v>5.31</v>
      </c>
      <c s="6" t="s">
        <v>22183</v>
      </c>
      <c s="7">
        <v>42969</v>
      </c>
      <c s="6" t="s">
        <v>15471</v>
      </c>
      <c s="6"/>
      <c s="6"/>
      <c s="6"/>
      <c s="6" t="s">
        <v>1033</v>
      </c>
      <c s="6" t="s">
        <v>2597</v>
      </c>
      <c s="6" t="s">
        <v>2597</v>
      </c>
      <c s="6" t="s">
        <v>20573</v>
      </c>
      <c s="6" t="s">
        <v>23426</v>
      </c>
      <c s="6" t="s">
        <v>35814</v>
      </c>
      <c s="6" t="b">
        <v>0</v>
      </c>
    </row>
    <row>
      <c s="6">
        <v>9174</v>
      </c>
      <c s="6">
        <v>23871</v>
      </c>
      <c s="6">
        <v>84001</v>
      </c>
      <c s="6" t="s">
        <v>34513</v>
      </c>
      <c s="6" t="s">
        <v>36989</v>
      </c>
      <c s="8">
        <v>40984</v>
      </c>
      <c s="8">
        <v>41441</v>
      </c>
      <c s="6" t="s">
        <v>27407</v>
      </c>
      <c s="6">
        <v>7.5</v>
      </c>
      <c s="6">
        <v>5.75</v>
      </c>
      <c s="6" t="s">
        <v>20114</v>
      </c>
      <c s="7">
        <v>41926</v>
      </c>
      <c s="6" t="s">
        <v>15471</v>
      </c>
      <c s="6"/>
      <c s="6"/>
      <c s="6"/>
      <c s="6" t="s">
        <v>24414</v>
      </c>
      <c s="6" t="s">
        <v>1792</v>
      </c>
      <c s="6" t="s">
        <v>1792</v>
      </c>
      <c s="6" t="s">
        <v>4923</v>
      </c>
      <c s="6" t="s">
        <v>23426</v>
      </c>
      <c s="6" t="s">
        <v>35814</v>
      </c>
      <c s="6" t="b">
        <v>0</v>
      </c>
    </row>
    <row>
      <c s="6">
        <v>12673</v>
      </c>
      <c s="6">
        <v>18903</v>
      </c>
      <c s="6">
        <v>84989</v>
      </c>
      <c s="6" t="s">
        <v>21900</v>
      </c>
      <c s="6" t="s">
        <v>38984</v>
      </c>
      <c s="8">
        <v>39461</v>
      </c>
      <c s="8">
        <v>39886</v>
      </c>
      <c s="6" t="s">
        <v>11890</v>
      </c>
      <c s="6">
        <v>12.85</v>
      </c>
      <c s="6">
        <v>9.49</v>
      </c>
      <c s="6" t="s">
        <v>11772</v>
      </c>
      <c s="7">
        <v>40851</v>
      </c>
      <c s="6" t="s">
        <v>15471</v>
      </c>
      <c s="6"/>
      <c s="6"/>
      <c s="6"/>
      <c s="6" t="s">
        <v>34003</v>
      </c>
      <c s="6" t="s">
        <v>34958</v>
      </c>
      <c s="6" t="s">
        <v>33270</v>
      </c>
      <c s="6" t="s">
        <v>9834</v>
      </c>
      <c s="6" t="s">
        <v>23426</v>
      </c>
      <c s="6" t="s">
        <v>35814</v>
      </c>
      <c s="6" t="b">
        <v>0</v>
      </c>
    </row>
    <row>
      <c s="6">
        <v>16764</v>
      </c>
      <c s="6">
        <v>127510</v>
      </c>
      <c s="6">
        <v>84989</v>
      </c>
      <c s="6" t="s">
        <v>21900</v>
      </c>
      <c s="6" t="s">
        <v>38984</v>
      </c>
      <c s="8">
        <v>39461</v>
      </c>
      <c s="8">
        <v>39886</v>
      </c>
      <c s="6" t="s">
        <v>11890</v>
      </c>
      <c s="6">
        <v>12.85</v>
      </c>
      <c s="6">
        <v>9.49</v>
      </c>
      <c s="6" t="s">
        <v>11772</v>
      </c>
      <c s="7">
        <v>40822</v>
      </c>
      <c s="6" t="s">
        <v>15471</v>
      </c>
      <c s="6" t="s">
        <v>11133</v>
      </c>
      <c s="6">
        <v>7</v>
      </c>
      <c s="6">
        <v>5.1</v>
      </c>
      <c s="6" t="s">
        <v>34003</v>
      </c>
      <c s="6" t="s">
        <v>34958</v>
      </c>
      <c s="6" t="s">
        <v>33270</v>
      </c>
      <c s="6" t="s">
        <v>9834</v>
      </c>
      <c s="6" t="s">
        <v>23426</v>
      </c>
      <c s="6" t="s">
        <v>35814</v>
      </c>
      <c s="6" t="b">
        <v>0</v>
      </c>
    </row>
    <row>
      <c s="6">
        <v>21318</v>
      </c>
      <c s="6">
        <v>156030</v>
      </c>
      <c s="6">
        <v>88326</v>
      </c>
      <c s="6" t="s">
        <v>38028</v>
      </c>
      <c s="6" t="s">
        <v>216</v>
      </c>
      <c s="8">
        <v>40330</v>
      </c>
      <c s="8">
        <v>43313</v>
      </c>
      <c s="6" t="s">
        <v>26731</v>
      </c>
      <c s="6">
        <v>60.5</v>
      </c>
      <c s="6">
        <v>50.48</v>
      </c>
      <c s="6" t="s">
        <v>9670</v>
      </c>
      <c s="7">
        <v>43613</v>
      </c>
      <c s="6" t="s">
        <v>15471</v>
      </c>
      <c s="6"/>
      <c s="6"/>
      <c s="6"/>
      <c s="6" t="s">
        <v>38488</v>
      </c>
      <c s="6" t="s">
        <v>12178</v>
      </c>
      <c s="6" t="s">
        <v>31543</v>
      </c>
      <c s="6" t="s">
        <v>28367</v>
      </c>
      <c s="6" t="s">
        <v>23426</v>
      </c>
      <c s="6" t="s">
        <v>35814</v>
      </c>
      <c s="6" t="b">
        <v>0</v>
      </c>
    </row>
    <row>
      <c s="6">
        <v>16863</v>
      </c>
      <c s="6">
        <v>79959</v>
      </c>
      <c s="6">
        <v>159785</v>
      </c>
      <c s="6" t="s">
        <v>17613</v>
      </c>
      <c s="6" t="s">
        <v>36776</v>
      </c>
      <c s="8">
        <v>38562</v>
      </c>
      <c s="8">
        <v>38562</v>
      </c>
      <c s="6" t="s">
        <v>16446</v>
      </c>
      <c s="6">
        <v>0.5</v>
      </c>
      <c s="6">
        <v>0.41</v>
      </c>
      <c s="6" t="s">
        <v>8742</v>
      </c>
      <c s="7">
        <v>39972</v>
      </c>
      <c s="6" t="s">
        <v>15471</v>
      </c>
      <c s="6"/>
      <c s="6"/>
      <c s="6"/>
      <c s="6" t="s">
        <v>7117</v>
      </c>
      <c s="6" t="s">
        <v>30625</v>
      </c>
      <c s="6" t="s">
        <v>38164</v>
      </c>
      <c s="6" t="s">
        <v>25070</v>
      </c>
      <c s="6" t="s">
        <v>23426</v>
      </c>
      <c s="6" t="s">
        <v>35814</v>
      </c>
      <c s="6" t="b">
        <v>0</v>
      </c>
    </row>
    <row>
      <c s="6">
        <v>12215</v>
      </c>
      <c s="6">
        <v>89466</v>
      </c>
      <c s="6">
        <v>171652</v>
      </c>
      <c s="6" t="s">
        <v>27241</v>
      </c>
      <c s="6" t="s">
        <v>32226</v>
      </c>
      <c s="8">
        <v>42200</v>
      </c>
      <c s="8">
        <v>42200</v>
      </c>
      <c s="6" t="s">
        <v>27684</v>
      </c>
      <c s="6">
        <v>1</v>
      </c>
      <c s="6">
        <v>0.92</v>
      </c>
      <c s="6" t="s">
        <v>29443</v>
      </c>
      <c s="7">
        <v>42446</v>
      </c>
      <c s="6" t="s">
        <v>15471</v>
      </c>
      <c s="6"/>
      <c s="6"/>
      <c s="6"/>
      <c s="6" t="s">
        <v>18053</v>
      </c>
      <c s="6" t="s">
        <v>4296</v>
      </c>
      <c s="6" t="s">
        <v>10262</v>
      </c>
      <c s="6" t="s">
        <v>31759</v>
      </c>
      <c s="6" t="s">
        <v>23426</v>
      </c>
      <c s="6" t="s">
        <v>35814</v>
      </c>
      <c s="6" t="b">
        <v>0</v>
      </c>
    </row>
    <row>
      <c s="6">
        <v>21470</v>
      </c>
      <c s="6">
        <v>131440</v>
      </c>
      <c s="6">
        <v>237519</v>
      </c>
      <c s="6" t="s">
        <v>33924</v>
      </c>
      <c s="6" t="s">
        <v>6846</v>
      </c>
      <c s="8">
        <v>42109</v>
      </c>
      <c s="8">
        <v>42993</v>
      </c>
      <c s="6" t="s">
        <v>12082</v>
      </c>
      <c s="6">
        <v>77</v>
      </c>
      <c s="6">
        <v>67.27</v>
      </c>
      <c s="6" t="s">
        <v>29849</v>
      </c>
      <c s="7">
        <v>43641</v>
      </c>
      <c s="6" t="s">
        <v>15471</v>
      </c>
      <c s="6"/>
      <c s="6"/>
      <c s="6"/>
      <c s="6" t="s">
        <v>25243</v>
      </c>
      <c s="6"/>
      <c s="6"/>
      <c s="6" t="s">
        <v>8247</v>
      </c>
      <c s="6" t="s">
        <v>23426</v>
      </c>
      <c s="6" t="s">
        <v>35814</v>
      </c>
      <c s="6" t="b">
        <v>0</v>
      </c>
    </row>
    <row>
      <c s="6">
        <v>16555</v>
      </c>
      <c s="6">
        <v>65243</v>
      </c>
      <c s="6">
        <v>143328</v>
      </c>
      <c s="6" t="s">
        <v>38400</v>
      </c>
      <c s="6" t="s">
        <v>27680</v>
      </c>
      <c s="8">
        <v>40809</v>
      </c>
      <c s="8">
        <v>41509</v>
      </c>
      <c s="6" t="s">
        <v>11426</v>
      </c>
      <c s="6">
        <v>6.06</v>
      </c>
      <c s="6">
        <v>4.53</v>
      </c>
      <c s="6" t="s">
        <v>9809</v>
      </c>
      <c s="7">
        <v>42136</v>
      </c>
      <c s="6" t="s">
        <v>15471</v>
      </c>
      <c s="6"/>
      <c s="6"/>
      <c s="6"/>
      <c s="6" t="s">
        <v>20266</v>
      </c>
      <c s="6" t="s">
        <v>12178</v>
      </c>
      <c s="6" t="s">
        <v>31543</v>
      </c>
      <c s="6" t="s">
        <v>321</v>
      </c>
      <c s="6" t="s">
        <v>23426</v>
      </c>
      <c s="6" t="s">
        <v>35814</v>
      </c>
      <c s="6" t="b">
        <v>0</v>
      </c>
    </row>
    <row>
      <c s="6">
        <v>22034</v>
      </c>
      <c s="6">
        <v>119796</v>
      </c>
      <c s="6">
        <v>157567</v>
      </c>
      <c s="6" t="s">
        <v>1350</v>
      </c>
      <c s="6" t="s">
        <v>13864</v>
      </c>
      <c s="8">
        <v>41640</v>
      </c>
      <c s="8">
        <v>42795</v>
      </c>
      <c s="6" t="s">
        <v>22889</v>
      </c>
      <c s="6">
        <v>9.15</v>
      </c>
      <c s="6">
        <v>8.11</v>
      </c>
      <c s="6" t="s">
        <v>35629</v>
      </c>
      <c s="7">
        <v>43734</v>
      </c>
      <c s="6" t="s">
        <v>15471</v>
      </c>
      <c s="6"/>
      <c s="6"/>
      <c s="6"/>
      <c s="6" t="s">
        <v>12092</v>
      </c>
      <c s="6" t="s">
        <v>12178</v>
      </c>
      <c s="6" t="s">
        <v>31543</v>
      </c>
      <c s="6" t="s">
        <v>31237</v>
      </c>
      <c s="6" t="s">
        <v>23426</v>
      </c>
      <c s="6" t="s">
        <v>35814</v>
      </c>
      <c s="6" t="b">
        <v>0</v>
      </c>
    </row>
    <row>
      <c s="6">
        <v>14732</v>
      </c>
      <c s="6">
        <v>64318</v>
      </c>
      <c s="6">
        <v>109948</v>
      </c>
      <c s="6" t="s">
        <v>19460</v>
      </c>
      <c s="6" t="s">
        <v>25249</v>
      </c>
      <c s="8">
        <v>40643</v>
      </c>
      <c s="8">
        <v>41800</v>
      </c>
      <c s="6" t="s">
        <v>31</v>
      </c>
      <c s="6">
        <v>14.9</v>
      </c>
      <c s="6">
        <v>11.09</v>
      </c>
      <c s="6" t="s">
        <v>30605</v>
      </c>
      <c s="7">
        <v>42726</v>
      </c>
      <c s="6" t="s">
        <v>15471</v>
      </c>
      <c s="6"/>
      <c s="6"/>
      <c s="6"/>
      <c s="6" t="s">
        <v>7527</v>
      </c>
      <c s="6" t="s">
        <v>12178</v>
      </c>
      <c s="6" t="s">
        <v>31543</v>
      </c>
      <c s="6" t="s">
        <v>4424</v>
      </c>
      <c s="6" t="s">
        <v>23426</v>
      </c>
      <c s="6" t="s">
        <v>35814</v>
      </c>
      <c s="6" t="b">
        <v>0</v>
      </c>
    </row>
    <row>
      <c s="6">
        <v>12996</v>
      </c>
      <c s="6">
        <v>3871</v>
      </c>
      <c s="6">
        <v>67625</v>
      </c>
      <c s="6" t="s">
        <v>32048</v>
      </c>
      <c s="6" t="s">
        <v>33127</v>
      </c>
      <c s="8">
        <v>39637</v>
      </c>
      <c s="8">
        <v>40398</v>
      </c>
      <c s="6" t="s">
        <v>1916</v>
      </c>
      <c s="6">
        <v>10.3</v>
      </c>
      <c s="6">
        <v>7.55</v>
      </c>
      <c s="6" t="s">
        <v>11950</v>
      </c>
      <c s="7">
        <v>40695</v>
      </c>
      <c s="6" t="s">
        <v>15471</v>
      </c>
      <c s="6"/>
      <c s="6"/>
      <c s="6"/>
      <c s="6" t="s">
        <v>32286</v>
      </c>
      <c s="6" t="s">
        <v>1792</v>
      </c>
      <c s="6" t="s">
        <v>1792</v>
      </c>
      <c s="6"/>
      <c s="6" t="s">
        <v>23426</v>
      </c>
      <c s="6" t="s">
        <v>35814</v>
      </c>
      <c s="6" t="b">
        <v>0</v>
      </c>
    </row>
    <row>
      <c s="6">
        <v>19865</v>
      </c>
      <c s="6">
        <v>93192</v>
      </c>
      <c s="6">
        <v>76792</v>
      </c>
      <c s="6" t="s">
        <v>29560</v>
      </c>
      <c s="6" t="s">
        <v>27872</v>
      </c>
      <c s="8">
        <v>38649</v>
      </c>
      <c s="8">
        <v>42271</v>
      </c>
      <c s="6" t="s">
        <v>32248</v>
      </c>
      <c s="6">
        <v>56.99</v>
      </c>
      <c s="6">
        <v>42.7</v>
      </c>
      <c s="6" t="s">
        <v>36381</v>
      </c>
      <c s="7">
        <v>43333</v>
      </c>
      <c s="6" t="s">
        <v>15471</v>
      </c>
      <c s="6"/>
      <c s="6"/>
      <c s="6"/>
      <c s="6" t="s">
        <v>31788</v>
      </c>
      <c s="6" t="s">
        <v>30625</v>
      </c>
      <c s="6" t="s">
        <v>38164</v>
      </c>
      <c s="6"/>
      <c s="6" t="s">
        <v>23426</v>
      </c>
      <c s="6" t="s">
        <v>35814</v>
      </c>
      <c s="6" t="b">
        <v>0</v>
      </c>
    </row>
    <row>
      <c s="6">
        <v>5448</v>
      </c>
      <c s="6">
        <v>16493</v>
      </c>
      <c s="6">
        <v>82122</v>
      </c>
      <c s="6" t="s">
        <v>9970</v>
      </c>
      <c s="6" t="s">
        <v>8820</v>
      </c>
      <c s="8">
        <v>40956</v>
      </c>
      <c s="8">
        <v>40956</v>
      </c>
      <c s="6" t="s">
        <v>16446</v>
      </c>
      <c s="6"/>
      <c s="6"/>
      <c s="6"/>
      <c s="7">
        <v>41466</v>
      </c>
      <c s="6" t="s">
        <v>15471</v>
      </c>
      <c s="6" t="s">
        <v>22334</v>
      </c>
      <c s="6">
        <v>225</v>
      </c>
      <c s="6">
        <v>175.43</v>
      </c>
      <c s="6" t="s">
        <v>37826</v>
      </c>
      <c s="6" t="s">
        <v>4296</v>
      </c>
      <c s="6" t="s">
        <v>38806</v>
      </c>
      <c s="6" t="s">
        <v>13772</v>
      </c>
      <c s="6" t="s">
        <v>23426</v>
      </c>
      <c s="6" t="s">
        <v>35814</v>
      </c>
      <c s="6" t="b">
        <v>0</v>
      </c>
    </row>
    <row>
      <c s="6">
        <v>16461</v>
      </c>
      <c s="6">
        <v>69025</v>
      </c>
      <c s="6">
        <v>147563</v>
      </c>
      <c s="6" t="s">
        <v>23543</v>
      </c>
      <c s="6"/>
      <c s="8">
        <v>41856</v>
      </c>
      <c s="8">
        <v>41856</v>
      </c>
      <c s="6" t="s">
        <v>27684</v>
      </c>
      <c s="6">
        <v>1.25</v>
      </c>
      <c s="6">
        <v>0.93</v>
      </c>
      <c s="6" t="s">
        <v>17895</v>
      </c>
      <c s="7">
        <v>42916</v>
      </c>
      <c s="6" t="s">
        <v>15471</v>
      </c>
      <c s="6"/>
      <c s="6"/>
      <c s="6"/>
      <c s="6" t="s">
        <v>9052</v>
      </c>
      <c s="6" t="s">
        <v>1792</v>
      </c>
      <c s="6" t="s">
        <v>1792</v>
      </c>
      <c s="6" t="s">
        <v>7035</v>
      </c>
      <c s="6" t="s">
        <v>23426</v>
      </c>
      <c s="6" t="s">
        <v>35814</v>
      </c>
      <c s="6" t="b">
        <v>1</v>
      </c>
    </row>
    <row>
      <c s="6">
        <v>411</v>
      </c>
      <c s="6">
        <v>6551</v>
      </c>
      <c s="6">
        <v>70637</v>
      </c>
      <c s="6" t="s">
        <v>6379</v>
      </c>
      <c s="6"/>
      <c s="8">
        <v>39412</v>
      </c>
      <c s="8">
        <v>40324</v>
      </c>
      <c s="6" t="s">
        <v>23348</v>
      </c>
      <c s="6">
        <v>8.8</v>
      </c>
      <c s="6">
        <v>6.48</v>
      </c>
      <c s="6" t="s">
        <v>33008</v>
      </c>
      <c s="7">
        <v>40480</v>
      </c>
      <c s="6" t="s">
        <v>15471</v>
      </c>
      <c s="6"/>
      <c s="6"/>
      <c s="6"/>
      <c s="6" t="s">
        <v>30299</v>
      </c>
      <c s="6" t="s">
        <v>1792</v>
      </c>
      <c s="6" t="s">
        <v>1792</v>
      </c>
      <c s="6" t="s">
        <v>39162</v>
      </c>
      <c s="6" t="s">
        <v>23426</v>
      </c>
      <c s="6" t="s">
        <v>35814</v>
      </c>
      <c s="6" t="b">
        <v>0</v>
      </c>
    </row>
    <row>
      <c s="6">
        <v>19099</v>
      </c>
      <c s="6">
        <v>55696</v>
      </c>
      <c s="6">
        <v>75406</v>
      </c>
      <c s="6" t="s">
        <v>2907</v>
      </c>
      <c s="6" t="s">
        <v>21932</v>
      </c>
      <c s="8">
        <v>39234</v>
      </c>
      <c s="8">
        <v>43160</v>
      </c>
      <c s="6" t="s">
        <v>4788</v>
      </c>
      <c s="6">
        <v>2167.2</v>
      </c>
      <c s="6">
        <v>1736.27</v>
      </c>
      <c s="6" t="s">
        <v>15245</v>
      </c>
      <c s="7">
        <v>43193</v>
      </c>
      <c s="6" t="s">
        <v>30353</v>
      </c>
      <c s="6" t="s">
        <v>4199</v>
      </c>
      <c s="6">
        <v>113</v>
      </c>
      <c s="6">
        <v>92.05</v>
      </c>
      <c s="6"/>
      <c s="6" t="s">
        <v>12178</v>
      </c>
      <c s="6" t="s">
        <v>31543</v>
      </c>
      <c s="6" t="s">
        <v>33894</v>
      </c>
      <c s="6" t="s">
        <v>23426</v>
      </c>
      <c s="6" t="s">
        <v>35814</v>
      </c>
      <c s="6" t="b">
        <v>1</v>
      </c>
    </row>
    <row>
      <c s="6">
        <v>19031</v>
      </c>
      <c s="6">
        <v>55696</v>
      </c>
      <c s="6">
        <v>75406</v>
      </c>
      <c s="6" t="s">
        <v>2907</v>
      </c>
      <c s="6" t="s">
        <v>21932</v>
      </c>
      <c s="8">
        <v>39234</v>
      </c>
      <c s="8">
        <v>43160</v>
      </c>
      <c s="6" t="s">
        <v>4788</v>
      </c>
      <c s="6">
        <v>2167.2</v>
      </c>
      <c s="6">
        <v>1736.27</v>
      </c>
      <c s="6" t="s">
        <v>15245</v>
      </c>
      <c s="7">
        <v>43182</v>
      </c>
      <c s="6" t="s">
        <v>12328</v>
      </c>
      <c s="6" t="s">
        <v>13441</v>
      </c>
      <c s="6">
        <v>756</v>
      </c>
      <c s="6">
        <v>612.84</v>
      </c>
      <c s="6"/>
      <c s="6" t="s">
        <v>12178</v>
      </c>
      <c s="6" t="s">
        <v>31543</v>
      </c>
      <c s="6" t="s">
        <v>33894</v>
      </c>
      <c s="6" t="s">
        <v>23426</v>
      </c>
      <c s="6" t="s">
        <v>35814</v>
      </c>
      <c s="6" t="b">
        <v>1</v>
      </c>
    </row>
    <row>
      <c s="6">
        <v>8161</v>
      </c>
      <c s="6">
        <v>47203</v>
      </c>
      <c s="6">
        <v>75549</v>
      </c>
      <c s="6" t="s">
        <v>7876</v>
      </c>
      <c s="6" t="s">
        <v>5681</v>
      </c>
      <c s="8">
        <v>39862</v>
      </c>
      <c s="8">
        <v>41473</v>
      </c>
      <c s="6" t="s">
        <v>27000</v>
      </c>
      <c s="6">
        <v>47</v>
      </c>
      <c s="6">
        <v>35.7</v>
      </c>
      <c s="6" t="s">
        <v>9348</v>
      </c>
      <c s="7">
        <v>41810</v>
      </c>
      <c s="6" t="s">
        <v>15471</v>
      </c>
      <c s="6" t="s">
        <v>1737</v>
      </c>
      <c s="6">
        <v>555</v>
      </c>
      <c s="6">
        <v>410.03</v>
      </c>
      <c s="6" t="s">
        <v>35888</v>
      </c>
      <c s="6" t="s">
        <v>12178</v>
      </c>
      <c s="6" t="s">
        <v>31543</v>
      </c>
      <c s="6" t="s">
        <v>18146</v>
      </c>
      <c s="6" t="s">
        <v>23426</v>
      </c>
      <c s="6" t="s">
        <v>35814</v>
      </c>
      <c s="6" t="b">
        <v>0</v>
      </c>
    </row>
    <row>
      <c s="6">
        <v>9158</v>
      </c>
      <c s="6">
        <v>73865</v>
      </c>
      <c s="6">
        <v>153110</v>
      </c>
      <c s="6" t="s">
        <v>5902</v>
      </c>
      <c s="6"/>
      <c s="8">
        <v>38991</v>
      </c>
      <c s="8">
        <v>38991</v>
      </c>
      <c s="6" t="s">
        <v>2334</v>
      </c>
      <c s="6">
        <v>3.5</v>
      </c>
      <c s="6">
        <v>2.76</v>
      </c>
      <c s="6" t="s">
        <v>38759</v>
      </c>
      <c s="7">
        <v>40988</v>
      </c>
      <c s="6" t="s">
        <v>15471</v>
      </c>
      <c s="6"/>
      <c s="6"/>
      <c s="6"/>
      <c s="6" t="s">
        <v>29190</v>
      </c>
      <c s="6" t="s">
        <v>12178</v>
      </c>
      <c s="6" t="s">
        <v>31543</v>
      </c>
      <c s="6" t="s">
        <v>17620</v>
      </c>
      <c s="6" t="s">
        <v>23426</v>
      </c>
      <c s="6" t="s">
        <v>35814</v>
      </c>
      <c s="6" t="b">
        <v>0</v>
      </c>
    </row>
    <row>
      <c s="6">
        <v>4264</v>
      </c>
      <c s="6">
        <v>40149</v>
      </c>
      <c s="6">
        <v>66488</v>
      </c>
      <c s="6" t="s">
        <v>1714</v>
      </c>
      <c s="6" t="s">
        <v>3473</v>
      </c>
      <c s="8">
        <v>36216</v>
      </c>
      <c s="8">
        <v>37006</v>
      </c>
      <c s="6" t="s">
        <v>10218</v>
      </c>
      <c s="6">
        <v>63</v>
      </c>
      <c s="6">
        <v>71.64</v>
      </c>
      <c s="6" t="s">
        <v>24676</v>
      </c>
      <c s="7">
        <v>40626</v>
      </c>
      <c s="6" t="s">
        <v>15471</v>
      </c>
      <c s="6" t="s">
        <v>12547</v>
      </c>
      <c s="6">
        <v>409</v>
      </c>
      <c s="6">
        <v>292.8</v>
      </c>
      <c s="6" t="s">
        <v>37044</v>
      </c>
      <c s="6" t="s">
        <v>1792</v>
      </c>
      <c s="6" t="s">
        <v>1792</v>
      </c>
      <c s="6" t="s">
        <v>25688</v>
      </c>
      <c s="6" t="s">
        <v>23426</v>
      </c>
      <c s="6" t="s">
        <v>35814</v>
      </c>
      <c s="6" t="b">
        <v>0</v>
      </c>
    </row>
    <row>
      <c s="6">
        <v>22033</v>
      </c>
      <c s="6">
        <v>119632</v>
      </c>
      <c s="6">
        <v>228345</v>
      </c>
      <c s="6" t="s">
        <v>8204</v>
      </c>
      <c s="6" t="s">
        <v>34047</v>
      </c>
      <c s="8">
        <v>42795</v>
      </c>
      <c s="8">
        <v>42795</v>
      </c>
      <c s="6" t="s">
        <v>16446</v>
      </c>
      <c s="6">
        <v>8.33</v>
      </c>
      <c s="6">
        <v>7.89</v>
      </c>
      <c s="6" t="s">
        <v>5516</v>
      </c>
      <c s="7">
        <v>43746</v>
      </c>
      <c s="6" t="s">
        <v>15471</v>
      </c>
      <c s="6" t="s">
        <v>15193</v>
      </c>
      <c s="6">
        <v>845</v>
      </c>
      <c s="6">
        <v>765.22</v>
      </c>
      <c s="6" t="s">
        <v>2239</v>
      </c>
      <c s="6" t="s">
        <v>31790</v>
      </c>
      <c s="6" t="s">
        <v>23352</v>
      </c>
      <c s="6" t="s">
        <v>35640</v>
      </c>
      <c s="6" t="s">
        <v>23426</v>
      </c>
      <c s="6" t="s">
        <v>35814</v>
      </c>
      <c s="6" t="b">
        <v>0</v>
      </c>
    </row>
    <row>
      <c s="6">
        <v>17431</v>
      </c>
      <c s="6">
        <v>10820</v>
      </c>
      <c s="6">
        <v>75794</v>
      </c>
      <c s="6" t="s">
        <v>7226</v>
      </c>
      <c s="6" t="s">
        <v>34556</v>
      </c>
      <c s="8">
        <v>37257</v>
      </c>
      <c s="8">
        <v>38261</v>
      </c>
      <c s="6" t="s">
        <v>19779</v>
      </c>
      <c s="6">
        <v>70</v>
      </c>
      <c s="6">
        <v>70.02</v>
      </c>
      <c s="6" t="s">
        <v>21606</v>
      </c>
      <c s="7">
        <v>40171</v>
      </c>
      <c s="6" t="s">
        <v>15471</v>
      </c>
      <c s="6"/>
      <c s="6"/>
      <c s="6"/>
      <c s="6" t="s">
        <v>39619</v>
      </c>
      <c s="6" t="s">
        <v>4296</v>
      </c>
      <c s="6" t="s">
        <v>4296</v>
      </c>
      <c s="6" t="s">
        <v>12708</v>
      </c>
      <c s="6" t="s">
        <v>23426</v>
      </c>
      <c s="6" t="s">
        <v>35814</v>
      </c>
      <c s="6" t="b">
        <v>0</v>
      </c>
    </row>
    <row>
      <c s="6">
        <v>10800</v>
      </c>
      <c s="6">
        <v>90471</v>
      </c>
      <c s="6">
        <v>173007</v>
      </c>
      <c s="6" t="s">
        <v>11812</v>
      </c>
      <c s="6" t="s">
        <v>12274</v>
      </c>
      <c s="8">
        <v>33390</v>
      </c>
      <c s="8">
        <v>33390</v>
      </c>
      <c s="6" t="s">
        <v>16446</v>
      </c>
      <c s="6"/>
      <c s="6"/>
      <c s="6" t="s">
        <v>25989</v>
      </c>
      <c s="7">
        <v>34486</v>
      </c>
      <c s="6" t="s">
        <v>12328</v>
      </c>
      <c s="6"/>
      <c s="6"/>
      <c s="6"/>
      <c s="6"/>
      <c s="6" t="s">
        <v>30625</v>
      </c>
      <c s="6" t="s">
        <v>1474</v>
      </c>
      <c s="6" t="s">
        <v>37174</v>
      </c>
      <c s="6" t="s">
        <v>23426</v>
      </c>
      <c s="6" t="s">
        <v>35814</v>
      </c>
      <c s="6" t="b">
        <v>0</v>
      </c>
    </row>
    <row>
      <c s="6">
        <v>24669</v>
      </c>
      <c s="6">
        <v>219741</v>
      </c>
      <c s="6">
        <v>388000</v>
      </c>
      <c s="6" t="s">
        <v>31449</v>
      </c>
      <c s="6" t="s">
        <v>29508</v>
      </c>
      <c s="8">
        <v>43440</v>
      </c>
      <c s="8">
        <v>43440</v>
      </c>
      <c s="6" t="s">
        <v>16435</v>
      </c>
      <c s="6">
        <v>0.25</v>
      </c>
      <c s="6">
        <v>0.22</v>
      </c>
      <c s="6" t="s">
        <v>15543</v>
      </c>
      <c s="7">
        <v>44063</v>
      </c>
      <c s="6" t="s">
        <v>15471</v>
      </c>
      <c s="6"/>
      <c s="6"/>
      <c s="6"/>
      <c s="6" t="s">
        <v>3132</v>
      </c>
      <c s="6" t="s">
        <v>19392</v>
      </c>
      <c s="6" t="s">
        <v>11943</v>
      </c>
      <c s="6" t="s">
        <v>4157</v>
      </c>
      <c s="6" t="s">
        <v>23426</v>
      </c>
      <c s="6" t="s">
        <v>35814</v>
      </c>
      <c s="6" t="b">
        <v>0</v>
      </c>
    </row>
    <row>
      <c s="6">
        <v>22975</v>
      </c>
      <c s="6">
        <v>118104</v>
      </c>
      <c s="6">
        <v>140195</v>
      </c>
      <c s="6" t="s">
        <v>35525</v>
      </c>
      <c s="6" t="s">
        <v>19360</v>
      </c>
      <c s="8">
        <v>40744</v>
      </c>
      <c s="8">
        <v>42786</v>
      </c>
      <c s="6" t="s">
        <v>5959</v>
      </c>
      <c s="6">
        <v>11.75</v>
      </c>
      <c s="6">
        <v>9.96</v>
      </c>
      <c s="6" t="s">
        <v>28109</v>
      </c>
      <c s="7">
        <v>43896</v>
      </c>
      <c s="6" t="s">
        <v>15471</v>
      </c>
      <c s="6"/>
      <c s="6"/>
      <c s="6"/>
      <c s="6" t="s">
        <v>38616</v>
      </c>
      <c s="6" t="s">
        <v>12178</v>
      </c>
      <c s="6" t="s">
        <v>31543</v>
      </c>
      <c s="6" t="s">
        <v>8138</v>
      </c>
      <c s="6" t="s">
        <v>23426</v>
      </c>
      <c s="6" t="s">
        <v>35814</v>
      </c>
      <c s="6" t="b">
        <v>0</v>
      </c>
    </row>
    <row>
      <c s="6">
        <v>3124</v>
      </c>
      <c s="6">
        <v>33716</v>
      </c>
      <c s="6">
        <v>101131</v>
      </c>
      <c s="6" t="s">
        <v>13729</v>
      </c>
      <c s="6" t="s">
        <v>11934</v>
      </c>
      <c s="8">
        <v>38687</v>
      </c>
      <c s="8">
        <v>38687</v>
      </c>
      <c s="6" t="s">
        <v>15074</v>
      </c>
      <c s="6">
        <v>5</v>
      </c>
      <c s="6">
        <v>4.22</v>
      </c>
      <c s="6" t="s">
        <v>10890</v>
      </c>
      <c s="7">
        <v>40738</v>
      </c>
      <c s="6" t="s">
        <v>15471</v>
      </c>
      <c s="6"/>
      <c s="6"/>
      <c s="6"/>
      <c s="6" t="s">
        <v>15267</v>
      </c>
      <c s="6" t="s">
        <v>12178</v>
      </c>
      <c s="6" t="s">
        <v>31543</v>
      </c>
      <c s="6" t="s">
        <v>1918</v>
      </c>
      <c s="6" t="s">
        <v>23426</v>
      </c>
      <c s="6" t="s">
        <v>35814</v>
      </c>
      <c s="6" t="b">
        <v>0</v>
      </c>
    </row>
    <row>
      <c s="6">
        <v>23519</v>
      </c>
      <c s="6">
        <v>126060</v>
      </c>
      <c s="6">
        <v>34986</v>
      </c>
      <c s="6" t="s">
        <v>19176</v>
      </c>
      <c s="6" t="s">
        <v>1596</v>
      </c>
      <c s="8">
        <v>38075</v>
      </c>
      <c s="8">
        <v>42945</v>
      </c>
      <c s="6" t="s">
        <v>32281</v>
      </c>
      <c s="6">
        <v>47.2</v>
      </c>
      <c s="6">
        <v>37.96</v>
      </c>
      <c s="6" t="s">
        <v>2691</v>
      </c>
      <c s="7">
        <v>43923</v>
      </c>
      <c s="6" t="s">
        <v>15471</v>
      </c>
      <c s="6"/>
      <c s="6"/>
      <c s="6"/>
      <c s="6" t="s">
        <v>9202</v>
      </c>
      <c s="6" t="s">
        <v>19392</v>
      </c>
      <c s="6" t="s">
        <v>27286</v>
      </c>
      <c s="6" t="s">
        <v>1407</v>
      </c>
      <c s="6" t="s">
        <v>23426</v>
      </c>
      <c s="6" t="s">
        <v>35814</v>
      </c>
      <c s="6" t="b">
        <v>0</v>
      </c>
    </row>
    <row>
      <c s="6">
        <v>979</v>
      </c>
      <c s="6">
        <v>14173</v>
      </c>
      <c s="6">
        <v>79277</v>
      </c>
      <c s="6" t="s">
        <v>14241</v>
      </c>
      <c s="6" t="s">
        <v>15014</v>
      </c>
      <c s="8">
        <v>37488</v>
      </c>
      <c s="8">
        <v>39953</v>
      </c>
      <c s="6" t="s">
        <v>16588</v>
      </c>
      <c s="6">
        <v>46.3</v>
      </c>
      <c s="6">
        <v>40.27</v>
      </c>
      <c s="6" t="s">
        <v>16351</v>
      </c>
      <c s="7">
        <v>40161</v>
      </c>
      <c s="6" t="s">
        <v>15471</v>
      </c>
      <c s="6" t="s">
        <v>8245</v>
      </c>
      <c s="6">
        <v>178</v>
      </c>
      <c s="6">
        <v>118.78</v>
      </c>
      <c s="6" t="s">
        <v>4225</v>
      </c>
      <c s="6" t="s">
        <v>30625</v>
      </c>
      <c s="6" t="s">
        <v>1474</v>
      </c>
      <c s="6" t="s">
        <v>19957</v>
      </c>
      <c s="6" t="s">
        <v>23426</v>
      </c>
      <c s="6" t="s">
        <v>35814</v>
      </c>
      <c s="6" t="b">
        <v>0</v>
      </c>
    </row>
    <row>
      <c s="6">
        <v>19744</v>
      </c>
      <c s="6">
        <v>132295</v>
      </c>
      <c s="6">
        <v>82809</v>
      </c>
      <c s="6" t="s">
        <v>11573</v>
      </c>
      <c s="6" t="s">
        <v>35927</v>
      </c>
      <c s="8">
        <v>40407</v>
      </c>
      <c s="8">
        <v>43025</v>
      </c>
      <c s="6" t="s">
        <v>5266</v>
      </c>
      <c s="6">
        <v>121.5</v>
      </c>
      <c s="6">
        <v>104.06</v>
      </c>
      <c s="6" t="s">
        <v>7374</v>
      </c>
      <c s="7">
        <v>43314</v>
      </c>
      <c s="6" t="s">
        <v>15471</v>
      </c>
      <c s="6" t="s">
        <v>17258</v>
      </c>
      <c s="6">
        <v>2350</v>
      </c>
      <c s="6">
        <v>2026.12</v>
      </c>
      <c s="6" t="s">
        <v>11815</v>
      </c>
      <c s="6" t="s">
        <v>12178</v>
      </c>
      <c s="6" t="s">
        <v>31543</v>
      </c>
      <c s="6" t="s">
        <v>2144</v>
      </c>
      <c s="6" t="s">
        <v>23426</v>
      </c>
      <c s="6" t="s">
        <v>35814</v>
      </c>
      <c s="6" t="b">
        <v>0</v>
      </c>
    </row>
    <row>
      <c s="6">
        <v>20509</v>
      </c>
      <c s="6">
        <v>127331</v>
      </c>
      <c s="6">
        <v>91791</v>
      </c>
      <c s="6" t="s">
        <v>38229</v>
      </c>
      <c s="6" t="s">
        <v>22833</v>
      </c>
      <c s="8">
        <v>40835</v>
      </c>
      <c s="8">
        <v>43940</v>
      </c>
      <c s="6" t="s">
        <v>39218</v>
      </c>
      <c s="6">
        <v>148.3</v>
      </c>
      <c s="6">
        <v>126.37</v>
      </c>
      <c s="6" t="s">
        <v>19666</v>
      </c>
      <c s="7">
        <v>43437</v>
      </c>
      <c s="6" t="s">
        <v>30950</v>
      </c>
      <c s="6"/>
      <c s="6"/>
      <c s="6"/>
      <c s="6" t="s">
        <v>21725</v>
      </c>
      <c s="6" t="s">
        <v>31790</v>
      </c>
      <c s="6" t="s">
        <v>36947</v>
      </c>
      <c s="6" t="s">
        <v>12188</v>
      </c>
      <c s="6" t="s">
        <v>23426</v>
      </c>
      <c s="6" t="s">
        <v>35814</v>
      </c>
      <c s="6" t="b">
        <v>1</v>
      </c>
    </row>
    <row>
      <c s="6">
        <v>19126</v>
      </c>
      <c s="6">
        <v>144762</v>
      </c>
      <c s="6">
        <v>271905</v>
      </c>
      <c s="6" t="s">
        <v>25463</v>
      </c>
      <c s="6"/>
      <c s="8">
        <v>31533</v>
      </c>
      <c s="8">
        <v>34121</v>
      </c>
      <c s="6" t="s">
        <v>10218</v>
      </c>
      <c s="6">
        <v>23</v>
      </c>
      <c s="6">
        <v>19.13</v>
      </c>
      <c s="6" t="s">
        <v>30158</v>
      </c>
      <c s="7">
        <v>33635</v>
      </c>
      <c s="6" t="s">
        <v>12328</v>
      </c>
      <c s="6" t="s">
        <v>4051</v>
      </c>
      <c s="6">
        <v>25</v>
      </c>
      <c s="6">
        <v>19.33</v>
      </c>
      <c s="6"/>
      <c s="6" t="s">
        <v>19392</v>
      </c>
      <c s="6" t="s">
        <v>35198</v>
      </c>
      <c s="6" t="s">
        <v>30862</v>
      </c>
      <c s="6" t="s">
        <v>23426</v>
      </c>
      <c s="6" t="s">
        <v>35814</v>
      </c>
      <c s="6" t="b">
        <v>1</v>
      </c>
    </row>
    <row>
      <c s="6">
        <v>19139</v>
      </c>
      <c s="6">
        <v>144762</v>
      </c>
      <c s="6">
        <v>271905</v>
      </c>
      <c s="6" t="s">
        <v>25463</v>
      </c>
      <c s="6"/>
      <c s="8">
        <v>31533</v>
      </c>
      <c s="8">
        <v>34121</v>
      </c>
      <c s="6" t="s">
        <v>10218</v>
      </c>
      <c s="6">
        <v>23</v>
      </c>
      <c s="6">
        <v>19.13</v>
      </c>
      <c s="6" t="s">
        <v>30158</v>
      </c>
      <c s="7">
        <v>34639</v>
      </c>
      <c s="6" t="s">
        <v>30353</v>
      </c>
      <c s="6"/>
      <c s="6"/>
      <c s="6"/>
      <c s="6"/>
      <c s="6" t="s">
        <v>19392</v>
      </c>
      <c s="6" t="s">
        <v>35198</v>
      </c>
      <c s="6" t="s">
        <v>30862</v>
      </c>
      <c s="6" t="s">
        <v>23426</v>
      </c>
      <c s="6" t="s">
        <v>35814</v>
      </c>
      <c s="6" t="b">
        <v>1</v>
      </c>
    </row>
    <row>
      <c s="6">
        <v>19140</v>
      </c>
      <c s="6">
        <v>144762</v>
      </c>
      <c s="6">
        <v>271905</v>
      </c>
      <c s="6" t="s">
        <v>25463</v>
      </c>
      <c s="6"/>
      <c s="8">
        <v>31533</v>
      </c>
      <c s="8">
        <v>34121</v>
      </c>
      <c s="6" t="s">
        <v>10218</v>
      </c>
      <c s="6">
        <v>23</v>
      </c>
      <c s="6">
        <v>19.13</v>
      </c>
      <c s="6" t="s">
        <v>30158</v>
      </c>
      <c s="7">
        <v>34912</v>
      </c>
      <c s="6" t="s">
        <v>30353</v>
      </c>
      <c s="6"/>
      <c s="6"/>
      <c s="6"/>
      <c s="6"/>
      <c s="6" t="s">
        <v>19392</v>
      </c>
      <c s="6" t="s">
        <v>35198</v>
      </c>
      <c s="6" t="s">
        <v>30862</v>
      </c>
      <c s="6" t="s">
        <v>23426</v>
      </c>
      <c s="6" t="s">
        <v>35814</v>
      </c>
      <c s="6" t="b">
        <v>1</v>
      </c>
    </row>
    <row>
      <c s="6">
        <v>19141</v>
      </c>
      <c s="6">
        <v>144762</v>
      </c>
      <c s="6">
        <v>271905</v>
      </c>
      <c s="6" t="s">
        <v>25463</v>
      </c>
      <c s="6"/>
      <c s="8">
        <v>31533</v>
      </c>
      <c s="8">
        <v>34121</v>
      </c>
      <c s="6" t="s">
        <v>10218</v>
      </c>
      <c s="6">
        <v>23</v>
      </c>
      <c s="6">
        <v>19.13</v>
      </c>
      <c s="6" t="s">
        <v>30158</v>
      </c>
      <c s="7">
        <v>35186</v>
      </c>
      <c s="6" t="s">
        <v>30353</v>
      </c>
      <c s="6"/>
      <c s="6"/>
      <c s="6"/>
      <c s="6"/>
      <c s="6" t="s">
        <v>19392</v>
      </c>
      <c s="6" t="s">
        <v>35198</v>
      </c>
      <c s="6" t="s">
        <v>30862</v>
      </c>
      <c s="6" t="s">
        <v>23426</v>
      </c>
      <c s="6" t="s">
        <v>35814</v>
      </c>
      <c s="6" t="b">
        <v>1</v>
      </c>
    </row>
    <row>
      <c s="6">
        <v>19142</v>
      </c>
      <c s="6">
        <v>144762</v>
      </c>
      <c s="6">
        <v>271905</v>
      </c>
      <c s="6" t="s">
        <v>25463</v>
      </c>
      <c s="6"/>
      <c s="8">
        <v>31533</v>
      </c>
      <c s="8">
        <v>34121</v>
      </c>
      <c s="6" t="s">
        <v>10218</v>
      </c>
      <c s="6">
        <v>23</v>
      </c>
      <c s="6">
        <v>19.13</v>
      </c>
      <c s="6" t="s">
        <v>30158</v>
      </c>
      <c s="7">
        <v>35370</v>
      </c>
      <c s="6" t="s">
        <v>30353</v>
      </c>
      <c s="6"/>
      <c s="6"/>
      <c s="6"/>
      <c s="6"/>
      <c s="6" t="s">
        <v>19392</v>
      </c>
      <c s="6" t="s">
        <v>35198</v>
      </c>
      <c s="6" t="s">
        <v>30862</v>
      </c>
      <c s="6" t="s">
        <v>23426</v>
      </c>
      <c s="6" t="s">
        <v>35814</v>
      </c>
      <c s="6" t="b">
        <v>1</v>
      </c>
    </row>
    <row>
      <c s="6">
        <v>2422</v>
      </c>
      <c s="6">
        <v>15641</v>
      </c>
      <c s="6">
        <v>81094</v>
      </c>
      <c s="6" t="s">
        <v>9863</v>
      </c>
      <c s="6"/>
      <c s="8">
        <v>40168</v>
      </c>
      <c s="8">
        <v>41599</v>
      </c>
      <c s="6" t="s">
        <v>27339</v>
      </c>
      <c s="6">
        <v>92</v>
      </c>
      <c s="6">
        <v>69.05</v>
      </c>
      <c s="6" t="s">
        <v>11342</v>
      </c>
      <c s="7">
        <v>41108</v>
      </c>
      <c s="6" t="s">
        <v>12328</v>
      </c>
      <c s="6" t="s">
        <v>3493</v>
      </c>
      <c s="6">
        <v>63</v>
      </c>
      <c s="6">
        <v>51.4</v>
      </c>
      <c s="6"/>
      <c s="6" t="s">
        <v>19392</v>
      </c>
      <c s="6" t="s">
        <v>35198</v>
      </c>
      <c s="6" t="s">
        <v>21966</v>
      </c>
      <c s="6" t="s">
        <v>23426</v>
      </c>
      <c s="6" t="s">
        <v>35814</v>
      </c>
      <c s="6" t="b">
        <v>1</v>
      </c>
    </row>
    <row>
      <c s="6">
        <v>9120</v>
      </c>
      <c s="6">
        <v>35294</v>
      </c>
      <c s="6">
        <v>81094</v>
      </c>
      <c s="6" t="s">
        <v>9863</v>
      </c>
      <c s="6"/>
      <c s="8">
        <v>40168</v>
      </c>
      <c s="8">
        <v>41599</v>
      </c>
      <c s="6" t="s">
        <v>27339</v>
      </c>
      <c s="6">
        <v>92</v>
      </c>
      <c s="6">
        <v>69.05</v>
      </c>
      <c s="6" t="s">
        <v>11342</v>
      </c>
      <c s="7">
        <v>41918</v>
      </c>
      <c s="6" t="s">
        <v>15471</v>
      </c>
      <c s="6" t="s">
        <v>11058</v>
      </c>
      <c s="6">
        <v>675</v>
      </c>
      <c s="6">
        <v>534.53</v>
      </c>
      <c s="6" t="s">
        <v>4948</v>
      </c>
      <c s="6" t="s">
        <v>19392</v>
      </c>
      <c s="6" t="s">
        <v>35198</v>
      </c>
      <c s="6" t="s">
        <v>21966</v>
      </c>
      <c s="6" t="s">
        <v>23426</v>
      </c>
      <c s="6" t="s">
        <v>35814</v>
      </c>
      <c s="6" t="b">
        <v>0</v>
      </c>
    </row>
    <row>
      <c s="6">
        <v>1204</v>
      </c>
      <c s="6">
        <v>15058</v>
      </c>
      <c s="6">
        <v>80396</v>
      </c>
      <c s="6" t="s">
        <v>4222</v>
      </c>
      <c s="6" t="s">
        <v>20263</v>
      </c>
      <c s="8">
        <v>38035</v>
      </c>
      <c s="8">
        <v>40104</v>
      </c>
      <c s="6" t="s">
        <v>10339</v>
      </c>
      <c s="6">
        <v>38.5</v>
      </c>
      <c s="6">
        <v>28.32</v>
      </c>
      <c s="6" t="s">
        <v>13979</v>
      </c>
      <c s="7">
        <v>40897</v>
      </c>
      <c s="6" t="s">
        <v>15471</v>
      </c>
      <c s="6"/>
      <c s="6"/>
      <c s="6"/>
      <c s="6" t="s">
        <v>34225</v>
      </c>
      <c s="6" t="s">
        <v>31790</v>
      </c>
      <c s="6" t="s">
        <v>23352</v>
      </c>
      <c s="6" t="s">
        <v>21784</v>
      </c>
      <c s="6" t="s">
        <v>23426</v>
      </c>
      <c s="6" t="s">
        <v>35814</v>
      </c>
      <c s="6" t="b">
        <v>0</v>
      </c>
    </row>
    <row>
      <c s="6">
        <v>3944</v>
      </c>
      <c s="6">
        <v>38911</v>
      </c>
      <c s="6">
        <v>107431</v>
      </c>
      <c s="6" t="s">
        <v>7629</v>
      </c>
      <c s="6" t="s">
        <v>13460</v>
      </c>
      <c s="8">
        <v>36573</v>
      </c>
      <c s="8">
        <v>36573</v>
      </c>
      <c s="6" t="s">
        <v>6197</v>
      </c>
      <c s="6">
        <v>3.2</v>
      </c>
      <c s="6">
        <v>3.34</v>
      </c>
      <c s="6" t="s">
        <v>9133</v>
      </c>
      <c s="7">
        <v>36713</v>
      </c>
      <c s="6" t="s">
        <v>15471</v>
      </c>
      <c s="6"/>
      <c s="6"/>
      <c s="6"/>
      <c s="6" t="s">
        <v>24683</v>
      </c>
      <c s="6" t="s">
        <v>13660</v>
      </c>
      <c s="6" t="s">
        <v>6010</v>
      </c>
      <c s="6" t="s">
        <v>32033</v>
      </c>
      <c s="6" t="s">
        <v>23426</v>
      </c>
      <c s="6" t="s">
        <v>35814</v>
      </c>
      <c s="6" t="b">
        <v>0</v>
      </c>
    </row>
    <row>
      <c s="6">
        <v>1113</v>
      </c>
      <c s="6">
        <v>15021</v>
      </c>
      <c s="6">
        <v>80368</v>
      </c>
      <c s="6" t="s">
        <v>27043</v>
      </c>
      <c s="6"/>
      <c s="8">
        <v>38896</v>
      </c>
      <c s="8">
        <v>38896</v>
      </c>
      <c s="6" t="s">
        <v>16446</v>
      </c>
      <c s="6">
        <v>20</v>
      </c>
      <c s="6">
        <v>15.65</v>
      </c>
      <c s="6" t="s">
        <v>25231</v>
      </c>
      <c s="7">
        <v>40157</v>
      </c>
      <c s="6" t="s">
        <v>15471</v>
      </c>
      <c s="6"/>
      <c s="6"/>
      <c s="6"/>
      <c s="6" t="s">
        <v>11469</v>
      </c>
      <c s="6" t="s">
        <v>30625</v>
      </c>
      <c s="6" t="s">
        <v>23194</v>
      </c>
      <c s="6" t="s">
        <v>38154</v>
      </c>
      <c s="6" t="s">
        <v>23426</v>
      </c>
      <c s="6" t="s">
        <v>35814</v>
      </c>
      <c s="6" t="b">
        <v>0</v>
      </c>
    </row>
    <row>
      <c s="6">
        <v>11114</v>
      </c>
      <c s="6">
        <v>64926</v>
      </c>
      <c s="6">
        <v>142944</v>
      </c>
      <c s="6" t="s">
        <v>22697</v>
      </c>
      <c s="6" t="s">
        <v>17795</v>
      </c>
      <c s="8">
        <v>41800</v>
      </c>
      <c s="8">
        <v>41800</v>
      </c>
      <c s="6" t="s">
        <v>27684</v>
      </c>
      <c s="6">
        <v>2</v>
      </c>
      <c s="6">
        <v>1.48</v>
      </c>
      <c s="6" t="s">
        <v>3463</v>
      </c>
      <c s="7">
        <v>42284</v>
      </c>
      <c s="6" t="s">
        <v>19946</v>
      </c>
      <c s="6"/>
      <c s="6"/>
      <c s="6"/>
      <c s="6" t="s">
        <v>39485</v>
      </c>
      <c s="6" t="s">
        <v>1792</v>
      </c>
      <c s="6" t="s">
        <v>1792</v>
      </c>
      <c s="6" t="s">
        <v>1526</v>
      </c>
      <c s="6" t="s">
        <v>23426</v>
      </c>
      <c s="6" t="s">
        <v>35814</v>
      </c>
      <c s="6" t="b">
        <v>0</v>
      </c>
    </row>
    <row>
      <c s="6">
        <v>987</v>
      </c>
      <c s="6">
        <v>14299</v>
      </c>
      <c s="6">
        <v>79442</v>
      </c>
      <c s="6" t="s">
        <v>22412</v>
      </c>
      <c s="6" t="s">
        <v>34671</v>
      </c>
      <c s="8">
        <v>37158</v>
      </c>
      <c s="8">
        <v>37158</v>
      </c>
      <c s="6" t="s">
        <v>3255</v>
      </c>
      <c s="6">
        <v>31</v>
      </c>
      <c s="6">
        <v>34.07</v>
      </c>
      <c s="6" t="s">
        <v>13556</v>
      </c>
      <c s="7">
        <v>38596</v>
      </c>
      <c s="6" t="s">
        <v>15471</v>
      </c>
      <c s="6"/>
      <c s="6"/>
      <c s="6"/>
      <c s="6" t="s">
        <v>25281</v>
      </c>
      <c s="6" t="s">
        <v>12178</v>
      </c>
      <c s="6" t="s">
        <v>31543</v>
      </c>
      <c s="6" t="s">
        <v>25070</v>
      </c>
      <c s="6" t="s">
        <v>23426</v>
      </c>
      <c s="6" t="s">
        <v>35814</v>
      </c>
      <c s="6" t="b">
        <v>0</v>
      </c>
    </row>
    <row>
      <c s="6">
        <v>15038</v>
      </c>
      <c s="6">
        <v>115940</v>
      </c>
      <c s="6">
        <v>222518</v>
      </c>
      <c s="6" t="s">
        <v>3083</v>
      </c>
      <c s="6" t="s">
        <v>25478</v>
      </c>
      <c s="8">
        <v>41949</v>
      </c>
      <c s="8">
        <v>42222</v>
      </c>
      <c s="6" t="s">
        <v>27339</v>
      </c>
      <c s="6">
        <v>2.13</v>
      </c>
      <c s="6">
        <v>1.89</v>
      </c>
      <c s="6"/>
      <c s="7">
        <v>42753</v>
      </c>
      <c s="6" t="s">
        <v>15471</v>
      </c>
      <c s="6"/>
      <c s="6"/>
      <c s="6"/>
      <c s="6" t="s">
        <v>24296</v>
      </c>
      <c s="6" t="s">
        <v>12178</v>
      </c>
      <c s="6" t="s">
        <v>31543</v>
      </c>
      <c s="6" t="s">
        <v>26088</v>
      </c>
      <c s="6" t="s">
        <v>23426</v>
      </c>
      <c s="6" t="s">
        <v>35814</v>
      </c>
      <c s="6" t="b">
        <v>0</v>
      </c>
    </row>
    <row>
      <c s="6">
        <v>4869</v>
      </c>
      <c s="6">
        <v>35618</v>
      </c>
      <c s="6">
        <v>103202</v>
      </c>
      <c s="6" t="s">
        <v>38846</v>
      </c>
      <c s="6" t="s">
        <v>35901</v>
      </c>
      <c s="8">
        <v>36115</v>
      </c>
      <c s="8">
        <v>39980</v>
      </c>
      <c s="6" t="s">
        <v>27339</v>
      </c>
      <c s="6">
        <v>111</v>
      </c>
      <c s="6">
        <v>84.35</v>
      </c>
      <c s="6" t="s">
        <v>38592</v>
      </c>
      <c s="7">
        <v>36753</v>
      </c>
      <c s="6" t="s">
        <v>12328</v>
      </c>
      <c s="6" t="s">
        <v>14385</v>
      </c>
      <c s="6">
        <v>60</v>
      </c>
      <c s="6">
        <v>62.86</v>
      </c>
      <c s="6"/>
      <c s="6" t="s">
        <v>19392</v>
      </c>
      <c s="6" t="s">
        <v>11943</v>
      </c>
      <c s="6" t="s">
        <v>12861</v>
      </c>
      <c s="6" t="s">
        <v>23426</v>
      </c>
      <c s="6" t="s">
        <v>35814</v>
      </c>
      <c s="6" t="b">
        <v>0</v>
      </c>
    </row>
    <row>
      <c s="6">
        <v>14408</v>
      </c>
      <c s="6">
        <v>103971</v>
      </c>
      <c s="6">
        <v>99246</v>
      </c>
      <c s="6" t="s">
        <v>23563</v>
      </c>
      <c s="6" t="s">
        <v>18125</v>
      </c>
      <c s="8">
        <v>41184</v>
      </c>
      <c s="8">
        <v>42492</v>
      </c>
      <c s="6" t="s">
        <v>30149</v>
      </c>
      <c s="6">
        <v>88</v>
      </c>
      <c s="6">
        <v>73.18</v>
      </c>
      <c s="6" t="s">
        <v>28714</v>
      </c>
      <c s="7">
        <v>42695</v>
      </c>
      <c s="6" t="s">
        <v>15471</v>
      </c>
      <c s="6" t="s">
        <v>9317</v>
      </c>
      <c s="6">
        <v>600</v>
      </c>
      <c s="6">
        <v>561.18</v>
      </c>
      <c s="6" t="s">
        <v>7598</v>
      </c>
      <c s="6" t="s">
        <v>1792</v>
      </c>
      <c s="6" t="s">
        <v>1792</v>
      </c>
      <c s="6" t="s">
        <v>19912</v>
      </c>
      <c s="6" t="s">
        <v>23426</v>
      </c>
      <c s="6" t="s">
        <v>35814</v>
      </c>
      <c s="6" t="b">
        <v>0</v>
      </c>
    </row>
    <row>
      <c s="6">
        <v>21024</v>
      </c>
      <c s="6">
        <v>154803</v>
      </c>
      <c s="6">
        <v>112116</v>
      </c>
      <c s="6" t="s">
        <v>6251</v>
      </c>
      <c s="6" t="s">
        <v>38320</v>
      </c>
      <c s="8">
        <v>41374</v>
      </c>
      <c s="8">
        <v>43414</v>
      </c>
      <c s="6" t="s">
        <v>39844</v>
      </c>
      <c s="6">
        <v>83.25</v>
      </c>
      <c s="6">
        <v>72.55</v>
      </c>
      <c s="6" t="s">
        <v>3750</v>
      </c>
      <c s="7">
        <v>43549</v>
      </c>
      <c s="6" t="s">
        <v>15471</v>
      </c>
      <c s="6" t="s">
        <v>38324</v>
      </c>
      <c s="6">
        <v>300</v>
      </c>
      <c s="6">
        <v>265.94</v>
      </c>
      <c s="6" t="s">
        <v>31469</v>
      </c>
      <c s="6" t="s">
        <v>12178</v>
      </c>
      <c s="6" t="s">
        <v>31543</v>
      </c>
      <c s="6" t="s">
        <v>19394</v>
      </c>
      <c s="6" t="s">
        <v>23426</v>
      </c>
      <c s="6" t="s">
        <v>35814</v>
      </c>
      <c s="6" t="b">
        <v>0</v>
      </c>
    </row>
    <row>
      <c s="6">
        <v>2325</v>
      </c>
      <c s="6">
        <v>7201</v>
      </c>
      <c s="6">
        <v>71402</v>
      </c>
      <c s="6" t="s">
        <v>5259</v>
      </c>
      <c s="6" t="s">
        <v>34571</v>
      </c>
      <c s="8">
        <v>39601</v>
      </c>
      <c s="8">
        <v>40788</v>
      </c>
      <c s="6" t="s">
        <v>38332</v>
      </c>
      <c s="6">
        <v>16.3</v>
      </c>
      <c s="6">
        <v>11.92</v>
      </c>
      <c s="6" t="s">
        <v>25365</v>
      </c>
      <c s="7">
        <v>41092</v>
      </c>
      <c s="6" t="s">
        <v>15471</v>
      </c>
      <c s="6"/>
      <c s="6"/>
      <c s="6"/>
      <c s="6" t="s">
        <v>3388</v>
      </c>
      <c s="6" t="s">
        <v>12178</v>
      </c>
      <c s="6" t="s">
        <v>31543</v>
      </c>
      <c s="6" t="s">
        <v>4579</v>
      </c>
      <c s="6" t="s">
        <v>23426</v>
      </c>
      <c s="6" t="s">
        <v>35814</v>
      </c>
      <c s="6" t="b">
        <v>0</v>
      </c>
    </row>
    <row>
      <c s="6">
        <v>7293</v>
      </c>
      <c s="6">
        <v>58394</v>
      </c>
      <c s="6">
        <v>135125</v>
      </c>
      <c s="6" t="s">
        <v>31440</v>
      </c>
      <c s="6"/>
      <c s="8">
        <v>36902</v>
      </c>
      <c s="8">
        <v>36902</v>
      </c>
      <c s="6" t="s">
        <v>5649</v>
      </c>
      <c s="6">
        <v>12.5</v>
      </c>
      <c s="6">
        <v>13.31</v>
      </c>
      <c s="6" t="s">
        <v>22544</v>
      </c>
      <c s="7">
        <v>38862</v>
      </c>
      <c s="6" t="s">
        <v>15471</v>
      </c>
      <c s="6" t="s">
        <v>20641</v>
      </c>
      <c s="6">
        <v>5.5</v>
      </c>
      <c s="6">
        <v>4.3</v>
      </c>
      <c s="6" t="s">
        <v>17217</v>
      </c>
      <c s="6" t="s">
        <v>12178</v>
      </c>
      <c s="6" t="s">
        <v>31543</v>
      </c>
      <c s="6" t="s">
        <v>35177</v>
      </c>
      <c s="6" t="s">
        <v>23426</v>
      </c>
      <c s="6" t="s">
        <v>35814</v>
      </c>
      <c s="6" t="b">
        <v>0</v>
      </c>
    </row>
    <row>
      <c s="6">
        <v>5778</v>
      </c>
      <c s="6">
        <v>48276</v>
      </c>
      <c s="6">
        <v>120240</v>
      </c>
      <c s="6" t="s">
        <v>563</v>
      </c>
      <c s="6"/>
      <c s="8">
        <v>36431</v>
      </c>
      <c s="8">
        <v>37343</v>
      </c>
      <c s="6" t="s">
        <v>27884</v>
      </c>
      <c s="6">
        <v>64</v>
      </c>
      <c s="6">
        <v>68.2</v>
      </c>
      <c s="6" t="s">
        <v>21015</v>
      </c>
      <c s="7">
        <v>38243</v>
      </c>
      <c s="6" t="s">
        <v>15471</v>
      </c>
      <c s="6" t="s">
        <v>12405</v>
      </c>
      <c s="6">
        <v>55</v>
      </c>
      <c s="6">
        <v>44.29</v>
      </c>
      <c s="6" t="s">
        <v>35836</v>
      </c>
      <c s="6" t="s">
        <v>1792</v>
      </c>
      <c s="6" t="s">
        <v>1792</v>
      </c>
      <c s="6" t="s">
        <v>19922</v>
      </c>
      <c s="6" t="s">
        <v>23426</v>
      </c>
      <c s="6" t="s">
        <v>35814</v>
      </c>
      <c s="6" t="b">
        <v>0</v>
      </c>
    </row>
    <row>
      <c s="6">
        <v>20263</v>
      </c>
      <c s="6">
        <v>118714</v>
      </c>
      <c s="6">
        <v>227276</v>
      </c>
      <c s="6" t="s">
        <v>10415</v>
      </c>
      <c s="6" t="s">
        <v>28248</v>
      </c>
      <c s="8">
        <v>41913</v>
      </c>
      <c s="8">
        <v>42795</v>
      </c>
      <c s="6" t="s">
        <v>22358</v>
      </c>
      <c s="6">
        <v>3.4</v>
      </c>
      <c s="6">
        <v>2.89</v>
      </c>
      <c s="6" t="s">
        <v>28459</v>
      </c>
      <c s="7">
        <v>43385</v>
      </c>
      <c s="6" t="s">
        <v>15471</v>
      </c>
      <c s="6"/>
      <c s="6"/>
      <c s="6"/>
      <c s="6" t="s">
        <v>14006</v>
      </c>
      <c s="6" t="s">
        <v>12178</v>
      </c>
      <c s="6" t="s">
        <v>31543</v>
      </c>
      <c s="6" t="s">
        <v>31973</v>
      </c>
      <c s="6" t="s">
        <v>23426</v>
      </c>
      <c s="6" t="s">
        <v>35814</v>
      </c>
      <c s="6" t="b">
        <v>0</v>
      </c>
    </row>
    <row>
      <c s="6">
        <v>21952</v>
      </c>
      <c s="6">
        <v>188994</v>
      </c>
      <c s="6">
        <v>343973</v>
      </c>
      <c s="6" t="s">
        <v>31372</v>
      </c>
      <c s="6" t="s">
        <v>4814</v>
      </c>
      <c s="8">
        <v>42370</v>
      </c>
      <c s="8">
        <v>42522</v>
      </c>
      <c s="6" t="s">
        <v>23164</v>
      </c>
      <c s="6"/>
      <c s="6"/>
      <c s="6" t="s">
        <v>29962</v>
      </c>
      <c s="7">
        <v>43473</v>
      </c>
      <c s="6" t="s">
        <v>15471</v>
      </c>
      <c s="6"/>
      <c s="6"/>
      <c s="6"/>
      <c s="6" t="s">
        <v>753</v>
      </c>
      <c s="6" t="s">
        <v>12178</v>
      </c>
      <c s="6" t="s">
        <v>31543</v>
      </c>
      <c s="6" t="s">
        <v>34654</v>
      </c>
      <c s="6" t="s">
        <v>23426</v>
      </c>
      <c s="6" t="s">
        <v>35814</v>
      </c>
      <c s="6" t="b">
        <v>0</v>
      </c>
    </row>
    <row>
      <c s="6">
        <v>2321</v>
      </c>
      <c s="6">
        <v>7703</v>
      </c>
      <c s="6">
        <v>72059</v>
      </c>
      <c s="6" t="s">
        <v>19072</v>
      </c>
      <c s="6" t="s">
        <v>30556</v>
      </c>
      <c s="8">
        <v>39128</v>
      </c>
      <c s="8">
        <v>40558</v>
      </c>
      <c s="6" t="s">
        <v>16588</v>
      </c>
      <c s="6">
        <v>21.9</v>
      </c>
      <c s="6">
        <v>15</v>
      </c>
      <c s="6" t="s">
        <v>30861</v>
      </c>
      <c s="7">
        <v>40730</v>
      </c>
      <c s="6" t="s">
        <v>15471</v>
      </c>
      <c s="6" t="s">
        <v>29713</v>
      </c>
      <c s="6">
        <v>256</v>
      </c>
      <c s="6">
        <v>181.27</v>
      </c>
      <c s="6" t="s">
        <v>24800</v>
      </c>
      <c s="6" t="s">
        <v>12178</v>
      </c>
      <c s="6" t="s">
        <v>31543</v>
      </c>
      <c s="6" t="s">
        <v>33571</v>
      </c>
      <c s="6" t="s">
        <v>23426</v>
      </c>
      <c s="6" t="s">
        <v>35814</v>
      </c>
      <c s="6" t="b">
        <v>0</v>
      </c>
    </row>
    <row>
      <c s="6">
        <v>3361</v>
      </c>
      <c s="6">
        <v>35932</v>
      </c>
      <c s="6">
        <v>50958</v>
      </c>
      <c s="6" t="s">
        <v>26673</v>
      </c>
      <c s="6" t="s">
        <v>9963</v>
      </c>
      <c s="8">
        <v>37371</v>
      </c>
      <c s="8">
        <v>41998</v>
      </c>
      <c s="6" t="s">
        <v>25839</v>
      </c>
      <c s="6">
        <v>279.5</v>
      </c>
      <c s="6">
        <v>230.48</v>
      </c>
      <c s="6" t="s">
        <v>36475</v>
      </c>
      <c s="7">
        <v>38036</v>
      </c>
      <c s="6" t="s">
        <v>12328</v>
      </c>
      <c s="6" t="s">
        <v>22976</v>
      </c>
      <c s="6">
        <v>45</v>
      </c>
      <c s="6">
        <v>36.61</v>
      </c>
      <c s="6"/>
      <c s="6" t="s">
        <v>19392</v>
      </c>
      <c s="6" t="s">
        <v>35198</v>
      </c>
      <c s="6" t="s">
        <v>5757</v>
      </c>
      <c s="6" t="s">
        <v>23426</v>
      </c>
      <c s="6" t="s">
        <v>35814</v>
      </c>
      <c s="6" t="b">
        <v>1</v>
      </c>
    </row>
    <row>
      <c s="6">
        <v>25083</v>
      </c>
      <c s="6">
        <v>218341</v>
      </c>
      <c s="6">
        <v>321465</v>
      </c>
      <c s="6" t="s">
        <v>11680</v>
      </c>
      <c s="6" t="s">
        <v>19691</v>
      </c>
      <c s="8">
        <v>43558</v>
      </c>
      <c s="8">
        <v>44046</v>
      </c>
      <c s="6" t="s">
        <v>30149</v>
      </c>
      <c s="6">
        <v>165.7</v>
      </c>
      <c s="6">
        <v>142.81</v>
      </c>
      <c s="6" t="s">
        <v>30088</v>
      </c>
      <c s="7">
        <v>44090</v>
      </c>
      <c s="6" t="s">
        <v>12328</v>
      </c>
      <c s="6" t="s">
        <v>13501</v>
      </c>
      <c s="6">
        <v>233</v>
      </c>
      <c s="6">
        <v>196.47</v>
      </c>
      <c s="6"/>
      <c s="6" t="s">
        <v>19392</v>
      </c>
      <c s="6" t="s">
        <v>11943</v>
      </c>
      <c s="6" t="s">
        <v>4169</v>
      </c>
      <c s="6" t="s">
        <v>23426</v>
      </c>
      <c s="6" t="s">
        <v>35814</v>
      </c>
      <c s="6" t="b">
        <v>1</v>
      </c>
    </row>
    <row>
      <c s="6">
        <v>2105</v>
      </c>
      <c s="6">
        <v>22335</v>
      </c>
      <c s="6">
        <v>84007</v>
      </c>
      <c s="6" t="s">
        <v>36809</v>
      </c>
      <c s="6" t="s">
        <v>24477</v>
      </c>
      <c s="8">
        <v>37573</v>
      </c>
      <c s="8">
        <v>39429</v>
      </c>
      <c s="6" t="s">
        <v>16588</v>
      </c>
      <c s="6">
        <v>67.24</v>
      </c>
      <c s="6">
        <v>56.82</v>
      </c>
      <c s="6" t="s">
        <v>14682</v>
      </c>
      <c s="7">
        <v>39871</v>
      </c>
      <c s="6" t="s">
        <v>24762</v>
      </c>
      <c s="6"/>
      <c s="6"/>
      <c s="6"/>
      <c s="6"/>
      <c s="6" t="s">
        <v>19392</v>
      </c>
      <c s="6" t="s">
        <v>11943</v>
      </c>
      <c s="6" t="s">
        <v>12861</v>
      </c>
      <c s="6" t="s">
        <v>23426</v>
      </c>
      <c s="6" t="s">
        <v>35814</v>
      </c>
      <c s="6" t="b">
        <v>0</v>
      </c>
    </row>
    <row>
      <c s="6">
        <v>9605</v>
      </c>
      <c s="6">
        <v>21945</v>
      </c>
      <c s="6">
        <v>88515</v>
      </c>
      <c s="6" t="s">
        <v>34368</v>
      </c>
      <c s="6" t="s">
        <v>22586</v>
      </c>
      <c s="8">
        <v>37636</v>
      </c>
      <c s="8">
        <v>41014</v>
      </c>
      <c s="6" t="s">
        <v>35259</v>
      </c>
      <c s="6">
        <v>15.2</v>
      </c>
      <c s="6">
        <v>10.92</v>
      </c>
      <c s="6" t="s">
        <v>2692</v>
      </c>
      <c s="7">
        <v>41404</v>
      </c>
      <c s="6" t="s">
        <v>15471</v>
      </c>
      <c s="6"/>
      <c s="6"/>
      <c s="6"/>
      <c s="6" t="s">
        <v>24023</v>
      </c>
      <c s="6" t="s">
        <v>4296</v>
      </c>
      <c s="6" t="s">
        <v>4296</v>
      </c>
      <c s="6" t="s">
        <v>30091</v>
      </c>
      <c s="6" t="s">
        <v>23426</v>
      </c>
      <c s="6" t="s">
        <v>35814</v>
      </c>
      <c s="6" t="b">
        <v>0</v>
      </c>
    </row>
    <row>
      <c s="6">
        <v>2811</v>
      </c>
      <c s="6">
        <v>30264</v>
      </c>
      <c s="6">
        <v>97505</v>
      </c>
      <c s="6" t="s">
        <v>22248</v>
      </c>
      <c s="6" t="s">
        <v>13270</v>
      </c>
      <c s="8">
        <v>36899</v>
      </c>
      <c s="8">
        <v>36899</v>
      </c>
      <c s="6" t="s">
        <v>9217</v>
      </c>
      <c s="6">
        <v>10.5</v>
      </c>
      <c s="6">
        <v>11.18</v>
      </c>
      <c s="6" t="s">
        <v>37467</v>
      </c>
      <c s="7">
        <v>39471</v>
      </c>
      <c s="6" t="s">
        <v>15471</v>
      </c>
      <c s="6" t="s">
        <v>38725</v>
      </c>
      <c s="6">
        <v>157</v>
      </c>
      <c s="6">
        <v>107.51</v>
      </c>
      <c s="6" t="s">
        <v>9474</v>
      </c>
      <c s="6" t="s">
        <v>4296</v>
      </c>
      <c s="6" t="s">
        <v>38806</v>
      </c>
      <c s="6" t="s">
        <v>6848</v>
      </c>
      <c s="6" t="s">
        <v>23426</v>
      </c>
      <c s="6" t="s">
        <v>35814</v>
      </c>
      <c s="6" t="b">
        <v>0</v>
      </c>
    </row>
    <row>
      <c s="6">
        <v>2984</v>
      </c>
      <c s="6">
        <v>32169</v>
      </c>
      <c s="6">
        <v>99555</v>
      </c>
      <c s="6" t="s">
        <v>19876</v>
      </c>
      <c s="6" t="s">
        <v>30222</v>
      </c>
      <c s="8">
        <v>38390</v>
      </c>
      <c s="8">
        <v>39545</v>
      </c>
      <c s="6" t="s">
        <v>37930</v>
      </c>
      <c s="6">
        <v>31</v>
      </c>
      <c s="6">
        <v>21.88</v>
      </c>
      <c s="6" t="s">
        <v>39019</v>
      </c>
      <c s="7">
        <v>40339</v>
      </c>
      <c s="6" t="s">
        <v>15471</v>
      </c>
      <c s="6" t="s">
        <v>32323</v>
      </c>
      <c s="6">
        <v>29</v>
      </c>
      <c s="6">
        <v>23.35</v>
      </c>
      <c s="6" t="s">
        <v>33044</v>
      </c>
      <c s="6" t="s">
        <v>12178</v>
      </c>
      <c s="6" t="s">
        <v>31543</v>
      </c>
      <c s="6" t="s">
        <v>17569</v>
      </c>
      <c s="6" t="s">
        <v>23426</v>
      </c>
      <c s="6" t="s">
        <v>35814</v>
      </c>
      <c s="6" t="b">
        <v>0</v>
      </c>
    </row>
    <row>
      <c s="6">
        <v>15513</v>
      </c>
      <c s="6">
        <v>77230</v>
      </c>
      <c s="6">
        <v>156801</v>
      </c>
      <c s="6" t="s">
        <v>34980</v>
      </c>
      <c s="6" t="s">
        <v>15388</v>
      </c>
      <c s="8">
        <v>41527</v>
      </c>
      <c s="8">
        <v>41527</v>
      </c>
      <c s="6" t="s">
        <v>15074</v>
      </c>
      <c s="6">
        <v>3.8</v>
      </c>
      <c s="6">
        <v>2.86</v>
      </c>
      <c s="6"/>
      <c s="7">
        <v>42275</v>
      </c>
      <c s="6" t="s">
        <v>15471</v>
      </c>
      <c s="6"/>
      <c s="6"/>
      <c s="6"/>
      <c s="6" t="s">
        <v>13324</v>
      </c>
      <c s="6" t="s">
        <v>19392</v>
      </c>
      <c s="6" t="s">
        <v>27286</v>
      </c>
      <c s="6" t="s">
        <v>25070</v>
      </c>
      <c s="6" t="s">
        <v>23426</v>
      </c>
      <c s="6" t="s">
        <v>35814</v>
      </c>
      <c s="6" t="b">
        <v>0</v>
      </c>
    </row>
    <row>
      <c s="6">
        <v>4190</v>
      </c>
      <c s="6">
        <v>39992</v>
      </c>
      <c s="6">
        <v>109067</v>
      </c>
      <c s="6" t="s">
        <v>11986</v>
      </c>
      <c s="6"/>
      <c s="8">
        <v>36678</v>
      </c>
      <c s="8">
        <v>38108</v>
      </c>
      <c s="6" t="s">
        <v>11890</v>
      </c>
      <c s="6">
        <v>18</v>
      </c>
      <c s="6">
        <v>17.96</v>
      </c>
      <c s="6" t="s">
        <v>21260</v>
      </c>
      <c s="7">
        <v>38826</v>
      </c>
      <c s="6" t="s">
        <v>15471</v>
      </c>
      <c s="6" t="s">
        <v>2030</v>
      </c>
      <c s="6">
        <v>72</v>
      </c>
      <c s="6">
        <v>59.31</v>
      </c>
      <c s="6" t="s">
        <v>18734</v>
      </c>
      <c s="6" t="s">
        <v>12178</v>
      </c>
      <c s="6" t="s">
        <v>31543</v>
      </c>
      <c s="6" t="s">
        <v>6609</v>
      </c>
      <c s="6" t="s">
        <v>23426</v>
      </c>
      <c s="6" t="s">
        <v>35814</v>
      </c>
      <c s="6" t="b">
        <v>0</v>
      </c>
    </row>
    <row>
      <c s="6">
        <v>1169</v>
      </c>
      <c s="6">
        <v>15505</v>
      </c>
      <c s="6">
        <v>80930</v>
      </c>
      <c s="6" t="s">
        <v>33447</v>
      </c>
      <c s="6" t="s">
        <v>9980</v>
      </c>
      <c s="8">
        <v>36682</v>
      </c>
      <c s="8">
        <v>36682</v>
      </c>
      <c s="6" t="s">
        <v>16446</v>
      </c>
      <c s="6">
        <v>3</v>
      </c>
      <c s="6">
        <v>3.14</v>
      </c>
      <c s="6" t="s">
        <v>20666</v>
      </c>
      <c s="7">
        <v>37083</v>
      </c>
      <c s="6" t="s">
        <v>15471</v>
      </c>
      <c s="6"/>
      <c s="6"/>
      <c s="6"/>
      <c s="6" t="s">
        <v>10870</v>
      </c>
      <c s="6" t="s">
        <v>1792</v>
      </c>
      <c s="6" t="s">
        <v>1792</v>
      </c>
      <c s="6" t="s">
        <v>18312</v>
      </c>
      <c s="6" t="s">
        <v>23426</v>
      </c>
      <c s="6" t="s">
        <v>35814</v>
      </c>
      <c s="6" t="b">
        <v>0</v>
      </c>
    </row>
    <row>
      <c s="6">
        <v>842</v>
      </c>
      <c s="6">
        <v>12467</v>
      </c>
      <c s="6">
        <v>77592</v>
      </c>
      <c s="6" t="s">
        <v>16099</v>
      </c>
      <c s="6" t="s">
        <v>32383</v>
      </c>
      <c s="8">
        <v>36574</v>
      </c>
      <c s="8">
        <v>36848</v>
      </c>
      <c s="6" t="s">
        <v>8142</v>
      </c>
      <c s="6">
        <v>55.5</v>
      </c>
      <c s="6">
        <v>58.77</v>
      </c>
      <c s="6" t="s">
        <v>1196</v>
      </c>
      <c s="7">
        <v>38124</v>
      </c>
      <c s="6" t="s">
        <v>15471</v>
      </c>
      <c s="6" t="s">
        <v>14385</v>
      </c>
      <c s="6">
        <v>60</v>
      </c>
      <c s="6">
        <v>49.27</v>
      </c>
      <c s="6" t="s">
        <v>8535</v>
      </c>
      <c s="6" t="s">
        <v>4296</v>
      </c>
      <c s="6" t="s">
        <v>4296</v>
      </c>
      <c s="6" t="s">
        <v>20339</v>
      </c>
      <c s="6" t="s">
        <v>23426</v>
      </c>
      <c s="6" t="s">
        <v>35814</v>
      </c>
      <c s="6" t="b">
        <v>0</v>
      </c>
    </row>
    <row>
      <c s="6">
        <v>5244</v>
      </c>
      <c s="6">
        <v>44857</v>
      </c>
      <c s="6">
        <v>115372</v>
      </c>
      <c s="6" t="s">
        <v>18811</v>
      </c>
      <c s="6" t="s">
        <v>2707</v>
      </c>
      <c s="8">
        <v>36775</v>
      </c>
      <c s="8">
        <v>39697</v>
      </c>
      <c s="6" t="s">
        <v>23936</v>
      </c>
      <c s="6">
        <v>247.7</v>
      </c>
      <c s="6">
        <v>265.42</v>
      </c>
      <c s="6" t="s">
        <v>37298</v>
      </c>
      <c s="7">
        <v>41116</v>
      </c>
      <c s="6" t="s">
        <v>12328</v>
      </c>
      <c s="6" t="s">
        <v>21213</v>
      </c>
      <c s="6">
        <v>70.3</v>
      </c>
      <c s="6">
        <v>57.35</v>
      </c>
      <c s="6"/>
      <c s="6" t="s">
        <v>12178</v>
      </c>
      <c s="6" t="s">
        <v>31543</v>
      </c>
      <c s="6" t="s">
        <v>25267</v>
      </c>
      <c s="6" t="s">
        <v>23426</v>
      </c>
      <c s="6" t="s">
        <v>35814</v>
      </c>
      <c s="6" t="b">
        <v>1</v>
      </c>
    </row>
    <row>
      <c s="6">
        <v>9823</v>
      </c>
      <c s="6">
        <v>63565</v>
      </c>
      <c s="6">
        <v>115372</v>
      </c>
      <c s="6" t="s">
        <v>18811</v>
      </c>
      <c s="6" t="s">
        <v>2707</v>
      </c>
      <c s="8">
        <v>36775</v>
      </c>
      <c s="8">
        <v>39697</v>
      </c>
      <c s="6" t="s">
        <v>23936</v>
      </c>
      <c s="6">
        <v>247.7</v>
      </c>
      <c s="6">
        <v>265.42</v>
      </c>
      <c s="6" t="s">
        <v>37298</v>
      </c>
      <c s="7">
        <v>42040</v>
      </c>
      <c s="6" t="s">
        <v>30950</v>
      </c>
      <c s="6" t="s">
        <v>11258</v>
      </c>
      <c s="6">
        <v>273</v>
      </c>
      <c s="6">
        <v>239.8</v>
      </c>
      <c s="6" t="s">
        <v>11385</v>
      </c>
      <c s="6" t="s">
        <v>12178</v>
      </c>
      <c s="6" t="s">
        <v>31543</v>
      </c>
      <c s="6" t="s">
        <v>25267</v>
      </c>
      <c s="6" t="s">
        <v>23426</v>
      </c>
      <c s="6" t="s">
        <v>35814</v>
      </c>
      <c s="6" t="b">
        <v>0</v>
      </c>
    </row>
    <row>
      <c s="6">
        <v>18012</v>
      </c>
      <c s="6">
        <v>89228</v>
      </c>
      <c s="6">
        <v>59035</v>
      </c>
      <c s="6" t="s">
        <v>21709</v>
      </c>
      <c s="6" t="s">
        <v>28606</v>
      </c>
      <c s="8">
        <v>36800</v>
      </c>
      <c s="8">
        <v>39417</v>
      </c>
      <c s="6" t="s">
        <v>27884</v>
      </c>
      <c s="6">
        <v>0.1</v>
      </c>
      <c s="6">
        <v>0.07</v>
      </c>
      <c s="6" t="s">
        <v>19433</v>
      </c>
      <c s="7">
        <v>42802</v>
      </c>
      <c s="6" t="s">
        <v>15471</v>
      </c>
      <c s="6"/>
      <c s="6"/>
      <c s="6"/>
      <c s="6" t="s">
        <v>39081</v>
      </c>
      <c s="6" t="s">
        <v>2597</v>
      </c>
      <c s="6" t="s">
        <v>20993</v>
      </c>
      <c s="6" t="s">
        <v>19392</v>
      </c>
      <c s="6" t="s">
        <v>23426</v>
      </c>
      <c s="6" t="s">
        <v>35814</v>
      </c>
      <c s="6" t="b">
        <v>0</v>
      </c>
    </row>
    <row>
      <c s="6">
        <v>6154</v>
      </c>
      <c s="6">
        <v>50534</v>
      </c>
      <c s="6">
        <v>123717</v>
      </c>
      <c s="6" t="s">
        <v>5272</v>
      </c>
      <c s="6" t="s">
        <v>23740</v>
      </c>
      <c s="8">
        <v>37529</v>
      </c>
      <c s="8">
        <v>37529</v>
      </c>
      <c s="6" t="s">
        <v>23016</v>
      </c>
      <c s="6">
        <v>10</v>
      </c>
      <c s="6">
        <v>10.12</v>
      </c>
      <c s="6" t="s">
        <v>26370</v>
      </c>
      <c s="7">
        <v>41555</v>
      </c>
      <c s="6" t="s">
        <v>15471</v>
      </c>
      <c s="6" t="s">
        <v>27530</v>
      </c>
      <c s="6">
        <v>1.6</v>
      </c>
      <c s="6">
        <v>1.18</v>
      </c>
      <c s="6" t="s">
        <v>23397</v>
      </c>
      <c s="6" t="s">
        <v>2597</v>
      </c>
      <c s="6" t="s">
        <v>20993</v>
      </c>
      <c s="6" t="s">
        <v>15569</v>
      </c>
      <c s="6" t="s">
        <v>23426</v>
      </c>
      <c s="6" t="s">
        <v>35814</v>
      </c>
      <c s="6" t="b">
        <v>0</v>
      </c>
    </row>
    <row>
      <c s="6">
        <v>19087</v>
      </c>
      <c s="6">
        <v>110733</v>
      </c>
      <c s="6">
        <v>165257</v>
      </c>
      <c s="6" t="s">
        <v>9239</v>
      </c>
      <c s="6"/>
      <c s="8">
        <v>42073</v>
      </c>
      <c s="8">
        <v>42653</v>
      </c>
      <c s="6" t="s">
        <v>40075</v>
      </c>
      <c s="6">
        <v>21.8</v>
      </c>
      <c s="6">
        <v>19.95</v>
      </c>
      <c s="6" t="s">
        <v>9496</v>
      </c>
      <c s="7">
        <v>43187</v>
      </c>
      <c s="6" t="s">
        <v>15471</v>
      </c>
      <c s="6"/>
      <c s="6"/>
      <c s="6"/>
      <c s="6" t="s">
        <v>3388</v>
      </c>
      <c s="6" t="s">
        <v>12178</v>
      </c>
      <c s="6" t="s">
        <v>31543</v>
      </c>
      <c s="6" t="s">
        <v>36169</v>
      </c>
      <c s="6" t="s">
        <v>23426</v>
      </c>
      <c s="6" t="s">
        <v>35814</v>
      </c>
      <c s="6" t="b">
        <v>1</v>
      </c>
    </row>
    <row>
      <c s="6">
        <v>10815</v>
      </c>
      <c s="6">
        <v>90558</v>
      </c>
      <c s="6">
        <v>173111</v>
      </c>
      <c s="6" t="s">
        <v>31156</v>
      </c>
      <c s="6"/>
      <c s="8">
        <v>33025</v>
      </c>
      <c s="8">
        <v>33025</v>
      </c>
      <c s="6" t="s">
        <v>16446</v>
      </c>
      <c s="6"/>
      <c s="6"/>
      <c s="6" t="s">
        <v>25989</v>
      </c>
      <c s="7">
        <v>33942</v>
      </c>
      <c s="6" t="s">
        <v>12328</v>
      </c>
      <c s="6"/>
      <c s="6"/>
      <c s="6"/>
      <c s="6"/>
      <c s="6" t="s">
        <v>31790</v>
      </c>
      <c s="6" t="s">
        <v>1437</v>
      </c>
      <c s="6" t="s">
        <v>13112</v>
      </c>
      <c s="6" t="s">
        <v>23426</v>
      </c>
      <c s="6" t="s">
        <v>35814</v>
      </c>
      <c s="6" t="b">
        <v>0</v>
      </c>
    </row>
    <row>
      <c s="6">
        <v>10816</v>
      </c>
      <c s="6">
        <v>90558</v>
      </c>
      <c s="6">
        <v>173111</v>
      </c>
      <c s="6" t="s">
        <v>31156</v>
      </c>
      <c s="6"/>
      <c s="8">
        <v>33025</v>
      </c>
      <c s="8">
        <v>33025</v>
      </c>
      <c s="6" t="s">
        <v>16446</v>
      </c>
      <c s="6"/>
      <c s="6"/>
      <c s="6" t="s">
        <v>25989</v>
      </c>
      <c s="7">
        <v>36252</v>
      </c>
      <c s="6" t="s">
        <v>10374</v>
      </c>
      <c s="6"/>
      <c s="6"/>
      <c s="6"/>
      <c s="6"/>
      <c s="6" t="s">
        <v>31790</v>
      </c>
      <c s="6" t="s">
        <v>1437</v>
      </c>
      <c s="6" t="s">
        <v>13112</v>
      </c>
      <c s="6" t="s">
        <v>23426</v>
      </c>
      <c s="6" t="s">
        <v>35814</v>
      </c>
      <c s="6" t="b">
        <v>0</v>
      </c>
    </row>
    <row>
      <c s="6">
        <v>14347</v>
      </c>
      <c s="6">
        <v>112394</v>
      </c>
      <c s="6">
        <v>214944</v>
      </c>
      <c s="6" t="s">
        <v>26381</v>
      </c>
      <c s="6" t="s">
        <v>13999</v>
      </c>
      <c s="8">
        <v>40582</v>
      </c>
      <c s="8">
        <v>42682</v>
      </c>
      <c s="6" t="s">
        <v>11890</v>
      </c>
      <c s="6">
        <v>15.09</v>
      </c>
      <c s="6">
        <v>11.62</v>
      </c>
      <c s="6"/>
      <c s="7">
        <v>41681</v>
      </c>
      <c s="6" t="s">
        <v>12328</v>
      </c>
      <c s="6" t="s">
        <v>10563</v>
      </c>
      <c s="6">
        <v>50.25</v>
      </c>
      <c s="6">
        <v>36.79</v>
      </c>
      <c s="6"/>
      <c s="6" t="s">
        <v>19392</v>
      </c>
      <c s="6" t="s">
        <v>35198</v>
      </c>
      <c s="6" t="s">
        <v>9653</v>
      </c>
      <c s="6" t="s">
        <v>23426</v>
      </c>
      <c s="6" t="s">
        <v>35814</v>
      </c>
      <c s="6" t="b">
        <v>0</v>
      </c>
    </row>
    <row>
      <c s="6">
        <v>11047</v>
      </c>
      <c s="6">
        <v>65820</v>
      </c>
      <c s="6">
        <v>144049</v>
      </c>
      <c s="6" t="s">
        <v>28796</v>
      </c>
      <c s="6" t="s">
        <v>37520</v>
      </c>
      <c s="8">
        <v>40711</v>
      </c>
      <c s="8">
        <v>41807</v>
      </c>
      <c s="6" t="s">
        <v>24171</v>
      </c>
      <c s="6">
        <v>0.64</v>
      </c>
      <c s="6">
        <v>0.44</v>
      </c>
      <c s="6" t="s">
        <v>28225</v>
      </c>
      <c s="7">
        <v>42272</v>
      </c>
      <c s="6" t="s">
        <v>15471</v>
      </c>
      <c s="6"/>
      <c s="6"/>
      <c s="6"/>
      <c s="6" t="s">
        <v>34656</v>
      </c>
      <c s="6" t="s">
        <v>12178</v>
      </c>
      <c s="6" t="s">
        <v>31543</v>
      </c>
      <c s="6" t="s">
        <v>33657</v>
      </c>
      <c s="6" t="s">
        <v>23426</v>
      </c>
      <c s="6" t="s">
        <v>35814</v>
      </c>
      <c s="6" t="b">
        <v>0</v>
      </c>
    </row>
    <row>
      <c s="6">
        <v>25532</v>
      </c>
      <c s="6">
        <v>217244</v>
      </c>
      <c s="6">
        <v>170511</v>
      </c>
      <c s="6" t="s">
        <v>39756</v>
      </c>
      <c s="6" t="s">
        <v>34882</v>
      </c>
      <c s="8">
        <v>41556</v>
      </c>
      <c s="8">
        <v>44021</v>
      </c>
      <c s="6" t="s">
        <v>16834</v>
      </c>
      <c s="6">
        <v>205.85</v>
      </c>
      <c s="6">
        <v>181.38</v>
      </c>
      <c s="6" t="s">
        <v>31514</v>
      </c>
      <c s="7">
        <v>44119</v>
      </c>
      <c s="6" t="s">
        <v>12328</v>
      </c>
      <c s="6" t="s">
        <v>3804</v>
      </c>
      <c s="6">
        <v>142.2</v>
      </c>
      <c s="6">
        <v>120.31</v>
      </c>
      <c s="6"/>
      <c s="6" t="s">
        <v>19392</v>
      </c>
      <c s="6" t="s">
        <v>27286</v>
      </c>
      <c s="6" t="s">
        <v>7941</v>
      </c>
      <c s="6" t="s">
        <v>23426</v>
      </c>
      <c s="6" t="s">
        <v>35814</v>
      </c>
      <c s="6" t="b">
        <v>1</v>
      </c>
    </row>
    <row>
      <c s="6">
        <v>17572</v>
      </c>
      <c s="6">
        <v>131619</v>
      </c>
      <c s="6">
        <v>138129</v>
      </c>
      <c s="6" t="s">
        <v>11446</v>
      </c>
      <c s="6" t="s">
        <v>26228</v>
      </c>
      <c s="8">
        <v>41518</v>
      </c>
      <c s="8">
        <v>42795</v>
      </c>
      <c s="6" t="s">
        <v>26324</v>
      </c>
      <c s="6">
        <v>327</v>
      </c>
      <c s="6">
        <v>299.45</v>
      </c>
      <c s="6" t="s">
        <v>31762</v>
      </c>
      <c s="7">
        <v>43012</v>
      </c>
      <c s="6" t="s">
        <v>15471</v>
      </c>
      <c s="6" t="s">
        <v>222</v>
      </c>
      <c s="6">
        <v>155</v>
      </c>
      <c s="6">
        <v>131.45</v>
      </c>
      <c s="6" t="s">
        <v>24647</v>
      </c>
      <c s="6" t="s">
        <v>2597</v>
      </c>
      <c s="6" t="s">
        <v>37946</v>
      </c>
      <c s="6" t="s">
        <v>25299</v>
      </c>
      <c s="6" t="s">
        <v>23426</v>
      </c>
      <c s="6" t="s">
        <v>35814</v>
      </c>
      <c s="6" t="b">
        <v>0</v>
      </c>
    </row>
    <row>
      <c s="6">
        <v>19880</v>
      </c>
      <c s="6">
        <v>18190</v>
      </c>
      <c s="6">
        <v>84017</v>
      </c>
      <c s="6" t="s">
        <v>3933</v>
      </c>
      <c s="6" t="s">
        <v>39830</v>
      </c>
      <c s="8">
        <v>38718</v>
      </c>
      <c s="8">
        <v>40603</v>
      </c>
      <c s="6" t="s">
        <v>30642</v>
      </c>
      <c s="6">
        <v>24.75</v>
      </c>
      <c s="6">
        <v>17.57</v>
      </c>
      <c s="6" t="s">
        <v>6418</v>
      </c>
      <c s="7">
        <v>42065</v>
      </c>
      <c s="6" t="s">
        <v>24762</v>
      </c>
      <c s="6"/>
      <c s="6"/>
      <c s="6"/>
      <c s="6"/>
      <c s="6" t="s">
        <v>12178</v>
      </c>
      <c s="6" t="s">
        <v>31543</v>
      </c>
      <c s="6" t="s">
        <v>25166</v>
      </c>
      <c s="6" t="s">
        <v>23426</v>
      </c>
      <c s="6" t="s">
        <v>35814</v>
      </c>
      <c s="6" t="b">
        <v>0</v>
      </c>
    </row>
    <row>
      <c s="6">
        <v>11878</v>
      </c>
      <c s="6">
        <v>79982</v>
      </c>
      <c s="6">
        <v>50527</v>
      </c>
      <c s="6" t="s">
        <v>23214</v>
      </c>
      <c s="6" t="s">
        <v>31320</v>
      </c>
      <c s="8">
        <v>40645</v>
      </c>
      <c s="8">
        <v>40645</v>
      </c>
      <c s="6" t="s">
        <v>16446</v>
      </c>
      <c s="6">
        <v>23.59</v>
      </c>
      <c s="6">
        <v>16.32</v>
      </c>
      <c s="6"/>
      <c s="7">
        <v>42401</v>
      </c>
      <c s="6" t="s">
        <v>15471</v>
      </c>
      <c s="6"/>
      <c s="6"/>
      <c s="6"/>
      <c s="6" t="s">
        <v>20340</v>
      </c>
      <c s="6" t="s">
        <v>4296</v>
      </c>
      <c s="6" t="s">
        <v>4296</v>
      </c>
      <c s="6" t="s">
        <v>9861</v>
      </c>
      <c s="6" t="s">
        <v>23426</v>
      </c>
      <c s="6" t="s">
        <v>35814</v>
      </c>
      <c s="6" t="b">
        <v>1</v>
      </c>
    </row>
    <row>
      <c s="6">
        <v>10855</v>
      </c>
      <c s="6">
        <v>75417</v>
      </c>
      <c s="6">
        <v>154824</v>
      </c>
      <c s="6" t="s">
        <v>25209</v>
      </c>
      <c s="6" t="s">
        <v>568</v>
      </c>
      <c s="8">
        <v>41947</v>
      </c>
      <c s="8">
        <v>41947</v>
      </c>
      <c s="6" t="s">
        <v>16446</v>
      </c>
      <c s="6">
        <v>17</v>
      </c>
      <c s="6">
        <v>13.67</v>
      </c>
      <c s="6" t="s">
        <v>10104</v>
      </c>
      <c s="7">
        <v>42229</v>
      </c>
      <c s="6" t="s">
        <v>15471</v>
      </c>
      <c s="6"/>
      <c s="6"/>
      <c s="6"/>
      <c s="6" t="s">
        <v>11645</v>
      </c>
      <c s="6" t="s">
        <v>12178</v>
      </c>
      <c s="6" t="s">
        <v>31543</v>
      </c>
      <c s="6" t="s">
        <v>39233</v>
      </c>
      <c s="6" t="s">
        <v>23426</v>
      </c>
      <c s="6" t="s">
        <v>35814</v>
      </c>
      <c s="6" t="b">
        <v>0</v>
      </c>
    </row>
    <row>
      <c s="6">
        <v>6809</v>
      </c>
      <c s="6">
        <v>29161</v>
      </c>
      <c s="6">
        <v>96451</v>
      </c>
      <c s="6" t="s">
        <v>3026</v>
      </c>
      <c s="6" t="s">
        <v>26717</v>
      </c>
      <c s="8">
        <v>41142</v>
      </c>
      <c s="8">
        <v>41142</v>
      </c>
      <c s="6" t="s">
        <v>27684</v>
      </c>
      <c s="6"/>
      <c s="6"/>
      <c s="6" t="s">
        <v>12115</v>
      </c>
      <c s="7">
        <v>41648</v>
      </c>
      <c s="6" t="s">
        <v>15471</v>
      </c>
      <c s="6"/>
      <c s="6"/>
      <c s="6"/>
      <c s="6" t="s">
        <v>31107</v>
      </c>
      <c s="6" t="s">
        <v>1792</v>
      </c>
      <c s="6" t="s">
        <v>1792</v>
      </c>
      <c s="6" t="s">
        <v>27307</v>
      </c>
      <c s="6" t="s">
        <v>23426</v>
      </c>
      <c s="6" t="s">
        <v>35814</v>
      </c>
      <c s="6" t="b">
        <v>0</v>
      </c>
    </row>
    <row>
      <c s="6">
        <v>19631</v>
      </c>
      <c s="6">
        <v>153047</v>
      </c>
      <c s="6">
        <v>68900</v>
      </c>
      <c s="6" t="s">
        <v>24701</v>
      </c>
      <c s="6" t="s">
        <v>36805</v>
      </c>
      <c s="8">
        <v>38135</v>
      </c>
      <c s="8">
        <v>43309</v>
      </c>
      <c s="6" t="s">
        <v>6511</v>
      </c>
      <c s="6">
        <v>169.95</v>
      </c>
      <c s="6">
        <v>124.38</v>
      </c>
      <c s="6" t="s">
        <v>6303</v>
      </c>
      <c s="7">
        <v>43293</v>
      </c>
      <c s="6" t="s">
        <v>15471</v>
      </c>
      <c s="6"/>
      <c s="6"/>
      <c s="6"/>
      <c s="6" t="s">
        <v>27199</v>
      </c>
      <c s="6" t="s">
        <v>30625</v>
      </c>
      <c s="6" t="s">
        <v>1474</v>
      </c>
      <c s="6" t="s">
        <v>19957</v>
      </c>
      <c s="6" t="s">
        <v>23426</v>
      </c>
      <c s="6" t="s">
        <v>35814</v>
      </c>
      <c s="6" t="b">
        <v>0</v>
      </c>
    </row>
    <row>
      <c s="6">
        <v>14275</v>
      </c>
      <c s="6">
        <v>43867</v>
      </c>
      <c s="6">
        <v>106221</v>
      </c>
      <c s="6" t="s">
        <v>712</v>
      </c>
      <c s="6" t="s">
        <v>23938</v>
      </c>
      <c s="8">
        <v>40299</v>
      </c>
      <c s="8">
        <v>41395</v>
      </c>
      <c s="6" t="s">
        <v>30149</v>
      </c>
      <c s="6">
        <v>12.2</v>
      </c>
      <c s="6">
        <v>9.38</v>
      </c>
      <c s="6" t="s">
        <v>19827</v>
      </c>
      <c s="7">
        <v>42678</v>
      </c>
      <c s="6" t="s">
        <v>30950</v>
      </c>
      <c s="6"/>
      <c s="6"/>
      <c s="6"/>
      <c s="6" t="s">
        <v>26277</v>
      </c>
      <c s="6" t="s">
        <v>1502</v>
      </c>
      <c s="6" t="s">
        <v>36282</v>
      </c>
      <c s="6" t="s">
        <v>15623</v>
      </c>
      <c s="6" t="s">
        <v>23426</v>
      </c>
      <c s="6" t="s">
        <v>35814</v>
      </c>
      <c s="6" t="b">
        <v>0</v>
      </c>
    </row>
    <row>
      <c s="6">
        <v>5095</v>
      </c>
      <c s="6">
        <v>38072</v>
      </c>
      <c s="6">
        <v>106221</v>
      </c>
      <c s="6" t="s">
        <v>712</v>
      </c>
      <c s="6" t="s">
        <v>23938</v>
      </c>
      <c s="8">
        <v>40299</v>
      </c>
      <c s="8">
        <v>41395</v>
      </c>
      <c s="6" t="s">
        <v>30149</v>
      </c>
      <c s="6">
        <v>12.2</v>
      </c>
      <c s="6">
        <v>9.38</v>
      </c>
      <c s="6" t="s">
        <v>19827</v>
      </c>
      <c s="7">
        <v>41424</v>
      </c>
      <c s="6" t="s">
        <v>30950</v>
      </c>
      <c s="6"/>
      <c s="6"/>
      <c s="6"/>
      <c s="6" t="s">
        <v>22434</v>
      </c>
      <c s="6" t="s">
        <v>1502</v>
      </c>
      <c s="6" t="s">
        <v>36282</v>
      </c>
      <c s="6" t="s">
        <v>15623</v>
      </c>
      <c s="6" t="s">
        <v>23426</v>
      </c>
      <c s="6" t="s">
        <v>35814</v>
      </c>
      <c s="6" t="b">
        <v>1</v>
      </c>
    </row>
    <row>
      <c s="6">
        <v>6602</v>
      </c>
      <c s="6">
        <v>53825</v>
      </c>
      <c s="6">
        <v>128561</v>
      </c>
      <c s="6" t="s">
        <v>37072</v>
      </c>
      <c s="6" t="s">
        <v>22614</v>
      </c>
      <c s="8">
        <v>39357</v>
      </c>
      <c s="8">
        <v>39357</v>
      </c>
      <c s="6" t="s">
        <v>15074</v>
      </c>
      <c s="6">
        <v>1</v>
      </c>
      <c s="6">
        <v>0.7</v>
      </c>
      <c s="6" t="s">
        <v>35167</v>
      </c>
      <c s="7">
        <v>40848</v>
      </c>
      <c s="6" t="s">
        <v>15471</v>
      </c>
      <c s="6"/>
      <c s="6"/>
      <c s="6"/>
      <c s="6" t="s">
        <v>33709</v>
      </c>
      <c s="6" t="s">
        <v>12178</v>
      </c>
      <c s="6" t="s">
        <v>31543</v>
      </c>
      <c s="6" t="s">
        <v>24877</v>
      </c>
      <c s="6" t="s">
        <v>23426</v>
      </c>
      <c s="6" t="s">
        <v>35814</v>
      </c>
      <c s="6" t="b">
        <v>0</v>
      </c>
    </row>
    <row>
      <c s="6">
        <v>23381</v>
      </c>
      <c s="6">
        <v>6059</v>
      </c>
      <c s="6">
        <v>70130</v>
      </c>
      <c s="6" t="s">
        <v>19676</v>
      </c>
      <c s="6" t="s">
        <v>25386</v>
      </c>
      <c s="8">
        <v>40506</v>
      </c>
      <c s="8">
        <v>40506</v>
      </c>
      <c s="6" t="s">
        <v>9217</v>
      </c>
      <c s="6">
        <v>3.98</v>
      </c>
      <c s="6">
        <v>2.9</v>
      </c>
      <c s="6" t="s">
        <v>24832</v>
      </c>
      <c s="7">
        <v>43921</v>
      </c>
      <c s="6" t="s">
        <v>30950</v>
      </c>
      <c s="6"/>
      <c s="6"/>
      <c s="6"/>
      <c s="6" t="s">
        <v>6306</v>
      </c>
      <c s="6" t="s">
        <v>2597</v>
      </c>
      <c s="6" t="s">
        <v>2597</v>
      </c>
      <c s="6" t="s">
        <v>39477</v>
      </c>
      <c s="6" t="s">
        <v>23426</v>
      </c>
      <c s="6" t="s">
        <v>35814</v>
      </c>
      <c s="6" t="b">
        <v>1</v>
      </c>
    </row>
    <row>
      <c s="6">
        <v>16567</v>
      </c>
      <c s="6">
        <v>73878</v>
      </c>
      <c s="6">
        <v>153120</v>
      </c>
      <c s="6" t="s">
        <v>16850</v>
      </c>
      <c s="6" t="s">
        <v>26266</v>
      </c>
      <c s="8">
        <v>38601</v>
      </c>
      <c s="8">
        <v>38813</v>
      </c>
      <c s="6" t="s">
        <v>16446</v>
      </c>
      <c s="6">
        <v>5.74</v>
      </c>
      <c s="6">
        <v>4.73</v>
      </c>
      <c s="6"/>
      <c s="7">
        <v>41030</v>
      </c>
      <c s="6" t="s">
        <v>15471</v>
      </c>
      <c s="6"/>
      <c s="6"/>
      <c s="6"/>
      <c s="6" t="s">
        <v>2034</v>
      </c>
      <c s="6" t="s">
        <v>1792</v>
      </c>
      <c s="6" t="s">
        <v>1792</v>
      </c>
      <c s="6" t="s">
        <v>38852</v>
      </c>
      <c s="6" t="s">
        <v>23426</v>
      </c>
      <c s="6" t="s">
        <v>35814</v>
      </c>
      <c s="6" t="b">
        <v>0</v>
      </c>
    </row>
    <row>
      <c s="6">
        <v>24260</v>
      </c>
      <c s="6">
        <v>107905</v>
      </c>
      <c s="6">
        <v>205202</v>
      </c>
      <c s="6" t="s">
        <v>35637</v>
      </c>
      <c s="6" t="s">
        <v>34270</v>
      </c>
      <c s="8">
        <v>42599</v>
      </c>
      <c s="8">
        <v>42599</v>
      </c>
      <c s="6" t="s">
        <v>4934</v>
      </c>
      <c s="6">
        <v>8.4</v>
      </c>
      <c s="6">
        <v>7.42</v>
      </c>
      <c s="6" t="s">
        <v>33776</v>
      </c>
      <c s="7">
        <v>44035</v>
      </c>
      <c s="6" t="s">
        <v>30950</v>
      </c>
      <c s="6" t="s">
        <v>34168</v>
      </c>
      <c s="6">
        <v>92.07</v>
      </c>
      <c s="6">
        <v>80.5</v>
      </c>
      <c s="6" t="s">
        <v>11264</v>
      </c>
      <c s="6" t="s">
        <v>12178</v>
      </c>
      <c s="6" t="s">
        <v>31543</v>
      </c>
      <c s="6" t="s">
        <v>240</v>
      </c>
      <c s="6" t="s">
        <v>23426</v>
      </c>
      <c s="6" t="s">
        <v>35814</v>
      </c>
      <c s="6" t="b">
        <v>0</v>
      </c>
    </row>
    <row>
      <c s="6">
        <v>15534</v>
      </c>
      <c s="6">
        <v>41902</v>
      </c>
      <c s="6">
        <v>111488</v>
      </c>
      <c s="6" t="s">
        <v>8079</v>
      </c>
      <c s="6" t="s">
        <v>32997</v>
      </c>
      <c s="8">
        <v>41379</v>
      </c>
      <c s="8">
        <v>41379</v>
      </c>
      <c s="6" t="s">
        <v>16446</v>
      </c>
      <c s="6"/>
      <c s="6"/>
      <c s="6" t="s">
        <v>7739</v>
      </c>
      <c s="7">
        <v>42643</v>
      </c>
      <c s="6" t="s">
        <v>15471</v>
      </c>
      <c s="6"/>
      <c s="6"/>
      <c s="6"/>
      <c s="6" t="s">
        <v>22282</v>
      </c>
      <c s="6" t="s">
        <v>1792</v>
      </c>
      <c s="6" t="s">
        <v>1792</v>
      </c>
      <c s="6" t="s">
        <v>38388</v>
      </c>
      <c s="6" t="s">
        <v>23426</v>
      </c>
      <c s="6" t="s">
        <v>35814</v>
      </c>
      <c s="6" t="b">
        <v>0</v>
      </c>
    </row>
    <row>
      <c s="6">
        <v>6800</v>
      </c>
      <c s="6">
        <v>46211</v>
      </c>
      <c s="6">
        <v>117176</v>
      </c>
      <c s="6" t="s">
        <v>33481</v>
      </c>
      <c s="6" t="s">
        <v>35228</v>
      </c>
      <c s="8">
        <v>37288</v>
      </c>
      <c s="8">
        <v>39934</v>
      </c>
      <c s="6" t="s">
        <v>22889</v>
      </c>
      <c s="6">
        <v>0.75</v>
      </c>
      <c s="6">
        <v>0.55</v>
      </c>
      <c s="6" t="s">
        <v>19706</v>
      </c>
      <c s="7">
        <v>40721</v>
      </c>
      <c s="6" t="s">
        <v>15471</v>
      </c>
      <c s="6"/>
      <c s="6"/>
      <c s="6"/>
      <c s="6" t="s">
        <v>7053</v>
      </c>
      <c s="6" t="s">
        <v>4296</v>
      </c>
      <c s="6" t="s">
        <v>10262</v>
      </c>
      <c s="6" t="s">
        <v>3450</v>
      </c>
      <c s="6" t="s">
        <v>23426</v>
      </c>
      <c s="6" t="s">
        <v>35814</v>
      </c>
      <c s="6" t="b">
        <v>0</v>
      </c>
    </row>
    <row>
      <c s="6">
        <v>17321</v>
      </c>
      <c s="6">
        <v>111904</v>
      </c>
      <c s="6">
        <v>151405</v>
      </c>
      <c s="6" t="s">
        <v>6362</v>
      </c>
      <c s="6" t="s">
        <v>5939</v>
      </c>
      <c s="8">
        <v>41639</v>
      </c>
      <c s="6" t="s">
        <v>8416</v>
      </c>
      <c s="6" t="s">
        <v>23348</v>
      </c>
      <c s="6">
        <v>8</v>
      </c>
      <c s="6">
        <v>6.19</v>
      </c>
      <c s="6" t="s">
        <v>27490</v>
      </c>
      <c s="7">
        <v>42985</v>
      </c>
      <c s="6" t="s">
        <v>15471</v>
      </c>
      <c s="6"/>
      <c s="6"/>
      <c s="6"/>
      <c s="6" t="s">
        <v>5567</v>
      </c>
      <c s="6" t="s">
        <v>1792</v>
      </c>
      <c s="6" t="s">
        <v>1792</v>
      </c>
      <c s="6" t="s">
        <v>7312</v>
      </c>
      <c s="6" t="s">
        <v>23426</v>
      </c>
      <c s="6" t="s">
        <v>35814</v>
      </c>
      <c s="6" t="b">
        <v>0</v>
      </c>
    </row>
    <row>
      <c s="6">
        <v>21951</v>
      </c>
      <c s="6">
        <v>188985</v>
      </c>
      <c s="6">
        <v>343968</v>
      </c>
      <c s="6" t="s">
        <v>6936</v>
      </c>
      <c s="6" t="s">
        <v>12430</v>
      </c>
      <c s="8">
        <v>42401</v>
      </c>
      <c s="8">
        <v>43374</v>
      </c>
      <c s="6" t="s">
        <v>2334</v>
      </c>
      <c s="6"/>
      <c s="6"/>
      <c s="6" t="s">
        <v>971</v>
      </c>
      <c s="7">
        <v>43655</v>
      </c>
      <c s="6" t="s">
        <v>15471</v>
      </c>
      <c s="6"/>
      <c s="6"/>
      <c s="6"/>
      <c s="6" t="s">
        <v>7314</v>
      </c>
      <c s="6" t="s">
        <v>2597</v>
      </c>
      <c s="6" t="s">
        <v>37946</v>
      </c>
      <c s="6" t="s">
        <v>15554</v>
      </c>
      <c s="6" t="s">
        <v>23426</v>
      </c>
      <c s="6" t="s">
        <v>35814</v>
      </c>
      <c s="6" t="b">
        <v>0</v>
      </c>
    </row>
    <row>
      <c s="6">
        <v>11442</v>
      </c>
      <c s="6">
        <v>96445</v>
      </c>
      <c s="6">
        <v>181020</v>
      </c>
      <c s="6" t="s">
        <v>10527</v>
      </c>
      <c s="6" t="s">
        <v>35020</v>
      </c>
      <c s="8">
        <v>36312</v>
      </c>
      <c s="8">
        <v>36465</v>
      </c>
      <c s="6" t="s">
        <v>2402</v>
      </c>
      <c s="6">
        <v>30</v>
      </c>
      <c s="6">
        <v>29.79</v>
      </c>
      <c s="6" t="s">
        <v>4895</v>
      </c>
      <c s="7">
        <v>42341</v>
      </c>
      <c s="6" t="s">
        <v>30950</v>
      </c>
      <c s="6"/>
      <c s="6"/>
      <c s="6"/>
      <c s="6" t="s">
        <v>16130</v>
      </c>
      <c s="6" t="s">
        <v>1792</v>
      </c>
      <c s="6" t="s">
        <v>1792</v>
      </c>
      <c s="6" t="s">
        <v>37635</v>
      </c>
      <c s="6" t="s">
        <v>23426</v>
      </c>
      <c s="6" t="s">
        <v>35814</v>
      </c>
      <c s="6" t="b">
        <v>1</v>
      </c>
    </row>
    <row>
      <c s="6">
        <v>15814</v>
      </c>
      <c s="6">
        <v>96447</v>
      </c>
      <c s="6">
        <v>181020</v>
      </c>
      <c s="6" t="s">
        <v>10527</v>
      </c>
      <c s="6" t="s">
        <v>35020</v>
      </c>
      <c s="8">
        <v>36312</v>
      </c>
      <c s="8">
        <v>36465</v>
      </c>
      <c s="6" t="s">
        <v>2402</v>
      </c>
      <c s="6">
        <v>30</v>
      </c>
      <c s="6">
        <v>29.79</v>
      </c>
      <c s="6" t="s">
        <v>4895</v>
      </c>
      <c s="7">
        <v>42831</v>
      </c>
      <c s="6" t="s">
        <v>15471</v>
      </c>
      <c s="6" t="s">
        <v>13122</v>
      </c>
      <c s="6">
        <v>105</v>
      </c>
      <c s="6">
        <v>98.91</v>
      </c>
      <c s="6" t="s">
        <v>37701</v>
      </c>
      <c s="6" t="s">
        <v>1792</v>
      </c>
      <c s="6" t="s">
        <v>1792</v>
      </c>
      <c s="6" t="s">
        <v>37635</v>
      </c>
      <c s="6" t="s">
        <v>23426</v>
      </c>
      <c s="6" t="s">
        <v>35814</v>
      </c>
      <c s="6" t="b">
        <v>0</v>
      </c>
    </row>
    <row>
      <c s="6">
        <v>8899</v>
      </c>
      <c s="6">
        <v>71316</v>
      </c>
      <c s="6">
        <v>80471</v>
      </c>
      <c s="6" t="s">
        <v>27883</v>
      </c>
      <c s="6" t="s">
        <v>13754</v>
      </c>
      <c s="8">
        <v>36283</v>
      </c>
      <c s="8">
        <v>36649</v>
      </c>
      <c s="6" t="s">
        <v>2402</v>
      </c>
      <c s="6">
        <v>25</v>
      </c>
      <c s="6">
        <v>26.11</v>
      </c>
      <c s="6" t="s">
        <v>5456</v>
      </c>
      <c s="7">
        <v>41890</v>
      </c>
      <c s="6" t="s">
        <v>15471</v>
      </c>
      <c s="6" t="s">
        <v>16548</v>
      </c>
      <c s="6">
        <v>1000</v>
      </c>
      <c s="6">
        <v>773.8</v>
      </c>
      <c s="6" t="s">
        <v>26341</v>
      </c>
      <c s="6" t="s">
        <v>1792</v>
      </c>
      <c s="6" t="s">
        <v>1792</v>
      </c>
      <c s="6" t="s">
        <v>14441</v>
      </c>
      <c s="6" t="s">
        <v>23426</v>
      </c>
      <c s="6" t="s">
        <v>35814</v>
      </c>
      <c s="6" t="b">
        <v>0</v>
      </c>
    </row>
    <row>
      <c s="6">
        <v>15543</v>
      </c>
      <c s="6">
        <v>71316</v>
      </c>
      <c s="6">
        <v>80471</v>
      </c>
      <c s="6" t="s">
        <v>27883</v>
      </c>
      <c s="6" t="s">
        <v>13754</v>
      </c>
      <c s="8">
        <v>36283</v>
      </c>
      <c s="8">
        <v>36649</v>
      </c>
      <c s="6" t="s">
        <v>2402</v>
      </c>
      <c s="6">
        <v>25</v>
      </c>
      <c s="6">
        <v>26.11</v>
      </c>
      <c s="6" t="s">
        <v>5456</v>
      </c>
      <c s="7">
        <v>41306</v>
      </c>
      <c s="6" t="s">
        <v>30950</v>
      </c>
      <c s="6"/>
      <c s="6"/>
      <c s="6"/>
      <c s="6" t="s">
        <v>12343</v>
      </c>
      <c s="6" t="s">
        <v>1792</v>
      </c>
      <c s="6" t="s">
        <v>1792</v>
      </c>
      <c s="6" t="s">
        <v>14441</v>
      </c>
      <c s="6" t="s">
        <v>23426</v>
      </c>
      <c s="6" t="s">
        <v>35814</v>
      </c>
      <c s="6" t="b">
        <v>1</v>
      </c>
    </row>
    <row>
      <c s="6">
        <v>656</v>
      </c>
      <c s="6">
        <v>10627</v>
      </c>
      <c s="6">
        <v>35112</v>
      </c>
      <c s="6" t="s">
        <v>40122</v>
      </c>
      <c s="6" t="s">
        <v>20613</v>
      </c>
      <c s="8">
        <v>35582</v>
      </c>
      <c s="8">
        <v>35582</v>
      </c>
      <c s="6" t="s">
        <v>16446</v>
      </c>
      <c s="6">
        <v>6.7</v>
      </c>
      <c s="6">
        <v>5.85</v>
      </c>
      <c s="6" t="s">
        <v>30127</v>
      </c>
      <c s="7">
        <v>36059</v>
      </c>
      <c s="6" t="s">
        <v>12328</v>
      </c>
      <c s="6" t="s">
        <v>3493</v>
      </c>
      <c s="6">
        <v>63</v>
      </c>
      <c s="6">
        <v>54.51</v>
      </c>
      <c s="6"/>
      <c s="6" t="s">
        <v>1792</v>
      </c>
      <c s="6" t="s">
        <v>1792</v>
      </c>
      <c s="6" t="s">
        <v>6003</v>
      </c>
      <c s="6" t="s">
        <v>23426</v>
      </c>
      <c s="6" t="s">
        <v>35814</v>
      </c>
      <c s="6" t="b">
        <v>0</v>
      </c>
    </row>
    <row>
      <c s="6">
        <v>13628</v>
      </c>
      <c s="6">
        <v>108683</v>
      </c>
      <c s="6">
        <v>60539</v>
      </c>
      <c s="6" t="s">
        <v>24886</v>
      </c>
      <c s="6"/>
      <c s="8">
        <v>35217</v>
      </c>
      <c s="8">
        <v>35217</v>
      </c>
      <c s="6" t="s">
        <v>16446</v>
      </c>
      <c s="6"/>
      <c s="6"/>
      <c s="6" t="s">
        <v>20829</v>
      </c>
      <c s="7">
        <v>36504</v>
      </c>
      <c s="6" t="s">
        <v>12328</v>
      </c>
      <c s="6" t="s">
        <v>25627</v>
      </c>
      <c s="6">
        <v>100</v>
      </c>
      <c s="6">
        <v>99.3</v>
      </c>
      <c s="6"/>
      <c s="6" t="s">
        <v>2597</v>
      </c>
      <c s="6" t="s">
        <v>7494</v>
      </c>
      <c s="6" t="s">
        <v>24028</v>
      </c>
      <c s="6" t="s">
        <v>23426</v>
      </c>
      <c s="6" t="s">
        <v>35814</v>
      </c>
      <c s="6" t="b">
        <v>1</v>
      </c>
    </row>
    <row>
      <c s="6">
        <v>13728</v>
      </c>
      <c s="6">
        <v>108683</v>
      </c>
      <c s="6">
        <v>60539</v>
      </c>
      <c s="6" t="s">
        <v>24886</v>
      </c>
      <c s="6"/>
      <c s="8">
        <v>35217</v>
      </c>
      <c s="8">
        <v>35217</v>
      </c>
      <c s="6" t="s">
        <v>16446</v>
      </c>
      <c s="6"/>
      <c s="6"/>
      <c s="6" t="s">
        <v>20829</v>
      </c>
      <c s="7">
        <v>37657</v>
      </c>
      <c s="6" t="s">
        <v>15471</v>
      </c>
      <c s="6"/>
      <c s="6"/>
      <c s="6"/>
      <c s="6" t="s">
        <v>36453</v>
      </c>
      <c s="6" t="s">
        <v>2597</v>
      </c>
      <c s="6" t="s">
        <v>7494</v>
      </c>
      <c s="6" t="s">
        <v>24028</v>
      </c>
      <c s="6" t="s">
        <v>23426</v>
      </c>
      <c s="6" t="s">
        <v>35814</v>
      </c>
      <c s="6" t="b">
        <v>0</v>
      </c>
    </row>
    <row>
      <c s="6">
        <v>20544</v>
      </c>
      <c s="6">
        <v>110924</v>
      </c>
      <c s="6">
        <v>106827</v>
      </c>
      <c s="6" t="s">
        <v>7273</v>
      </c>
      <c s="6" t="s">
        <v>22383</v>
      </c>
      <c s="8">
        <v>40970</v>
      </c>
      <c s="8">
        <v>42645</v>
      </c>
      <c s="6" t="s">
        <v>35172</v>
      </c>
      <c s="6">
        <v>4.04</v>
      </c>
      <c s="6">
        <v>3.36</v>
      </c>
      <c s="6" t="s">
        <v>19314</v>
      </c>
      <c s="7">
        <v>43452</v>
      </c>
      <c s="6" t="s">
        <v>15471</v>
      </c>
      <c s="6"/>
      <c s="6"/>
      <c s="6"/>
      <c s="6" t="s">
        <v>8976</v>
      </c>
      <c s="6" t="s">
        <v>12178</v>
      </c>
      <c s="6" t="s">
        <v>31543</v>
      </c>
      <c s="6" t="s">
        <v>16323</v>
      </c>
      <c s="6" t="s">
        <v>23426</v>
      </c>
      <c s="6" t="s">
        <v>35814</v>
      </c>
      <c s="6" t="b">
        <v>0</v>
      </c>
    </row>
    <row>
      <c s="6">
        <v>13546</v>
      </c>
      <c s="6">
        <v>11725</v>
      </c>
      <c s="6">
        <v>62201</v>
      </c>
      <c s="6" t="s">
        <v>20807</v>
      </c>
      <c s="6" t="s">
        <v>12674</v>
      </c>
      <c s="8">
        <v>40491</v>
      </c>
      <c s="8">
        <v>40825</v>
      </c>
      <c s="6" t="s">
        <v>30149</v>
      </c>
      <c s="6">
        <v>6.5</v>
      </c>
      <c s="6">
        <v>4.74</v>
      </c>
      <c s="6" t="s">
        <v>40085</v>
      </c>
      <c s="7">
        <v>42033</v>
      </c>
      <c s="6" t="s">
        <v>15471</v>
      </c>
      <c s="6"/>
      <c s="6"/>
      <c s="6"/>
      <c s="6" t="s">
        <v>34175</v>
      </c>
      <c s="6" t="s">
        <v>12178</v>
      </c>
      <c s="6" t="s">
        <v>31543</v>
      </c>
      <c s="6" t="s">
        <v>3870</v>
      </c>
      <c s="6" t="s">
        <v>23426</v>
      </c>
      <c s="6" t="s">
        <v>35814</v>
      </c>
      <c s="6" t="b">
        <v>0</v>
      </c>
    </row>
    <row>
      <c s="6">
        <v>23002</v>
      </c>
      <c s="6">
        <v>61337</v>
      </c>
      <c s="6">
        <v>138566</v>
      </c>
      <c s="6" t="s">
        <v>6211</v>
      </c>
      <c s="6" t="s">
        <v>27965</v>
      </c>
      <c s="8">
        <v>41745</v>
      </c>
      <c s="8">
        <v>41745</v>
      </c>
      <c s="6" t="s">
        <v>15074</v>
      </c>
      <c s="6">
        <v>3.5</v>
      </c>
      <c s="6">
        <v>2.52</v>
      </c>
      <c s="6" t="s">
        <v>34986</v>
      </c>
      <c s="7">
        <v>43900</v>
      </c>
      <c s="6" t="s">
        <v>15471</v>
      </c>
      <c s="6"/>
      <c s="6"/>
      <c s="6"/>
      <c s="6" t="s">
        <v>10350</v>
      </c>
      <c s="6" t="s">
        <v>19392</v>
      </c>
      <c s="6" t="s">
        <v>35226</v>
      </c>
      <c s="6" t="s">
        <v>1972</v>
      </c>
      <c s="6" t="s">
        <v>23426</v>
      </c>
      <c s="6" t="s">
        <v>35814</v>
      </c>
      <c s="6" t="b">
        <v>0</v>
      </c>
    </row>
    <row>
      <c s="6">
        <v>15535</v>
      </c>
      <c s="6">
        <v>116423</v>
      </c>
      <c s="6">
        <v>223419</v>
      </c>
      <c s="6" t="s">
        <v>3815</v>
      </c>
      <c s="6" t="s">
        <v>10285</v>
      </c>
      <c s="8">
        <v>41452</v>
      </c>
      <c s="8">
        <v>41452</v>
      </c>
      <c s="6" t="s">
        <v>39458</v>
      </c>
      <c s="6">
        <v>0.2</v>
      </c>
      <c s="6">
        <v>0.16</v>
      </c>
      <c s="6" t="s">
        <v>39389</v>
      </c>
      <c s="7">
        <v>41248</v>
      </c>
      <c s="6" t="s">
        <v>12328</v>
      </c>
      <c s="6"/>
      <c s="6"/>
      <c s="6"/>
      <c s="6"/>
      <c s="6" t="s">
        <v>1502</v>
      </c>
      <c s="6" t="s">
        <v>25070</v>
      </c>
      <c s="6" t="s">
        <v>23084</v>
      </c>
      <c s="6" t="s">
        <v>23426</v>
      </c>
      <c s="6" t="s">
        <v>35814</v>
      </c>
      <c s="6" t="b">
        <v>0</v>
      </c>
    </row>
    <row>
      <c s="6">
        <v>788</v>
      </c>
      <c s="6">
        <v>11789</v>
      </c>
      <c s="6">
        <v>76882</v>
      </c>
      <c s="6" t="s">
        <v>2103</v>
      </c>
      <c s="6" t="s">
        <v>32735</v>
      </c>
      <c s="8">
        <v>38938</v>
      </c>
      <c s="8">
        <v>38938</v>
      </c>
      <c s="6" t="s">
        <v>5649</v>
      </c>
      <c s="6">
        <v>17.4</v>
      </c>
      <c s="6">
        <v>13.62</v>
      </c>
      <c s="6" t="s">
        <v>20829</v>
      </c>
      <c s="7">
        <v>40088</v>
      </c>
      <c s="6" t="s">
        <v>12328</v>
      </c>
      <c s="6" t="s">
        <v>33231</v>
      </c>
      <c s="6">
        <v>80</v>
      </c>
      <c s="6">
        <v>53.74</v>
      </c>
      <c s="6"/>
      <c s="6" t="s">
        <v>2597</v>
      </c>
      <c s="6" t="s">
        <v>20993</v>
      </c>
      <c s="6" t="s">
        <v>32376</v>
      </c>
      <c s="6" t="s">
        <v>23426</v>
      </c>
      <c s="6" t="s">
        <v>35814</v>
      </c>
      <c s="6" t="b">
        <v>0</v>
      </c>
    </row>
    <row>
      <c s="6">
        <v>5596</v>
      </c>
      <c s="6">
        <v>18686</v>
      </c>
      <c s="6">
        <v>84749</v>
      </c>
      <c s="6" t="s">
        <v>33103</v>
      </c>
      <c s="6" t="s">
        <v>3011</v>
      </c>
      <c s="8">
        <v>40449</v>
      </c>
      <c s="8">
        <v>40449</v>
      </c>
      <c s="6" t="s">
        <v>9217</v>
      </c>
      <c s="6">
        <v>13.7</v>
      </c>
      <c s="6">
        <v>10.68</v>
      </c>
      <c s="6" t="s">
        <v>32674</v>
      </c>
      <c s="7">
        <v>41485</v>
      </c>
      <c s="6" t="s">
        <v>15471</v>
      </c>
      <c s="6"/>
      <c s="6"/>
      <c s="6"/>
      <c s="6" t="s">
        <v>19776</v>
      </c>
      <c s="6" t="s">
        <v>30841</v>
      </c>
      <c s="6" t="s">
        <v>17331</v>
      </c>
      <c s="6" t="s">
        <v>39175</v>
      </c>
      <c s="6" t="s">
        <v>23426</v>
      </c>
      <c s="6" t="s">
        <v>35814</v>
      </c>
      <c s="6" t="b">
        <v>0</v>
      </c>
    </row>
    <row>
      <c s="6">
        <v>524</v>
      </c>
      <c s="6">
        <v>8235</v>
      </c>
      <c s="6">
        <v>72667</v>
      </c>
      <c s="6" t="s">
        <v>32683</v>
      </c>
      <c s="6" t="s">
        <v>26331</v>
      </c>
      <c s="6"/>
      <c s="6"/>
      <c s="6" t="s">
        <v>17173</v>
      </c>
      <c s="6"/>
      <c s="6"/>
      <c s="6" t="s">
        <v>185</v>
      </c>
      <c s="7">
        <v>40548</v>
      </c>
      <c s="6" t="s">
        <v>15471</v>
      </c>
      <c s="6"/>
      <c s="6"/>
      <c s="6"/>
      <c s="6" t="s">
        <v>26026</v>
      </c>
      <c s="6" t="s">
        <v>12178</v>
      </c>
      <c s="6" t="s">
        <v>31543</v>
      </c>
      <c s="6" t="s">
        <v>29313</v>
      </c>
      <c s="6" t="s">
        <v>23426</v>
      </c>
      <c s="6" t="s">
        <v>35814</v>
      </c>
      <c s="6" t="b">
        <v>0</v>
      </c>
    </row>
    <row>
      <c s="6">
        <v>11587</v>
      </c>
      <c s="6">
        <v>63950</v>
      </c>
      <c s="6">
        <v>141698</v>
      </c>
      <c s="6" t="s">
        <v>20670</v>
      </c>
      <c s="6" t="s">
        <v>30123</v>
      </c>
      <c s="8">
        <v>39325</v>
      </c>
      <c s="6" t="s">
        <v>25058</v>
      </c>
      <c s="6" t="s">
        <v>11426</v>
      </c>
      <c s="6">
        <v>0.2</v>
      </c>
      <c s="6">
        <v>0.15</v>
      </c>
      <c s="6" t="s">
        <v>9950</v>
      </c>
      <c s="7">
        <v>40598</v>
      </c>
      <c s="6" t="s">
        <v>15471</v>
      </c>
      <c s="6" t="s">
        <v>27141</v>
      </c>
      <c s="6">
        <v>10</v>
      </c>
      <c s="6">
        <v>7.3</v>
      </c>
      <c s="6" t="s">
        <v>18448</v>
      </c>
      <c s="6" t="s">
        <v>32161</v>
      </c>
      <c s="6" t="s">
        <v>20706</v>
      </c>
      <c s="6" t="s">
        <v>31002</v>
      </c>
      <c s="6" t="s">
        <v>23426</v>
      </c>
      <c s="6" t="s">
        <v>35814</v>
      </c>
      <c s="6" t="b">
        <v>1</v>
      </c>
    </row>
    <row>
      <c s="6">
        <v>6137</v>
      </c>
      <c s="6">
        <v>11793</v>
      </c>
      <c s="6">
        <v>76887</v>
      </c>
      <c s="6" t="s">
        <v>22283</v>
      </c>
      <c s="6" t="s">
        <v>33855</v>
      </c>
      <c s="8">
        <v>36623</v>
      </c>
      <c s="8">
        <v>40428</v>
      </c>
      <c s="6" t="s">
        <v>32248</v>
      </c>
      <c s="6">
        <v>97.61</v>
      </c>
      <c s="6">
        <v>85.65</v>
      </c>
      <c s="6" t="s">
        <v>29687</v>
      </c>
      <c s="7">
        <v>41555</v>
      </c>
      <c s="6" t="s">
        <v>15471</v>
      </c>
      <c s="6"/>
      <c s="6"/>
      <c s="6"/>
      <c s="6" t="s">
        <v>1324</v>
      </c>
      <c s="6" t="s">
        <v>12178</v>
      </c>
      <c s="6" t="s">
        <v>31543</v>
      </c>
      <c s="6" t="s">
        <v>26663</v>
      </c>
      <c s="6" t="s">
        <v>23426</v>
      </c>
      <c s="6" t="s">
        <v>35814</v>
      </c>
      <c s="6" t="b">
        <v>0</v>
      </c>
    </row>
    <row>
      <c s="6">
        <v>621</v>
      </c>
      <c s="6">
        <v>10418</v>
      </c>
      <c s="6">
        <v>75387</v>
      </c>
      <c s="6" t="s">
        <v>22509</v>
      </c>
      <c s="6" t="s">
        <v>32781</v>
      </c>
      <c s="8">
        <v>38626</v>
      </c>
      <c s="8">
        <v>39356</v>
      </c>
      <c s="6" t="s">
        <v>30149</v>
      </c>
      <c s="6">
        <v>8.5</v>
      </c>
      <c s="6">
        <v>6.29</v>
      </c>
      <c s="6" t="s">
        <v>16029</v>
      </c>
      <c s="7">
        <v>40742</v>
      </c>
      <c s="6" t="s">
        <v>15471</v>
      </c>
      <c s="6"/>
      <c s="6"/>
      <c s="6"/>
      <c s="6" t="s">
        <v>3652</v>
      </c>
      <c s="6" t="s">
        <v>1792</v>
      </c>
      <c s="6" t="s">
        <v>1792</v>
      </c>
      <c s="6" t="s">
        <v>2597</v>
      </c>
      <c s="6" t="s">
        <v>23426</v>
      </c>
      <c s="6" t="s">
        <v>35814</v>
      </c>
      <c s="6" t="b">
        <v>0</v>
      </c>
    </row>
    <row>
      <c s="6">
        <v>7332</v>
      </c>
      <c s="6">
        <v>12218</v>
      </c>
      <c s="6">
        <v>50353</v>
      </c>
      <c s="6" t="s">
        <v>15610</v>
      </c>
      <c s="6" t="s">
        <v>25972</v>
      </c>
      <c s="8">
        <v>37042</v>
      </c>
      <c s="8">
        <v>37042</v>
      </c>
      <c s="6" t="s">
        <v>16446</v>
      </c>
      <c s="6">
        <v>21</v>
      </c>
      <c s="6">
        <v>24.78</v>
      </c>
      <c s="6" t="s">
        <v>24092</v>
      </c>
      <c s="7">
        <v>38937</v>
      </c>
      <c s="6" t="s">
        <v>30950</v>
      </c>
      <c s="6"/>
      <c s="6"/>
      <c s="6"/>
      <c s="6" t="s">
        <v>11385</v>
      </c>
      <c s="6" t="s">
        <v>12178</v>
      </c>
      <c s="6" t="s">
        <v>31543</v>
      </c>
      <c s="6" t="s">
        <v>22191</v>
      </c>
      <c s="6" t="s">
        <v>23426</v>
      </c>
      <c s="6" t="s">
        <v>35814</v>
      </c>
      <c s="6" t="b">
        <v>0</v>
      </c>
    </row>
    <row>
      <c s="6">
        <v>18421</v>
      </c>
      <c s="6">
        <v>136494</v>
      </c>
      <c s="6">
        <v>154836</v>
      </c>
      <c s="6" t="s">
        <v>25731</v>
      </c>
      <c s="6" t="s">
        <v>34597</v>
      </c>
      <c s="8">
        <v>36892</v>
      </c>
      <c s="8">
        <v>39508</v>
      </c>
      <c s="6" t="s">
        <v>21393</v>
      </c>
      <c s="6">
        <v>466.18</v>
      </c>
      <c s="6">
        <v>406.89</v>
      </c>
      <c s="6" t="s">
        <v>31656</v>
      </c>
      <c s="7">
        <v>42109</v>
      </c>
      <c s="6" t="s">
        <v>10374</v>
      </c>
      <c s="6"/>
      <c s="6"/>
      <c s="6"/>
      <c s="6" t="s">
        <v>23275</v>
      </c>
      <c s="6" t="s">
        <v>13660</v>
      </c>
      <c s="6" t="s">
        <v>27500</v>
      </c>
      <c s="6" t="s">
        <v>13349</v>
      </c>
      <c s="6" t="s">
        <v>23426</v>
      </c>
      <c s="6" t="s">
        <v>35814</v>
      </c>
      <c s="6" t="b">
        <v>0</v>
      </c>
    </row>
    <row>
      <c s="6">
        <v>9016</v>
      </c>
      <c s="6">
        <v>72669</v>
      </c>
      <c s="6">
        <v>151844</v>
      </c>
      <c s="6" t="s">
        <v>27978</v>
      </c>
      <c s="6" t="s">
        <v>19031</v>
      </c>
      <c s="8">
        <v>40833</v>
      </c>
      <c s="8">
        <v>40833</v>
      </c>
      <c s="6" t="s">
        <v>39458</v>
      </c>
      <c s="6">
        <v>2.77</v>
      </c>
      <c s="6">
        <v>2.02</v>
      </c>
      <c s="6"/>
      <c s="7">
        <v>41169</v>
      </c>
      <c s="6" t="s">
        <v>15471</v>
      </c>
      <c s="6" t="s">
        <v>27141</v>
      </c>
      <c s="6">
        <v>10</v>
      </c>
      <c s="6">
        <v>7.81</v>
      </c>
      <c s="6" t="s">
        <v>17375</v>
      </c>
      <c s="6" t="s">
        <v>19392</v>
      </c>
      <c s="6" t="s">
        <v>11943</v>
      </c>
      <c s="6" t="s">
        <v>6287</v>
      </c>
      <c s="6" t="s">
        <v>23426</v>
      </c>
      <c s="6" t="s">
        <v>35814</v>
      </c>
      <c s="6" t="b">
        <v>0</v>
      </c>
    </row>
    <row>
      <c s="6">
        <v>12679</v>
      </c>
      <c s="6">
        <v>23102</v>
      </c>
      <c s="6">
        <v>89832</v>
      </c>
      <c s="6" t="s">
        <v>1098</v>
      </c>
      <c s="6" t="s">
        <v>24108</v>
      </c>
      <c s="8">
        <v>39694</v>
      </c>
      <c s="8">
        <v>39694</v>
      </c>
      <c s="6" t="s">
        <v>15074</v>
      </c>
      <c s="6">
        <v>2</v>
      </c>
      <c s="6">
        <v>1.42</v>
      </c>
      <c s="6" t="s">
        <v>7258</v>
      </c>
      <c s="7">
        <v>41240</v>
      </c>
      <c s="6" t="s">
        <v>15471</v>
      </c>
      <c s="6"/>
      <c s="6"/>
      <c s="6"/>
      <c s="6" t="s">
        <v>23691</v>
      </c>
      <c s="6" t="s">
        <v>30841</v>
      </c>
      <c s="6" t="s">
        <v>17331</v>
      </c>
      <c s="6" t="s">
        <v>15100</v>
      </c>
      <c s="6" t="s">
        <v>23426</v>
      </c>
      <c s="6" t="s">
        <v>35814</v>
      </c>
      <c s="6" t="b">
        <v>0</v>
      </c>
    </row>
    <row>
      <c s="6">
        <v>5367</v>
      </c>
      <c s="6">
        <v>20837</v>
      </c>
      <c s="6">
        <v>63533</v>
      </c>
      <c s="6" t="s">
        <v>23534</v>
      </c>
      <c s="6" t="s">
        <v>9944</v>
      </c>
      <c s="8">
        <v>40226</v>
      </c>
      <c s="8">
        <v>41322</v>
      </c>
      <c s="6" t="s">
        <v>14544</v>
      </c>
      <c s="6">
        <v>98</v>
      </c>
      <c s="6">
        <v>73.8</v>
      </c>
      <c s="6" t="s">
        <v>30878</v>
      </c>
      <c s="7">
        <v>41457</v>
      </c>
      <c s="6" t="s">
        <v>15471</v>
      </c>
      <c s="6" t="s">
        <v>33588</v>
      </c>
      <c s="6">
        <v>350</v>
      </c>
      <c s="6">
        <v>272.9</v>
      </c>
      <c s="6" t="s">
        <v>19589</v>
      </c>
      <c s="6" t="s">
        <v>30841</v>
      </c>
      <c s="6" t="s">
        <v>28958</v>
      </c>
      <c s="6" t="s">
        <v>18915</v>
      </c>
      <c s="6" t="s">
        <v>23426</v>
      </c>
      <c s="6" t="s">
        <v>35814</v>
      </c>
      <c s="6" t="b">
        <v>0</v>
      </c>
    </row>
    <row>
      <c s="6">
        <v>5317</v>
      </c>
      <c s="6">
        <v>45347</v>
      </c>
      <c s="6">
        <v>115999</v>
      </c>
      <c s="6" t="s">
        <v>38392</v>
      </c>
      <c s="6" t="s">
        <v>20470</v>
      </c>
      <c s="8">
        <v>39994</v>
      </c>
      <c s="8">
        <v>40359</v>
      </c>
      <c s="6" t="s">
        <v>16446</v>
      </c>
      <c s="6">
        <v>5.8</v>
      </c>
      <c s="6">
        <v>4.49</v>
      </c>
      <c s="6" t="s">
        <v>30975</v>
      </c>
      <c s="7">
        <v>40581</v>
      </c>
      <c s="6" t="s">
        <v>15471</v>
      </c>
      <c s="6"/>
      <c s="6"/>
      <c s="6"/>
      <c s="6" t="s">
        <v>784</v>
      </c>
      <c s="6" t="s">
        <v>1792</v>
      </c>
      <c s="6" t="s">
        <v>1792</v>
      </c>
      <c s="6" t="s">
        <v>26759</v>
      </c>
      <c s="6" t="s">
        <v>23426</v>
      </c>
      <c s="6" t="s">
        <v>35814</v>
      </c>
      <c s="6" t="b">
        <v>0</v>
      </c>
    </row>
    <row>
      <c s="6">
        <v>5767</v>
      </c>
      <c s="6">
        <v>48193</v>
      </c>
      <c s="6">
        <v>46498</v>
      </c>
      <c s="6" t="s">
        <v>28889</v>
      </c>
      <c s="6" t="s">
        <v>24005</v>
      </c>
      <c s="8">
        <v>35431</v>
      </c>
      <c s="8">
        <v>35431</v>
      </c>
      <c s="6" t="s">
        <v>16446</v>
      </c>
      <c s="6"/>
      <c s="6"/>
      <c s="6" t="s">
        <v>14381</v>
      </c>
      <c s="7">
        <v>39216</v>
      </c>
      <c s="6" t="s">
        <v>15471</v>
      </c>
      <c s="6"/>
      <c s="6"/>
      <c s="6"/>
      <c s="6" t="s">
        <v>8652</v>
      </c>
      <c s="6" t="s">
        <v>12178</v>
      </c>
      <c s="6" t="s">
        <v>31543</v>
      </c>
      <c s="6" t="s">
        <v>6435</v>
      </c>
      <c s="6" t="s">
        <v>23426</v>
      </c>
      <c s="6" t="s">
        <v>35814</v>
      </c>
      <c s="6" t="b">
        <v>0</v>
      </c>
    </row>
    <row>
      <c s="6">
        <v>12552</v>
      </c>
      <c s="6">
        <v>19531</v>
      </c>
      <c s="6">
        <v>85643</v>
      </c>
      <c s="6" t="s">
        <v>40226</v>
      </c>
      <c s="6" t="s">
        <v>13271</v>
      </c>
      <c s="8">
        <v>40084</v>
      </c>
      <c s="8">
        <v>40084</v>
      </c>
      <c s="6" t="s">
        <v>16446</v>
      </c>
      <c s="6">
        <v>10</v>
      </c>
      <c s="6">
        <v>6.86</v>
      </c>
      <c s="6" t="s">
        <v>19450</v>
      </c>
      <c s="7">
        <v>40932</v>
      </c>
      <c s="6" t="s">
        <v>15471</v>
      </c>
      <c s="6"/>
      <c s="6"/>
      <c s="6"/>
      <c s="6" t="s">
        <v>14098</v>
      </c>
      <c s="6" t="s">
        <v>2597</v>
      </c>
      <c s="6" t="s">
        <v>37946</v>
      </c>
      <c s="6"/>
      <c s="6" t="s">
        <v>23426</v>
      </c>
      <c s="6" t="s">
        <v>35814</v>
      </c>
      <c s="6" t="b">
        <v>0</v>
      </c>
    </row>
    <row>
      <c s="6">
        <v>4762</v>
      </c>
      <c s="6">
        <v>28617</v>
      </c>
      <c s="6">
        <v>70464</v>
      </c>
      <c s="6" t="s">
        <v>13692</v>
      </c>
      <c s="6" t="s">
        <v>34634</v>
      </c>
      <c s="8">
        <v>40446</v>
      </c>
      <c s="8">
        <v>41146</v>
      </c>
      <c s="6" t="s">
        <v>38699</v>
      </c>
      <c s="6">
        <v>10.7</v>
      </c>
      <c s="6">
        <v>8.36</v>
      </c>
      <c s="6" t="s">
        <v>15847</v>
      </c>
      <c s="7">
        <v>41388</v>
      </c>
      <c s="6" t="s">
        <v>15471</v>
      </c>
      <c s="6"/>
      <c s="6"/>
      <c s="6"/>
      <c s="6" t="s">
        <v>17218</v>
      </c>
      <c s="6" t="s">
        <v>32288</v>
      </c>
      <c s="6" t="s">
        <v>7548</v>
      </c>
      <c s="6" t="s">
        <v>29948</v>
      </c>
      <c s="6" t="s">
        <v>23426</v>
      </c>
      <c s="6" t="s">
        <v>35814</v>
      </c>
      <c s="6" t="b">
        <v>0</v>
      </c>
    </row>
    <row>
      <c s="6">
        <v>3893</v>
      </c>
      <c s="6">
        <v>38566</v>
      </c>
      <c s="6">
        <v>106963</v>
      </c>
      <c s="6" t="s">
        <v>22347</v>
      </c>
      <c s="6"/>
      <c s="8">
        <v>36425</v>
      </c>
      <c s="8">
        <v>36425</v>
      </c>
      <c s="6" t="s">
        <v>15074</v>
      </c>
      <c s="6">
        <v>15</v>
      </c>
      <c s="6">
        <v>14.09</v>
      </c>
      <c s="6" t="s">
        <v>25777</v>
      </c>
      <c s="7">
        <v>37505</v>
      </c>
      <c s="6" t="s">
        <v>15471</v>
      </c>
      <c s="6"/>
      <c s="6"/>
      <c s="6"/>
      <c s="6" t="s">
        <v>2863</v>
      </c>
      <c s="6" t="s">
        <v>12178</v>
      </c>
      <c s="6" t="s">
        <v>31543</v>
      </c>
      <c s="6" t="s">
        <v>13457</v>
      </c>
      <c s="6" t="s">
        <v>23426</v>
      </c>
      <c s="6" t="s">
        <v>35814</v>
      </c>
      <c s="6" t="b">
        <v>0</v>
      </c>
    </row>
    <row>
      <c s="6">
        <v>1274</v>
      </c>
      <c s="6">
        <v>15981</v>
      </c>
      <c s="6">
        <v>81529</v>
      </c>
      <c s="6" t="s">
        <v>9391</v>
      </c>
      <c s="6" t="s">
        <v>1815</v>
      </c>
      <c s="8">
        <v>35582</v>
      </c>
      <c s="8">
        <v>37408</v>
      </c>
      <c s="6" t="s">
        <v>2841</v>
      </c>
      <c s="6">
        <v>22.55</v>
      </c>
      <c s="6">
        <v>22.98</v>
      </c>
      <c s="6" t="s">
        <v>19643</v>
      </c>
      <c s="7">
        <v>40091</v>
      </c>
      <c s="6" t="s">
        <v>15471</v>
      </c>
      <c s="6" t="s">
        <v>13266</v>
      </c>
      <c s="6">
        <v>54</v>
      </c>
      <c s="6">
        <v>36.28</v>
      </c>
      <c s="6" t="s">
        <v>30430</v>
      </c>
      <c s="6" t="s">
        <v>34958</v>
      </c>
      <c s="6" t="s">
        <v>7811</v>
      </c>
      <c s="6" t="s">
        <v>19248</v>
      </c>
      <c s="6" t="s">
        <v>23426</v>
      </c>
      <c s="6" t="s">
        <v>35814</v>
      </c>
      <c s="6" t="b">
        <v>0</v>
      </c>
    </row>
    <row>
      <c s="6">
        <v>24485</v>
      </c>
      <c s="6">
        <v>23437</v>
      </c>
      <c s="6">
        <v>90143</v>
      </c>
      <c s="6" t="s">
        <v>3735</v>
      </c>
      <c s="6" t="s">
        <v>20673</v>
      </c>
      <c s="8">
        <v>39098</v>
      </c>
      <c s="8">
        <v>39098</v>
      </c>
      <c s="6" t="s">
        <v>28522</v>
      </c>
      <c s="6">
        <v>40</v>
      </c>
      <c s="6">
        <v>30.31</v>
      </c>
      <c s="6" t="s">
        <v>9873</v>
      </c>
      <c s="7">
        <v>39463</v>
      </c>
      <c s="6" t="s">
        <v>30950</v>
      </c>
      <c s="6" t="s">
        <v>35635</v>
      </c>
      <c s="6">
        <v>40</v>
      </c>
      <c s="6">
        <v>27.39</v>
      </c>
      <c s="6" t="s">
        <v>26899</v>
      </c>
      <c s="6" t="s">
        <v>32161</v>
      </c>
      <c s="6" t="s">
        <v>36880</v>
      </c>
      <c s="6" t="s">
        <v>14429</v>
      </c>
      <c s="6" t="s">
        <v>23426</v>
      </c>
      <c s="6" t="s">
        <v>35814</v>
      </c>
      <c s="6" t="b">
        <v>0</v>
      </c>
    </row>
    <row>
      <c s="6">
        <v>327</v>
      </c>
      <c s="6">
        <v>689</v>
      </c>
      <c s="6">
        <v>62911</v>
      </c>
      <c s="6" t="s">
        <v>16846</v>
      </c>
      <c s="6" t="s">
        <v>35574</v>
      </c>
      <c s="8">
        <v>38056</v>
      </c>
      <c s="8">
        <v>40188</v>
      </c>
      <c s="6" t="s">
        <v>11426</v>
      </c>
      <c s="6">
        <v>18.79</v>
      </c>
      <c s="6">
        <v>14.23</v>
      </c>
      <c s="6" t="s">
        <v>28310</v>
      </c>
      <c s="7">
        <v>40753</v>
      </c>
      <c s="6" t="s">
        <v>12328</v>
      </c>
      <c s="6" t="s">
        <v>22189</v>
      </c>
      <c s="6">
        <v>101.27</v>
      </c>
      <c s="6">
        <v>71.3</v>
      </c>
      <c s="6"/>
      <c s="6" t="s">
        <v>30841</v>
      </c>
      <c s="6" t="s">
        <v>17331</v>
      </c>
      <c s="6" t="s">
        <v>5339</v>
      </c>
      <c s="6" t="s">
        <v>23426</v>
      </c>
      <c s="6" t="s">
        <v>35814</v>
      </c>
      <c s="6" t="b">
        <v>0</v>
      </c>
    </row>
    <row>
      <c s="6">
        <v>15424</v>
      </c>
      <c s="6">
        <v>70888</v>
      </c>
      <c s="6">
        <v>72069</v>
      </c>
      <c s="6" t="s">
        <v>19482</v>
      </c>
      <c s="6" t="s">
        <v>28651</v>
      </c>
      <c s="8">
        <v>40026</v>
      </c>
      <c s="8">
        <v>40969</v>
      </c>
      <c s="6" t="s">
        <v>37074</v>
      </c>
      <c s="6">
        <v>130.3</v>
      </c>
      <c s="6">
        <v>91.84</v>
      </c>
      <c s="6" t="s">
        <v>31638</v>
      </c>
      <c s="7">
        <v>41564</v>
      </c>
      <c s="6" t="s">
        <v>15471</v>
      </c>
      <c s="6" t="s">
        <v>2894</v>
      </c>
      <c s="6">
        <v>3.34</v>
      </c>
      <c s="6">
        <v>2.47</v>
      </c>
      <c s="6" t="s">
        <v>18021</v>
      </c>
      <c s="6" t="s">
        <v>30841</v>
      </c>
      <c s="6" t="s">
        <v>17331</v>
      </c>
      <c s="6" t="s">
        <v>34304</v>
      </c>
      <c s="6" t="s">
        <v>23426</v>
      </c>
      <c s="6" t="s">
        <v>35814</v>
      </c>
      <c s="6" t="b">
        <v>0</v>
      </c>
    </row>
    <row>
      <c s="6">
        <v>4568</v>
      </c>
      <c s="6">
        <v>41607</v>
      </c>
      <c s="6">
        <v>111159</v>
      </c>
      <c s="6" t="s">
        <v>34319</v>
      </c>
      <c s="6"/>
      <c s="8">
        <v>36934</v>
      </c>
      <c s="8">
        <v>36934</v>
      </c>
      <c s="6" t="s">
        <v>16446</v>
      </c>
      <c s="6">
        <v>11</v>
      </c>
      <c s="6">
        <v>11.72</v>
      </c>
      <c s="6" t="s">
        <v>37798</v>
      </c>
      <c s="7">
        <v>39142</v>
      </c>
      <c s="6" t="s">
        <v>15471</v>
      </c>
      <c s="6"/>
      <c s="6"/>
      <c s="6"/>
      <c s="6" t="s">
        <v>24975</v>
      </c>
      <c s="6" t="s">
        <v>2597</v>
      </c>
      <c s="6" t="s">
        <v>37946</v>
      </c>
      <c s="6" t="s">
        <v>21930</v>
      </c>
      <c s="6" t="s">
        <v>23426</v>
      </c>
      <c s="6" t="s">
        <v>35814</v>
      </c>
      <c s="6" t="b">
        <v>0</v>
      </c>
    </row>
    <row>
      <c s="6">
        <v>8226</v>
      </c>
      <c s="6">
        <v>66210</v>
      </c>
      <c s="6">
        <v>144512</v>
      </c>
      <c s="6" t="s">
        <v>6154</v>
      </c>
      <c s="6"/>
      <c s="8">
        <v>37545</v>
      </c>
      <c s="8">
        <v>37545</v>
      </c>
      <c s="6" t="s">
        <v>16446</v>
      </c>
      <c s="6">
        <v>16.7</v>
      </c>
      <c s="6">
        <v>16.9</v>
      </c>
      <c s="6" t="s">
        <v>27464</v>
      </c>
      <c s="7">
        <v>39483</v>
      </c>
      <c s="6" t="s">
        <v>15471</v>
      </c>
      <c s="6" t="s">
        <v>5460</v>
      </c>
      <c s="6">
        <v>210</v>
      </c>
      <c s="6">
        <v>143.81</v>
      </c>
      <c s="6" t="s">
        <v>254</v>
      </c>
      <c s="6" t="s">
        <v>32161</v>
      </c>
      <c s="6" t="s">
        <v>20706</v>
      </c>
      <c s="6" t="s">
        <v>15810</v>
      </c>
      <c s="6" t="s">
        <v>23426</v>
      </c>
      <c s="6" t="s">
        <v>35814</v>
      </c>
      <c s="6" t="b">
        <v>0</v>
      </c>
    </row>
    <row>
      <c s="6">
        <v>4465</v>
      </c>
      <c s="6">
        <v>41201</v>
      </c>
      <c s="6">
        <v>49711</v>
      </c>
      <c s="6" t="s">
        <v>30993</v>
      </c>
      <c s="6" t="s">
        <v>36251</v>
      </c>
      <c s="8">
        <v>37718</v>
      </c>
      <c s="8">
        <v>39058</v>
      </c>
      <c s="6" t="s">
        <v>7365</v>
      </c>
      <c s="6">
        <v>28</v>
      </c>
      <c s="6">
        <v>23.17</v>
      </c>
      <c s="6" t="s">
        <v>8945</v>
      </c>
      <c s="7">
        <v>39071</v>
      </c>
      <c s="6" t="s">
        <v>30950</v>
      </c>
      <c s="6"/>
      <c s="6"/>
      <c s="6"/>
      <c s="6" t="s">
        <v>4770</v>
      </c>
      <c s="6" t="s">
        <v>2597</v>
      </c>
      <c s="6" t="s">
        <v>37946</v>
      </c>
      <c s="6" t="s">
        <v>26913</v>
      </c>
      <c s="6" t="s">
        <v>23426</v>
      </c>
      <c s="6" t="s">
        <v>35814</v>
      </c>
      <c s="6" t="b">
        <v>0</v>
      </c>
    </row>
    <row>
      <c s="6">
        <v>19302</v>
      </c>
      <c s="6">
        <v>148092</v>
      </c>
      <c s="6">
        <v>106903</v>
      </c>
      <c s="6" t="s">
        <v>7906</v>
      </c>
      <c s="6" t="s">
        <v>27082</v>
      </c>
      <c s="8">
        <v>41309</v>
      </c>
      <c s="8">
        <v>43224</v>
      </c>
      <c s="6" t="s">
        <v>33117</v>
      </c>
      <c s="6">
        <v>31.7</v>
      </c>
      <c s="6">
        <v>27.12</v>
      </c>
      <c s="6" t="s">
        <v>40201</v>
      </c>
      <c s="7">
        <v>43231</v>
      </c>
      <c s="6" t="s">
        <v>10374</v>
      </c>
      <c s="6"/>
      <c s="6"/>
      <c s="6"/>
      <c s="6" t="s">
        <v>11910</v>
      </c>
      <c s="6" t="s">
        <v>1502</v>
      </c>
      <c s="6" t="s">
        <v>36282</v>
      </c>
      <c s="6" t="s">
        <v>33162</v>
      </c>
      <c s="6" t="s">
        <v>23426</v>
      </c>
      <c s="6" t="s">
        <v>35814</v>
      </c>
      <c s="6" t="b">
        <v>1</v>
      </c>
    </row>
    <row>
      <c s="6">
        <v>4289</v>
      </c>
      <c s="6">
        <v>40243</v>
      </c>
      <c s="6">
        <v>109429</v>
      </c>
      <c s="6" t="s">
        <v>996</v>
      </c>
      <c s="6"/>
      <c s="8">
        <v>36836</v>
      </c>
      <c s="8">
        <v>37992</v>
      </c>
      <c s="6" t="s">
        <v>30149</v>
      </c>
      <c s="6">
        <v>16</v>
      </c>
      <c s="6">
        <v>15.73</v>
      </c>
      <c s="6" t="s">
        <v>14185</v>
      </c>
      <c s="7">
        <v>39119</v>
      </c>
      <c s="6" t="s">
        <v>15471</v>
      </c>
      <c s="6" t="s">
        <v>1917</v>
      </c>
      <c s="6">
        <v>8</v>
      </c>
      <c s="6">
        <v>6.06</v>
      </c>
      <c s="6" t="s">
        <v>13968</v>
      </c>
      <c s="6" t="s">
        <v>12178</v>
      </c>
      <c s="6" t="s">
        <v>31543</v>
      </c>
      <c s="6" t="s">
        <v>18821</v>
      </c>
      <c s="6" t="s">
        <v>23426</v>
      </c>
      <c s="6" t="s">
        <v>35814</v>
      </c>
      <c s="6" t="b">
        <v>0</v>
      </c>
    </row>
    <row>
      <c s="6">
        <v>15550</v>
      </c>
      <c s="6">
        <v>96693</v>
      </c>
      <c s="6">
        <v>181279</v>
      </c>
      <c s="6" t="s">
        <v>22847</v>
      </c>
      <c s="6" t="s">
        <v>27088</v>
      </c>
      <c s="8">
        <v>40544</v>
      </c>
      <c s="8">
        <v>41395</v>
      </c>
      <c s="6" t="s">
        <v>24171</v>
      </c>
      <c s="6">
        <v>0.95</v>
      </c>
      <c s="6">
        <v>0.68</v>
      </c>
      <c s="6" t="s">
        <v>4834</v>
      </c>
      <c s="7">
        <v>41786</v>
      </c>
      <c s="6" t="s">
        <v>15471</v>
      </c>
      <c s="6"/>
      <c s="6"/>
      <c s="6"/>
      <c s="6" t="s">
        <v>13637</v>
      </c>
      <c s="6" t="s">
        <v>4296</v>
      </c>
      <c s="6" t="s">
        <v>38806</v>
      </c>
      <c s="6" t="s">
        <v>5204</v>
      </c>
      <c s="6" t="s">
        <v>23426</v>
      </c>
      <c s="6" t="s">
        <v>35814</v>
      </c>
      <c s="6" t="b">
        <v>0</v>
      </c>
    </row>
    <row>
      <c s="6">
        <v>19565</v>
      </c>
      <c s="6">
        <v>3027</v>
      </c>
      <c s="6">
        <v>66389</v>
      </c>
      <c s="6" t="s">
        <v>17645</v>
      </c>
      <c s="6" t="s">
        <v>18138</v>
      </c>
      <c s="8">
        <v>40207</v>
      </c>
      <c s="8">
        <v>40358</v>
      </c>
      <c s="6" t="s">
        <v>7900</v>
      </c>
      <c s="6">
        <v>14</v>
      </c>
      <c s="6">
        <v>10.1</v>
      </c>
      <c s="6" t="s">
        <v>14188</v>
      </c>
      <c s="7">
        <v>41051</v>
      </c>
      <c s="6" t="s">
        <v>15471</v>
      </c>
      <c s="6" t="s">
        <v>11722</v>
      </c>
      <c s="6">
        <v>70.5</v>
      </c>
      <c s="6">
        <v>54.6</v>
      </c>
      <c s="6" t="s">
        <v>28838</v>
      </c>
      <c s="6" t="s">
        <v>2597</v>
      </c>
      <c s="6" t="s">
        <v>37946</v>
      </c>
      <c s="6" t="s">
        <v>17826</v>
      </c>
      <c s="6" t="s">
        <v>23426</v>
      </c>
      <c s="6" t="s">
        <v>35814</v>
      </c>
      <c s="6" t="b">
        <v>0</v>
      </c>
    </row>
    <row>
      <c s="6">
        <v>1027</v>
      </c>
      <c s="6">
        <v>11762</v>
      </c>
      <c s="6">
        <v>76835</v>
      </c>
      <c s="6" t="s">
        <v>6477</v>
      </c>
      <c s="6" t="s">
        <v>26914</v>
      </c>
      <c s="8">
        <v>38706</v>
      </c>
      <c s="8">
        <v>38949</v>
      </c>
      <c s="6" t="s">
        <v>8142</v>
      </c>
      <c s="6">
        <v>19.2</v>
      </c>
      <c s="6">
        <v>15.76</v>
      </c>
      <c s="6" t="s">
        <v>22054</v>
      </c>
      <c s="7">
        <v>39573</v>
      </c>
      <c s="6" t="s">
        <v>15471</v>
      </c>
      <c s="6"/>
      <c s="6"/>
      <c s="6"/>
      <c s="6" t="s">
        <v>39166</v>
      </c>
      <c s="6" t="s">
        <v>12178</v>
      </c>
      <c s="6" t="s">
        <v>31543</v>
      </c>
      <c s="6"/>
      <c s="6" t="s">
        <v>23426</v>
      </c>
      <c s="6" t="s">
        <v>35814</v>
      </c>
      <c s="6" t="b">
        <v>0</v>
      </c>
    </row>
    <row>
      <c s="6">
        <v>11064</v>
      </c>
      <c s="6">
        <v>84788</v>
      </c>
      <c s="6">
        <v>114708</v>
      </c>
      <c s="6" t="s">
        <v>30229</v>
      </c>
      <c s="6" t="s">
        <v>27903</v>
      </c>
      <c s="8">
        <v>40118</v>
      </c>
      <c s="8">
        <v>42095</v>
      </c>
      <c s="6" t="s">
        <v>6222</v>
      </c>
      <c s="6">
        <v>102.02</v>
      </c>
      <c s="6">
        <v>87.67</v>
      </c>
      <c s="6" t="s">
        <v>4884</v>
      </c>
      <c s="7">
        <v>42277</v>
      </c>
      <c s="6" t="s">
        <v>12328</v>
      </c>
      <c s="6" t="s">
        <v>33231</v>
      </c>
      <c s="6">
        <v>80</v>
      </c>
      <c s="6">
        <v>71.34</v>
      </c>
      <c s="6"/>
      <c s="6" t="s">
        <v>19392</v>
      </c>
      <c s="6" t="s">
        <v>11943</v>
      </c>
      <c s="6" t="s">
        <v>12861</v>
      </c>
      <c s="6" t="s">
        <v>23426</v>
      </c>
      <c s="6" t="s">
        <v>35814</v>
      </c>
      <c s="6" t="b">
        <v>0</v>
      </c>
    </row>
    <row>
      <c s="6">
        <v>6587</v>
      </c>
      <c s="6">
        <v>46608</v>
      </c>
      <c s="6">
        <v>64559</v>
      </c>
      <c s="6" t="s">
        <v>32097</v>
      </c>
      <c s="6" t="s">
        <v>11707</v>
      </c>
      <c s="8">
        <v>38930</v>
      </c>
      <c s="8">
        <v>41456</v>
      </c>
      <c s="6" t="s">
        <v>28481</v>
      </c>
      <c s="6">
        <v>74</v>
      </c>
      <c s="6">
        <v>56.63</v>
      </c>
      <c s="6" t="s">
        <v>20457</v>
      </c>
      <c s="7">
        <v>41616</v>
      </c>
      <c s="6" t="s">
        <v>15471</v>
      </c>
      <c s="6" t="s">
        <v>33588</v>
      </c>
      <c s="6">
        <v>350</v>
      </c>
      <c s="6">
        <v>254.17</v>
      </c>
      <c s="6" t="s">
        <v>16395</v>
      </c>
      <c s="6" t="s">
        <v>1792</v>
      </c>
      <c s="6" t="s">
        <v>1792</v>
      </c>
      <c s="6" t="s">
        <v>39480</v>
      </c>
      <c s="6" t="s">
        <v>23426</v>
      </c>
      <c s="6" t="s">
        <v>35814</v>
      </c>
      <c s="6" t="b">
        <v>0</v>
      </c>
    </row>
    <row>
      <c s="6">
        <v>5204</v>
      </c>
      <c s="6">
        <v>43327</v>
      </c>
      <c s="6">
        <v>113476</v>
      </c>
      <c s="6" t="s">
        <v>21137</v>
      </c>
      <c s="6"/>
      <c s="8">
        <v>40360</v>
      </c>
      <c s="8">
        <v>41395</v>
      </c>
      <c s="6" t="s">
        <v>22889</v>
      </c>
      <c s="6">
        <v>3.7</v>
      </c>
      <c s="6">
        <v>2.89</v>
      </c>
      <c s="6" t="s">
        <v>23686</v>
      </c>
      <c s="7">
        <v>41435</v>
      </c>
      <c s="6" t="s">
        <v>15471</v>
      </c>
      <c s="6"/>
      <c s="6"/>
      <c s="6"/>
      <c s="6" t="s">
        <v>16573</v>
      </c>
      <c s="6" t="s">
        <v>12178</v>
      </c>
      <c s="6" t="s">
        <v>31543</v>
      </c>
      <c s="6" t="s">
        <v>321</v>
      </c>
      <c s="6" t="s">
        <v>23426</v>
      </c>
      <c s="6" t="s">
        <v>35814</v>
      </c>
      <c s="6" t="b">
        <v>0</v>
      </c>
    </row>
    <row>
      <c s="6">
        <v>3665</v>
      </c>
      <c s="6">
        <v>33190</v>
      </c>
      <c s="6">
        <v>100566</v>
      </c>
      <c s="6" t="s">
        <v>25773</v>
      </c>
      <c s="6"/>
      <c s="8">
        <v>38517</v>
      </c>
      <c s="8">
        <v>38517</v>
      </c>
      <c s="6" t="s">
        <v>15074</v>
      </c>
      <c s="6"/>
      <c s="6"/>
      <c s="6" t="s">
        <v>26190</v>
      </c>
      <c s="7">
        <v>39405</v>
      </c>
      <c s="6" t="s">
        <v>15471</v>
      </c>
      <c s="6" t="s">
        <v>8521</v>
      </c>
      <c s="6">
        <v>59.5</v>
      </c>
      <c s="6">
        <v>40.75</v>
      </c>
      <c s="6" t="s">
        <v>7042</v>
      </c>
      <c s="6" t="s">
        <v>12178</v>
      </c>
      <c s="6" t="s">
        <v>31543</v>
      </c>
      <c s="6" t="s">
        <v>39233</v>
      </c>
      <c s="6" t="s">
        <v>23426</v>
      </c>
      <c s="6" t="s">
        <v>35814</v>
      </c>
      <c s="6" t="b">
        <v>0</v>
      </c>
    </row>
    <row>
      <c s="6">
        <v>19498</v>
      </c>
      <c s="6">
        <v>150933</v>
      </c>
      <c s="6">
        <v>107858</v>
      </c>
      <c s="6" t="s">
        <v>29637</v>
      </c>
      <c s="6" t="s">
        <v>32747</v>
      </c>
      <c s="8">
        <v>39263</v>
      </c>
      <c s="8">
        <v>42154</v>
      </c>
      <c s="6" t="s">
        <v>1090</v>
      </c>
      <c s="6">
        <v>15.87</v>
      </c>
      <c s="6">
        <v>12.4</v>
      </c>
      <c s="6" t="s">
        <v>15493</v>
      </c>
      <c s="7">
        <v>43276</v>
      </c>
      <c s="6" t="s">
        <v>15471</v>
      </c>
      <c s="6"/>
      <c s="6"/>
      <c s="6"/>
      <c s="6" t="s">
        <v>6484</v>
      </c>
      <c s="6" t="s">
        <v>12178</v>
      </c>
      <c s="6" t="s">
        <v>31543</v>
      </c>
      <c s="6" t="s">
        <v>31696</v>
      </c>
      <c s="6" t="s">
        <v>23426</v>
      </c>
      <c s="6" t="s">
        <v>35814</v>
      </c>
      <c s="6" t="b">
        <v>0</v>
      </c>
    </row>
    <row>
      <c s="6">
        <v>23641</v>
      </c>
      <c s="6">
        <v>180229</v>
      </c>
      <c s="6">
        <v>239160</v>
      </c>
      <c s="6" t="s">
        <v>18083</v>
      </c>
      <c s="6" t="s">
        <v>31346</v>
      </c>
      <c s="8">
        <v>42928</v>
      </c>
      <c s="8">
        <v>43628</v>
      </c>
      <c s="6" t="s">
        <v>23348</v>
      </c>
      <c s="6">
        <v>18</v>
      </c>
      <c s="6">
        <v>15.91</v>
      </c>
      <c s="6" t="s">
        <v>17557</v>
      </c>
      <c s="7">
        <v>43979</v>
      </c>
      <c s="6" t="s">
        <v>15471</v>
      </c>
      <c s="6"/>
      <c s="6"/>
      <c s="6"/>
      <c s="6" t="s">
        <v>9520</v>
      </c>
      <c s="6" t="s">
        <v>1502</v>
      </c>
      <c s="6" t="s">
        <v>36282</v>
      </c>
      <c s="6" t="s">
        <v>30736</v>
      </c>
      <c s="6" t="s">
        <v>23426</v>
      </c>
      <c s="6" t="s">
        <v>35814</v>
      </c>
      <c s="6" t="b">
        <v>0</v>
      </c>
    </row>
    <row>
      <c s="6">
        <v>19496</v>
      </c>
      <c s="6">
        <v>64902</v>
      </c>
      <c s="6">
        <v>80091</v>
      </c>
      <c s="6" t="s">
        <v>29735</v>
      </c>
      <c s="6" t="s">
        <v>35665</v>
      </c>
      <c s="8">
        <v>40817</v>
      </c>
      <c s="8">
        <v>41791</v>
      </c>
      <c s="6" t="s">
        <v>900</v>
      </c>
      <c s="6">
        <v>2.1</v>
      </c>
      <c s="6">
        <v>1.6</v>
      </c>
      <c s="6" t="s">
        <v>11732</v>
      </c>
      <c s="7">
        <v>43271</v>
      </c>
      <c s="6" t="s">
        <v>15471</v>
      </c>
      <c s="6"/>
      <c s="6"/>
      <c s="6"/>
      <c s="6" t="s">
        <v>11988</v>
      </c>
      <c s="6" t="s">
        <v>32288</v>
      </c>
      <c s="6" t="s">
        <v>7548</v>
      </c>
      <c s="6" t="s">
        <v>34210</v>
      </c>
      <c s="6" t="s">
        <v>23426</v>
      </c>
      <c s="6" t="s">
        <v>35814</v>
      </c>
      <c s="6" t="b">
        <v>0</v>
      </c>
    </row>
    <row>
      <c s="6">
        <v>1166</v>
      </c>
      <c s="6">
        <v>15443</v>
      </c>
      <c s="6">
        <v>80856</v>
      </c>
      <c s="6" t="s">
        <v>16818</v>
      </c>
      <c s="6"/>
      <c s="8">
        <v>36557</v>
      </c>
      <c s="8">
        <v>36739</v>
      </c>
      <c s="6" t="s">
        <v>30149</v>
      </c>
      <c s="6">
        <v>31</v>
      </c>
      <c s="6">
        <v>34.25</v>
      </c>
      <c s="6" t="s">
        <v>10750</v>
      </c>
      <c s="7">
        <v>38247</v>
      </c>
      <c s="6" t="s">
        <v>15471</v>
      </c>
      <c s="6" t="s">
        <v>34120</v>
      </c>
      <c s="6">
        <v>27</v>
      </c>
      <c s="6">
        <v>21.74</v>
      </c>
      <c s="6" t="s">
        <v>8000</v>
      </c>
      <c s="6" t="s">
        <v>12178</v>
      </c>
      <c s="6" t="s">
        <v>31543</v>
      </c>
      <c s="6" t="s">
        <v>361</v>
      </c>
      <c s="6" t="s">
        <v>23426</v>
      </c>
      <c s="6" t="s">
        <v>35814</v>
      </c>
      <c s="6" t="b">
        <v>0</v>
      </c>
    </row>
    <row>
      <c s="6">
        <v>11897</v>
      </c>
      <c s="6">
        <v>90567</v>
      </c>
      <c s="6">
        <v>127152</v>
      </c>
      <c s="6" t="s">
        <v>4931</v>
      </c>
      <c s="6" t="s">
        <v>16633</v>
      </c>
      <c s="8">
        <v>41603</v>
      </c>
      <c s="8">
        <v>42241</v>
      </c>
      <c s="6" t="s">
        <v>16588</v>
      </c>
      <c s="6">
        <v>210</v>
      </c>
      <c s="6">
        <v>185.19</v>
      </c>
      <c s="6" t="s">
        <v>25668</v>
      </c>
      <c s="7">
        <v>42402</v>
      </c>
      <c s="6" t="s">
        <v>12328</v>
      </c>
      <c s="6" t="s">
        <v>31808</v>
      </c>
      <c s="6">
        <v>94.4</v>
      </c>
      <c s="6">
        <v>86.53</v>
      </c>
      <c s="6"/>
      <c s="6" t="s">
        <v>19392</v>
      </c>
      <c s="6" t="s">
        <v>11943</v>
      </c>
      <c s="6" t="s">
        <v>17048</v>
      </c>
      <c s="6" t="s">
        <v>23426</v>
      </c>
      <c s="6" t="s">
        <v>35814</v>
      </c>
      <c s="6" t="b">
        <v>1</v>
      </c>
    </row>
    <row>
      <c s="6">
        <v>15049</v>
      </c>
      <c s="6">
        <v>86879</v>
      </c>
      <c s="6">
        <v>73693</v>
      </c>
      <c s="6" t="s">
        <v>22820</v>
      </c>
      <c s="6" t="s">
        <v>28101</v>
      </c>
      <c s="8">
        <v>39083</v>
      </c>
      <c s="8">
        <v>42125</v>
      </c>
      <c s="6" t="s">
        <v>11183</v>
      </c>
      <c s="6">
        <v>70.5</v>
      </c>
      <c s="6">
        <v>54.81</v>
      </c>
      <c s="6" t="s">
        <v>28494</v>
      </c>
      <c s="7">
        <v>42753</v>
      </c>
      <c s="6" t="s">
        <v>15471</v>
      </c>
      <c s="6"/>
      <c s="6"/>
      <c s="6"/>
      <c s="6" t="s">
        <v>25115</v>
      </c>
      <c s="6" t="s">
        <v>12178</v>
      </c>
      <c s="6" t="s">
        <v>31543</v>
      </c>
      <c s="6" t="s">
        <v>19401</v>
      </c>
      <c s="6" t="s">
        <v>23426</v>
      </c>
      <c s="6" t="s">
        <v>35814</v>
      </c>
      <c s="6" t="b">
        <v>0</v>
      </c>
    </row>
    <row>
      <c s="6">
        <v>3499</v>
      </c>
      <c s="6">
        <v>36608</v>
      </c>
      <c s="6">
        <v>104328</v>
      </c>
      <c s="6" t="s">
        <v>16158</v>
      </c>
      <c s="6"/>
      <c s="8">
        <v>35947</v>
      </c>
      <c s="8">
        <v>36861</v>
      </c>
      <c s="6" t="s">
        <v>16588</v>
      </c>
      <c s="6">
        <v>58.6</v>
      </c>
      <c s="6">
        <v>60.65</v>
      </c>
      <c s="6" t="s">
        <v>6258</v>
      </c>
      <c s="7">
        <v>38338</v>
      </c>
      <c s="6" t="s">
        <v>15471</v>
      </c>
      <c s="6" t="s">
        <v>2476</v>
      </c>
      <c s="6">
        <v>115</v>
      </c>
      <c s="6">
        <v>84.95</v>
      </c>
      <c s="6" t="s">
        <v>12039</v>
      </c>
      <c s="6" t="s">
        <v>12178</v>
      </c>
      <c s="6" t="s">
        <v>31543</v>
      </c>
      <c s="6"/>
      <c s="6" t="s">
        <v>23426</v>
      </c>
      <c s="6" t="s">
        <v>35814</v>
      </c>
      <c s="6" t="b">
        <v>0</v>
      </c>
    </row>
    <row>
      <c s="6">
        <v>12967</v>
      </c>
      <c s="6">
        <v>12724</v>
      </c>
      <c s="6">
        <v>77895</v>
      </c>
      <c s="6" t="s">
        <v>10512</v>
      </c>
      <c s="6" t="s">
        <v>21728</v>
      </c>
      <c s="8">
        <v>39547</v>
      </c>
      <c s="8">
        <v>40065</v>
      </c>
      <c s="6" t="s">
        <v>31277</v>
      </c>
      <c s="6">
        <v>1.7</v>
      </c>
      <c s="6">
        <v>1.14</v>
      </c>
      <c s="6" t="s">
        <v>27708</v>
      </c>
      <c s="7">
        <v>40330</v>
      </c>
      <c s="6" t="s">
        <v>15471</v>
      </c>
      <c s="6"/>
      <c s="6"/>
      <c s="6"/>
      <c s="6" t="s">
        <v>8813</v>
      </c>
      <c s="6" t="s">
        <v>31790</v>
      </c>
      <c s="6" t="s">
        <v>36947</v>
      </c>
      <c s="6" t="s">
        <v>27099</v>
      </c>
      <c s="6" t="s">
        <v>23426</v>
      </c>
      <c s="6" t="s">
        <v>35814</v>
      </c>
      <c s="6" t="b">
        <v>0</v>
      </c>
    </row>
    <row>
      <c s="6">
        <v>13746</v>
      </c>
      <c s="6">
        <v>28847</v>
      </c>
      <c s="6">
        <v>96070</v>
      </c>
      <c s="6" t="s">
        <v>13759</v>
      </c>
      <c s="6" t="s">
        <v>35838</v>
      </c>
      <c s="8">
        <v>36678</v>
      </c>
      <c s="8">
        <v>38718</v>
      </c>
      <c s="6" t="s">
        <v>16446</v>
      </c>
      <c s="6">
        <v>1</v>
      </c>
      <c s="6">
        <v>1.05</v>
      </c>
      <c s="6" t="s">
        <v>3166</v>
      </c>
      <c s="7">
        <v>42628</v>
      </c>
      <c s="6" t="s">
        <v>15471</v>
      </c>
      <c s="6"/>
      <c s="6"/>
      <c s="6"/>
      <c s="6" t="s">
        <v>20243</v>
      </c>
      <c s="6" t="s">
        <v>1792</v>
      </c>
      <c s="6" t="s">
        <v>1792</v>
      </c>
      <c s="6" t="s">
        <v>5455</v>
      </c>
      <c s="6" t="s">
        <v>23426</v>
      </c>
      <c s="6" t="s">
        <v>35814</v>
      </c>
      <c s="6" t="b">
        <v>0</v>
      </c>
    </row>
    <row>
      <c s="6">
        <v>11693</v>
      </c>
      <c s="6">
        <v>43992</v>
      </c>
      <c s="6">
        <v>114257</v>
      </c>
      <c s="6" t="s">
        <v>22420</v>
      </c>
      <c s="6"/>
      <c s="8">
        <v>39261</v>
      </c>
      <c s="8">
        <v>39261</v>
      </c>
      <c s="6" t="s">
        <v>39458</v>
      </c>
      <c s="6">
        <v>4</v>
      </c>
      <c s="6">
        <v>2.96</v>
      </c>
      <c s="6" t="s">
        <v>744</v>
      </c>
      <c s="7">
        <v>39651</v>
      </c>
      <c s="6" t="s">
        <v>10374</v>
      </c>
      <c s="6"/>
      <c s="6"/>
      <c s="6"/>
      <c s="6" t="s">
        <v>17871</v>
      </c>
      <c s="6" t="s">
        <v>12178</v>
      </c>
      <c s="6" t="s">
        <v>31543</v>
      </c>
      <c s="6"/>
      <c s="6" t="s">
        <v>23426</v>
      </c>
      <c s="6" t="s">
        <v>35814</v>
      </c>
      <c s="6" t="b">
        <v>0</v>
      </c>
    </row>
    <row>
      <c s="6">
        <v>20666</v>
      </c>
      <c s="6">
        <v>125747</v>
      </c>
      <c s="6">
        <v>238041</v>
      </c>
      <c s="6" t="s">
        <v>27361</v>
      </c>
      <c s="6" t="s">
        <v>4928</v>
      </c>
      <c s="8">
        <v>41599</v>
      </c>
      <c s="8">
        <v>42664</v>
      </c>
      <c s="6" t="s">
        <v>17404</v>
      </c>
      <c s="6"/>
      <c s="6"/>
      <c s="6" t="s">
        <v>20359</v>
      </c>
      <c s="7">
        <v>43482</v>
      </c>
      <c s="6" t="s">
        <v>15471</v>
      </c>
      <c s="6"/>
      <c s="6"/>
      <c s="6"/>
      <c s="6" t="s">
        <v>13630</v>
      </c>
      <c s="6" t="s">
        <v>12178</v>
      </c>
      <c s="6" t="s">
        <v>31543</v>
      </c>
      <c s="6" t="s">
        <v>682</v>
      </c>
      <c s="6" t="s">
        <v>23426</v>
      </c>
      <c s="6" t="s">
        <v>35814</v>
      </c>
      <c s="6" t="b">
        <v>0</v>
      </c>
    </row>
    <row>
      <c s="6">
        <v>20795</v>
      </c>
      <c s="6">
        <v>104600</v>
      </c>
      <c s="6">
        <v>161000</v>
      </c>
      <c s="6" t="s">
        <v>34196</v>
      </c>
      <c s="6" t="s">
        <v>7464</v>
      </c>
      <c s="8">
        <v>42036</v>
      </c>
      <c s="8">
        <v>42491</v>
      </c>
      <c s="6" t="s">
        <v>29956</v>
      </c>
      <c s="6">
        <v>90</v>
      </c>
      <c s="6">
        <v>81.19</v>
      </c>
      <c s="6" t="s">
        <v>26335</v>
      </c>
      <c s="7">
        <v>43507</v>
      </c>
      <c s="6" t="s">
        <v>15471</v>
      </c>
      <c s="6"/>
      <c s="6"/>
      <c s="6"/>
      <c s="6" t="s">
        <v>12989</v>
      </c>
      <c s="6" t="s">
        <v>4296</v>
      </c>
      <c s="6" t="s">
        <v>4296</v>
      </c>
      <c s="6" t="s">
        <v>37365</v>
      </c>
      <c s="6" t="s">
        <v>23426</v>
      </c>
      <c s="6" t="s">
        <v>35814</v>
      </c>
      <c s="6" t="b">
        <v>0</v>
      </c>
    </row>
    <row>
      <c s="6">
        <v>2031</v>
      </c>
      <c s="6">
        <v>10885</v>
      </c>
      <c s="6">
        <v>75854</v>
      </c>
      <c s="6" t="s">
        <v>17311</v>
      </c>
      <c s="6" t="s">
        <v>39232</v>
      </c>
      <c s="8">
        <v>36700</v>
      </c>
      <c s="8">
        <v>38161</v>
      </c>
      <c s="6" t="s">
        <v>40124</v>
      </c>
      <c s="6">
        <v>29</v>
      </c>
      <c s="6">
        <v>26.67</v>
      </c>
      <c s="6" t="s">
        <v>22224</v>
      </c>
      <c s="7">
        <v>41039</v>
      </c>
      <c s="6" t="s">
        <v>15471</v>
      </c>
      <c s="6"/>
      <c s="6"/>
      <c s="6"/>
      <c s="6" t="s">
        <v>33923</v>
      </c>
      <c s="6" t="s">
        <v>1502</v>
      </c>
      <c s="6" t="s">
        <v>36282</v>
      </c>
      <c s="6" t="s">
        <v>27278</v>
      </c>
      <c s="6" t="s">
        <v>23426</v>
      </c>
      <c s="6" t="s">
        <v>35814</v>
      </c>
      <c s="6" t="b">
        <v>0</v>
      </c>
    </row>
    <row>
      <c s="6">
        <v>23454</v>
      </c>
      <c s="6">
        <v>152865</v>
      </c>
      <c s="6">
        <v>230006</v>
      </c>
      <c s="6" t="s">
        <v>16757</v>
      </c>
      <c s="6" t="s">
        <v>12737</v>
      </c>
      <c s="8">
        <v>42360</v>
      </c>
      <c s="8">
        <v>43303</v>
      </c>
      <c s="6" t="s">
        <v>22889</v>
      </c>
      <c s="6">
        <v>11.5</v>
      </c>
      <c s="6">
        <v>10.24</v>
      </c>
      <c s="6" t="s">
        <v>38480</v>
      </c>
      <c s="7">
        <v>43964</v>
      </c>
      <c s="6" t="s">
        <v>15471</v>
      </c>
      <c s="6"/>
      <c s="6"/>
      <c s="6"/>
      <c s="6" t="s">
        <v>30676</v>
      </c>
      <c s="6" t="s">
        <v>12178</v>
      </c>
      <c s="6" t="s">
        <v>31543</v>
      </c>
      <c s="6" t="s">
        <v>16407</v>
      </c>
      <c s="6" t="s">
        <v>23426</v>
      </c>
      <c s="6" t="s">
        <v>35814</v>
      </c>
      <c s="6" t="b">
        <v>0</v>
      </c>
    </row>
    <row>
      <c s="6">
        <v>19550</v>
      </c>
      <c s="6">
        <v>151554</v>
      </c>
      <c s="6">
        <v>147247</v>
      </c>
      <c s="6" t="s">
        <v>34651</v>
      </c>
      <c s="6" t="s">
        <v>2188</v>
      </c>
      <c s="8">
        <v>39259</v>
      </c>
      <c s="8">
        <v>43004</v>
      </c>
      <c s="6" t="s">
        <v>32615</v>
      </c>
      <c s="6">
        <v>14.01</v>
      </c>
      <c s="6">
        <v>11.86</v>
      </c>
      <c s="6" t="s">
        <v>18164</v>
      </c>
      <c s="7">
        <v>43283</v>
      </c>
      <c s="6" t="s">
        <v>15471</v>
      </c>
      <c s="6"/>
      <c s="6"/>
      <c s="6"/>
      <c s="6" t="s">
        <v>23231</v>
      </c>
      <c s="6" t="s">
        <v>30841</v>
      </c>
      <c s="6" t="s">
        <v>20164</v>
      </c>
      <c s="6" t="s">
        <v>2537</v>
      </c>
      <c s="6" t="s">
        <v>23426</v>
      </c>
      <c s="6" t="s">
        <v>35814</v>
      </c>
      <c s="6" t="b">
        <v>0</v>
      </c>
    </row>
    <row>
      <c s="6">
        <v>829</v>
      </c>
      <c s="6">
        <v>12158</v>
      </c>
      <c s="6">
        <v>77280</v>
      </c>
      <c s="6" t="s">
        <v>19112</v>
      </c>
      <c s="6" t="s">
        <v>2558</v>
      </c>
      <c s="8">
        <v>38960</v>
      </c>
      <c s="8">
        <v>38960</v>
      </c>
      <c s="6" t="s">
        <v>3255</v>
      </c>
      <c s="6">
        <v>6</v>
      </c>
      <c s="6">
        <v>4.73</v>
      </c>
      <c s="6" t="s">
        <v>21558</v>
      </c>
      <c s="7">
        <v>40924</v>
      </c>
      <c s="6" t="s">
        <v>15471</v>
      </c>
      <c s="6"/>
      <c s="6"/>
      <c s="6"/>
      <c s="6" t="s">
        <v>3652</v>
      </c>
      <c s="6" t="s">
        <v>1792</v>
      </c>
      <c s="6" t="s">
        <v>1792</v>
      </c>
      <c s="6" t="s">
        <v>10087</v>
      </c>
      <c s="6" t="s">
        <v>23426</v>
      </c>
      <c s="6" t="s">
        <v>35814</v>
      </c>
      <c s="6" t="b">
        <v>0</v>
      </c>
    </row>
    <row>
      <c s="6">
        <v>782</v>
      </c>
      <c s="6">
        <v>11759</v>
      </c>
      <c s="6">
        <v>76831</v>
      </c>
      <c s="6" t="s">
        <v>30333</v>
      </c>
      <c s="6"/>
      <c s="8">
        <v>34121</v>
      </c>
      <c s="8">
        <v>34121</v>
      </c>
      <c s="6" t="s">
        <v>23055</v>
      </c>
      <c s="6"/>
      <c s="6"/>
      <c s="6" t="s">
        <v>34105</v>
      </c>
      <c s="7">
        <v>36161</v>
      </c>
      <c s="6" t="s">
        <v>12328</v>
      </c>
      <c s="6" t="s">
        <v>14385</v>
      </c>
      <c s="6">
        <v>60</v>
      </c>
      <c s="6">
        <v>51.01</v>
      </c>
      <c s="6"/>
      <c s="6" t="s">
        <v>4296</v>
      </c>
      <c s="6" t="s">
        <v>4296</v>
      </c>
      <c s="6" t="s">
        <v>31017</v>
      </c>
      <c s="6" t="s">
        <v>23426</v>
      </c>
      <c s="6" t="s">
        <v>35814</v>
      </c>
      <c s="6" t="b">
        <v>0</v>
      </c>
    </row>
    <row>
      <c s="6">
        <v>21917</v>
      </c>
      <c s="6">
        <v>112787</v>
      </c>
      <c s="6">
        <v>90536</v>
      </c>
      <c s="6" t="s">
        <v>9149</v>
      </c>
      <c s="6" t="s">
        <v>17662</v>
      </c>
      <c s="8">
        <v>40330</v>
      </c>
      <c s="8">
        <v>42491</v>
      </c>
      <c s="6" t="s">
        <v>27339</v>
      </c>
      <c s="6">
        <v>21.9</v>
      </c>
      <c s="6">
        <v>17.28</v>
      </c>
      <c s="6"/>
      <c s="7">
        <v>43617</v>
      </c>
      <c s="6" t="s">
        <v>30950</v>
      </c>
      <c s="6"/>
      <c s="6"/>
      <c s="6"/>
      <c s="6" t="s">
        <v>24932</v>
      </c>
      <c s="6" t="s">
        <v>12178</v>
      </c>
      <c s="6" t="s">
        <v>31543</v>
      </c>
      <c s="6" t="s">
        <v>10216</v>
      </c>
      <c s="6" t="s">
        <v>23426</v>
      </c>
      <c s="6" t="s">
        <v>35814</v>
      </c>
      <c s="6" t="b">
        <v>0</v>
      </c>
    </row>
    <row>
      <c s="6">
        <v>15568</v>
      </c>
      <c s="6">
        <v>43089</v>
      </c>
      <c s="6">
        <v>113016</v>
      </c>
      <c s="6" t="s">
        <v>16288</v>
      </c>
      <c s="6" t="s">
        <v>7241</v>
      </c>
      <c s="8">
        <v>40794</v>
      </c>
      <c s="8">
        <v>41402</v>
      </c>
      <c s="6" t="s">
        <v>33724</v>
      </c>
      <c s="6">
        <v>0.51</v>
      </c>
      <c s="6">
        <v>0.38</v>
      </c>
      <c s="6" t="s">
        <v>38909</v>
      </c>
      <c s="7">
        <v>41791</v>
      </c>
      <c s="6" t="s">
        <v>15471</v>
      </c>
      <c s="6"/>
      <c s="6"/>
      <c s="6"/>
      <c s="6" t="s">
        <v>17486</v>
      </c>
      <c s="6" t="s">
        <v>31790</v>
      </c>
      <c s="6" t="s">
        <v>3762</v>
      </c>
      <c s="6" t="s">
        <v>10132</v>
      </c>
      <c s="6" t="s">
        <v>23426</v>
      </c>
      <c s="6" t="s">
        <v>35814</v>
      </c>
      <c s="6" t="b">
        <v>0</v>
      </c>
    </row>
    <row>
      <c s="6">
        <v>11683</v>
      </c>
      <c s="6">
        <v>26853</v>
      </c>
      <c s="6">
        <v>93926</v>
      </c>
      <c s="6" t="s">
        <v>4571</v>
      </c>
      <c s="6" t="s">
        <v>22787</v>
      </c>
      <c s="8">
        <v>39259</v>
      </c>
      <c s="8">
        <v>39259</v>
      </c>
      <c s="6" t="s">
        <v>3255</v>
      </c>
      <c s="6">
        <v>5</v>
      </c>
      <c s="6">
        <v>3.7</v>
      </c>
      <c s="6" t="s">
        <v>6880</v>
      </c>
      <c s="7">
        <v>40057</v>
      </c>
      <c s="6" t="s">
        <v>15471</v>
      </c>
      <c s="6"/>
      <c s="6"/>
      <c s="6"/>
      <c s="6" t="s">
        <v>33836</v>
      </c>
      <c s="6" t="s">
        <v>4296</v>
      </c>
      <c s="6" t="s">
        <v>10262</v>
      </c>
      <c s="6" t="s">
        <v>27700</v>
      </c>
      <c s="6" t="s">
        <v>23426</v>
      </c>
      <c s="6" t="s">
        <v>35814</v>
      </c>
      <c s="6" t="b">
        <v>1</v>
      </c>
    </row>
    <row>
      <c s="6">
        <v>7048</v>
      </c>
      <c s="6">
        <v>49378</v>
      </c>
      <c s="6">
        <v>80496</v>
      </c>
      <c s="6" t="s">
        <v>3209</v>
      </c>
      <c s="6" t="s">
        <v>38916</v>
      </c>
      <c s="8">
        <v>38789</v>
      </c>
      <c s="8">
        <v>42595</v>
      </c>
      <c s="6" t="s">
        <v>8865</v>
      </c>
      <c s="6">
        <v>111.17</v>
      </c>
      <c s="6">
        <v>91.58</v>
      </c>
      <c s="6" t="s">
        <v>33796</v>
      </c>
      <c s="7">
        <v>41677</v>
      </c>
      <c s="6" t="s">
        <v>12328</v>
      </c>
      <c s="6" t="s">
        <v>37731</v>
      </c>
      <c s="6">
        <v>50.4</v>
      </c>
      <c s="6">
        <v>36.9</v>
      </c>
      <c s="6"/>
      <c s="6" t="s">
        <v>19392</v>
      </c>
      <c s="6" t="s">
        <v>35198</v>
      </c>
      <c s="6" t="s">
        <v>29789</v>
      </c>
      <c s="6" t="s">
        <v>23426</v>
      </c>
      <c s="6" t="s">
        <v>35814</v>
      </c>
      <c s="6" t="b">
        <v>0</v>
      </c>
    </row>
    <row>
      <c s="6">
        <v>8470</v>
      </c>
      <c s="6">
        <v>67630</v>
      </c>
      <c s="6">
        <v>146052</v>
      </c>
      <c s="6" t="s">
        <v>7754</v>
      </c>
      <c s="6"/>
      <c s="8">
        <v>36678</v>
      </c>
      <c s="8">
        <v>36678</v>
      </c>
      <c s="6" t="s">
        <v>16446</v>
      </c>
      <c s="6"/>
      <c s="6"/>
      <c s="6" t="s">
        <v>16242</v>
      </c>
      <c s="7">
        <v>38125</v>
      </c>
      <c s="6" t="s">
        <v>15471</v>
      </c>
      <c s="6"/>
      <c s="6"/>
      <c s="6"/>
      <c s="6" t="s">
        <v>2739</v>
      </c>
      <c s="6" t="s">
        <v>19392</v>
      </c>
      <c s="6" t="s">
        <v>11943</v>
      </c>
      <c s="6"/>
      <c s="6" t="s">
        <v>23426</v>
      </c>
      <c s="6" t="s">
        <v>35814</v>
      </c>
      <c s="6" t="b">
        <v>0</v>
      </c>
    </row>
    <row>
      <c s="6">
        <v>7247</v>
      </c>
      <c s="6">
        <v>58126</v>
      </c>
      <c s="6">
        <v>84661</v>
      </c>
      <c s="6" t="s">
        <v>31778</v>
      </c>
      <c s="6" t="s">
        <v>6700</v>
      </c>
      <c s="8">
        <v>36647</v>
      </c>
      <c s="8">
        <v>37773</v>
      </c>
      <c s="6" t="s">
        <v>1916</v>
      </c>
      <c s="6">
        <v>20.41</v>
      </c>
      <c s="6">
        <v>20.7</v>
      </c>
      <c s="6" t="s">
        <v>35442</v>
      </c>
      <c s="7">
        <v>37708</v>
      </c>
      <c s="6" t="s">
        <v>15471</v>
      </c>
      <c s="6"/>
      <c s="6"/>
      <c s="6"/>
      <c s="6" t="s">
        <v>20759</v>
      </c>
      <c s="6" t="s">
        <v>13660</v>
      </c>
      <c s="6" t="s">
        <v>32789</v>
      </c>
      <c s="6"/>
      <c s="6" t="s">
        <v>23426</v>
      </c>
      <c s="6" t="s">
        <v>35814</v>
      </c>
      <c s="6" t="b">
        <v>0</v>
      </c>
    </row>
    <row>
      <c s="6">
        <v>16712</v>
      </c>
      <c s="6">
        <v>127260</v>
      </c>
      <c s="6">
        <v>209958</v>
      </c>
      <c s="6" t="s">
        <v>5957</v>
      </c>
      <c s="6"/>
      <c s="8">
        <v>36446</v>
      </c>
      <c s="8">
        <v>40007</v>
      </c>
      <c s="6" t="s">
        <v>16446</v>
      </c>
      <c s="6">
        <v>12.5</v>
      </c>
      <c s="6">
        <v>11.19</v>
      </c>
      <c s="6" t="s">
        <v>6975</v>
      </c>
      <c s="7">
        <v>36552</v>
      </c>
      <c s="6" t="s">
        <v>15471</v>
      </c>
      <c s="6" t="s">
        <v>3163</v>
      </c>
      <c s="6">
        <v>250</v>
      </c>
      <c s="6">
        <v>248.26</v>
      </c>
      <c s="6" t="s">
        <v>995</v>
      </c>
      <c s="6" t="s">
        <v>2597</v>
      </c>
      <c s="6" t="s">
        <v>2597</v>
      </c>
      <c s="6" t="s">
        <v>20573</v>
      </c>
      <c s="6" t="s">
        <v>23426</v>
      </c>
      <c s="6" t="s">
        <v>35814</v>
      </c>
      <c s="6" t="b">
        <v>0</v>
      </c>
    </row>
    <row>
      <c s="6">
        <v>14799</v>
      </c>
      <c s="6">
        <v>106011</v>
      </c>
      <c s="6">
        <v>111355</v>
      </c>
      <c s="6" t="s">
        <v>36628</v>
      </c>
      <c s="6" t="s">
        <v>30732</v>
      </c>
      <c s="8">
        <v>39475</v>
      </c>
      <c s="8">
        <v>40571</v>
      </c>
      <c s="6" t="s">
        <v>1090</v>
      </c>
      <c s="6">
        <v>8.87</v>
      </c>
      <c s="6">
        <v>6.21</v>
      </c>
      <c s="6" t="s">
        <v>1298</v>
      </c>
      <c s="7">
        <v>41836</v>
      </c>
      <c s="6" t="s">
        <v>15471</v>
      </c>
      <c s="6" t="s">
        <v>3765</v>
      </c>
      <c s="6">
        <v>18</v>
      </c>
      <c s="6">
        <v>13.23</v>
      </c>
      <c s="6" t="s">
        <v>3622</v>
      </c>
      <c s="6" t="s">
        <v>12178</v>
      </c>
      <c s="6" t="s">
        <v>31543</v>
      </c>
      <c s="6" t="s">
        <v>911</v>
      </c>
      <c s="6" t="s">
        <v>23426</v>
      </c>
      <c s="6" t="s">
        <v>35814</v>
      </c>
      <c s="6" t="b">
        <v>0</v>
      </c>
    </row>
    <row>
      <c s="6">
        <v>5219</v>
      </c>
      <c s="6">
        <v>44740</v>
      </c>
      <c s="6">
        <v>115186</v>
      </c>
      <c s="6" t="s">
        <v>14692</v>
      </c>
      <c s="6"/>
      <c s="8">
        <v>35217</v>
      </c>
      <c s="8">
        <v>36251</v>
      </c>
      <c s="6" t="s">
        <v>16446</v>
      </c>
      <c s="6">
        <v>25</v>
      </c>
      <c s="6">
        <v>23.13</v>
      </c>
      <c s="6" t="s">
        <v>32273</v>
      </c>
      <c s="7">
        <v>36927</v>
      </c>
      <c s="6" t="s">
        <v>15471</v>
      </c>
      <c s="6"/>
      <c s="6"/>
      <c s="6"/>
      <c s="6" t="s">
        <v>8729</v>
      </c>
      <c s="6" t="s">
        <v>31790</v>
      </c>
      <c s="6" t="s">
        <v>23352</v>
      </c>
      <c s="6" t="s">
        <v>10132</v>
      </c>
      <c s="6" t="s">
        <v>23426</v>
      </c>
      <c s="6" t="s">
        <v>35814</v>
      </c>
      <c s="6" t="b">
        <v>0</v>
      </c>
    </row>
    <row>
      <c s="6">
        <v>8580</v>
      </c>
      <c s="6">
        <v>53232</v>
      </c>
      <c s="6">
        <v>127656</v>
      </c>
      <c s="6" t="s">
        <v>20422</v>
      </c>
      <c s="6"/>
      <c s="8">
        <v>37043</v>
      </c>
      <c s="8">
        <v>39234</v>
      </c>
      <c s="6" t="s">
        <v>26256</v>
      </c>
      <c s="6">
        <v>20.9</v>
      </c>
      <c s="6">
        <v>17.13</v>
      </c>
      <c s="6" t="s">
        <v>1165</v>
      </c>
      <c s="7">
        <v>40057</v>
      </c>
      <c s="6" t="s">
        <v>15471</v>
      </c>
      <c s="6"/>
      <c s="6"/>
      <c s="6"/>
      <c s="6" t="s">
        <v>33836</v>
      </c>
      <c s="6" t="s">
        <v>30625</v>
      </c>
      <c s="6" t="s">
        <v>23194</v>
      </c>
      <c s="6" t="s">
        <v>31768</v>
      </c>
      <c s="6" t="s">
        <v>23426</v>
      </c>
      <c s="6" t="s">
        <v>35814</v>
      </c>
      <c s="6" t="b">
        <v>1</v>
      </c>
    </row>
    <row>
      <c s="6">
        <v>20327</v>
      </c>
      <c s="6">
        <v>13388</v>
      </c>
      <c s="6">
        <v>66551</v>
      </c>
      <c s="6" t="s">
        <v>8728</v>
      </c>
      <c s="6" t="s">
        <v>6981</v>
      </c>
      <c s="8">
        <v>36678</v>
      </c>
      <c s="8">
        <v>38292</v>
      </c>
      <c s="6" t="s">
        <v>30149</v>
      </c>
      <c s="6">
        <v>113</v>
      </c>
      <c s="6">
        <v>91.73</v>
      </c>
      <c s="6" t="s">
        <v>13605</v>
      </c>
      <c s="7">
        <v>43402</v>
      </c>
      <c s="6" t="s">
        <v>15471</v>
      </c>
      <c s="6"/>
      <c s="6"/>
      <c s="6"/>
      <c s="6" t="s">
        <v>22537</v>
      </c>
      <c s="6" t="s">
        <v>1792</v>
      </c>
      <c s="6" t="s">
        <v>1792</v>
      </c>
      <c s="6" t="s">
        <v>39162</v>
      </c>
      <c s="6" t="s">
        <v>23426</v>
      </c>
      <c s="6" t="s">
        <v>35814</v>
      </c>
      <c s="6" t="b">
        <v>0</v>
      </c>
    </row>
    <row>
      <c s="6">
        <v>5446</v>
      </c>
      <c s="6">
        <v>38908</v>
      </c>
      <c s="6">
        <v>107425</v>
      </c>
      <c s="6" t="s">
        <v>31516</v>
      </c>
      <c s="6" t="s">
        <v>37904</v>
      </c>
      <c s="8">
        <v>36258</v>
      </c>
      <c s="8">
        <v>36899</v>
      </c>
      <c s="6" t="s">
        <v>26256</v>
      </c>
      <c s="6">
        <v>74</v>
      </c>
      <c s="6">
        <v>75.8</v>
      </c>
      <c s="6" t="s">
        <v>21647</v>
      </c>
      <c s="7">
        <v>39002</v>
      </c>
      <c s="6" t="s">
        <v>12328</v>
      </c>
      <c s="6" t="s">
        <v>3783</v>
      </c>
      <c s="6">
        <v>70</v>
      </c>
      <c s="6">
        <v>55.17</v>
      </c>
      <c s="6"/>
      <c s="6" t="s">
        <v>2597</v>
      </c>
      <c s="6" t="s">
        <v>7494</v>
      </c>
      <c s="6"/>
      <c s="6" t="s">
        <v>23426</v>
      </c>
      <c s="6" t="s">
        <v>35814</v>
      </c>
      <c s="6" t="b">
        <v>1</v>
      </c>
    </row>
    <row>
      <c s="6">
        <v>18147</v>
      </c>
      <c s="6">
        <v>38908</v>
      </c>
      <c s="6">
        <v>107425</v>
      </c>
      <c s="6" t="s">
        <v>31516</v>
      </c>
      <c s="6" t="s">
        <v>37904</v>
      </c>
      <c s="8">
        <v>36258</v>
      </c>
      <c s="8">
        <v>36899</v>
      </c>
      <c s="6" t="s">
        <v>26256</v>
      </c>
      <c s="6">
        <v>74</v>
      </c>
      <c s="6">
        <v>75.8</v>
      </c>
      <c s="6" t="s">
        <v>21647</v>
      </c>
      <c s="7">
        <v>42464</v>
      </c>
      <c s="6" t="s">
        <v>15471</v>
      </c>
      <c s="6"/>
      <c s="6"/>
      <c s="6"/>
      <c s="6" t="s">
        <v>9199</v>
      </c>
      <c s="6" t="s">
        <v>2597</v>
      </c>
      <c s="6" t="s">
        <v>7494</v>
      </c>
      <c s="6"/>
      <c s="6" t="s">
        <v>23426</v>
      </c>
      <c s="6" t="s">
        <v>35814</v>
      </c>
      <c s="6" t="b">
        <v>0</v>
      </c>
    </row>
    <row>
      <c s="6">
        <v>25381</v>
      </c>
      <c s="6">
        <v>144590</v>
      </c>
      <c s="6">
        <v>271770</v>
      </c>
      <c s="6" t="s">
        <v>37292</v>
      </c>
      <c s="6" t="s">
        <v>29225</v>
      </c>
      <c s="8">
        <v>43188</v>
      </c>
      <c s="8">
        <v>43188</v>
      </c>
      <c s="6" t="s">
        <v>9217</v>
      </c>
      <c s="6">
        <v>64</v>
      </c>
      <c s="6">
        <v>51.88</v>
      </c>
      <c s="6" t="s">
        <v>14403</v>
      </c>
      <c s="7">
        <v>44109</v>
      </c>
      <c s="6" t="s">
        <v>15471</v>
      </c>
      <c s="6" t="s">
        <v>19073</v>
      </c>
      <c s="6">
        <v>175</v>
      </c>
      <c s="6">
        <v>149.48</v>
      </c>
      <c s="6" t="s">
        <v>8317</v>
      </c>
      <c s="6" t="s">
        <v>19392</v>
      </c>
      <c s="6" t="s">
        <v>11943</v>
      </c>
      <c s="6" t="s">
        <v>30708</v>
      </c>
      <c s="6" t="s">
        <v>23426</v>
      </c>
      <c s="6" t="s">
        <v>35814</v>
      </c>
      <c s="6" t="b">
        <v>0</v>
      </c>
    </row>
    <row>
      <c s="6">
        <v>22445</v>
      </c>
      <c s="6">
        <v>144590</v>
      </c>
      <c s="6">
        <v>271770</v>
      </c>
      <c s="6" t="s">
        <v>37292</v>
      </c>
      <c s="6" t="s">
        <v>29225</v>
      </c>
      <c s="8">
        <v>43188</v>
      </c>
      <c s="8">
        <v>43188</v>
      </c>
      <c s="6" t="s">
        <v>9217</v>
      </c>
      <c s="6">
        <v>64</v>
      </c>
      <c s="6">
        <v>51.88</v>
      </c>
      <c s="6" t="s">
        <v>14403</v>
      </c>
      <c s="7">
        <v>43270</v>
      </c>
      <c s="6" t="s">
        <v>12328</v>
      </c>
      <c s="6" t="s">
        <v>29568</v>
      </c>
      <c s="6">
        <v>106.3</v>
      </c>
      <c s="6">
        <v>91.21</v>
      </c>
      <c s="6"/>
      <c s="6" t="s">
        <v>19392</v>
      </c>
      <c s="6" t="s">
        <v>11943</v>
      </c>
      <c s="6" t="s">
        <v>30708</v>
      </c>
      <c s="6" t="s">
        <v>23426</v>
      </c>
      <c s="6" t="s">
        <v>35814</v>
      </c>
      <c s="6" t="b">
        <v>1</v>
      </c>
    </row>
    <row>
      <c s="6">
        <v>15796</v>
      </c>
      <c s="6">
        <v>112789</v>
      </c>
      <c s="6">
        <v>87000</v>
      </c>
      <c s="6" t="s">
        <v>94</v>
      </c>
      <c s="6" t="s">
        <v>1567</v>
      </c>
      <c s="8">
        <v>39868</v>
      </c>
      <c s="8">
        <v>42759</v>
      </c>
      <c s="6" t="s">
        <v>35477</v>
      </c>
      <c s="6">
        <v>93.9</v>
      </c>
      <c s="6">
        <v>85.12</v>
      </c>
      <c s="6" t="s">
        <v>20994</v>
      </c>
      <c s="7">
        <v>42538</v>
      </c>
      <c s="6" t="s">
        <v>12328</v>
      </c>
      <c s="6" t="s">
        <v>16675</v>
      </c>
      <c s="6">
        <v>20</v>
      </c>
      <c s="6">
        <v>17.8</v>
      </c>
      <c s="6"/>
      <c s="6" t="s">
        <v>19392</v>
      </c>
      <c s="6" t="s">
        <v>35198</v>
      </c>
      <c s="6" t="s">
        <v>3019</v>
      </c>
      <c s="6" t="s">
        <v>23426</v>
      </c>
      <c s="6" t="s">
        <v>35814</v>
      </c>
      <c s="6" t="b">
        <v>1</v>
      </c>
    </row>
    <row>
      <c s="6">
        <v>15795</v>
      </c>
      <c s="6">
        <v>112791</v>
      </c>
      <c s="6">
        <v>87000</v>
      </c>
      <c s="6" t="s">
        <v>94</v>
      </c>
      <c s="6" t="s">
        <v>1567</v>
      </c>
      <c s="8">
        <v>39868</v>
      </c>
      <c s="8">
        <v>42759</v>
      </c>
      <c s="6" t="s">
        <v>35477</v>
      </c>
      <c s="6">
        <v>93.9</v>
      </c>
      <c s="6">
        <v>85.12</v>
      </c>
      <c s="6" t="s">
        <v>20994</v>
      </c>
      <c s="7">
        <v>42326</v>
      </c>
      <c s="6" t="s">
        <v>10374</v>
      </c>
      <c s="6"/>
      <c s="6"/>
      <c s="6"/>
      <c s="6"/>
      <c s="6" t="s">
        <v>19392</v>
      </c>
      <c s="6" t="s">
        <v>35198</v>
      </c>
      <c s="6" t="s">
        <v>3019</v>
      </c>
      <c s="6" t="s">
        <v>23426</v>
      </c>
      <c s="6" t="s">
        <v>35814</v>
      </c>
      <c s="6" t="b">
        <v>1</v>
      </c>
    </row>
    <row>
      <c s="6">
        <v>3217</v>
      </c>
      <c s="6">
        <v>7890</v>
      </c>
      <c s="6">
        <v>72262</v>
      </c>
      <c s="6" t="s">
        <v>13574</v>
      </c>
      <c s="6" t="s">
        <v>28440</v>
      </c>
      <c s="8">
        <v>39604</v>
      </c>
      <c s="8">
        <v>41764</v>
      </c>
      <c s="6" t="s">
        <v>17090</v>
      </c>
      <c s="6">
        <v>21.35</v>
      </c>
      <c s="6">
        <v>15.88</v>
      </c>
      <c s="6" t="s">
        <v>21539</v>
      </c>
      <c s="7">
        <v>40940</v>
      </c>
      <c s="6" t="s">
        <v>20947</v>
      </c>
      <c s="6"/>
      <c s="6"/>
      <c s="6"/>
      <c s="6"/>
      <c s="6" t="s">
        <v>1792</v>
      </c>
      <c s="6" t="s">
        <v>1792</v>
      </c>
      <c s="6" t="s">
        <v>12676</v>
      </c>
      <c s="6" t="s">
        <v>23426</v>
      </c>
      <c s="6" t="s">
        <v>35814</v>
      </c>
      <c s="6" t="b">
        <v>1</v>
      </c>
    </row>
    <row>
      <c s="6">
        <v>20950</v>
      </c>
      <c s="6">
        <v>83472</v>
      </c>
      <c s="6">
        <v>163770</v>
      </c>
      <c s="6" t="s">
        <v>37915</v>
      </c>
      <c s="6" t="s">
        <v>16005</v>
      </c>
      <c s="8">
        <v>41426</v>
      </c>
      <c s="8">
        <v>41821</v>
      </c>
      <c s="6" t="s">
        <v>23164</v>
      </c>
      <c s="6">
        <v>2.05</v>
      </c>
      <c s="6">
        <v>1.53</v>
      </c>
      <c s="6" t="s">
        <v>28556</v>
      </c>
      <c s="7">
        <v>42513</v>
      </c>
      <c s="6" t="s">
        <v>15471</v>
      </c>
      <c s="6"/>
      <c s="6"/>
      <c s="6"/>
      <c s="6" t="s">
        <v>24641</v>
      </c>
      <c s="6" t="s">
        <v>12178</v>
      </c>
      <c s="6" t="s">
        <v>31543</v>
      </c>
      <c s="6" t="s">
        <v>3824</v>
      </c>
      <c s="6" t="s">
        <v>23426</v>
      </c>
      <c s="6" t="s">
        <v>35814</v>
      </c>
      <c s="6" t="b">
        <v>0</v>
      </c>
    </row>
    <row>
      <c s="6">
        <v>18723</v>
      </c>
      <c s="6">
        <v>5795</v>
      </c>
      <c s="6">
        <v>69839</v>
      </c>
      <c s="6" t="s">
        <v>15201</v>
      </c>
      <c s="6" t="s">
        <v>31411</v>
      </c>
      <c s="6"/>
      <c s="6"/>
      <c s="6" t="s">
        <v>17173</v>
      </c>
      <c s="6"/>
      <c s="6"/>
      <c s="6" t="s">
        <v>25341</v>
      </c>
      <c s="7">
        <v>38845</v>
      </c>
      <c s="6" t="s">
        <v>15471</v>
      </c>
      <c s="6"/>
      <c s="6"/>
      <c s="6"/>
      <c s="6" t="s">
        <v>23664</v>
      </c>
      <c s="6" t="s">
        <v>4296</v>
      </c>
      <c s="6" t="s">
        <v>38806</v>
      </c>
      <c s="6" t="s">
        <v>32125</v>
      </c>
      <c s="6" t="s">
        <v>23426</v>
      </c>
      <c s="6" t="s">
        <v>35814</v>
      </c>
      <c s="6" t="b">
        <v>0</v>
      </c>
    </row>
    <row>
      <c s="6">
        <v>5043</v>
      </c>
      <c s="6">
        <v>13402</v>
      </c>
      <c s="6">
        <v>78514</v>
      </c>
      <c s="6" t="s">
        <v>12384</v>
      </c>
      <c s="6"/>
      <c s="8">
        <v>37110</v>
      </c>
      <c s="8">
        <v>37687</v>
      </c>
      <c s="6" t="s">
        <v>27884</v>
      </c>
      <c s="6">
        <v>16.6</v>
      </c>
      <c s="6">
        <v>19.17</v>
      </c>
      <c s="6" t="s">
        <v>31570</v>
      </c>
      <c s="7">
        <v>37993</v>
      </c>
      <c s="6" t="s">
        <v>15471</v>
      </c>
      <c s="6" t="s">
        <v>646</v>
      </c>
      <c s="6">
        <v>59</v>
      </c>
      <c s="6">
        <v>46.84</v>
      </c>
      <c s="6" t="s">
        <v>24453</v>
      </c>
      <c s="6" t="s">
        <v>12178</v>
      </c>
      <c s="6" t="s">
        <v>31543</v>
      </c>
      <c s="6" t="s">
        <v>7621</v>
      </c>
      <c s="6" t="s">
        <v>23426</v>
      </c>
      <c s="6" t="s">
        <v>35814</v>
      </c>
      <c s="6" t="b">
        <v>0</v>
      </c>
    </row>
    <row>
      <c s="6">
        <v>23929</v>
      </c>
      <c s="6">
        <v>22226</v>
      </c>
      <c s="6">
        <v>88866</v>
      </c>
      <c s="6" t="s">
        <v>2331</v>
      </c>
      <c s="6"/>
      <c s="8">
        <v>38869</v>
      </c>
      <c s="8">
        <v>39630</v>
      </c>
      <c s="6" t="s">
        <v>36144</v>
      </c>
      <c s="6">
        <v>52.5</v>
      </c>
      <c s="6">
        <v>37.82</v>
      </c>
      <c s="6" t="s">
        <v>6916</v>
      </c>
      <c s="7">
        <v>40330</v>
      </c>
      <c s="6" t="s">
        <v>15471</v>
      </c>
      <c s="6"/>
      <c s="6"/>
      <c s="6"/>
      <c s="6" t="s">
        <v>17190</v>
      </c>
      <c s="6" t="s">
        <v>32161</v>
      </c>
      <c s="6" t="s">
        <v>36880</v>
      </c>
      <c s="6" t="s">
        <v>8077</v>
      </c>
      <c s="6" t="s">
        <v>23426</v>
      </c>
      <c s="6" t="s">
        <v>35814</v>
      </c>
      <c s="6" t="b">
        <v>0</v>
      </c>
    </row>
    <row>
      <c s="6">
        <v>4610</v>
      </c>
      <c s="6">
        <v>22227</v>
      </c>
      <c s="6">
        <v>88866</v>
      </c>
      <c s="6" t="s">
        <v>2331</v>
      </c>
      <c s="6"/>
      <c s="8">
        <v>38869</v>
      </c>
      <c s="8">
        <v>39630</v>
      </c>
      <c s="6" t="s">
        <v>36144</v>
      </c>
      <c s="6">
        <v>52.5</v>
      </c>
      <c s="6">
        <v>37.82</v>
      </c>
      <c s="6" t="s">
        <v>6916</v>
      </c>
      <c s="7">
        <v>40281</v>
      </c>
      <c s="6" t="s">
        <v>15471</v>
      </c>
      <c s="6"/>
      <c s="6"/>
      <c s="6"/>
      <c s="6" t="s">
        <v>17190</v>
      </c>
      <c s="6" t="s">
        <v>32161</v>
      </c>
      <c s="6" t="s">
        <v>36880</v>
      </c>
      <c s="6" t="s">
        <v>8077</v>
      </c>
      <c s="6" t="s">
        <v>23426</v>
      </c>
      <c s="6" t="s">
        <v>35814</v>
      </c>
      <c s="6" t="b">
        <v>0</v>
      </c>
    </row>
    <row>
      <c s="6">
        <v>20621</v>
      </c>
      <c s="6">
        <v>32265</v>
      </c>
      <c s="6">
        <v>92176</v>
      </c>
      <c s="6" t="s">
        <v>26123</v>
      </c>
      <c s="6" t="s">
        <v>34857</v>
      </c>
      <c s="8">
        <v>39021</v>
      </c>
      <c s="8">
        <v>41517</v>
      </c>
      <c s="6" t="s">
        <v>25436</v>
      </c>
      <c s="6">
        <v>42</v>
      </c>
      <c s="6">
        <v>31.41</v>
      </c>
      <c s="6" t="s">
        <v>24030</v>
      </c>
      <c s="7">
        <v>42432</v>
      </c>
      <c s="6" t="s">
        <v>15471</v>
      </c>
      <c s="6"/>
      <c s="6"/>
      <c s="6"/>
      <c s="6" t="s">
        <v>33477</v>
      </c>
      <c s="6" t="s">
        <v>4296</v>
      </c>
      <c s="6" t="s">
        <v>38806</v>
      </c>
      <c s="6" t="s">
        <v>29870</v>
      </c>
      <c s="6" t="s">
        <v>23426</v>
      </c>
      <c s="6" t="s">
        <v>35814</v>
      </c>
      <c s="6" t="b">
        <v>1</v>
      </c>
    </row>
    <row>
      <c s="6">
        <v>20622</v>
      </c>
      <c s="6">
        <v>32265</v>
      </c>
      <c s="6">
        <v>92176</v>
      </c>
      <c s="6" t="s">
        <v>26123</v>
      </c>
      <c s="6" t="s">
        <v>34857</v>
      </c>
      <c s="8">
        <v>39021</v>
      </c>
      <c s="8">
        <v>41517</v>
      </c>
      <c s="6" t="s">
        <v>25436</v>
      </c>
      <c s="6">
        <v>42</v>
      </c>
      <c s="6">
        <v>31.41</v>
      </c>
      <c s="6" t="s">
        <v>24030</v>
      </c>
      <c s="7">
        <v>43383</v>
      </c>
      <c s="6" t="s">
        <v>15471</v>
      </c>
      <c s="6"/>
      <c s="6"/>
      <c s="6"/>
      <c s="6" t="s">
        <v>8530</v>
      </c>
      <c s="6" t="s">
        <v>4296</v>
      </c>
      <c s="6" t="s">
        <v>38806</v>
      </c>
      <c s="6" t="s">
        <v>29870</v>
      </c>
      <c s="6" t="s">
        <v>23426</v>
      </c>
      <c s="6" t="s">
        <v>35814</v>
      </c>
      <c s="6" t="b">
        <v>0</v>
      </c>
    </row>
    <row>
      <c s="6">
        <v>10324</v>
      </c>
      <c s="6">
        <v>85902</v>
      </c>
      <c s="6">
        <v>167152</v>
      </c>
      <c s="6" t="s">
        <v>28538</v>
      </c>
      <c s="6"/>
      <c s="8">
        <v>38281</v>
      </c>
      <c s="8">
        <v>38281</v>
      </c>
      <c s="6" t="s">
        <v>9217</v>
      </c>
      <c s="6">
        <v>5</v>
      </c>
      <c s="6">
        <v>4.03</v>
      </c>
      <c s="6" t="s">
        <v>37580</v>
      </c>
      <c s="7">
        <v>39918</v>
      </c>
      <c s="6" t="s">
        <v>15471</v>
      </c>
      <c s="6"/>
      <c s="6"/>
      <c s="6"/>
      <c s="6" t="s">
        <v>34891</v>
      </c>
      <c s="6" t="s">
        <v>12178</v>
      </c>
      <c s="6" t="s">
        <v>31543</v>
      </c>
      <c s="6" t="s">
        <v>22659</v>
      </c>
      <c s="6" t="s">
        <v>23426</v>
      </c>
      <c s="6" t="s">
        <v>35814</v>
      </c>
      <c s="6" t="b">
        <v>0</v>
      </c>
    </row>
    <row>
      <c s="6">
        <v>5036</v>
      </c>
      <c s="6">
        <v>23766</v>
      </c>
      <c s="6">
        <v>90508</v>
      </c>
      <c s="6" t="s">
        <v>1186</v>
      </c>
      <c s="6" t="s">
        <v>4129</v>
      </c>
      <c s="8">
        <v>35916</v>
      </c>
      <c s="8">
        <v>40544</v>
      </c>
      <c s="6" t="s">
        <v>5162</v>
      </c>
      <c s="6">
        <v>101.35</v>
      </c>
      <c s="6">
        <v>79.21</v>
      </c>
      <c s="6" t="s">
        <v>16257</v>
      </c>
      <c s="7">
        <v>41417</v>
      </c>
      <c s="6" t="s">
        <v>15471</v>
      </c>
      <c s="6" t="s">
        <v>34943</v>
      </c>
      <c s="6">
        <v>220</v>
      </c>
      <c s="6">
        <v>169.42</v>
      </c>
      <c s="6" t="s">
        <v>194</v>
      </c>
      <c s="6" t="s">
        <v>19392</v>
      </c>
      <c s="6" t="s">
        <v>11943</v>
      </c>
      <c s="6"/>
      <c s="6" t="s">
        <v>23426</v>
      </c>
      <c s="6" t="s">
        <v>35814</v>
      </c>
      <c s="6" t="b">
        <v>0</v>
      </c>
    </row>
    <row>
      <c s="6">
        <v>2072</v>
      </c>
      <c s="6">
        <v>22042</v>
      </c>
      <c s="6">
        <v>41411</v>
      </c>
      <c s="6" t="s">
        <v>12786</v>
      </c>
      <c s="6" t="s">
        <v>8855</v>
      </c>
      <c s="8">
        <v>39325</v>
      </c>
      <c s="8">
        <v>39538</v>
      </c>
      <c s="6" t="s">
        <v>1193</v>
      </c>
      <c s="6">
        <v>158</v>
      </c>
      <c s="6">
        <v>100.89</v>
      </c>
      <c s="6" t="s">
        <v>5343</v>
      </c>
      <c s="7">
        <v>41044</v>
      </c>
      <c s="6" t="s">
        <v>15471</v>
      </c>
      <c s="6" t="s">
        <v>12860</v>
      </c>
      <c s="6">
        <v>150</v>
      </c>
      <c s="6">
        <v>116.16</v>
      </c>
      <c s="6" t="s">
        <v>28641</v>
      </c>
      <c s="6" t="s">
        <v>19392</v>
      </c>
      <c s="6" t="s">
        <v>19392</v>
      </c>
      <c s="6" t="s">
        <v>6906</v>
      </c>
      <c s="6" t="s">
        <v>23426</v>
      </c>
      <c s="6" t="s">
        <v>35814</v>
      </c>
      <c s="6" t="b">
        <v>0</v>
      </c>
    </row>
    <row>
      <c s="6">
        <v>9760</v>
      </c>
      <c s="6">
        <v>77428</v>
      </c>
      <c s="6">
        <v>115166</v>
      </c>
      <c s="6" t="s">
        <v>4066</v>
      </c>
      <c s="6" t="s">
        <v>27261</v>
      </c>
      <c s="8">
        <v>41437</v>
      </c>
      <c s="8">
        <v>41985</v>
      </c>
      <c s="6" t="s">
        <v>32426</v>
      </c>
      <c s="6"/>
      <c s="6"/>
      <c s="6" t="s">
        <v>39966</v>
      </c>
      <c s="7">
        <v>42031</v>
      </c>
      <c s="6" t="s">
        <v>10374</v>
      </c>
      <c s="6"/>
      <c s="6"/>
      <c s="6"/>
      <c s="6" t="s">
        <v>28173</v>
      </c>
      <c s="6" t="s">
        <v>12178</v>
      </c>
      <c s="6" t="s">
        <v>31543</v>
      </c>
      <c s="6" t="s">
        <v>32410</v>
      </c>
      <c s="6" t="s">
        <v>23426</v>
      </c>
      <c s="6" t="s">
        <v>35814</v>
      </c>
      <c s="6" t="b">
        <v>0</v>
      </c>
    </row>
    <row>
      <c s="6">
        <v>6661</v>
      </c>
      <c s="6">
        <v>14878</v>
      </c>
      <c s="6">
        <v>76898</v>
      </c>
      <c s="6" t="s">
        <v>36159</v>
      </c>
      <c s="6" t="s">
        <v>32500</v>
      </c>
      <c s="8">
        <v>36557</v>
      </c>
      <c s="8">
        <v>41944</v>
      </c>
      <c s="6" t="s">
        <v>5012</v>
      </c>
      <c s="6">
        <v>175.83</v>
      </c>
      <c s="6">
        <v>176.72</v>
      </c>
      <c s="6" t="s">
        <v>24675</v>
      </c>
      <c s="7">
        <v>41626</v>
      </c>
      <c s="6" t="s">
        <v>10374</v>
      </c>
      <c s="6"/>
      <c s="6"/>
      <c s="6"/>
      <c s="6" t="s">
        <v>8401</v>
      </c>
      <c s="6" t="s">
        <v>1792</v>
      </c>
      <c s="6" t="s">
        <v>1792</v>
      </c>
      <c s="6" t="s">
        <v>37923</v>
      </c>
      <c s="6" t="s">
        <v>23426</v>
      </c>
      <c s="6" t="s">
        <v>35814</v>
      </c>
      <c s="6" t="b">
        <v>1</v>
      </c>
    </row>
    <row>
      <c s="6">
        <v>200</v>
      </c>
      <c s="6">
        <v>2535</v>
      </c>
      <c s="6">
        <v>65756</v>
      </c>
      <c s="6" t="s">
        <v>11206</v>
      </c>
      <c s="6" t="s">
        <v>39262</v>
      </c>
      <c s="8">
        <v>39597</v>
      </c>
      <c s="8">
        <v>39597</v>
      </c>
      <c s="6" t="s">
        <v>23016</v>
      </c>
      <c s="6">
        <v>5.5</v>
      </c>
      <c s="6">
        <v>3.49</v>
      </c>
      <c s="6" t="s">
        <v>29877</v>
      </c>
      <c s="7">
        <v>40266</v>
      </c>
      <c s="6" t="s">
        <v>15471</v>
      </c>
      <c s="6"/>
      <c s="6"/>
      <c s="6"/>
      <c s="6" t="s">
        <v>5937</v>
      </c>
      <c s="6" t="s">
        <v>12178</v>
      </c>
      <c s="6" t="s">
        <v>31543</v>
      </c>
      <c s="6" t="s">
        <v>4985</v>
      </c>
      <c s="6" t="s">
        <v>23426</v>
      </c>
      <c s="6" t="s">
        <v>35814</v>
      </c>
      <c s="6" t="b">
        <v>0</v>
      </c>
    </row>
    <row>
      <c s="6">
        <v>5301</v>
      </c>
      <c s="6">
        <v>6013</v>
      </c>
      <c s="6">
        <v>70065</v>
      </c>
      <c s="6" t="s">
        <v>18268</v>
      </c>
      <c s="6" t="s">
        <v>17481</v>
      </c>
      <c s="8">
        <v>40513</v>
      </c>
      <c s="8">
        <v>40513</v>
      </c>
      <c s="6" t="s">
        <v>23016</v>
      </c>
      <c s="6">
        <v>3.4</v>
      </c>
      <c s="6">
        <v>2.56</v>
      </c>
      <c s="6" t="s">
        <v>39674</v>
      </c>
      <c s="7">
        <v>41446</v>
      </c>
      <c s="6" t="s">
        <v>15471</v>
      </c>
      <c s="6"/>
      <c s="6"/>
      <c s="6"/>
      <c s="6" t="s">
        <v>9857</v>
      </c>
      <c s="6" t="s">
        <v>12178</v>
      </c>
      <c s="6" t="s">
        <v>31543</v>
      </c>
      <c s="6" t="s">
        <v>10222</v>
      </c>
      <c s="6" t="s">
        <v>23426</v>
      </c>
      <c s="6" t="s">
        <v>35814</v>
      </c>
      <c s="6" t="b">
        <v>0</v>
      </c>
    </row>
    <row>
      <c s="6">
        <v>11321</v>
      </c>
      <c s="6">
        <v>83340</v>
      </c>
      <c s="6">
        <v>133777</v>
      </c>
      <c s="6" t="s">
        <v>2652</v>
      </c>
      <c s="6" t="s">
        <v>36887</v>
      </c>
      <c s="8">
        <v>41030</v>
      </c>
      <c s="8">
        <v>42064</v>
      </c>
      <c s="6" t="s">
        <v>37930</v>
      </c>
      <c s="6">
        <v>61.4</v>
      </c>
      <c s="6">
        <v>51.66</v>
      </c>
      <c s="6" t="s">
        <v>25930</v>
      </c>
      <c s="7">
        <v>42317</v>
      </c>
      <c s="6" t="s">
        <v>15471</v>
      </c>
      <c s="6" t="s">
        <v>11576</v>
      </c>
      <c s="6">
        <v>280</v>
      </c>
      <c s="6">
        <v>257.63</v>
      </c>
      <c s="6" t="s">
        <v>13430</v>
      </c>
      <c s="6" t="s">
        <v>12178</v>
      </c>
      <c s="6" t="s">
        <v>31543</v>
      </c>
      <c s="6" t="s">
        <v>31257</v>
      </c>
      <c s="6" t="s">
        <v>23426</v>
      </c>
      <c s="6" t="s">
        <v>35814</v>
      </c>
      <c s="6" t="b">
        <v>0</v>
      </c>
    </row>
    <row>
      <c s="6">
        <v>22155</v>
      </c>
      <c s="6">
        <v>59874</v>
      </c>
      <c s="6">
        <v>116184</v>
      </c>
      <c s="6" t="s">
        <v>20469</v>
      </c>
      <c s="6" t="s">
        <v>2635</v>
      </c>
      <c s="8">
        <v>41039</v>
      </c>
      <c s="8">
        <v>41708</v>
      </c>
      <c s="6" t="s">
        <v>22889</v>
      </c>
      <c s="6">
        <v>13.6</v>
      </c>
      <c s="6">
        <v>10.05</v>
      </c>
      <c s="6" t="s">
        <v>31146</v>
      </c>
      <c s="7">
        <v>42535</v>
      </c>
      <c s="6" t="s">
        <v>15471</v>
      </c>
      <c s="6" t="s">
        <v>16675</v>
      </c>
      <c s="6">
        <v>20</v>
      </c>
      <c s="6">
        <v>17.8</v>
      </c>
      <c s="6" t="s">
        <v>33755</v>
      </c>
      <c s="6" t="s">
        <v>12178</v>
      </c>
      <c s="6" t="s">
        <v>31543</v>
      </c>
      <c s="6" t="s">
        <v>21687</v>
      </c>
      <c s="6" t="s">
        <v>23426</v>
      </c>
      <c s="6" t="s">
        <v>35814</v>
      </c>
      <c s="6" t="b">
        <v>0</v>
      </c>
    </row>
    <row>
      <c s="6">
        <v>20173</v>
      </c>
      <c s="6">
        <v>137804</v>
      </c>
      <c s="6">
        <v>101841</v>
      </c>
      <c s="6" t="s">
        <v>19532</v>
      </c>
      <c s="6" t="s">
        <v>28816</v>
      </c>
      <c s="8">
        <v>41221</v>
      </c>
      <c s="8">
        <v>42559</v>
      </c>
      <c s="6" t="s">
        <v>39844</v>
      </c>
      <c s="6">
        <v>162</v>
      </c>
      <c s="6">
        <v>130.9</v>
      </c>
      <c s="6" t="s">
        <v>8132</v>
      </c>
      <c s="7">
        <v>43377</v>
      </c>
      <c s="6" t="s">
        <v>12328</v>
      </c>
      <c s="6" t="s">
        <v>33179</v>
      </c>
      <c s="6">
        <v>252</v>
      </c>
      <c s="6">
        <v>219.07</v>
      </c>
      <c s="6"/>
      <c s="6" t="s">
        <v>12178</v>
      </c>
      <c s="6" t="s">
        <v>31543</v>
      </c>
      <c s="6" t="s">
        <v>37487</v>
      </c>
      <c s="6" t="s">
        <v>23426</v>
      </c>
      <c s="6" t="s">
        <v>35814</v>
      </c>
      <c s="6" t="b">
        <v>1</v>
      </c>
    </row>
    <row>
      <c s="6">
        <v>21540</v>
      </c>
      <c s="6">
        <v>129640</v>
      </c>
      <c s="6">
        <v>130934</v>
      </c>
      <c s="6" t="s">
        <v>19330</v>
      </c>
      <c s="6" t="s">
        <v>9778</v>
      </c>
      <c s="8">
        <v>41653</v>
      </c>
      <c s="8">
        <v>42992</v>
      </c>
      <c s="6" t="s">
        <v>1916</v>
      </c>
      <c s="6">
        <v>59</v>
      </c>
      <c s="6">
        <v>51.27</v>
      </c>
      <c s="6" t="s">
        <v>9735</v>
      </c>
      <c s="7">
        <v>43655</v>
      </c>
      <c s="6" t="s">
        <v>15471</v>
      </c>
      <c s="6"/>
      <c s="6"/>
      <c s="6"/>
      <c s="6" t="s">
        <v>31367</v>
      </c>
      <c s="6" t="s">
        <v>12178</v>
      </c>
      <c s="6" t="s">
        <v>31543</v>
      </c>
      <c s="6" t="s">
        <v>22442</v>
      </c>
      <c s="6" t="s">
        <v>23426</v>
      </c>
      <c s="6" t="s">
        <v>35814</v>
      </c>
      <c s="6" t="b">
        <v>0</v>
      </c>
    </row>
    <row>
      <c s="6">
        <v>12691</v>
      </c>
      <c s="6">
        <v>35043</v>
      </c>
      <c s="6">
        <v>102609</v>
      </c>
      <c s="6" t="s">
        <v>6074</v>
      </c>
      <c s="6" t="s">
        <v>1990</v>
      </c>
      <c s="8">
        <v>39563</v>
      </c>
      <c s="8">
        <v>40050</v>
      </c>
      <c s="6" t="s">
        <v>34129</v>
      </c>
      <c s="6">
        <v>0.43</v>
      </c>
      <c s="6">
        <v>0.3</v>
      </c>
      <c s="6" t="s">
        <v>33809</v>
      </c>
      <c s="7">
        <v>40724</v>
      </c>
      <c s="6" t="s">
        <v>15471</v>
      </c>
      <c s="6"/>
      <c s="6"/>
      <c s="6"/>
      <c s="6" t="s">
        <v>8563</v>
      </c>
      <c s="6" t="s">
        <v>12178</v>
      </c>
      <c s="6" t="s">
        <v>31543</v>
      </c>
      <c s="6" t="s">
        <v>8464</v>
      </c>
      <c s="6" t="s">
        <v>23426</v>
      </c>
      <c s="6" t="s">
        <v>35814</v>
      </c>
      <c s="6" t="b">
        <v>0</v>
      </c>
    </row>
    <row>
      <c s="6">
        <v>21136</v>
      </c>
      <c s="6">
        <v>117286</v>
      </c>
      <c s="6">
        <v>79283</v>
      </c>
      <c s="6" t="s">
        <v>27004</v>
      </c>
      <c s="6" t="s">
        <v>25722</v>
      </c>
      <c s="8">
        <v>37392</v>
      </c>
      <c s="8">
        <v>42782</v>
      </c>
      <c s="6" t="s">
        <v>17417</v>
      </c>
      <c s="6">
        <v>56.12</v>
      </c>
      <c s="6">
        <v>47.63</v>
      </c>
      <c s="6" t="s">
        <v>24060</v>
      </c>
      <c s="7">
        <v>43573</v>
      </c>
      <c s="6" t="s">
        <v>15471</v>
      </c>
      <c s="6"/>
      <c s="6"/>
      <c s="6"/>
      <c s="6" t="s">
        <v>7205</v>
      </c>
      <c s="6" t="s">
        <v>12178</v>
      </c>
      <c s="6" t="s">
        <v>31543</v>
      </c>
      <c s="6" t="s">
        <v>18665</v>
      </c>
      <c s="6" t="s">
        <v>23426</v>
      </c>
      <c s="6" t="s">
        <v>35814</v>
      </c>
      <c s="6" t="b">
        <v>0</v>
      </c>
    </row>
    <row>
      <c s="6">
        <v>24106</v>
      </c>
      <c s="6">
        <v>102531</v>
      </c>
      <c s="6">
        <v>88749</v>
      </c>
      <c s="6" t="s">
        <v>5770</v>
      </c>
      <c s="6" t="s">
        <v>23920</v>
      </c>
      <c s="8">
        <v>41045</v>
      </c>
      <c s="8">
        <v>42476</v>
      </c>
      <c s="6" t="s">
        <v>1916</v>
      </c>
      <c s="6">
        <v>43.9</v>
      </c>
      <c s="6">
        <v>35.75</v>
      </c>
      <c s="6" t="s">
        <v>8311</v>
      </c>
      <c s="7">
        <v>44021</v>
      </c>
      <c s="6" t="s">
        <v>15471</v>
      </c>
      <c s="6"/>
      <c s="6"/>
      <c s="6"/>
      <c s="6" t="s">
        <v>15990</v>
      </c>
      <c s="6" t="s">
        <v>4296</v>
      </c>
      <c s="6" t="s">
        <v>4296</v>
      </c>
      <c s="6" t="s">
        <v>9297</v>
      </c>
      <c s="6" t="s">
        <v>23426</v>
      </c>
      <c s="6" t="s">
        <v>35814</v>
      </c>
      <c s="6" t="b">
        <v>0</v>
      </c>
    </row>
    <row>
      <c s="6">
        <v>22448</v>
      </c>
      <c s="6">
        <v>134861</v>
      </c>
      <c s="6">
        <v>111339</v>
      </c>
      <c s="6" t="s">
        <v>2726</v>
      </c>
      <c s="6" t="s">
        <v>29573</v>
      </c>
      <c s="8">
        <v>41239</v>
      </c>
      <c s="8">
        <v>43065</v>
      </c>
      <c s="6" t="s">
        <v>731</v>
      </c>
      <c s="6">
        <v>86</v>
      </c>
      <c s="6">
        <v>68.41</v>
      </c>
      <c s="6" t="s">
        <v>10189</v>
      </c>
      <c s="7">
        <v>43277</v>
      </c>
      <c s="6" t="s">
        <v>12328</v>
      </c>
      <c s="6" t="s">
        <v>4352</v>
      </c>
      <c s="6">
        <v>72.54</v>
      </c>
      <c s="6">
        <v>62.31</v>
      </c>
      <c s="6"/>
      <c s="6" t="s">
        <v>19392</v>
      </c>
      <c s="6" t="s">
        <v>27286</v>
      </c>
      <c s="6" t="s">
        <v>1741</v>
      </c>
      <c s="6" t="s">
        <v>23426</v>
      </c>
      <c s="6" t="s">
        <v>35814</v>
      </c>
      <c s="6" t="b">
        <v>0</v>
      </c>
    </row>
    <row>
      <c s="6">
        <v>4750</v>
      </c>
      <c s="6">
        <v>42362</v>
      </c>
      <c s="6">
        <v>112106</v>
      </c>
      <c s="6" t="s">
        <v>13431</v>
      </c>
      <c s="6"/>
      <c s="8">
        <v>36846</v>
      </c>
      <c s="8">
        <v>36846</v>
      </c>
      <c s="6" t="s">
        <v>9217</v>
      </c>
      <c s="6"/>
      <c s="6"/>
      <c s="6" t="s">
        <v>32998</v>
      </c>
      <c s="7">
        <v>38616</v>
      </c>
      <c s="6" t="s">
        <v>15471</v>
      </c>
      <c s="6"/>
      <c s="6"/>
      <c s="6"/>
      <c s="6" t="s">
        <v>20454</v>
      </c>
      <c s="6" t="s">
        <v>2597</v>
      </c>
      <c s="6" t="s">
        <v>37946</v>
      </c>
      <c s="6" t="s">
        <v>21930</v>
      </c>
      <c s="6" t="s">
        <v>23426</v>
      </c>
      <c s="6" t="s">
        <v>35814</v>
      </c>
      <c s="6" t="b">
        <v>0</v>
      </c>
    </row>
    <row>
      <c s="6">
        <v>5551</v>
      </c>
      <c s="6">
        <v>46905</v>
      </c>
      <c s="6">
        <v>88993</v>
      </c>
      <c s="6" t="s">
        <v>20071</v>
      </c>
      <c s="6" t="s">
        <v>30136</v>
      </c>
      <c s="8">
        <v>39645</v>
      </c>
      <c s="8">
        <v>40375</v>
      </c>
      <c s="6" t="s">
        <v>16839</v>
      </c>
      <c s="6">
        <v>24.5</v>
      </c>
      <c s="6">
        <v>16.6</v>
      </c>
      <c s="6" t="s">
        <v>18139</v>
      </c>
      <c s="7">
        <v>40577</v>
      </c>
      <c s="6" t="s">
        <v>15471</v>
      </c>
      <c s="6" t="s">
        <v>36424</v>
      </c>
      <c s="6">
        <v>2.4</v>
      </c>
      <c s="6">
        <v>1.75</v>
      </c>
      <c s="6" t="s">
        <v>38022</v>
      </c>
      <c s="6" t="s">
        <v>19392</v>
      </c>
      <c s="6" t="s">
        <v>11943</v>
      </c>
      <c s="6"/>
      <c s="6" t="s">
        <v>23426</v>
      </c>
      <c s="6" t="s">
        <v>35814</v>
      </c>
      <c s="6" t="b">
        <v>0</v>
      </c>
    </row>
    <row>
      <c s="6">
        <v>12557</v>
      </c>
      <c s="6">
        <v>46005</v>
      </c>
      <c s="6">
        <v>93831</v>
      </c>
      <c s="6" t="s">
        <v>29574</v>
      </c>
      <c s="6" t="s">
        <v>33039</v>
      </c>
      <c s="8">
        <v>38805</v>
      </c>
      <c s="8">
        <v>40146</v>
      </c>
      <c s="6" t="s">
        <v>16588</v>
      </c>
      <c s="6">
        <v>18.8</v>
      </c>
      <c s="6">
        <v>13.71</v>
      </c>
      <c s="6" t="s">
        <v>659</v>
      </c>
      <c s="7">
        <v>40254</v>
      </c>
      <c s="6" t="s">
        <v>15471</v>
      </c>
      <c s="6"/>
      <c s="6"/>
      <c s="6"/>
      <c s="6" t="s">
        <v>25258</v>
      </c>
      <c s="6" t="s">
        <v>30625</v>
      </c>
      <c s="6" t="s">
        <v>23194</v>
      </c>
      <c s="6" t="s">
        <v>1842</v>
      </c>
      <c s="6" t="s">
        <v>23426</v>
      </c>
      <c s="6" t="s">
        <v>35814</v>
      </c>
      <c s="6" t="b">
        <v>0</v>
      </c>
    </row>
    <row>
      <c s="6">
        <v>10947</v>
      </c>
      <c s="6">
        <v>78524</v>
      </c>
      <c s="6">
        <v>67114</v>
      </c>
      <c s="6" t="s">
        <v>7164</v>
      </c>
      <c s="6" t="s">
        <v>25007</v>
      </c>
      <c s="8">
        <v>39430</v>
      </c>
      <c s="8">
        <v>41987</v>
      </c>
      <c s="6" t="s">
        <v>34600</v>
      </c>
      <c s="6">
        <v>50.29</v>
      </c>
      <c s="6">
        <v>38.65</v>
      </c>
      <c s="6" t="s">
        <v>8280</v>
      </c>
      <c s="7">
        <v>42250</v>
      </c>
      <c s="6" t="s">
        <v>15471</v>
      </c>
      <c s="6" t="s">
        <v>18881</v>
      </c>
      <c s="6">
        <v>500</v>
      </c>
      <c s="6">
        <v>446.95</v>
      </c>
      <c s="6" t="s">
        <v>17553</v>
      </c>
      <c s="6" t="s">
        <v>12178</v>
      </c>
      <c s="6" t="s">
        <v>31543</v>
      </c>
      <c s="6" t="s">
        <v>12195</v>
      </c>
      <c s="6" t="s">
        <v>23426</v>
      </c>
      <c s="6" t="s">
        <v>35814</v>
      </c>
      <c s="6" t="b">
        <v>0</v>
      </c>
    </row>
    <row>
      <c s="6">
        <v>12139</v>
      </c>
      <c s="6">
        <v>68786</v>
      </c>
      <c s="6">
        <v>146724</v>
      </c>
      <c s="6" t="s">
        <v>16954</v>
      </c>
      <c s="6" t="s">
        <v>6967</v>
      </c>
      <c s="8">
        <v>39447</v>
      </c>
      <c s="8">
        <v>39447</v>
      </c>
      <c s="6" t="s">
        <v>16446</v>
      </c>
      <c s="6"/>
      <c s="6"/>
      <c s="6" t="s">
        <v>24094</v>
      </c>
      <c s="7">
        <v>42012</v>
      </c>
      <c s="6" t="s">
        <v>30950</v>
      </c>
      <c s="6"/>
      <c s="6"/>
      <c s="6"/>
      <c s="6" t="s">
        <v>19510</v>
      </c>
      <c s="6" t="s">
        <v>2597</v>
      </c>
      <c s="6" t="s">
        <v>37946</v>
      </c>
      <c s="6" t="s">
        <v>33109</v>
      </c>
      <c s="6" t="s">
        <v>23426</v>
      </c>
      <c s="6" t="s">
        <v>35814</v>
      </c>
      <c s="6" t="b">
        <v>0</v>
      </c>
    </row>
    <row>
      <c s="6">
        <v>14877</v>
      </c>
      <c s="6">
        <v>115057</v>
      </c>
      <c s="6">
        <v>62485</v>
      </c>
      <c s="6" t="s">
        <v>34113</v>
      </c>
      <c s="6" t="s">
        <v>30552</v>
      </c>
      <c s="8">
        <v>39533</v>
      </c>
      <c s="8">
        <v>43277</v>
      </c>
      <c s="6" t="s">
        <v>28385</v>
      </c>
      <c s="6">
        <v>408.74</v>
      </c>
      <c s="6">
        <v>320.73</v>
      </c>
      <c s="6" t="s">
        <v>20138</v>
      </c>
      <c s="7">
        <v>42614</v>
      </c>
      <c s="6" t="s">
        <v>15471</v>
      </c>
      <c s="6"/>
      <c s="6"/>
      <c s="6"/>
      <c s="6" t="s">
        <v>3501</v>
      </c>
      <c s="6" t="s">
        <v>34958</v>
      </c>
      <c s="6" t="s">
        <v>33270</v>
      </c>
      <c s="6" t="s">
        <v>25070</v>
      </c>
      <c s="6" t="s">
        <v>23426</v>
      </c>
      <c s="6" t="s">
        <v>35814</v>
      </c>
      <c s="6" t="b">
        <v>0</v>
      </c>
    </row>
    <row>
      <c s="6">
        <v>15818</v>
      </c>
      <c s="6">
        <v>119972</v>
      </c>
      <c s="6">
        <v>228842</v>
      </c>
      <c s="6" t="s">
        <v>35594</v>
      </c>
      <c s="6" t="s">
        <v>38264</v>
      </c>
      <c s="8">
        <v>38604</v>
      </c>
      <c s="8">
        <v>42560</v>
      </c>
      <c s="6" t="s">
        <v>38085</v>
      </c>
      <c s="6">
        <v>170</v>
      </c>
      <c s="6">
        <v>152.25</v>
      </c>
      <c s="6" t="s">
        <v>21059</v>
      </c>
      <c s="7">
        <v>42836</v>
      </c>
      <c s="6" t="s">
        <v>12328</v>
      </c>
      <c s="6" t="s">
        <v>32335</v>
      </c>
      <c s="6">
        <v>81</v>
      </c>
      <c s="6">
        <v>76.3</v>
      </c>
      <c s="6"/>
      <c s="6" t="s">
        <v>2597</v>
      </c>
      <c s="6" t="s">
        <v>37946</v>
      </c>
      <c s="6" t="s">
        <v>25073</v>
      </c>
      <c s="6" t="s">
        <v>23426</v>
      </c>
      <c s="6" t="s">
        <v>35814</v>
      </c>
      <c s="6" t="b">
        <v>1</v>
      </c>
    </row>
    <row>
      <c s="6">
        <v>11905</v>
      </c>
      <c s="6">
        <v>75674</v>
      </c>
      <c s="6">
        <v>123498</v>
      </c>
      <c s="6" t="s">
        <v>22519</v>
      </c>
      <c s="6" t="s">
        <v>35939</v>
      </c>
      <c s="8">
        <v>41030</v>
      </c>
      <c s="8">
        <v>41944</v>
      </c>
      <c s="6" t="s">
        <v>16588</v>
      </c>
      <c s="6">
        <v>11.2</v>
      </c>
      <c s="6">
        <v>8.58</v>
      </c>
      <c s="6" t="s">
        <v>22311</v>
      </c>
      <c s="7">
        <v>42402</v>
      </c>
      <c s="6" t="s">
        <v>15471</v>
      </c>
      <c s="6"/>
      <c s="6"/>
      <c s="6"/>
      <c s="6" t="s">
        <v>22127</v>
      </c>
      <c s="6" t="s">
        <v>4296</v>
      </c>
      <c s="6" t="s">
        <v>38806</v>
      </c>
      <c s="6" t="s">
        <v>39972</v>
      </c>
      <c s="6" t="s">
        <v>23426</v>
      </c>
      <c s="6" t="s">
        <v>35814</v>
      </c>
      <c s="6" t="b">
        <v>0</v>
      </c>
    </row>
    <row>
      <c s="6">
        <v>2719</v>
      </c>
      <c s="6">
        <v>14252</v>
      </c>
      <c s="6">
        <v>62716</v>
      </c>
      <c s="6" t="s">
        <v>8284</v>
      </c>
      <c s="6" t="s">
        <v>20935</v>
      </c>
      <c s="8">
        <v>40199</v>
      </c>
      <c s="8">
        <v>40929</v>
      </c>
      <c s="6" t="s">
        <v>16588</v>
      </c>
      <c s="6">
        <v>89.4</v>
      </c>
      <c s="6">
        <v>66.56</v>
      </c>
      <c s="6" t="s">
        <v>19026</v>
      </c>
      <c s="7">
        <v>41151</v>
      </c>
      <c s="6" t="s">
        <v>15471</v>
      </c>
      <c s="6" t="s">
        <v>5091</v>
      </c>
      <c s="6">
        <v>430</v>
      </c>
      <c s="6">
        <v>335.87</v>
      </c>
      <c s="6" t="s">
        <v>21114</v>
      </c>
      <c s="6" t="s">
        <v>19392</v>
      </c>
      <c s="6" t="s">
        <v>35198</v>
      </c>
      <c s="6" t="s">
        <v>3019</v>
      </c>
      <c s="6" t="s">
        <v>23426</v>
      </c>
      <c s="6" t="s">
        <v>35814</v>
      </c>
      <c s="6" t="b">
        <v>0</v>
      </c>
    </row>
    <row>
      <c s="6">
        <v>17838</v>
      </c>
      <c s="6">
        <v>21390</v>
      </c>
      <c s="6">
        <v>63361</v>
      </c>
      <c s="6" t="s">
        <v>3925</v>
      </c>
      <c s="6" t="s">
        <v>32771</v>
      </c>
      <c s="8">
        <v>39600</v>
      </c>
      <c s="8">
        <v>41030</v>
      </c>
      <c s="6" t="s">
        <v>30562</v>
      </c>
      <c s="6">
        <v>55.73</v>
      </c>
      <c s="6">
        <v>41.71</v>
      </c>
      <c s="6" t="s">
        <v>13739</v>
      </c>
      <c s="7">
        <v>43042</v>
      </c>
      <c s="6" t="s">
        <v>30353</v>
      </c>
      <c s="6" t="s">
        <v>1917</v>
      </c>
      <c s="6">
        <v>8</v>
      </c>
      <c s="6">
        <v>6.87</v>
      </c>
      <c s="6"/>
      <c s="6" t="s">
        <v>19392</v>
      </c>
      <c s="6" t="s">
        <v>35198</v>
      </c>
      <c s="6" t="s">
        <v>27868</v>
      </c>
      <c s="6" t="s">
        <v>23426</v>
      </c>
      <c s="6" t="s">
        <v>35814</v>
      </c>
      <c s="6" t="b">
        <v>1</v>
      </c>
    </row>
    <row>
      <c s="6">
        <v>7041</v>
      </c>
      <c s="6">
        <v>21390</v>
      </c>
      <c s="6">
        <v>63361</v>
      </c>
      <c s="6" t="s">
        <v>3925</v>
      </c>
      <c s="6" t="s">
        <v>32771</v>
      </c>
      <c s="8">
        <v>39600</v>
      </c>
      <c s="8">
        <v>41030</v>
      </c>
      <c s="6" t="s">
        <v>30562</v>
      </c>
      <c s="6">
        <v>55.73</v>
      </c>
      <c s="6">
        <v>41.71</v>
      </c>
      <c s="6" t="s">
        <v>13739</v>
      </c>
      <c s="7">
        <v>41676</v>
      </c>
      <c s="6" t="s">
        <v>12328</v>
      </c>
      <c s="6" t="s">
        <v>24930</v>
      </c>
      <c s="6">
        <v>50</v>
      </c>
      <c s="6">
        <v>36.61</v>
      </c>
      <c s="6"/>
      <c s="6" t="s">
        <v>19392</v>
      </c>
      <c s="6" t="s">
        <v>35198</v>
      </c>
      <c s="6" t="s">
        <v>27868</v>
      </c>
      <c s="6" t="s">
        <v>23426</v>
      </c>
      <c s="6" t="s">
        <v>35814</v>
      </c>
      <c s="6" t="b">
        <v>1</v>
      </c>
    </row>
    <row>
      <c s="6">
        <v>940</v>
      </c>
      <c s="6">
        <v>13816</v>
      </c>
      <c s="6">
        <v>78876</v>
      </c>
      <c s="6" t="s">
        <v>20574</v>
      </c>
      <c s="6"/>
      <c s="8">
        <v>38442</v>
      </c>
      <c s="8">
        <v>38442</v>
      </c>
      <c s="6" t="s">
        <v>16446</v>
      </c>
      <c s="6">
        <v>2.02</v>
      </c>
      <c s="6">
        <v>1.56</v>
      </c>
      <c s="6" t="s">
        <v>618</v>
      </c>
      <c s="7">
        <v>38834</v>
      </c>
      <c s="6" t="s">
        <v>15471</v>
      </c>
      <c s="6"/>
      <c s="6"/>
      <c s="6"/>
      <c s="6" t="s">
        <v>11048</v>
      </c>
      <c s="6" t="s">
        <v>12178</v>
      </c>
      <c s="6" t="s">
        <v>31543</v>
      </c>
      <c s="6" t="s">
        <v>11062</v>
      </c>
      <c s="6" t="s">
        <v>23426</v>
      </c>
      <c s="6" t="s">
        <v>35814</v>
      </c>
      <c s="6" t="b">
        <v>0</v>
      </c>
    </row>
    <row>
      <c s="6">
        <v>18294</v>
      </c>
      <c s="6">
        <v>45904</v>
      </c>
      <c s="6">
        <v>116724</v>
      </c>
      <c s="6" t="s">
        <v>752</v>
      </c>
      <c s="6"/>
      <c s="6"/>
      <c s="6"/>
      <c s="6" t="s">
        <v>17173</v>
      </c>
      <c s="6"/>
      <c s="6"/>
      <c s="6" t="s">
        <v>34124</v>
      </c>
      <c s="7">
        <v>37414</v>
      </c>
      <c s="6" t="s">
        <v>15471</v>
      </c>
      <c s="6"/>
      <c s="6"/>
      <c s="6"/>
      <c s="6" t="s">
        <v>31188</v>
      </c>
      <c s="6" t="s">
        <v>19392</v>
      </c>
      <c s="6" t="s">
        <v>11943</v>
      </c>
      <c s="6" t="s">
        <v>36836</v>
      </c>
      <c s="6" t="s">
        <v>23426</v>
      </c>
      <c s="6" t="s">
        <v>35814</v>
      </c>
      <c s="6" t="b">
        <v>0</v>
      </c>
    </row>
    <row>
      <c s="6">
        <v>9774</v>
      </c>
      <c s="6">
        <v>71359</v>
      </c>
      <c s="6">
        <v>150385</v>
      </c>
      <c s="6" t="s">
        <v>26790</v>
      </c>
      <c s="6" t="s">
        <v>4590</v>
      </c>
      <c s="8">
        <v>41652</v>
      </c>
      <c s="8">
        <v>41652</v>
      </c>
      <c s="6" t="s">
        <v>39458</v>
      </c>
      <c s="6">
        <v>1.5</v>
      </c>
      <c s="6">
        <v>1.1</v>
      </c>
      <c s="6" t="s">
        <v>12992</v>
      </c>
      <c s="7">
        <v>42034</v>
      </c>
      <c s="6" t="s">
        <v>15471</v>
      </c>
      <c s="6" t="s">
        <v>13006</v>
      </c>
      <c s="6">
        <v>47</v>
      </c>
      <c s="6">
        <v>39.9</v>
      </c>
      <c s="6" t="s">
        <v>6613</v>
      </c>
      <c s="6" t="s">
        <v>4296</v>
      </c>
      <c s="6" t="s">
        <v>10262</v>
      </c>
      <c s="6" t="s">
        <v>16532</v>
      </c>
      <c s="6" t="s">
        <v>23426</v>
      </c>
      <c s="6" t="s">
        <v>35814</v>
      </c>
      <c s="6" t="b">
        <v>0</v>
      </c>
    </row>
    <row>
      <c s="6">
        <v>9649</v>
      </c>
      <c s="6">
        <v>79411</v>
      </c>
      <c s="6">
        <v>159134</v>
      </c>
      <c s="6" t="s">
        <v>18205</v>
      </c>
      <c s="6" t="s">
        <v>30785</v>
      </c>
      <c s="8">
        <v>41691</v>
      </c>
      <c s="8">
        <v>41691</v>
      </c>
      <c s="6" t="s">
        <v>23016</v>
      </c>
      <c s="6">
        <v>0.2</v>
      </c>
      <c s="6">
        <v>0.15</v>
      </c>
      <c s="6" t="s">
        <v>15395</v>
      </c>
      <c s="7">
        <v>42011</v>
      </c>
      <c s="6" t="s">
        <v>15471</v>
      </c>
      <c s="6"/>
      <c s="6"/>
      <c s="6"/>
      <c s="6" t="s">
        <v>20162</v>
      </c>
      <c s="6" t="s">
        <v>1792</v>
      </c>
      <c s="6" t="s">
        <v>1792</v>
      </c>
      <c s="6" t="s">
        <v>13440</v>
      </c>
      <c s="6" t="s">
        <v>23426</v>
      </c>
      <c s="6" t="s">
        <v>35814</v>
      </c>
      <c s="6" t="b">
        <v>0</v>
      </c>
    </row>
    <row>
      <c s="6">
        <v>4478</v>
      </c>
      <c s="6">
        <v>41297</v>
      </c>
      <c s="6">
        <v>110790</v>
      </c>
      <c s="6" t="s">
        <v>26409</v>
      </c>
      <c s="6"/>
      <c s="8">
        <v>36761</v>
      </c>
      <c s="8">
        <v>36761</v>
      </c>
      <c s="6" t="s">
        <v>3255</v>
      </c>
      <c s="6">
        <v>22</v>
      </c>
      <c s="6">
        <v>24.9</v>
      </c>
      <c s="6" t="s">
        <v>36212</v>
      </c>
      <c s="6"/>
      <c s="6" t="s">
        <v>15471</v>
      </c>
      <c s="6"/>
      <c s="6"/>
      <c s="6"/>
      <c s="6" t="s">
        <v>32865</v>
      </c>
      <c s="6" t="s">
        <v>19392</v>
      </c>
      <c s="6" t="s">
        <v>11943</v>
      </c>
      <c s="6"/>
      <c s="6" t="s">
        <v>23426</v>
      </c>
      <c s="6" t="s">
        <v>35814</v>
      </c>
      <c s="6" t="b">
        <v>0</v>
      </c>
    </row>
    <row>
      <c s="6">
        <v>5114</v>
      </c>
      <c s="6">
        <v>44184</v>
      </c>
      <c s="6">
        <v>114462</v>
      </c>
      <c s="6" t="s">
        <v>7746</v>
      </c>
      <c s="6"/>
      <c s="8">
        <v>36661</v>
      </c>
      <c s="8">
        <v>39187</v>
      </c>
      <c s="6" t="s">
        <v>39379</v>
      </c>
      <c s="6">
        <v>158.5</v>
      </c>
      <c s="6">
        <v>158.25</v>
      </c>
      <c s="6" t="s">
        <v>8112</v>
      </c>
      <c s="7">
        <v>39490</v>
      </c>
      <c s="6" t="s">
        <v>15471</v>
      </c>
      <c s="6"/>
      <c s="6"/>
      <c s="6"/>
      <c s="6" t="s">
        <v>22940</v>
      </c>
      <c s="6" t="s">
        <v>4296</v>
      </c>
      <c s="6" t="s">
        <v>4296</v>
      </c>
      <c s="6" t="s">
        <v>11041</v>
      </c>
      <c s="6" t="s">
        <v>23426</v>
      </c>
      <c s="6" t="s">
        <v>35814</v>
      </c>
      <c s="6" t="b">
        <v>0</v>
      </c>
    </row>
    <row>
      <c s="6">
        <v>123</v>
      </c>
      <c s="6">
        <v>1561</v>
      </c>
      <c s="6">
        <v>64445</v>
      </c>
      <c s="6" t="s">
        <v>12799</v>
      </c>
      <c s="6" t="s">
        <v>39201</v>
      </c>
      <c s="8">
        <v>36754</v>
      </c>
      <c s="8">
        <v>36754</v>
      </c>
      <c s="6" t="s">
        <v>3255</v>
      </c>
      <c s="6">
        <v>28</v>
      </c>
      <c s="6">
        <v>31.68</v>
      </c>
      <c s="6" t="s">
        <v>18385</v>
      </c>
      <c s="7">
        <v>40647</v>
      </c>
      <c s="6" t="s">
        <v>12328</v>
      </c>
      <c s="6" t="s">
        <v>22976</v>
      </c>
      <c s="6">
        <v>45</v>
      </c>
      <c s="6">
        <v>31.14</v>
      </c>
      <c s="6"/>
      <c s="6" t="s">
        <v>12178</v>
      </c>
      <c s="6" t="s">
        <v>31543</v>
      </c>
      <c s="6" t="s">
        <v>4527</v>
      </c>
      <c s="6" t="s">
        <v>23426</v>
      </c>
      <c s="6" t="s">
        <v>35814</v>
      </c>
      <c s="6" t="b">
        <v>0</v>
      </c>
    </row>
    <row>
      <c s="6">
        <v>11597</v>
      </c>
      <c s="6">
        <v>88665</v>
      </c>
      <c s="6">
        <v>73993</v>
      </c>
      <c s="6" t="s">
        <v>24508</v>
      </c>
      <c s="6" t="s">
        <v>15834</v>
      </c>
      <c s="8">
        <v>40477</v>
      </c>
      <c s="8">
        <v>42181</v>
      </c>
      <c s="6" t="s">
        <v>35505</v>
      </c>
      <c s="6">
        <v>29.41</v>
      </c>
      <c s="6">
        <v>22.62</v>
      </c>
      <c s="6" t="s">
        <v>12268</v>
      </c>
      <c s="7">
        <v>42374</v>
      </c>
      <c s="6" t="s">
        <v>15471</v>
      </c>
      <c s="6" t="s">
        <v>1820</v>
      </c>
      <c s="6">
        <v>380</v>
      </c>
      <c s="6">
        <v>350.78</v>
      </c>
      <c s="6" t="s">
        <v>9633</v>
      </c>
      <c s="6" t="s">
        <v>19392</v>
      </c>
      <c s="6" t="s">
        <v>14669</v>
      </c>
      <c s="6" t="s">
        <v>27286</v>
      </c>
      <c s="6" t="s">
        <v>23426</v>
      </c>
      <c s="6" t="s">
        <v>35814</v>
      </c>
      <c s="6" t="b">
        <v>0</v>
      </c>
    </row>
    <row>
      <c s="6">
        <v>3493</v>
      </c>
      <c s="6">
        <v>12544</v>
      </c>
      <c s="6">
        <v>77706</v>
      </c>
      <c s="6" t="s">
        <v>29335</v>
      </c>
      <c s="6" t="s">
        <v>12464</v>
      </c>
      <c s="8">
        <v>38481</v>
      </c>
      <c s="8">
        <v>39364</v>
      </c>
      <c s="6" t="s">
        <v>26256</v>
      </c>
      <c s="6">
        <v>40.8</v>
      </c>
      <c s="6">
        <v>30.13</v>
      </c>
      <c s="6" t="s">
        <v>28201</v>
      </c>
      <c s="7">
        <v>41263</v>
      </c>
      <c s="6" t="s">
        <v>15471</v>
      </c>
      <c s="6" t="s">
        <v>35322</v>
      </c>
      <c s="6">
        <v>871</v>
      </c>
      <c s="6">
        <v>671.8</v>
      </c>
      <c s="6" t="s">
        <v>7598</v>
      </c>
      <c s="6" t="s">
        <v>12178</v>
      </c>
      <c s="6" t="s">
        <v>31543</v>
      </c>
      <c s="6" t="s">
        <v>32125</v>
      </c>
      <c s="6" t="s">
        <v>23426</v>
      </c>
      <c s="6" t="s">
        <v>35814</v>
      </c>
      <c s="6" t="b">
        <v>0</v>
      </c>
    </row>
    <row>
      <c s="6">
        <v>2501</v>
      </c>
      <c s="6">
        <v>12544</v>
      </c>
      <c s="6">
        <v>77706</v>
      </c>
      <c s="6" t="s">
        <v>29335</v>
      </c>
      <c s="6" t="s">
        <v>12464</v>
      </c>
      <c s="8">
        <v>38481</v>
      </c>
      <c s="8">
        <v>39364</v>
      </c>
      <c s="6" t="s">
        <v>26256</v>
      </c>
      <c s="6">
        <v>40.8</v>
      </c>
      <c s="6">
        <v>30.13</v>
      </c>
      <c s="6" t="s">
        <v>28201</v>
      </c>
      <c s="7">
        <v>41122</v>
      </c>
      <c s="6" t="s">
        <v>12328</v>
      </c>
      <c s="6" t="s">
        <v>20958</v>
      </c>
      <c s="6">
        <v>92</v>
      </c>
      <c s="6">
        <v>74.88</v>
      </c>
      <c s="6"/>
      <c s="6" t="s">
        <v>12178</v>
      </c>
      <c s="6" t="s">
        <v>31543</v>
      </c>
      <c s="6" t="s">
        <v>32125</v>
      </c>
      <c s="6" t="s">
        <v>23426</v>
      </c>
      <c s="6" t="s">
        <v>35814</v>
      </c>
      <c s="6" t="b">
        <v>1</v>
      </c>
    </row>
    <row>
      <c s="6">
        <v>21209</v>
      </c>
      <c s="6">
        <v>116073</v>
      </c>
      <c s="6">
        <v>222781</v>
      </c>
      <c s="6" t="s">
        <v>37362</v>
      </c>
      <c s="6" t="s">
        <v>19365</v>
      </c>
      <c s="8">
        <v>42754</v>
      </c>
      <c s="8">
        <v>42754</v>
      </c>
      <c s="6" t="s">
        <v>23055</v>
      </c>
      <c s="6">
        <v>1.5</v>
      </c>
      <c s="6">
        <v>1.41</v>
      </c>
      <c s="6" t="s">
        <v>18452</v>
      </c>
      <c s="7">
        <v>43592</v>
      </c>
      <c s="6" t="s">
        <v>15471</v>
      </c>
      <c s="6"/>
      <c s="6"/>
      <c s="6"/>
      <c s="6" t="s">
        <v>3330</v>
      </c>
      <c s="6" t="s">
        <v>12178</v>
      </c>
      <c s="6" t="s">
        <v>31543</v>
      </c>
      <c s="6" t="s">
        <v>888</v>
      </c>
      <c s="6" t="s">
        <v>23426</v>
      </c>
      <c s="6" t="s">
        <v>35814</v>
      </c>
      <c s="6" t="b">
        <v>0</v>
      </c>
    </row>
    <row>
      <c s="6">
        <v>4398</v>
      </c>
      <c s="6">
        <v>40821</v>
      </c>
      <c s="6">
        <v>110201</v>
      </c>
      <c s="6" t="s">
        <v>14507</v>
      </c>
      <c s="6" t="s">
        <v>39356</v>
      </c>
      <c s="8">
        <v>35681</v>
      </c>
      <c s="8">
        <v>35681</v>
      </c>
      <c s="6" t="s">
        <v>3255</v>
      </c>
      <c s="6">
        <v>7.5</v>
      </c>
      <c s="6">
        <v>7</v>
      </c>
      <c s="6" t="s">
        <v>16715</v>
      </c>
      <c s="7">
        <v>37865</v>
      </c>
      <c s="6" t="s">
        <v>15471</v>
      </c>
      <c s="6"/>
      <c s="6"/>
      <c s="6"/>
      <c s="6" t="s">
        <v>34661</v>
      </c>
      <c s="6" t="s">
        <v>12178</v>
      </c>
      <c s="6" t="s">
        <v>31543</v>
      </c>
      <c s="6" t="s">
        <v>12141</v>
      </c>
      <c s="6" t="s">
        <v>23426</v>
      </c>
      <c s="6" t="s">
        <v>35814</v>
      </c>
      <c s="6" t="b">
        <v>0</v>
      </c>
    </row>
    <row>
      <c s="6">
        <v>20162</v>
      </c>
      <c s="6">
        <v>102532</v>
      </c>
      <c s="6">
        <v>156689</v>
      </c>
      <c s="6" t="s">
        <v>12494</v>
      </c>
      <c s="6" t="s">
        <v>20377</v>
      </c>
      <c s="8">
        <v>41365</v>
      </c>
      <c s="8">
        <v>42461</v>
      </c>
      <c s="6" t="s">
        <v>16588</v>
      </c>
      <c s="6">
        <v>21</v>
      </c>
      <c s="6">
        <v>17.99</v>
      </c>
      <c s="6" t="s">
        <v>18447</v>
      </c>
      <c s="7">
        <v>43375</v>
      </c>
      <c s="6" t="s">
        <v>15471</v>
      </c>
      <c s="6" t="s">
        <v>25627</v>
      </c>
      <c s="6">
        <v>100</v>
      </c>
      <c s="6">
        <v>86.93</v>
      </c>
      <c s="6" t="s">
        <v>26213</v>
      </c>
      <c s="6" t="s">
        <v>31790</v>
      </c>
      <c s="6" t="s">
        <v>1437</v>
      </c>
      <c s="6" t="s">
        <v>5381</v>
      </c>
      <c s="6" t="s">
        <v>23426</v>
      </c>
      <c s="6" t="s">
        <v>35814</v>
      </c>
      <c s="6" t="b">
        <v>0</v>
      </c>
    </row>
    <row>
      <c s="6">
        <v>18005</v>
      </c>
      <c s="6">
        <v>15921</v>
      </c>
      <c s="6">
        <v>81460</v>
      </c>
      <c s="6" t="s">
        <v>27170</v>
      </c>
      <c s="6" t="s">
        <v>2933</v>
      </c>
      <c s="8">
        <v>36640</v>
      </c>
      <c s="8">
        <v>36640</v>
      </c>
      <c s="6" t="s">
        <v>4934</v>
      </c>
      <c s="6">
        <v>27</v>
      </c>
      <c s="6">
        <v>28.2</v>
      </c>
      <c s="6" t="s">
        <v>35018</v>
      </c>
      <c s="7">
        <v>40633</v>
      </c>
      <c s="6" t="s">
        <v>15471</v>
      </c>
      <c s="6" t="s">
        <v>22692</v>
      </c>
      <c s="6">
        <v>38</v>
      </c>
      <c s="6">
        <v>26.3</v>
      </c>
      <c s="6" t="s">
        <v>13039</v>
      </c>
      <c s="6" t="s">
        <v>12178</v>
      </c>
      <c s="6" t="s">
        <v>31543</v>
      </c>
      <c s="6" t="s">
        <v>33935</v>
      </c>
      <c s="6" t="s">
        <v>23426</v>
      </c>
      <c s="6" t="s">
        <v>35814</v>
      </c>
      <c s="6" t="b">
        <v>0</v>
      </c>
    </row>
    <row>
      <c s="6">
        <v>10202</v>
      </c>
      <c s="6">
        <v>71286</v>
      </c>
      <c s="6">
        <v>150288</v>
      </c>
      <c s="6" t="s">
        <v>14558</v>
      </c>
      <c s="6" t="s">
        <v>29464</v>
      </c>
      <c s="8">
        <v>41113</v>
      </c>
      <c s="8">
        <v>41693</v>
      </c>
      <c s="6" t="s">
        <v>23164</v>
      </c>
      <c s="6">
        <v>0.46</v>
      </c>
      <c s="6">
        <v>0.38</v>
      </c>
      <c s="6" t="s">
        <v>4492</v>
      </c>
      <c s="7">
        <v>42104</v>
      </c>
      <c s="6" t="s">
        <v>15471</v>
      </c>
      <c s="6"/>
      <c s="6"/>
      <c s="6"/>
      <c s="6" t="s">
        <v>6227</v>
      </c>
      <c s="6" t="s">
        <v>1792</v>
      </c>
      <c s="6" t="s">
        <v>1792</v>
      </c>
      <c s="6" t="s">
        <v>31664</v>
      </c>
      <c s="6" t="s">
        <v>23426</v>
      </c>
      <c s="6" t="s">
        <v>35814</v>
      </c>
      <c s="6" t="b">
        <v>0</v>
      </c>
    </row>
    <row>
      <c s="6">
        <v>4673</v>
      </c>
      <c s="6">
        <v>42070</v>
      </c>
      <c s="6">
        <v>111700</v>
      </c>
      <c s="6" t="s">
        <v>2569</v>
      </c>
      <c s="6" t="s">
        <v>23802</v>
      </c>
      <c s="8">
        <v>37043</v>
      </c>
      <c s="8">
        <v>37956</v>
      </c>
      <c s="6" t="s">
        <v>731</v>
      </c>
      <c s="6">
        <v>10</v>
      </c>
      <c s="6">
        <v>8.6</v>
      </c>
      <c s="6" t="s">
        <v>27485</v>
      </c>
      <c s="7">
        <v>40568</v>
      </c>
      <c s="6" t="s">
        <v>15471</v>
      </c>
      <c s="6"/>
      <c s="6"/>
      <c s="6"/>
      <c s="6" t="s">
        <v>27958</v>
      </c>
      <c s="6" t="s">
        <v>30625</v>
      </c>
      <c s="6" t="s">
        <v>23194</v>
      </c>
      <c s="6" t="s">
        <v>14020</v>
      </c>
      <c s="6" t="s">
        <v>23426</v>
      </c>
      <c s="6" t="s">
        <v>35814</v>
      </c>
      <c s="6" t="b">
        <v>0</v>
      </c>
    </row>
    <row>
      <c s="6">
        <v>19895</v>
      </c>
      <c s="6">
        <v>156369</v>
      </c>
      <c s="6">
        <v>292694</v>
      </c>
      <c s="6" t="s">
        <v>10519</v>
      </c>
      <c s="6"/>
      <c s="8">
        <v>36461</v>
      </c>
      <c s="8">
        <v>36461</v>
      </c>
      <c s="6" t="s">
        <v>16446</v>
      </c>
      <c s="6"/>
      <c s="6"/>
      <c s="6" t="s">
        <v>36866</v>
      </c>
      <c s="7">
        <v>36609</v>
      </c>
      <c s="6" t="s">
        <v>12328</v>
      </c>
      <c s="6" t="s">
        <v>21109</v>
      </c>
      <c s="6">
        <v>180</v>
      </c>
      <c s="6">
        <v>188.01</v>
      </c>
      <c s="6"/>
      <c s="6" t="s">
        <v>30625</v>
      </c>
      <c s="6" t="s">
        <v>38164</v>
      </c>
      <c s="6" t="s">
        <v>1070</v>
      </c>
      <c s="6" t="s">
        <v>23426</v>
      </c>
      <c s="6" t="s">
        <v>35814</v>
      </c>
      <c s="6" t="b">
        <v>1</v>
      </c>
    </row>
    <row>
      <c s="6">
        <v>18129</v>
      </c>
      <c s="6">
        <v>134748</v>
      </c>
      <c s="6">
        <v>113352</v>
      </c>
      <c s="6" t="s">
        <v>26686</v>
      </c>
      <c s="6"/>
      <c s="8">
        <v>36542</v>
      </c>
      <c s="8">
        <v>37819</v>
      </c>
      <c s="6" t="s">
        <v>12680</v>
      </c>
      <c s="6">
        <v>52.1</v>
      </c>
      <c s="6">
        <v>50.1</v>
      </c>
      <c s="6" t="s">
        <v>22236</v>
      </c>
      <c s="7">
        <v>39906</v>
      </c>
      <c s="6" t="s">
        <v>15471</v>
      </c>
      <c s="6" t="s">
        <v>21809</v>
      </c>
      <c s="6">
        <v>39</v>
      </c>
      <c s="6">
        <v>29.31</v>
      </c>
      <c s="6" t="s">
        <v>708</v>
      </c>
      <c s="6" t="s">
        <v>19392</v>
      </c>
      <c s="6" t="s">
        <v>19392</v>
      </c>
      <c s="6" t="s">
        <v>12230</v>
      </c>
      <c s="6" t="s">
        <v>23426</v>
      </c>
      <c s="6" t="s">
        <v>35814</v>
      </c>
      <c s="6" t="b">
        <v>0</v>
      </c>
    </row>
    <row>
      <c s="6">
        <v>18130</v>
      </c>
      <c s="6">
        <v>134748</v>
      </c>
      <c s="6">
        <v>113352</v>
      </c>
      <c s="6" t="s">
        <v>26686</v>
      </c>
      <c s="6"/>
      <c s="8">
        <v>36542</v>
      </c>
      <c s="8">
        <v>37819</v>
      </c>
      <c s="6" t="s">
        <v>12680</v>
      </c>
      <c s="6">
        <v>52.1</v>
      </c>
      <c s="6">
        <v>50.1</v>
      </c>
      <c s="6" t="s">
        <v>22236</v>
      </c>
      <c s="7">
        <v>38392</v>
      </c>
      <c s="6" t="s">
        <v>12328</v>
      </c>
      <c s="6" t="s">
        <v>1764</v>
      </c>
      <c s="6">
        <v>65</v>
      </c>
      <c s="6">
        <v>48.01</v>
      </c>
      <c s="6"/>
      <c s="6" t="s">
        <v>19392</v>
      </c>
      <c s="6" t="s">
        <v>19392</v>
      </c>
      <c s="6" t="s">
        <v>12230</v>
      </c>
      <c s="6" t="s">
        <v>23426</v>
      </c>
      <c s="6" t="s">
        <v>35814</v>
      </c>
      <c s="6" t="b">
        <v>1</v>
      </c>
    </row>
    <row>
      <c s="6">
        <v>20179</v>
      </c>
      <c s="6">
        <v>160495</v>
      </c>
      <c s="6">
        <v>298498</v>
      </c>
      <c s="6" t="s">
        <v>16606</v>
      </c>
      <c s="6" t="s">
        <v>1363</v>
      </c>
      <c s="8">
        <v>42627</v>
      </c>
      <c s="8">
        <v>42627</v>
      </c>
      <c s="6" t="s">
        <v>23016</v>
      </c>
      <c s="6">
        <v>1.6</v>
      </c>
      <c s="6">
        <v>1.42</v>
      </c>
      <c s="6" t="s">
        <v>14124</v>
      </c>
      <c s="7">
        <v>43376</v>
      </c>
      <c s="6" t="s">
        <v>15471</v>
      </c>
      <c s="6"/>
      <c s="6"/>
      <c s="6"/>
      <c s="6" t="s">
        <v>25002</v>
      </c>
      <c s="6" t="s">
        <v>1792</v>
      </c>
      <c s="6" t="s">
        <v>1792</v>
      </c>
      <c s="6" t="s">
        <v>7482</v>
      </c>
      <c s="6" t="s">
        <v>23426</v>
      </c>
      <c s="6" t="s">
        <v>35814</v>
      </c>
      <c s="6" t="b">
        <v>0</v>
      </c>
    </row>
    <row>
      <c s="6">
        <v>14495</v>
      </c>
      <c s="6">
        <v>50776</v>
      </c>
      <c s="6">
        <v>124090</v>
      </c>
      <c s="6" t="s">
        <v>1790</v>
      </c>
      <c s="6" t="s">
        <v>35516</v>
      </c>
      <c s="8">
        <v>41183</v>
      </c>
      <c s="8">
        <v>42095</v>
      </c>
      <c s="6" t="s">
        <v>17404</v>
      </c>
      <c s="6">
        <v>1.5</v>
      </c>
      <c s="6">
        <v>1.15</v>
      </c>
      <c s="6" t="s">
        <v>29992</v>
      </c>
      <c s="7">
        <v>42702</v>
      </c>
      <c s="6" t="s">
        <v>15471</v>
      </c>
      <c s="6"/>
      <c s="6"/>
      <c s="6"/>
      <c s="6" t="s">
        <v>13629</v>
      </c>
      <c s="6" t="s">
        <v>12178</v>
      </c>
      <c s="6" t="s">
        <v>31543</v>
      </c>
      <c s="6" t="s">
        <v>20222</v>
      </c>
      <c s="6" t="s">
        <v>23426</v>
      </c>
      <c s="6" t="s">
        <v>35814</v>
      </c>
      <c s="6" t="b">
        <v>0</v>
      </c>
    </row>
    <row>
      <c s="6">
        <v>23091</v>
      </c>
      <c s="6">
        <v>129008</v>
      </c>
      <c s="6">
        <v>150046</v>
      </c>
      <c s="6" t="s">
        <v>21363</v>
      </c>
      <c s="6" t="s">
        <v>23457</v>
      </c>
      <c s="8">
        <v>41662</v>
      </c>
      <c s="8">
        <v>42970</v>
      </c>
      <c s="6" t="s">
        <v>39489</v>
      </c>
      <c s="6">
        <v>63.8</v>
      </c>
      <c s="6">
        <v>53.93</v>
      </c>
      <c s="6" t="s">
        <v>39551</v>
      </c>
      <c s="7">
        <v>43864</v>
      </c>
      <c s="6" t="s">
        <v>15471</v>
      </c>
      <c s="6" t="s">
        <v>18881</v>
      </c>
      <c s="6">
        <v>500</v>
      </c>
      <c s="6">
        <v>456.65</v>
      </c>
      <c s="6" t="s">
        <v>4386</v>
      </c>
      <c s="6" t="s">
        <v>12178</v>
      </c>
      <c s="6" t="s">
        <v>31543</v>
      </c>
      <c s="6" t="s">
        <v>34141</v>
      </c>
      <c s="6" t="s">
        <v>23426</v>
      </c>
      <c s="6" t="s">
        <v>35814</v>
      </c>
      <c s="6" t="b">
        <v>0</v>
      </c>
    </row>
    <row>
      <c s="6">
        <v>17</v>
      </c>
      <c s="6">
        <v>590</v>
      </c>
      <c s="6">
        <v>62755</v>
      </c>
      <c s="6" t="s">
        <v>24841</v>
      </c>
      <c s="6" t="s">
        <v>13409</v>
      </c>
      <c s="8">
        <v>39272</v>
      </c>
      <c s="8">
        <v>39272</v>
      </c>
      <c s="6" t="s">
        <v>28522</v>
      </c>
      <c s="6"/>
      <c s="6"/>
      <c s="6" t="s">
        <v>1062</v>
      </c>
      <c s="7">
        <v>40476</v>
      </c>
      <c s="6" t="s">
        <v>10374</v>
      </c>
      <c s="6"/>
      <c s="6"/>
      <c s="6"/>
      <c s="6" t="s">
        <v>24826</v>
      </c>
      <c s="6" t="s">
        <v>31790</v>
      </c>
      <c s="6" t="s">
        <v>36947</v>
      </c>
      <c s="6" t="s">
        <v>12468</v>
      </c>
      <c s="6" t="s">
        <v>23426</v>
      </c>
      <c s="6" t="s">
        <v>35814</v>
      </c>
      <c s="6" t="b">
        <v>1</v>
      </c>
    </row>
    <row>
      <c s="6">
        <v>3032</v>
      </c>
      <c s="6">
        <v>590</v>
      </c>
      <c s="6">
        <v>62755</v>
      </c>
      <c s="6" t="s">
        <v>24841</v>
      </c>
      <c s="6" t="s">
        <v>13409</v>
      </c>
      <c s="8">
        <v>39272</v>
      </c>
      <c s="8">
        <v>39272</v>
      </c>
      <c s="6" t="s">
        <v>28522</v>
      </c>
      <c s="6"/>
      <c s="6"/>
      <c s="6" t="s">
        <v>1062</v>
      </c>
      <c s="7">
        <v>41199</v>
      </c>
      <c s="6" t="s">
        <v>15471</v>
      </c>
      <c s="6" t="s">
        <v>4703</v>
      </c>
      <c s="6">
        <v>650</v>
      </c>
      <c s="6">
        <v>501.93</v>
      </c>
      <c s="6" t="s">
        <v>8652</v>
      </c>
      <c s="6" t="s">
        <v>31790</v>
      </c>
      <c s="6" t="s">
        <v>36947</v>
      </c>
      <c s="6" t="s">
        <v>12468</v>
      </c>
      <c s="6" t="s">
        <v>23426</v>
      </c>
      <c s="6" t="s">
        <v>35814</v>
      </c>
      <c s="6" t="b">
        <v>0</v>
      </c>
    </row>
    <row>
      <c s="6">
        <v>19239</v>
      </c>
      <c s="6">
        <v>146340</v>
      </c>
      <c s="6">
        <v>275726</v>
      </c>
      <c s="6" t="s">
        <v>17215</v>
      </c>
      <c s="6" t="s">
        <v>36824</v>
      </c>
      <c s="8">
        <v>36433</v>
      </c>
      <c s="8">
        <v>36860</v>
      </c>
      <c s="6" t="s">
        <v>16446</v>
      </c>
      <c s="6">
        <v>29</v>
      </c>
      <c s="6">
        <v>27.88</v>
      </c>
      <c s="6" t="s">
        <v>30651</v>
      </c>
      <c s="7">
        <v>37166</v>
      </c>
      <c s="6" t="s">
        <v>15471</v>
      </c>
      <c s="6"/>
      <c s="6"/>
      <c s="6"/>
      <c s="6" t="s">
        <v>23771</v>
      </c>
      <c s="6" t="s">
        <v>12178</v>
      </c>
      <c s="6" t="s">
        <v>31543</v>
      </c>
      <c s="6" t="s">
        <v>29276</v>
      </c>
      <c s="6" t="s">
        <v>23426</v>
      </c>
      <c s="6" t="s">
        <v>35814</v>
      </c>
      <c s="6" t="b">
        <v>0</v>
      </c>
    </row>
    <row>
      <c s="6">
        <v>5791</v>
      </c>
      <c s="6">
        <v>34725</v>
      </c>
      <c s="6">
        <v>99010</v>
      </c>
      <c s="6" t="s">
        <v>20581</v>
      </c>
      <c s="6" t="s">
        <v>10924</v>
      </c>
      <c s="8">
        <v>40933</v>
      </c>
      <c s="8">
        <v>41238</v>
      </c>
      <c s="6" t="s">
        <v>23055</v>
      </c>
      <c s="6"/>
      <c s="6"/>
      <c s="6" t="s">
        <v>19936</v>
      </c>
      <c s="7">
        <v>41509</v>
      </c>
      <c s="6" t="s">
        <v>15471</v>
      </c>
      <c s="6"/>
      <c s="6"/>
      <c s="6"/>
      <c s="6" t="s">
        <v>25243</v>
      </c>
      <c s="6" t="s">
        <v>12178</v>
      </c>
      <c s="6" t="s">
        <v>31543</v>
      </c>
      <c s="6" t="s">
        <v>32499</v>
      </c>
      <c s="6" t="s">
        <v>23426</v>
      </c>
      <c s="6" t="s">
        <v>35814</v>
      </c>
      <c s="6" t="b">
        <v>0</v>
      </c>
    </row>
    <row>
      <c s="6">
        <v>13321</v>
      </c>
      <c s="6">
        <v>107405</v>
      </c>
      <c s="6">
        <v>72440</v>
      </c>
      <c s="6" t="s">
        <v>2120</v>
      </c>
      <c s="6" t="s">
        <v>23233</v>
      </c>
      <c s="8">
        <v>40179</v>
      </c>
      <c s="8">
        <v>40969</v>
      </c>
      <c s="6" t="s">
        <v>17404</v>
      </c>
      <c s="6">
        <v>1.02</v>
      </c>
      <c s="6">
        <v>0.74</v>
      </c>
      <c s="6" t="s">
        <v>16417</v>
      </c>
      <c s="7">
        <v>42584</v>
      </c>
      <c s="6" t="s">
        <v>15471</v>
      </c>
      <c s="6"/>
      <c s="6"/>
      <c s="6"/>
      <c s="6" t="s">
        <v>17286</v>
      </c>
      <c s="6" t="s">
        <v>1792</v>
      </c>
      <c s="6" t="s">
        <v>1792</v>
      </c>
      <c s="6" t="s">
        <v>29326</v>
      </c>
      <c s="6" t="s">
        <v>23426</v>
      </c>
      <c s="6" t="s">
        <v>35814</v>
      </c>
      <c s="6" t="b">
        <v>0</v>
      </c>
    </row>
    <row>
      <c s="6">
        <v>2094</v>
      </c>
      <c s="6">
        <v>752</v>
      </c>
      <c s="6">
        <v>62984</v>
      </c>
      <c s="6" t="s">
        <v>20112</v>
      </c>
      <c s="6" t="s">
        <v>37503</v>
      </c>
      <c s="8">
        <v>37546</v>
      </c>
      <c s="8">
        <v>40195</v>
      </c>
      <c s="6" t="s">
        <v>731</v>
      </c>
      <c s="6">
        <v>49.69</v>
      </c>
      <c s="6">
        <v>41.87</v>
      </c>
      <c s="6" t="s">
        <v>31539</v>
      </c>
      <c s="7">
        <v>41050</v>
      </c>
      <c s="6" t="s">
        <v>15471</v>
      </c>
      <c s="6" t="s">
        <v>2030</v>
      </c>
      <c s="6">
        <v>72</v>
      </c>
      <c s="6">
        <v>55.76</v>
      </c>
      <c s="6" t="s">
        <v>15507</v>
      </c>
      <c s="6" t="s">
        <v>31790</v>
      </c>
      <c s="6" t="s">
        <v>23352</v>
      </c>
      <c s="6" t="s">
        <v>30671</v>
      </c>
      <c s="6" t="s">
        <v>23426</v>
      </c>
      <c s="6" t="s">
        <v>35814</v>
      </c>
      <c s="6" t="b">
        <v>0</v>
      </c>
    </row>
    <row>
      <c s="6">
        <v>14323</v>
      </c>
      <c s="6">
        <v>14323</v>
      </c>
      <c s="6">
        <v>79468</v>
      </c>
      <c s="6" t="s">
        <v>22015</v>
      </c>
      <c s="6" t="s">
        <v>17599</v>
      </c>
      <c s="8">
        <v>40892</v>
      </c>
      <c s="8">
        <v>40892</v>
      </c>
      <c s="6" t="s">
        <v>15074</v>
      </c>
      <c s="6">
        <v>34</v>
      </c>
      <c s="6">
        <v>25.41</v>
      </c>
      <c s="6" t="s">
        <v>29582</v>
      </c>
      <c s="7">
        <v>42075</v>
      </c>
      <c s="6" t="s">
        <v>10374</v>
      </c>
      <c s="6"/>
      <c s="6"/>
      <c s="6"/>
      <c s="6" t="s">
        <v>7415</v>
      </c>
      <c s="6" t="s">
        <v>19392</v>
      </c>
      <c s="6" t="s">
        <v>11943</v>
      </c>
      <c s="6"/>
      <c s="6" t="s">
        <v>23426</v>
      </c>
      <c s="6" t="s">
        <v>35814</v>
      </c>
      <c s="6" t="b">
        <v>0</v>
      </c>
    </row>
    <row>
      <c s="6">
        <v>10903</v>
      </c>
      <c s="6">
        <v>59756</v>
      </c>
      <c s="6">
        <v>73578</v>
      </c>
      <c s="6" t="s">
        <v>28622</v>
      </c>
      <c s="6" t="s">
        <v>28760</v>
      </c>
      <c s="8">
        <v>39857</v>
      </c>
      <c s="8">
        <v>41711</v>
      </c>
      <c s="6" t="s">
        <v>1916</v>
      </c>
      <c s="6">
        <v>32</v>
      </c>
      <c s="6">
        <v>22.74</v>
      </c>
      <c s="6" t="s">
        <v>16734</v>
      </c>
      <c s="7">
        <v>42096</v>
      </c>
      <c s="6" t="s">
        <v>15471</v>
      </c>
      <c s="6"/>
      <c s="6"/>
      <c s="6"/>
      <c s="6" t="s">
        <v>11815</v>
      </c>
      <c s="6" t="s">
        <v>12178</v>
      </c>
      <c s="6" t="s">
        <v>31543</v>
      </c>
      <c s="6" t="s">
        <v>18313</v>
      </c>
      <c s="6" t="s">
        <v>23426</v>
      </c>
      <c s="6" t="s">
        <v>35814</v>
      </c>
      <c s="6" t="b">
        <v>0</v>
      </c>
    </row>
    <row>
      <c s="6">
        <v>1574</v>
      </c>
      <c s="6">
        <v>17546</v>
      </c>
      <c s="6">
        <v>83420</v>
      </c>
      <c s="6" t="s">
        <v>6628</v>
      </c>
      <c s="6"/>
      <c s="8">
        <v>39462</v>
      </c>
      <c s="8">
        <v>40101</v>
      </c>
      <c s="6" t="s">
        <v>30149</v>
      </c>
      <c s="6">
        <v>9</v>
      </c>
      <c s="6">
        <v>6.3</v>
      </c>
      <c s="6" t="s">
        <v>5523</v>
      </c>
      <c s="7">
        <v>40613</v>
      </c>
      <c s="6" t="s">
        <v>15471</v>
      </c>
      <c s="6"/>
      <c s="6"/>
      <c s="6"/>
      <c s="6" t="s">
        <v>37605</v>
      </c>
      <c s="6" t="s">
        <v>19392</v>
      </c>
      <c s="6" t="s">
        <v>14669</v>
      </c>
      <c s="6" t="s">
        <v>27286</v>
      </c>
      <c s="6" t="s">
        <v>23426</v>
      </c>
      <c s="6" t="s">
        <v>35814</v>
      </c>
      <c s="6" t="b">
        <v>0</v>
      </c>
    </row>
    <row>
      <c s="6">
        <v>21637</v>
      </c>
      <c s="6">
        <v>184003</v>
      </c>
      <c s="6">
        <v>210909</v>
      </c>
      <c s="6" t="s">
        <v>29295</v>
      </c>
      <c s="6" t="s">
        <v>19192</v>
      </c>
      <c s="8">
        <v>42156</v>
      </c>
      <c s="8">
        <v>42430</v>
      </c>
      <c s="6" t="s">
        <v>23055</v>
      </c>
      <c s="6">
        <v>1.62</v>
      </c>
      <c s="6">
        <v>1.48</v>
      </c>
      <c s="6" t="s">
        <v>22618</v>
      </c>
      <c s="7">
        <v>43675</v>
      </c>
      <c s="6" t="s">
        <v>15471</v>
      </c>
      <c s="6"/>
      <c s="6"/>
      <c s="6"/>
      <c s="6" t="s">
        <v>26900</v>
      </c>
      <c s="6" t="s">
        <v>12178</v>
      </c>
      <c s="6" t="s">
        <v>31543</v>
      </c>
      <c s="6" t="s">
        <v>26931</v>
      </c>
      <c s="6" t="s">
        <v>23426</v>
      </c>
      <c s="6" t="s">
        <v>35814</v>
      </c>
      <c s="6" t="b">
        <v>0</v>
      </c>
    </row>
    <row>
      <c s="6">
        <v>1620</v>
      </c>
      <c s="6">
        <v>17883</v>
      </c>
      <c s="6">
        <v>83808</v>
      </c>
      <c s="6" t="s">
        <v>5818</v>
      </c>
      <c s="6" t="s">
        <v>10764</v>
      </c>
      <c s="8">
        <v>36812</v>
      </c>
      <c s="8">
        <v>36812</v>
      </c>
      <c s="6" t="s">
        <v>16446</v>
      </c>
      <c s="6">
        <v>22</v>
      </c>
      <c s="6">
        <v>24.9</v>
      </c>
      <c s="6" t="s">
        <v>2564</v>
      </c>
      <c s="7">
        <v>38209</v>
      </c>
      <c s="6" t="s">
        <v>15471</v>
      </c>
      <c s="6" t="s">
        <v>12153</v>
      </c>
      <c s="6">
        <v>48</v>
      </c>
      <c s="6">
        <v>39.41</v>
      </c>
      <c s="6" t="s">
        <v>39622</v>
      </c>
      <c s="6" t="s">
        <v>19392</v>
      </c>
      <c s="6" t="s">
        <v>14669</v>
      </c>
      <c s="6" t="s">
        <v>19130</v>
      </c>
      <c s="6" t="s">
        <v>23426</v>
      </c>
      <c s="6" t="s">
        <v>35814</v>
      </c>
      <c s="6" t="b">
        <v>0</v>
      </c>
    </row>
    <row>
      <c s="6">
        <v>7468</v>
      </c>
      <c s="6">
        <v>59603</v>
      </c>
      <c s="6">
        <v>136683</v>
      </c>
      <c s="6" t="s">
        <v>19789</v>
      </c>
      <c s="6" t="s">
        <v>32425</v>
      </c>
      <c s="8">
        <v>35735</v>
      </c>
      <c s="8">
        <v>36678</v>
      </c>
      <c s="6" t="s">
        <v>30149</v>
      </c>
      <c s="6">
        <v>32</v>
      </c>
      <c s="6">
        <v>29.37</v>
      </c>
      <c s="6" t="s">
        <v>21609</v>
      </c>
      <c s="7">
        <v>38735</v>
      </c>
      <c s="6" t="s">
        <v>15471</v>
      </c>
      <c s="6" t="s">
        <v>11976</v>
      </c>
      <c s="6">
        <v>25.5</v>
      </c>
      <c s="6">
        <v>21.53</v>
      </c>
      <c s="6" t="s">
        <v>8172</v>
      </c>
      <c s="6" t="s">
        <v>19392</v>
      </c>
      <c s="6" t="s">
        <v>19392</v>
      </c>
      <c s="6" t="s">
        <v>20979</v>
      </c>
      <c s="6" t="s">
        <v>23426</v>
      </c>
      <c s="6" t="s">
        <v>35814</v>
      </c>
      <c s="6" t="b">
        <v>0</v>
      </c>
    </row>
    <row>
      <c s="6">
        <v>23270</v>
      </c>
      <c s="6">
        <v>169686</v>
      </c>
      <c s="6">
        <v>311076</v>
      </c>
      <c s="6" t="s">
        <v>27953</v>
      </c>
      <c s="6" t="s">
        <v>3358</v>
      </c>
      <c s="8">
        <v>43482</v>
      </c>
      <c s="8">
        <v>43482</v>
      </c>
      <c s="6" t="s">
        <v>23055</v>
      </c>
      <c s="6"/>
      <c s="6"/>
      <c s="6" t="s">
        <v>36741</v>
      </c>
      <c s="7">
        <v>43929</v>
      </c>
      <c s="6" t="s">
        <v>15471</v>
      </c>
      <c s="6"/>
      <c s="6"/>
      <c s="6"/>
      <c s="6" t="s">
        <v>32604</v>
      </c>
      <c s="6" t="s">
        <v>12178</v>
      </c>
      <c s="6" t="s">
        <v>31543</v>
      </c>
      <c s="6" t="s">
        <v>38166</v>
      </c>
      <c s="6" t="s">
        <v>23426</v>
      </c>
      <c s="6" t="s">
        <v>35814</v>
      </c>
      <c s="6" t="b">
        <v>0</v>
      </c>
    </row>
    <row>
      <c s="6">
        <v>13066</v>
      </c>
      <c s="6">
        <v>5290</v>
      </c>
      <c s="6">
        <v>69361</v>
      </c>
      <c s="6" t="s">
        <v>7730</v>
      </c>
      <c s="6" t="s">
        <v>34147</v>
      </c>
      <c s="8">
        <v>40414</v>
      </c>
      <c s="8">
        <v>40414</v>
      </c>
      <c s="6" t="s">
        <v>28522</v>
      </c>
      <c s="6"/>
      <c s="6"/>
      <c s="6"/>
      <c s="7">
        <v>42340</v>
      </c>
      <c s="6" t="s">
        <v>15471</v>
      </c>
      <c s="6"/>
      <c s="6"/>
      <c s="6"/>
      <c s="6" t="s">
        <v>17593</v>
      </c>
      <c s="6" t="s">
        <v>12178</v>
      </c>
      <c s="6" t="s">
        <v>31543</v>
      </c>
      <c s="6" t="s">
        <v>4296</v>
      </c>
      <c s="6" t="s">
        <v>23426</v>
      </c>
      <c s="6" t="s">
        <v>35814</v>
      </c>
      <c s="6" t="b">
        <v>0</v>
      </c>
    </row>
    <row>
      <c s="6">
        <v>483</v>
      </c>
      <c s="6">
        <v>6828</v>
      </c>
      <c s="6">
        <v>70970</v>
      </c>
      <c s="6" t="s">
        <v>16373</v>
      </c>
      <c s="6" t="s">
        <v>24749</v>
      </c>
      <c s="8">
        <v>39268</v>
      </c>
      <c s="8">
        <v>40152</v>
      </c>
      <c s="6" t="s">
        <v>33845</v>
      </c>
      <c s="6">
        <v>26.75</v>
      </c>
      <c s="6">
        <v>19.4</v>
      </c>
      <c s="6" t="s">
        <v>10657</v>
      </c>
      <c s="7">
        <v>40534</v>
      </c>
      <c s="6" t="s">
        <v>15471</v>
      </c>
      <c s="6"/>
      <c s="6"/>
      <c s="6"/>
      <c s="6"/>
      <c s="6" t="s">
        <v>12178</v>
      </c>
      <c s="6" t="s">
        <v>31543</v>
      </c>
      <c s="6" t="s">
        <v>16612</v>
      </c>
      <c s="6" t="s">
        <v>23426</v>
      </c>
      <c s="6" t="s">
        <v>35814</v>
      </c>
      <c s="6" t="b">
        <v>0</v>
      </c>
    </row>
    <row>
      <c s="6">
        <v>3265</v>
      </c>
      <c s="6">
        <v>17242</v>
      </c>
      <c s="6">
        <v>83020</v>
      </c>
      <c s="6" t="s">
        <v>23196</v>
      </c>
      <c s="6" t="s">
        <v>24367</v>
      </c>
      <c s="8">
        <v>37408</v>
      </c>
      <c s="8">
        <v>40057</v>
      </c>
      <c s="6" t="s">
        <v>30755</v>
      </c>
      <c s="6">
        <v>55.6</v>
      </c>
      <c s="6">
        <v>46.93</v>
      </c>
      <c s="6" t="s">
        <v>35829</v>
      </c>
      <c s="7">
        <v>40402</v>
      </c>
      <c s="6" t="s">
        <v>15471</v>
      </c>
      <c s="6"/>
      <c s="6"/>
      <c s="6"/>
      <c s="6" t="s">
        <v>34066</v>
      </c>
      <c s="6" t="s">
        <v>19392</v>
      </c>
      <c s="6" t="s">
        <v>11943</v>
      </c>
      <c s="6" t="s">
        <v>33772</v>
      </c>
      <c s="6" t="s">
        <v>23426</v>
      </c>
      <c s="6" t="s">
        <v>35814</v>
      </c>
      <c s="6" t="b">
        <v>0</v>
      </c>
    </row>
    <row>
      <c s="6">
        <v>6889</v>
      </c>
      <c s="6">
        <v>17242</v>
      </c>
      <c s="6">
        <v>83020</v>
      </c>
      <c s="6" t="s">
        <v>23196</v>
      </c>
      <c s="6" t="s">
        <v>24367</v>
      </c>
      <c s="8">
        <v>37408</v>
      </c>
      <c s="8">
        <v>40057</v>
      </c>
      <c s="6" t="s">
        <v>30755</v>
      </c>
      <c s="6">
        <v>55.6</v>
      </c>
      <c s="6">
        <v>46.93</v>
      </c>
      <c s="6" t="s">
        <v>35829</v>
      </c>
      <c s="7">
        <v>39008</v>
      </c>
      <c s="6" t="s">
        <v>12328</v>
      </c>
      <c s="6" t="s">
        <v>14967</v>
      </c>
      <c s="6">
        <v>52</v>
      </c>
      <c s="6">
        <v>40.99</v>
      </c>
      <c s="6"/>
      <c s="6" t="s">
        <v>19392</v>
      </c>
      <c s="6" t="s">
        <v>11943</v>
      </c>
      <c s="6" t="s">
        <v>33772</v>
      </c>
      <c s="6" t="s">
        <v>23426</v>
      </c>
      <c s="6" t="s">
        <v>35814</v>
      </c>
      <c s="6" t="b">
        <v>1</v>
      </c>
    </row>
    <row>
      <c s="6">
        <v>4159</v>
      </c>
      <c s="6">
        <v>12754</v>
      </c>
      <c s="6">
        <v>77912</v>
      </c>
      <c s="6" t="s">
        <v>31617</v>
      </c>
      <c s="6" t="s">
        <v>30155</v>
      </c>
      <c s="8">
        <v>37970</v>
      </c>
      <c s="8">
        <v>37970</v>
      </c>
      <c s="6" t="s">
        <v>16446</v>
      </c>
      <c s="6">
        <v>5.3</v>
      </c>
      <c s="6">
        <v>4.21</v>
      </c>
      <c s="6" t="s">
        <v>5887</v>
      </c>
      <c s="7">
        <v>39188</v>
      </c>
      <c s="6" t="s">
        <v>15471</v>
      </c>
      <c s="6" t="s">
        <v>22692</v>
      </c>
      <c s="6">
        <v>38</v>
      </c>
      <c s="6">
        <v>28.41</v>
      </c>
      <c s="6" t="s">
        <v>29980</v>
      </c>
      <c s="6" t="s">
        <v>19392</v>
      </c>
      <c s="6" t="s">
        <v>19392</v>
      </c>
      <c s="6" t="s">
        <v>27286</v>
      </c>
      <c s="6" t="s">
        <v>23426</v>
      </c>
      <c s="6" t="s">
        <v>35814</v>
      </c>
      <c s="6" t="b">
        <v>0</v>
      </c>
    </row>
    <row>
      <c s="6">
        <v>9957</v>
      </c>
      <c s="6">
        <v>64295</v>
      </c>
      <c s="6">
        <v>105888</v>
      </c>
      <c s="6" t="s">
        <v>19791</v>
      </c>
      <c s="6" t="s">
        <v>18637</v>
      </c>
      <c s="8">
        <v>41234</v>
      </c>
      <c s="8">
        <v>41780</v>
      </c>
      <c s="6" t="s">
        <v>17404</v>
      </c>
      <c s="6">
        <v>2.4</v>
      </c>
      <c s="6">
        <v>1.81</v>
      </c>
      <c s="6" t="s">
        <v>31631</v>
      </c>
      <c s="7">
        <v>42065</v>
      </c>
      <c s="6" t="s">
        <v>15471</v>
      </c>
      <c s="6" t="s">
        <v>35635</v>
      </c>
      <c s="6">
        <v>40</v>
      </c>
      <c s="6">
        <v>37.62</v>
      </c>
      <c s="6" t="s">
        <v>21139</v>
      </c>
      <c s="6" t="s">
        <v>12178</v>
      </c>
      <c s="6" t="s">
        <v>31543</v>
      </c>
      <c s="6" t="s">
        <v>31242</v>
      </c>
      <c s="6" t="s">
        <v>23426</v>
      </c>
      <c s="6" t="s">
        <v>35814</v>
      </c>
      <c s="6" t="b">
        <v>0</v>
      </c>
    </row>
    <row>
      <c s="6">
        <v>10939</v>
      </c>
      <c s="6">
        <v>6757</v>
      </c>
      <c s="6">
        <v>70883</v>
      </c>
      <c s="6" t="s">
        <v>26530</v>
      </c>
      <c s="6" t="s">
        <v>2041</v>
      </c>
      <c s="8">
        <v>40561</v>
      </c>
      <c s="8">
        <v>40561</v>
      </c>
      <c s="6" t="s">
        <v>28522</v>
      </c>
      <c s="6">
        <v>30</v>
      </c>
      <c s="6">
        <v>23.04</v>
      </c>
      <c s="6" t="s">
        <v>37596</v>
      </c>
      <c s="7">
        <v>42248</v>
      </c>
      <c s="6" t="s">
        <v>30950</v>
      </c>
      <c s="6"/>
      <c s="6"/>
      <c s="6"/>
      <c s="6" t="s">
        <v>26553</v>
      </c>
      <c s="6" t="s">
        <v>19392</v>
      </c>
      <c s="6" t="s">
        <v>19392</v>
      </c>
      <c s="6" t="s">
        <v>33645</v>
      </c>
      <c s="6" t="s">
        <v>23426</v>
      </c>
      <c s="6" t="s">
        <v>35814</v>
      </c>
      <c s="6" t="b">
        <v>0</v>
      </c>
    </row>
    <row>
      <c s="6">
        <v>980</v>
      </c>
      <c s="6">
        <v>3061</v>
      </c>
      <c s="6">
        <v>66421</v>
      </c>
      <c s="6" t="s">
        <v>26600</v>
      </c>
      <c s="6" t="s">
        <v>13396</v>
      </c>
      <c s="8">
        <v>39195</v>
      </c>
      <c s="8">
        <v>40382</v>
      </c>
      <c s="6" t="s">
        <v>21130</v>
      </c>
      <c s="6">
        <v>68.79</v>
      </c>
      <c s="6">
        <v>49.57</v>
      </c>
      <c s="6" t="s">
        <v>27448</v>
      </c>
      <c s="6"/>
      <c s="6" t="s">
        <v>15471</v>
      </c>
      <c s="6"/>
      <c s="6"/>
      <c s="6"/>
      <c s="6" t="s">
        <v>8680</v>
      </c>
      <c s="6" t="s">
        <v>12178</v>
      </c>
      <c s="6" t="s">
        <v>31543</v>
      </c>
      <c s="6" t="s">
        <v>39425</v>
      </c>
      <c s="6" t="s">
        <v>23426</v>
      </c>
      <c s="6" t="s">
        <v>35814</v>
      </c>
      <c s="6" t="b">
        <v>0</v>
      </c>
    </row>
    <row>
      <c s="6">
        <v>11617</v>
      </c>
      <c s="6">
        <v>58497</v>
      </c>
      <c s="6">
        <v>135255</v>
      </c>
      <c s="6" t="s">
        <v>31020</v>
      </c>
      <c s="6" t="s">
        <v>36816</v>
      </c>
      <c s="8">
        <v>41061</v>
      </c>
      <c s="8">
        <v>41699</v>
      </c>
      <c s="6" t="s">
        <v>27407</v>
      </c>
      <c s="6">
        <v>8</v>
      </c>
      <c s="6">
        <v>5.9</v>
      </c>
      <c s="6" t="s">
        <v>27603</v>
      </c>
      <c s="7">
        <v>42376</v>
      </c>
      <c s="6" t="s">
        <v>15471</v>
      </c>
      <c s="6"/>
      <c s="6"/>
      <c s="6"/>
      <c s="6" t="s">
        <v>25243</v>
      </c>
      <c s="6" t="s">
        <v>12178</v>
      </c>
      <c s="6" t="s">
        <v>31543</v>
      </c>
      <c s="6" t="s">
        <v>7564</v>
      </c>
      <c s="6" t="s">
        <v>23426</v>
      </c>
      <c s="6" t="s">
        <v>35814</v>
      </c>
      <c s="6" t="b">
        <v>0</v>
      </c>
    </row>
    <row>
      <c s="6">
        <v>19038</v>
      </c>
      <c s="6">
        <v>12738</v>
      </c>
      <c s="6">
        <v>77901</v>
      </c>
      <c s="6" t="s">
        <v>248</v>
      </c>
      <c s="6" t="s">
        <v>6093</v>
      </c>
      <c s="8">
        <v>39192</v>
      </c>
      <c s="8">
        <v>39802</v>
      </c>
      <c s="6" t="s">
        <v>30149</v>
      </c>
      <c s="6">
        <v>13.95</v>
      </c>
      <c s="6">
        <v>10.43</v>
      </c>
      <c s="6" t="s">
        <v>22042</v>
      </c>
      <c s="7">
        <v>40217</v>
      </c>
      <c s="6" t="s">
        <v>15471</v>
      </c>
      <c s="6"/>
      <c s="6"/>
      <c s="6"/>
      <c s="6" t="s">
        <v>7847</v>
      </c>
      <c s="6" t="s">
        <v>4296</v>
      </c>
      <c s="6" t="s">
        <v>10262</v>
      </c>
      <c s="6" t="s">
        <v>611</v>
      </c>
      <c s="6" t="s">
        <v>23426</v>
      </c>
      <c s="6" t="s">
        <v>35814</v>
      </c>
      <c s="6" t="b">
        <v>0</v>
      </c>
    </row>
    <row>
      <c s="6">
        <v>18415</v>
      </c>
      <c s="6">
        <v>56603</v>
      </c>
      <c s="6">
        <v>132741</v>
      </c>
      <c s="6" t="s">
        <v>10083</v>
      </c>
      <c s="6"/>
      <c s="6"/>
      <c s="6"/>
      <c s="6" t="s">
        <v>17173</v>
      </c>
      <c s="6"/>
      <c s="6"/>
      <c s="6" t="s">
        <v>34410</v>
      </c>
      <c s="7">
        <v>41330</v>
      </c>
      <c s="6" t="s">
        <v>15471</v>
      </c>
      <c s="6" t="s">
        <v>12862</v>
      </c>
      <c s="6">
        <v>5</v>
      </c>
      <c s="6">
        <v>3.74</v>
      </c>
      <c s="6" t="s">
        <v>2918</v>
      </c>
      <c s="6" t="s">
        <v>2597</v>
      </c>
      <c s="6" t="s">
        <v>20993</v>
      </c>
      <c s="6" t="s">
        <v>20810</v>
      </c>
      <c s="6" t="s">
        <v>23426</v>
      </c>
      <c s="6" t="s">
        <v>35814</v>
      </c>
      <c s="6" t="b">
        <v>0</v>
      </c>
    </row>
    <row>
      <c s="6">
        <v>1028</v>
      </c>
      <c s="6">
        <v>12420</v>
      </c>
      <c s="6">
        <v>77563</v>
      </c>
      <c s="6" t="s">
        <v>8400</v>
      </c>
      <c s="6"/>
      <c s="8">
        <v>36696</v>
      </c>
      <c s="8">
        <v>36696</v>
      </c>
      <c s="6" t="s">
        <v>9217</v>
      </c>
      <c s="6">
        <v>20</v>
      </c>
      <c s="6">
        <v>20.95</v>
      </c>
      <c s="6" t="s">
        <v>33680</v>
      </c>
      <c s="7">
        <v>37773</v>
      </c>
      <c s="6" t="s">
        <v>15471</v>
      </c>
      <c s="6"/>
      <c s="6"/>
      <c s="6"/>
      <c s="6" t="s">
        <v>794</v>
      </c>
      <c s="6" t="s">
        <v>4296</v>
      </c>
      <c s="6" t="s">
        <v>4296</v>
      </c>
      <c s="6" t="s">
        <v>16090</v>
      </c>
      <c s="6" t="s">
        <v>23426</v>
      </c>
      <c s="6" t="s">
        <v>35814</v>
      </c>
      <c s="6" t="b">
        <v>0</v>
      </c>
    </row>
    <row>
      <c s="6">
        <v>2152</v>
      </c>
      <c s="6">
        <v>22640</v>
      </c>
      <c s="6">
        <v>63489</v>
      </c>
      <c s="6" t="s">
        <v>17411</v>
      </c>
      <c s="6"/>
      <c s="8">
        <v>38161</v>
      </c>
      <c s="8">
        <v>38921</v>
      </c>
      <c s="6" t="s">
        <v>31251</v>
      </c>
      <c s="6">
        <v>45.9</v>
      </c>
      <c s="6">
        <v>36.98</v>
      </c>
      <c s="6" t="s">
        <v>1386</v>
      </c>
      <c s="7">
        <v>39946</v>
      </c>
      <c s="6" t="s">
        <v>15471</v>
      </c>
      <c s="6"/>
      <c s="6"/>
      <c s="6"/>
      <c s="6" t="s">
        <v>24486</v>
      </c>
      <c s="6" t="s">
        <v>19392</v>
      </c>
      <c s="6" t="s">
        <v>14669</v>
      </c>
      <c s="6" t="s">
        <v>16101</v>
      </c>
      <c s="6" t="s">
        <v>23426</v>
      </c>
      <c s="6" t="s">
        <v>35814</v>
      </c>
      <c s="6" t="b">
        <v>0</v>
      </c>
    </row>
    <row>
      <c s="6">
        <v>6138</v>
      </c>
      <c s="6">
        <v>11760</v>
      </c>
      <c s="6">
        <v>76832</v>
      </c>
      <c s="6" t="s">
        <v>11963</v>
      </c>
      <c s="6" t="s">
        <v>15276</v>
      </c>
      <c s="8">
        <v>37061</v>
      </c>
      <c s="8">
        <v>37061</v>
      </c>
      <c s="6" t="s">
        <v>9217</v>
      </c>
      <c s="6">
        <v>15</v>
      </c>
      <c s="6">
        <v>17.7</v>
      </c>
      <c s="6" t="s">
        <v>9078</v>
      </c>
      <c s="7">
        <v>41556</v>
      </c>
      <c s="6" t="s">
        <v>30950</v>
      </c>
      <c s="6"/>
      <c s="6"/>
      <c s="6"/>
      <c s="6" t="s">
        <v>27561</v>
      </c>
      <c s="6" t="s">
        <v>12178</v>
      </c>
      <c s="6" t="s">
        <v>31543</v>
      </c>
      <c s="6" t="s">
        <v>24032</v>
      </c>
      <c s="6" t="s">
        <v>23426</v>
      </c>
      <c s="6" t="s">
        <v>35814</v>
      </c>
      <c s="6" t="b">
        <v>0</v>
      </c>
    </row>
    <row>
      <c s="6">
        <v>5174</v>
      </c>
      <c s="6">
        <v>44549</v>
      </c>
      <c s="6">
        <v>114902</v>
      </c>
      <c s="6" t="s">
        <v>26198</v>
      </c>
      <c s="6" t="s">
        <v>18022</v>
      </c>
      <c s="8">
        <v>36213</v>
      </c>
      <c s="8">
        <v>36668</v>
      </c>
      <c s="6" t="s">
        <v>16446</v>
      </c>
      <c s="6">
        <v>30</v>
      </c>
      <c s="6">
        <v>29.45</v>
      </c>
      <c s="6" t="s">
        <v>588</v>
      </c>
      <c s="7">
        <v>38950</v>
      </c>
      <c s="6" t="s">
        <v>15471</v>
      </c>
      <c s="6"/>
      <c s="6"/>
      <c s="6"/>
      <c s="6" t="s">
        <v>21918</v>
      </c>
      <c s="6" t="s">
        <v>12178</v>
      </c>
      <c s="6" t="s">
        <v>31543</v>
      </c>
      <c s="6" t="s">
        <v>31086</v>
      </c>
      <c s="6" t="s">
        <v>23426</v>
      </c>
      <c s="6" t="s">
        <v>35814</v>
      </c>
      <c s="6" t="b">
        <v>0</v>
      </c>
    </row>
    <row>
      <c s="6">
        <v>14901</v>
      </c>
      <c s="6">
        <v>17074</v>
      </c>
      <c s="6">
        <v>82864</v>
      </c>
      <c s="6" t="s">
        <v>23473</v>
      </c>
      <c s="6" t="s">
        <v>21136</v>
      </c>
      <c s="8">
        <v>40967</v>
      </c>
      <c s="8">
        <v>40967</v>
      </c>
      <c s="6" t="s">
        <v>16446</v>
      </c>
      <c s="6">
        <v>1</v>
      </c>
      <c s="6">
        <v>0.76</v>
      </c>
      <c s="6" t="s">
        <v>29751</v>
      </c>
      <c s="7">
        <v>41956</v>
      </c>
      <c s="6" t="s">
        <v>15471</v>
      </c>
      <c s="6"/>
      <c s="6"/>
      <c s="6"/>
      <c s="6" t="s">
        <v>37766</v>
      </c>
      <c s="6" t="s">
        <v>12178</v>
      </c>
      <c s="6" t="s">
        <v>31543</v>
      </c>
      <c s="6" t="s">
        <v>6284</v>
      </c>
      <c s="6" t="s">
        <v>23426</v>
      </c>
      <c s="6" t="s">
        <v>35814</v>
      </c>
      <c s="6" t="b">
        <v>0</v>
      </c>
    </row>
    <row>
      <c s="6">
        <v>9164</v>
      </c>
      <c s="6">
        <v>41114</v>
      </c>
      <c s="6">
        <v>110538</v>
      </c>
      <c s="6" t="s">
        <v>33801</v>
      </c>
      <c s="6" t="s">
        <v>26808</v>
      </c>
      <c s="8">
        <v>40695</v>
      </c>
      <c s="8">
        <v>40695</v>
      </c>
      <c s="6" t="s">
        <v>16446</v>
      </c>
      <c s="6"/>
      <c s="6"/>
      <c s="6" t="s">
        <v>953</v>
      </c>
      <c s="7">
        <v>41791</v>
      </c>
      <c s="6" t="s">
        <v>15471</v>
      </c>
      <c s="6"/>
      <c s="6"/>
      <c s="6"/>
      <c s="6" t="s">
        <v>17282</v>
      </c>
      <c s="6" t="s">
        <v>31790</v>
      </c>
      <c s="6" t="s">
        <v>36947</v>
      </c>
      <c s="6" t="s">
        <v>24170</v>
      </c>
      <c s="6" t="s">
        <v>23426</v>
      </c>
      <c s="6" t="s">
        <v>35814</v>
      </c>
      <c s="6" t="b">
        <v>0</v>
      </c>
    </row>
    <row>
      <c s="6">
        <v>10424</v>
      </c>
      <c s="6">
        <v>86972</v>
      </c>
      <c s="6">
        <v>30529</v>
      </c>
      <c s="6" t="s">
        <v>21439</v>
      </c>
      <c s="6" t="s">
        <v>17164</v>
      </c>
      <c s="8">
        <v>36617</v>
      </c>
      <c s="8">
        <v>38292</v>
      </c>
      <c s="6" t="s">
        <v>26706</v>
      </c>
      <c s="6">
        <v>12</v>
      </c>
      <c s="6">
        <v>8.86</v>
      </c>
      <c s="6" t="s">
        <v>8171</v>
      </c>
      <c s="7">
        <v>39814</v>
      </c>
      <c s="6" t="s">
        <v>30950</v>
      </c>
      <c s="6"/>
      <c s="6"/>
      <c s="6"/>
      <c s="6" t="s">
        <v>10246</v>
      </c>
      <c s="6" t="s">
        <v>12178</v>
      </c>
      <c s="6" t="s">
        <v>31543</v>
      </c>
      <c s="6" t="s">
        <v>6172</v>
      </c>
      <c s="6" t="s">
        <v>23426</v>
      </c>
      <c s="6" t="s">
        <v>35814</v>
      </c>
      <c s="6" t="b">
        <v>0</v>
      </c>
    </row>
    <row>
      <c s="6">
        <v>16585</v>
      </c>
      <c s="6">
        <v>50812</v>
      </c>
      <c s="6">
        <v>124137</v>
      </c>
      <c s="6" t="s">
        <v>8614</v>
      </c>
      <c s="6" t="s">
        <v>10252</v>
      </c>
      <c s="8">
        <v>38925</v>
      </c>
      <c s="8">
        <v>38925</v>
      </c>
      <c s="6" t="s">
        <v>9217</v>
      </c>
      <c s="6">
        <v>3</v>
      </c>
      <c s="6">
        <v>2.35</v>
      </c>
      <c s="6" t="s">
        <v>17929</v>
      </c>
      <c s="7">
        <v>41345</v>
      </c>
      <c s="6" t="s">
        <v>20947</v>
      </c>
      <c s="6" t="s">
        <v>34695</v>
      </c>
      <c s="6">
        <v>41</v>
      </c>
      <c s="6">
        <v>31.52</v>
      </c>
      <c s="6" t="s">
        <v>21440</v>
      </c>
      <c s="6" t="s">
        <v>19392</v>
      </c>
      <c s="6" t="s">
        <v>35226</v>
      </c>
      <c s="6"/>
      <c s="6" t="s">
        <v>23426</v>
      </c>
      <c s="6" t="s">
        <v>35814</v>
      </c>
      <c s="6" t="b">
        <v>0</v>
      </c>
    </row>
    <row>
      <c s="6">
        <v>8670</v>
      </c>
      <c s="6">
        <v>60363</v>
      </c>
      <c s="6">
        <v>137581</v>
      </c>
      <c s="6" t="s">
        <v>5987</v>
      </c>
      <c s="6" t="s">
        <v>38501</v>
      </c>
      <c s="8">
        <v>40981</v>
      </c>
      <c s="8">
        <v>41287</v>
      </c>
      <c s="6" t="s">
        <v>23055</v>
      </c>
      <c s="6">
        <v>1.55</v>
      </c>
      <c s="6">
        <v>1.16</v>
      </c>
      <c s="6" t="s">
        <v>5502</v>
      </c>
      <c s="7">
        <v>41857</v>
      </c>
      <c s="6" t="s">
        <v>15471</v>
      </c>
      <c s="6"/>
      <c s="6"/>
      <c s="6"/>
      <c s="6" t="s">
        <v>31367</v>
      </c>
      <c s="6" t="s">
        <v>12178</v>
      </c>
      <c s="6" t="s">
        <v>31543</v>
      </c>
      <c s="6" t="s">
        <v>30730</v>
      </c>
      <c s="6" t="s">
        <v>23426</v>
      </c>
      <c s="6" t="s">
        <v>35814</v>
      </c>
      <c s="6" t="b">
        <v>0</v>
      </c>
    </row>
    <row>
      <c s="6">
        <v>4354</v>
      </c>
      <c s="6">
        <v>35687</v>
      </c>
      <c s="6">
        <v>103278</v>
      </c>
      <c s="6" t="s">
        <v>14030</v>
      </c>
      <c s="6" t="s">
        <v>22750</v>
      </c>
      <c s="8">
        <v>36312</v>
      </c>
      <c s="8">
        <v>41518</v>
      </c>
      <c s="6" t="s">
        <v>18417</v>
      </c>
      <c s="6">
        <v>122.2</v>
      </c>
      <c s="6">
        <v>103.11</v>
      </c>
      <c s="6" t="s">
        <v>16920</v>
      </c>
      <c s="7">
        <v>41353</v>
      </c>
      <c s="6" t="s">
        <v>12328</v>
      </c>
      <c s="6" t="s">
        <v>11595</v>
      </c>
      <c s="6">
        <v>56</v>
      </c>
      <c s="6">
        <v>43.06</v>
      </c>
      <c s="6"/>
      <c s="6" t="s">
        <v>19392</v>
      </c>
      <c s="6" t="s">
        <v>11943</v>
      </c>
      <c s="6" t="s">
        <v>36836</v>
      </c>
      <c s="6" t="s">
        <v>23426</v>
      </c>
      <c s="6" t="s">
        <v>35814</v>
      </c>
      <c s="6" t="b">
        <v>1</v>
      </c>
    </row>
    <row>
      <c s="6">
        <v>6356</v>
      </c>
      <c s="6">
        <v>51906</v>
      </c>
      <c s="6">
        <v>125843</v>
      </c>
      <c s="6" t="s">
        <v>4583</v>
      </c>
      <c s="6" t="s">
        <v>37326</v>
      </c>
      <c s="8">
        <v>37876</v>
      </c>
      <c s="8">
        <v>40524</v>
      </c>
      <c s="6" t="s">
        <v>24252</v>
      </c>
      <c s="6">
        <v>11.81</v>
      </c>
      <c s="6">
        <v>9</v>
      </c>
      <c s="6" t="s">
        <v>7477</v>
      </c>
      <c s="7">
        <v>39573</v>
      </c>
      <c s="6" t="s">
        <v>30950</v>
      </c>
      <c s="6"/>
      <c s="6"/>
      <c s="6"/>
      <c s="6" t="s">
        <v>25656</v>
      </c>
      <c s="6" t="s">
        <v>30841</v>
      </c>
      <c s="6" t="s">
        <v>28958</v>
      </c>
      <c s="6" t="s">
        <v>29055</v>
      </c>
      <c s="6" t="s">
        <v>23426</v>
      </c>
      <c s="6" t="s">
        <v>35814</v>
      </c>
      <c s="6" t="b">
        <v>0</v>
      </c>
    </row>
    <row>
      <c s="6">
        <v>19926</v>
      </c>
      <c s="6">
        <v>51910</v>
      </c>
      <c s="6">
        <v>125843</v>
      </c>
      <c s="6" t="s">
        <v>4583</v>
      </c>
      <c s="6" t="s">
        <v>37326</v>
      </c>
      <c s="8">
        <v>37876</v>
      </c>
      <c s="8">
        <v>40524</v>
      </c>
      <c s="6" t="s">
        <v>24252</v>
      </c>
      <c s="6">
        <v>11.81</v>
      </c>
      <c s="6">
        <v>9</v>
      </c>
      <c s="6" t="s">
        <v>7477</v>
      </c>
      <c s="7">
        <v>40821</v>
      </c>
      <c s="6" t="s">
        <v>15471</v>
      </c>
      <c s="6"/>
      <c s="6"/>
      <c s="6"/>
      <c s="6" t="s">
        <v>38859</v>
      </c>
      <c s="6" t="s">
        <v>30841</v>
      </c>
      <c s="6" t="s">
        <v>28958</v>
      </c>
      <c s="6" t="s">
        <v>29055</v>
      </c>
      <c s="6" t="s">
        <v>23426</v>
      </c>
      <c s="6" t="s">
        <v>35814</v>
      </c>
      <c s="6" t="b">
        <v>0</v>
      </c>
    </row>
    <row>
      <c s="6">
        <v>4027</v>
      </c>
      <c s="6">
        <v>39202</v>
      </c>
      <c s="6">
        <v>77916</v>
      </c>
      <c s="6" t="s">
        <v>36158</v>
      </c>
      <c s="6" t="s">
        <v>27140</v>
      </c>
      <c s="8">
        <v>36251</v>
      </c>
      <c s="8">
        <v>37773</v>
      </c>
      <c s="6" t="s">
        <v>2355</v>
      </c>
      <c s="6">
        <v>18</v>
      </c>
      <c s="6">
        <v>18.38</v>
      </c>
      <c s="6" t="s">
        <v>21445</v>
      </c>
      <c s="7">
        <v>39237</v>
      </c>
      <c s="6" t="s">
        <v>15471</v>
      </c>
      <c s="6"/>
      <c s="6"/>
      <c s="6"/>
      <c s="6" t="s">
        <v>17335</v>
      </c>
      <c s="6" t="s">
        <v>19392</v>
      </c>
      <c s="6" t="s">
        <v>19392</v>
      </c>
      <c s="6" t="s">
        <v>4804</v>
      </c>
      <c s="6" t="s">
        <v>23426</v>
      </c>
      <c s="6" t="s">
        <v>35814</v>
      </c>
      <c s="6" t="b">
        <v>0</v>
      </c>
    </row>
    <row>
      <c s="6">
        <v>2723</v>
      </c>
      <c s="6">
        <v>29721</v>
      </c>
      <c s="6">
        <v>96963</v>
      </c>
      <c s="6" t="s">
        <v>8146</v>
      </c>
      <c s="6"/>
      <c s="8">
        <v>38296</v>
      </c>
      <c s="8">
        <v>38416</v>
      </c>
      <c s="6" t="s">
        <v>30149</v>
      </c>
      <c s="6">
        <v>25</v>
      </c>
      <c s="6">
        <v>19.59</v>
      </c>
      <c s="6" t="s">
        <v>20490</v>
      </c>
      <c s="7">
        <v>39519</v>
      </c>
      <c s="6" t="s">
        <v>15471</v>
      </c>
      <c s="6"/>
      <c s="6"/>
      <c s="6"/>
      <c s="6" t="s">
        <v>25281</v>
      </c>
      <c s="6" t="s">
        <v>12178</v>
      </c>
      <c s="6" t="s">
        <v>31543</v>
      </c>
      <c s="6" t="s">
        <v>18535</v>
      </c>
      <c s="6" t="s">
        <v>23426</v>
      </c>
      <c s="6" t="s">
        <v>35814</v>
      </c>
      <c s="6" t="b">
        <v>0</v>
      </c>
    </row>
    <row>
      <c s="6">
        <v>5927</v>
      </c>
      <c s="6">
        <v>18168</v>
      </c>
      <c s="6">
        <v>84108</v>
      </c>
      <c s="6" t="s">
        <v>110</v>
      </c>
      <c s="6" t="s">
        <v>22913</v>
      </c>
      <c s="8">
        <v>39070</v>
      </c>
      <c s="8">
        <v>39891</v>
      </c>
      <c s="6" t="s">
        <v>8142</v>
      </c>
      <c s="6">
        <v>15.5</v>
      </c>
      <c s="6">
        <v>11.84</v>
      </c>
      <c s="6" t="s">
        <v>8910</v>
      </c>
      <c s="7">
        <v>41528</v>
      </c>
      <c s="6" t="s">
        <v>15471</v>
      </c>
      <c s="6"/>
      <c s="6"/>
      <c s="6"/>
      <c s="6" t="s">
        <v>4386</v>
      </c>
      <c s="6" t="s">
        <v>12178</v>
      </c>
      <c s="6" t="s">
        <v>31543</v>
      </c>
      <c s="6" t="s">
        <v>24933</v>
      </c>
      <c s="6" t="s">
        <v>23426</v>
      </c>
      <c s="6" t="s">
        <v>35814</v>
      </c>
      <c s="6" t="b">
        <v>0</v>
      </c>
    </row>
    <row>
      <c s="6">
        <v>18003</v>
      </c>
      <c s="6">
        <v>41425</v>
      </c>
      <c s="6">
        <v>110968</v>
      </c>
      <c s="6" t="s">
        <v>36480</v>
      </c>
      <c s="6" t="s">
        <v>10654</v>
      </c>
      <c s="8">
        <v>36144</v>
      </c>
      <c s="8">
        <v>36631</v>
      </c>
      <c s="6" t="s">
        <v>36144</v>
      </c>
      <c s="6">
        <v>55</v>
      </c>
      <c s="6">
        <v>56.33</v>
      </c>
      <c s="6" t="s">
        <v>10274</v>
      </c>
      <c s="7">
        <v>36636</v>
      </c>
      <c s="6" t="s">
        <v>10374</v>
      </c>
      <c s="6" t="s">
        <v>2813</v>
      </c>
      <c s="6">
        <v>470</v>
      </c>
      <c s="6">
        <v>490.91</v>
      </c>
      <c s="6" t="s">
        <v>27023</v>
      </c>
      <c s="6" t="s">
        <v>12178</v>
      </c>
      <c s="6" t="s">
        <v>31543</v>
      </c>
      <c s="6"/>
      <c s="6" t="s">
        <v>23426</v>
      </c>
      <c s="6" t="s">
        <v>35814</v>
      </c>
      <c s="6" t="b">
        <v>0</v>
      </c>
    </row>
    <row>
      <c s="6">
        <v>17113</v>
      </c>
      <c s="6">
        <v>128969</v>
      </c>
      <c s="6">
        <v>43064</v>
      </c>
      <c s="6" t="s">
        <v>39960</v>
      </c>
      <c s="6" t="s">
        <v>21069</v>
      </c>
      <c s="8">
        <v>33390</v>
      </c>
      <c s="8">
        <v>34851</v>
      </c>
      <c s="6" t="s">
        <v>16446</v>
      </c>
      <c s="6"/>
      <c s="6"/>
      <c s="6" t="s">
        <v>4001</v>
      </c>
      <c s="7">
        <v>37631</v>
      </c>
      <c s="6" t="s">
        <v>12328</v>
      </c>
      <c s="6"/>
      <c s="6"/>
      <c s="6"/>
      <c s="6"/>
      <c s="6" t="s">
        <v>19392</v>
      </c>
      <c s="6" t="s">
        <v>19392</v>
      </c>
      <c s="6" t="s">
        <v>34112</v>
      </c>
      <c s="6" t="s">
        <v>23426</v>
      </c>
      <c s="6" t="s">
        <v>35814</v>
      </c>
      <c s="6" t="b">
        <v>0</v>
      </c>
    </row>
    <row>
      <c s="6">
        <v>13379</v>
      </c>
      <c s="6">
        <v>107600</v>
      </c>
      <c s="6">
        <v>85532</v>
      </c>
      <c s="6" t="s">
        <v>23654</v>
      </c>
      <c s="6" t="s">
        <v>10058</v>
      </c>
      <c s="8">
        <v>37830</v>
      </c>
      <c s="8">
        <v>38714</v>
      </c>
      <c s="6" t="s">
        <v>16446</v>
      </c>
      <c s="6">
        <v>7.6</v>
      </c>
      <c s="6">
        <v>6.55</v>
      </c>
      <c s="6" t="s">
        <v>30226</v>
      </c>
      <c s="7">
        <v>42590</v>
      </c>
      <c s="6" t="s">
        <v>30950</v>
      </c>
      <c s="6" t="s">
        <v>22716</v>
      </c>
      <c s="6">
        <v>90</v>
      </c>
      <c s="6">
        <v>80.8</v>
      </c>
      <c s="6" t="s">
        <v>11152</v>
      </c>
      <c s="6" t="s">
        <v>2597</v>
      </c>
      <c s="6" t="s">
        <v>20993</v>
      </c>
      <c s="6" t="s">
        <v>34243</v>
      </c>
      <c s="6" t="s">
        <v>23426</v>
      </c>
      <c s="6" t="s">
        <v>35814</v>
      </c>
      <c s="6" t="b">
        <v>0</v>
      </c>
    </row>
    <row>
      <c s="6">
        <v>12343</v>
      </c>
      <c s="6">
        <v>102239</v>
      </c>
      <c s="6">
        <v>144199</v>
      </c>
      <c s="6" t="s">
        <v>31274</v>
      </c>
      <c s="6" t="s">
        <v>15596</v>
      </c>
      <c s="8">
        <v>41530</v>
      </c>
      <c s="8">
        <v>42198</v>
      </c>
      <c s="6" t="s">
        <v>23164</v>
      </c>
      <c s="6">
        <v>0.92</v>
      </c>
      <c s="6">
        <v>0.76</v>
      </c>
      <c s="6" t="s">
        <v>894</v>
      </c>
      <c s="7">
        <v>42458</v>
      </c>
      <c s="6" t="s">
        <v>15471</v>
      </c>
      <c s="6"/>
      <c s="6"/>
      <c s="6"/>
      <c s="6" t="s">
        <v>23786</v>
      </c>
      <c s="6" t="s">
        <v>4296</v>
      </c>
      <c s="6" t="s">
        <v>38806</v>
      </c>
      <c s="6" t="s">
        <v>3217</v>
      </c>
      <c s="6" t="s">
        <v>23426</v>
      </c>
      <c s="6" t="s">
        <v>35814</v>
      </c>
      <c s="6" t="b">
        <v>0</v>
      </c>
    </row>
    <row>
      <c s="6">
        <v>14112</v>
      </c>
      <c s="6">
        <v>8456</v>
      </c>
      <c s="6">
        <v>72896</v>
      </c>
      <c s="6" t="s">
        <v>4113</v>
      </c>
      <c s="6" t="s">
        <v>13046</v>
      </c>
      <c s="8">
        <v>40717</v>
      </c>
      <c s="8">
        <v>41478</v>
      </c>
      <c s="6" t="s">
        <v>35439</v>
      </c>
      <c s="6">
        <v>15</v>
      </c>
      <c s="6">
        <v>10.39</v>
      </c>
      <c s="6" t="s">
        <v>11002</v>
      </c>
      <c s="7">
        <v>41850</v>
      </c>
      <c s="6" t="s">
        <v>15471</v>
      </c>
      <c s="6"/>
      <c s="6"/>
      <c s="6"/>
      <c s="6" t="s">
        <v>17282</v>
      </c>
      <c s="6" t="s">
        <v>31790</v>
      </c>
      <c s="6" t="s">
        <v>36947</v>
      </c>
      <c s="6" t="s">
        <v>24170</v>
      </c>
      <c s="6" t="s">
        <v>23426</v>
      </c>
      <c s="6" t="s">
        <v>35814</v>
      </c>
      <c s="6" t="b">
        <v>0</v>
      </c>
    </row>
    <row>
      <c s="6">
        <v>462</v>
      </c>
      <c s="6">
        <v>6714</v>
      </c>
      <c s="6">
        <v>70843</v>
      </c>
      <c s="6" t="s">
        <v>10951</v>
      </c>
      <c s="6" t="s">
        <v>6109</v>
      </c>
      <c s="8">
        <v>37580</v>
      </c>
      <c s="8">
        <v>40076</v>
      </c>
      <c s="6" t="s">
        <v>33713</v>
      </c>
      <c s="6">
        <v>33.7</v>
      </c>
      <c s="6">
        <v>27.22</v>
      </c>
      <c s="6" t="s">
        <v>7416</v>
      </c>
      <c s="7">
        <v>40500</v>
      </c>
      <c s="6" t="s">
        <v>15471</v>
      </c>
      <c s="6"/>
      <c s="6"/>
      <c s="6"/>
      <c s="6" t="s">
        <v>28710</v>
      </c>
      <c s="6" t="s">
        <v>12178</v>
      </c>
      <c s="6" t="s">
        <v>31543</v>
      </c>
      <c s="6" t="s">
        <v>2597</v>
      </c>
      <c s="6" t="s">
        <v>23426</v>
      </c>
      <c s="6" t="s">
        <v>35814</v>
      </c>
      <c s="6" t="b">
        <v>0</v>
      </c>
    </row>
    <row>
      <c s="6">
        <v>16587</v>
      </c>
      <c s="6">
        <v>73843</v>
      </c>
      <c s="6">
        <v>153082</v>
      </c>
      <c s="6" t="s">
        <v>30624</v>
      </c>
      <c s="6"/>
      <c s="8">
        <v>39009</v>
      </c>
      <c s="8">
        <v>39009</v>
      </c>
      <c s="6" t="s">
        <v>16446</v>
      </c>
      <c s="6"/>
      <c s="6"/>
      <c s="6" t="s">
        <v>12025</v>
      </c>
      <c s="7">
        <v>39609</v>
      </c>
      <c s="6" t="s">
        <v>15471</v>
      </c>
      <c s="6"/>
      <c s="6"/>
      <c s="6"/>
      <c s="6" t="s">
        <v>2893</v>
      </c>
      <c s="6" t="s">
        <v>19392</v>
      </c>
      <c s="6" t="s">
        <v>35198</v>
      </c>
      <c s="6" t="s">
        <v>35142</v>
      </c>
      <c s="6" t="s">
        <v>23426</v>
      </c>
      <c s="6" t="s">
        <v>35814</v>
      </c>
      <c s="6" t="b">
        <v>0</v>
      </c>
    </row>
    <row>
      <c s="6">
        <v>14078</v>
      </c>
      <c s="6">
        <v>83700</v>
      </c>
      <c s="6">
        <v>164101</v>
      </c>
      <c s="6" t="s">
        <v>6208</v>
      </c>
      <c s="6" t="s">
        <v>26694</v>
      </c>
      <c s="8">
        <v>40806</v>
      </c>
      <c s="8">
        <v>40806</v>
      </c>
      <c s="6" t="s">
        <v>15074</v>
      </c>
      <c s="6"/>
      <c s="6"/>
      <c s="6" t="s">
        <v>19454</v>
      </c>
      <c s="7">
        <v>42430</v>
      </c>
      <c s="6" t="s">
        <v>15471</v>
      </c>
      <c s="6"/>
      <c s="6"/>
      <c s="6"/>
      <c s="6" t="s">
        <v>879</v>
      </c>
      <c s="6" t="s">
        <v>1792</v>
      </c>
      <c s="6" t="s">
        <v>1792</v>
      </c>
      <c s="6" t="s">
        <v>38296</v>
      </c>
      <c s="6" t="s">
        <v>23426</v>
      </c>
      <c s="6" t="s">
        <v>35814</v>
      </c>
      <c s="6" t="b">
        <v>0</v>
      </c>
    </row>
    <row>
      <c s="6">
        <v>809</v>
      </c>
      <c s="6">
        <v>11806</v>
      </c>
      <c s="6">
        <v>76888</v>
      </c>
      <c s="6" t="s">
        <v>18584</v>
      </c>
      <c s="6" t="s">
        <v>15529</v>
      </c>
      <c s="8">
        <v>36908</v>
      </c>
      <c s="8">
        <v>39464</v>
      </c>
      <c s="6" t="s">
        <v>4601</v>
      </c>
      <c s="6">
        <v>80</v>
      </c>
      <c s="6">
        <v>66.85</v>
      </c>
      <c s="6" t="s">
        <v>14340</v>
      </c>
      <c s="7">
        <v>40834</v>
      </c>
      <c s="6" t="s">
        <v>15471</v>
      </c>
      <c s="6"/>
      <c s="6"/>
      <c s="6"/>
      <c s="6" t="s">
        <v>7598</v>
      </c>
      <c s="6" t="s">
        <v>12178</v>
      </c>
      <c s="6" t="s">
        <v>31543</v>
      </c>
      <c s="6" t="s">
        <v>37255</v>
      </c>
      <c s="6" t="s">
        <v>23426</v>
      </c>
      <c s="6" t="s">
        <v>35814</v>
      </c>
      <c s="6" t="b">
        <v>0</v>
      </c>
    </row>
    <row>
      <c s="6">
        <v>5751</v>
      </c>
      <c s="6">
        <v>13252</v>
      </c>
      <c s="6">
        <v>78433</v>
      </c>
      <c s="6" t="s">
        <v>11310</v>
      </c>
      <c s="6" t="s">
        <v>23951</v>
      </c>
      <c s="8">
        <v>40877</v>
      </c>
      <c s="8">
        <v>40877</v>
      </c>
      <c s="6" t="s">
        <v>16435</v>
      </c>
      <c s="6">
        <v>4.2</v>
      </c>
      <c s="6">
        <v>3.14</v>
      </c>
      <c s="6" t="s">
        <v>14915</v>
      </c>
      <c s="7">
        <v>41326</v>
      </c>
      <c s="6" t="s">
        <v>15471</v>
      </c>
      <c s="6"/>
      <c s="6"/>
      <c s="6"/>
      <c s="6" t="s">
        <v>803</v>
      </c>
      <c s="6" t="s">
        <v>4296</v>
      </c>
      <c s="6" t="s">
        <v>4296</v>
      </c>
      <c s="6" t="s">
        <v>12214</v>
      </c>
      <c s="6" t="s">
        <v>23426</v>
      </c>
      <c s="6" t="s">
        <v>35814</v>
      </c>
      <c s="6" t="b">
        <v>0</v>
      </c>
    </row>
    <row>
      <c s="6">
        <v>17434</v>
      </c>
      <c s="6">
        <v>87370</v>
      </c>
      <c s="6">
        <v>169003</v>
      </c>
      <c s="6" t="s">
        <v>39762</v>
      </c>
      <c s="6"/>
      <c s="8">
        <v>38329</v>
      </c>
      <c s="8">
        <v>38329</v>
      </c>
      <c s="6" t="s">
        <v>16446</v>
      </c>
      <c s="6">
        <v>7.5</v>
      </c>
      <c s="6">
        <v>5.54</v>
      </c>
      <c s="6" t="s">
        <v>38682</v>
      </c>
      <c s="7">
        <v>39094</v>
      </c>
      <c s="6" t="s">
        <v>15471</v>
      </c>
      <c s="6"/>
      <c s="6"/>
      <c s="6"/>
      <c s="6" t="s">
        <v>38648</v>
      </c>
      <c s="6" t="s">
        <v>12178</v>
      </c>
      <c s="6" t="s">
        <v>31543</v>
      </c>
      <c s="6"/>
      <c s="6" t="s">
        <v>23426</v>
      </c>
      <c s="6" t="s">
        <v>35814</v>
      </c>
      <c s="6" t="b">
        <v>0</v>
      </c>
    </row>
    <row>
      <c s="6">
        <v>15221</v>
      </c>
      <c s="6">
        <v>117090</v>
      </c>
      <c s="6">
        <v>68941</v>
      </c>
      <c s="6" t="s">
        <v>18152</v>
      </c>
      <c s="6" t="s">
        <v>28800</v>
      </c>
      <c s="8">
        <v>40479</v>
      </c>
      <c s="8">
        <v>42671</v>
      </c>
      <c s="6" t="s">
        <v>17090</v>
      </c>
      <c s="6">
        <v>119.05</v>
      </c>
      <c s="6">
        <v>92.88</v>
      </c>
      <c s="6" t="s">
        <v>27143</v>
      </c>
      <c s="7">
        <v>42774</v>
      </c>
      <c s="6" t="s">
        <v>15471</v>
      </c>
      <c s="6"/>
      <c s="6"/>
      <c s="6"/>
      <c s="6" t="s">
        <v>15267</v>
      </c>
      <c s="6" t="s">
        <v>1502</v>
      </c>
      <c s="6" t="s">
        <v>36282</v>
      </c>
      <c s="6" t="s">
        <v>16886</v>
      </c>
      <c s="6" t="s">
        <v>23426</v>
      </c>
      <c s="6" t="s">
        <v>35814</v>
      </c>
      <c s="6" t="b">
        <v>0</v>
      </c>
    </row>
    <row>
      <c s="6">
        <v>6466</v>
      </c>
      <c s="6">
        <v>52557</v>
      </c>
      <c s="6">
        <v>126771</v>
      </c>
      <c s="6" t="s">
        <v>5094</v>
      </c>
      <c s="6"/>
      <c s="8">
        <v>36008</v>
      </c>
      <c s="8">
        <v>36951</v>
      </c>
      <c s="6" t="s">
        <v>7900</v>
      </c>
      <c s="6">
        <v>35.5</v>
      </c>
      <c s="6">
        <v>39.11</v>
      </c>
      <c s="6" t="s">
        <v>29850</v>
      </c>
      <c s="7">
        <v>36831</v>
      </c>
      <c s="6" t="s">
        <v>15471</v>
      </c>
      <c s="6"/>
      <c s="6"/>
      <c s="6"/>
      <c s="6" t="s">
        <v>27891</v>
      </c>
      <c s="6" t="s">
        <v>19392</v>
      </c>
      <c s="6" t="s">
        <v>14669</v>
      </c>
      <c s="6" t="s">
        <v>16399</v>
      </c>
      <c s="6" t="s">
        <v>23426</v>
      </c>
      <c s="6" t="s">
        <v>35814</v>
      </c>
      <c s="6" t="b">
        <v>0</v>
      </c>
    </row>
    <row>
      <c s="6">
        <v>3375</v>
      </c>
      <c s="6">
        <v>32807</v>
      </c>
      <c s="6">
        <v>36360</v>
      </c>
      <c s="6" t="s">
        <v>39753</v>
      </c>
      <c s="6" t="s">
        <v>10079</v>
      </c>
      <c s="8">
        <v>36776</v>
      </c>
      <c s="8">
        <v>38479</v>
      </c>
      <c s="6" t="s">
        <v>27407</v>
      </c>
      <c s="6">
        <v>58.5</v>
      </c>
      <c s="6">
        <v>55.95</v>
      </c>
      <c s="6" t="s">
        <v>32469</v>
      </c>
      <c s="7">
        <v>39122</v>
      </c>
      <c s="6" t="s">
        <v>15471</v>
      </c>
      <c s="6"/>
      <c s="6"/>
      <c s="6"/>
      <c s="6" t="s">
        <v>18738</v>
      </c>
      <c s="6" t="s">
        <v>19392</v>
      </c>
      <c s="6" t="s">
        <v>19392</v>
      </c>
      <c s="6" t="s">
        <v>16101</v>
      </c>
      <c s="6" t="s">
        <v>23426</v>
      </c>
      <c s="6" t="s">
        <v>35814</v>
      </c>
      <c s="6" t="b">
        <v>0</v>
      </c>
    </row>
    <row>
      <c s="6">
        <v>3850</v>
      </c>
      <c s="6">
        <v>38248</v>
      </c>
      <c s="6">
        <v>106548</v>
      </c>
      <c s="6" t="s">
        <v>27928</v>
      </c>
      <c s="6"/>
      <c s="8">
        <v>34121</v>
      </c>
      <c s="8">
        <v>37834</v>
      </c>
      <c s="6" t="s">
        <v>23158</v>
      </c>
      <c s="6">
        <v>59.36</v>
      </c>
      <c s="6">
        <v>61.18</v>
      </c>
      <c s="6" t="s">
        <v>38849</v>
      </c>
      <c s="7">
        <v>38365</v>
      </c>
      <c s="6" t="s">
        <v>15471</v>
      </c>
      <c s="6" t="s">
        <v>20301</v>
      </c>
      <c s="6">
        <v>272</v>
      </c>
      <c s="6">
        <v>200.92</v>
      </c>
      <c s="6" t="s">
        <v>30418</v>
      </c>
      <c s="6" t="s">
        <v>19392</v>
      </c>
      <c s="6" t="s">
        <v>35226</v>
      </c>
      <c s="6" t="s">
        <v>3862</v>
      </c>
      <c s="6" t="s">
        <v>23426</v>
      </c>
      <c s="6" t="s">
        <v>35814</v>
      </c>
      <c s="6" t="b">
        <v>0</v>
      </c>
    </row>
    <row>
      <c s="6">
        <v>16847</v>
      </c>
      <c s="6">
        <v>127955</v>
      </c>
      <c s="6">
        <v>106548</v>
      </c>
      <c s="6" t="s">
        <v>27928</v>
      </c>
      <c s="6"/>
      <c s="8">
        <v>34121</v>
      </c>
      <c s="8">
        <v>37834</v>
      </c>
      <c s="6" t="s">
        <v>23158</v>
      </c>
      <c s="6">
        <v>59.36</v>
      </c>
      <c s="6">
        <v>61.18</v>
      </c>
      <c s="6" t="s">
        <v>38849</v>
      </c>
      <c s="7">
        <v>35508</v>
      </c>
      <c s="6" t="s">
        <v>12328</v>
      </c>
      <c s="6" t="s">
        <v>2150</v>
      </c>
      <c s="6">
        <v>20.25</v>
      </c>
      <c s="6">
        <v>17.66</v>
      </c>
      <c s="6"/>
      <c s="6" t="s">
        <v>19392</v>
      </c>
      <c s="6" t="s">
        <v>35226</v>
      </c>
      <c s="6" t="s">
        <v>3862</v>
      </c>
      <c s="6" t="s">
        <v>23426</v>
      </c>
      <c s="6" t="s">
        <v>35814</v>
      </c>
      <c s="6" t="b">
        <v>1</v>
      </c>
    </row>
    <row>
      <c s="6">
        <v>4356</v>
      </c>
      <c s="6">
        <v>40647</v>
      </c>
      <c s="6">
        <v>109968</v>
      </c>
      <c s="6" t="s">
        <v>1444</v>
      </c>
      <c s="6" t="s">
        <v>491</v>
      </c>
      <c s="8">
        <v>36858</v>
      </c>
      <c s="8">
        <v>36858</v>
      </c>
      <c s="6" t="s">
        <v>4934</v>
      </c>
      <c s="6">
        <v>20</v>
      </c>
      <c s="6">
        <v>21.3</v>
      </c>
      <c s="6"/>
      <c s="7">
        <v>39972</v>
      </c>
      <c s="6" t="s">
        <v>15471</v>
      </c>
      <c s="6"/>
      <c s="6"/>
      <c s="6"/>
      <c s="6" t="s">
        <v>6556</v>
      </c>
      <c s="6" t="s">
        <v>19392</v>
      </c>
      <c s="6" t="s">
        <v>14669</v>
      </c>
      <c s="6" t="s">
        <v>27286</v>
      </c>
      <c s="6" t="s">
        <v>23426</v>
      </c>
      <c s="6" t="s">
        <v>35814</v>
      </c>
      <c s="6" t="b">
        <v>0</v>
      </c>
    </row>
    <row>
      <c s="6">
        <v>14830</v>
      </c>
      <c s="6">
        <v>83072</v>
      </c>
      <c s="6">
        <v>65364</v>
      </c>
      <c s="6" t="s">
        <v>18467</v>
      </c>
      <c s="6" t="s">
        <v>26089</v>
      </c>
      <c s="8">
        <v>39587</v>
      </c>
      <c s="8">
        <v>42082</v>
      </c>
      <c s="6" t="s">
        <v>26731</v>
      </c>
      <c s="6">
        <v>112.25</v>
      </c>
      <c s="6">
        <v>95.45</v>
      </c>
      <c s="6" t="s">
        <v>36829</v>
      </c>
      <c s="7">
        <v>42640</v>
      </c>
      <c s="6" t="s">
        <v>15471</v>
      </c>
      <c s="6" t="s">
        <v>5460</v>
      </c>
      <c s="6">
        <v>210</v>
      </c>
      <c s="6">
        <v>187.13</v>
      </c>
      <c s="6" t="s">
        <v>7313</v>
      </c>
      <c s="6" t="s">
        <v>19392</v>
      </c>
      <c s="6" t="s">
        <v>14669</v>
      </c>
      <c s="6" t="s">
        <v>2318</v>
      </c>
      <c s="6" t="s">
        <v>23426</v>
      </c>
      <c s="6" t="s">
        <v>35814</v>
      </c>
      <c s="6" t="b">
        <v>0</v>
      </c>
    </row>
    <row>
      <c s="6">
        <v>10487</v>
      </c>
      <c s="6">
        <v>83072</v>
      </c>
      <c s="6">
        <v>65364</v>
      </c>
      <c s="6" t="s">
        <v>18467</v>
      </c>
      <c s="6" t="s">
        <v>26089</v>
      </c>
      <c s="8">
        <v>39587</v>
      </c>
      <c s="8">
        <v>42082</v>
      </c>
      <c s="6" t="s">
        <v>26731</v>
      </c>
      <c s="6">
        <v>112.25</v>
      </c>
      <c s="6">
        <v>95.45</v>
      </c>
      <c s="6" t="s">
        <v>36829</v>
      </c>
      <c s="7">
        <v>42160</v>
      </c>
      <c s="6" t="s">
        <v>12328</v>
      </c>
      <c s="6" t="s">
        <v>38569</v>
      </c>
      <c s="6">
        <v>92.3</v>
      </c>
      <c s="6">
        <v>81.85</v>
      </c>
      <c s="6"/>
      <c s="6" t="s">
        <v>19392</v>
      </c>
      <c s="6" t="s">
        <v>14669</v>
      </c>
      <c s="6" t="s">
        <v>2318</v>
      </c>
      <c s="6" t="s">
        <v>23426</v>
      </c>
      <c s="6" t="s">
        <v>35814</v>
      </c>
      <c s="6" t="b">
        <v>1</v>
      </c>
    </row>
    <row>
      <c s="6">
        <v>65</v>
      </c>
      <c s="6">
        <v>1080</v>
      </c>
      <c s="6">
        <v>63597</v>
      </c>
      <c s="6" t="s">
        <v>2632</v>
      </c>
      <c s="6" t="s">
        <v>16027</v>
      </c>
      <c s="8">
        <v>36944</v>
      </c>
      <c s="8">
        <v>40412</v>
      </c>
      <c s="6" t="s">
        <v>29273</v>
      </c>
      <c s="6">
        <v>141.3</v>
      </c>
      <c s="6">
        <v>109.89</v>
      </c>
      <c s="6" t="s">
        <v>2683</v>
      </c>
      <c s="7">
        <v>40583</v>
      </c>
      <c s="6" t="s">
        <v>12328</v>
      </c>
      <c s="6" t="s">
        <v>13927</v>
      </c>
      <c s="6">
        <v>78.8</v>
      </c>
      <c s="6">
        <v>57.56</v>
      </c>
      <c s="6"/>
      <c s="6" t="s">
        <v>19392</v>
      </c>
      <c s="6" t="s">
        <v>11943</v>
      </c>
      <c s="6" t="s">
        <v>12861</v>
      </c>
      <c s="6" t="s">
        <v>23426</v>
      </c>
      <c s="6" t="s">
        <v>35814</v>
      </c>
      <c s="6" t="b">
        <v>1</v>
      </c>
    </row>
    <row>
      <c s="6">
        <v>13092</v>
      </c>
      <c s="6">
        <v>14037</v>
      </c>
      <c s="6">
        <v>62739</v>
      </c>
      <c s="6" t="s">
        <v>27402</v>
      </c>
      <c s="6" t="s">
        <v>8757</v>
      </c>
      <c s="8">
        <v>40478</v>
      </c>
      <c s="8">
        <v>40478</v>
      </c>
      <c s="6" t="s">
        <v>16446</v>
      </c>
      <c s="6">
        <v>15</v>
      </c>
      <c s="6">
        <v>10.77</v>
      </c>
      <c s="6" t="s">
        <v>1319</v>
      </c>
      <c s="7">
        <v>42403</v>
      </c>
      <c s="6" t="s">
        <v>10374</v>
      </c>
      <c s="6"/>
      <c s="6"/>
      <c s="6"/>
      <c s="6" t="s">
        <v>10235</v>
      </c>
      <c s="6" t="s">
        <v>19392</v>
      </c>
      <c s="6" t="s">
        <v>14669</v>
      </c>
      <c s="6" t="s">
        <v>27286</v>
      </c>
      <c s="6" t="s">
        <v>23426</v>
      </c>
      <c s="6" t="s">
        <v>35814</v>
      </c>
      <c s="6" t="b">
        <v>0</v>
      </c>
    </row>
    <row>
      <c s="6">
        <v>6678</v>
      </c>
      <c s="6">
        <v>21571</v>
      </c>
      <c s="6">
        <v>88126</v>
      </c>
      <c s="6" t="s">
        <v>17849</v>
      </c>
      <c s="6" t="s">
        <v>8857</v>
      </c>
      <c s="8">
        <v>37500</v>
      </c>
      <c s="8">
        <v>40940</v>
      </c>
      <c s="6" t="s">
        <v>29186</v>
      </c>
      <c s="6">
        <v>44</v>
      </c>
      <c s="6">
        <v>34.5</v>
      </c>
      <c s="6" t="s">
        <v>31981</v>
      </c>
      <c s="7">
        <v>41627</v>
      </c>
      <c s="6" t="s">
        <v>15471</v>
      </c>
      <c s="6" t="s">
        <v>34402</v>
      </c>
      <c s="6">
        <v>34</v>
      </c>
      <c s="6">
        <v>24.69</v>
      </c>
      <c s="6" t="s">
        <v>30754</v>
      </c>
      <c s="6" t="s">
        <v>19392</v>
      </c>
      <c s="6" t="s">
        <v>14669</v>
      </c>
      <c s="6" t="s">
        <v>432</v>
      </c>
      <c s="6" t="s">
        <v>23426</v>
      </c>
      <c s="6" t="s">
        <v>35814</v>
      </c>
      <c s="6" t="b">
        <v>0</v>
      </c>
    </row>
    <row>
      <c s="6">
        <v>4181</v>
      </c>
      <c s="6">
        <v>21571</v>
      </c>
      <c s="6">
        <v>88126</v>
      </c>
      <c s="6" t="s">
        <v>17849</v>
      </c>
      <c s="6" t="s">
        <v>8857</v>
      </c>
      <c s="8">
        <v>37500</v>
      </c>
      <c s="8">
        <v>40940</v>
      </c>
      <c s="6" t="s">
        <v>29186</v>
      </c>
      <c s="6">
        <v>44</v>
      </c>
      <c s="6">
        <v>34.5</v>
      </c>
      <c s="6" t="s">
        <v>31981</v>
      </c>
      <c s="7">
        <v>40743</v>
      </c>
      <c s="6" t="s">
        <v>15471</v>
      </c>
      <c s="6"/>
      <c s="6"/>
      <c s="6"/>
      <c s="6" t="s">
        <v>31964</v>
      </c>
      <c s="6" t="s">
        <v>19392</v>
      </c>
      <c s="6" t="s">
        <v>14669</v>
      </c>
      <c s="6" t="s">
        <v>432</v>
      </c>
      <c s="6" t="s">
        <v>23426</v>
      </c>
      <c s="6" t="s">
        <v>35814</v>
      </c>
      <c s="6" t="b">
        <v>1</v>
      </c>
    </row>
    <row>
      <c s="6">
        <v>16833</v>
      </c>
      <c s="6">
        <v>127888</v>
      </c>
      <c s="6">
        <v>241336</v>
      </c>
      <c s="6" t="s">
        <v>4258</v>
      </c>
      <c s="6"/>
      <c s="8">
        <v>35217</v>
      </c>
      <c s="8">
        <v>35217</v>
      </c>
      <c s="6" t="s">
        <v>16446</v>
      </c>
      <c s="6"/>
      <c s="6"/>
      <c s="6" t="s">
        <v>20829</v>
      </c>
      <c s="7">
        <v>39086</v>
      </c>
      <c s="6" t="s">
        <v>15471</v>
      </c>
      <c s="6"/>
      <c s="6"/>
      <c s="6"/>
      <c s="6" t="s">
        <v>7313</v>
      </c>
      <c s="6" t="s">
        <v>19392</v>
      </c>
      <c s="6" t="s">
        <v>14669</v>
      </c>
      <c s="6" t="s">
        <v>27286</v>
      </c>
      <c s="6" t="s">
        <v>23426</v>
      </c>
      <c s="6" t="s">
        <v>35814</v>
      </c>
      <c s="6" t="b">
        <v>0</v>
      </c>
    </row>
    <row>
      <c s="6">
        <v>5044</v>
      </c>
      <c s="6">
        <v>15968</v>
      </c>
      <c s="6">
        <v>81519</v>
      </c>
      <c s="6" t="s">
        <v>23497</v>
      </c>
      <c s="6" t="s">
        <v>10797</v>
      </c>
      <c s="8">
        <v>38832</v>
      </c>
      <c s="8">
        <v>38832</v>
      </c>
      <c s="6" t="s">
        <v>9217</v>
      </c>
      <c s="6">
        <v>45</v>
      </c>
      <c s="6">
        <v>37.07</v>
      </c>
      <c s="6" t="s">
        <v>28090</v>
      </c>
      <c s="7">
        <v>40711</v>
      </c>
      <c s="6" t="s">
        <v>15471</v>
      </c>
      <c s="6"/>
      <c s="6"/>
      <c s="6"/>
      <c s="6" t="s">
        <v>3612</v>
      </c>
      <c s="6" t="s">
        <v>30625</v>
      </c>
      <c s="6" t="s">
        <v>1474</v>
      </c>
      <c s="6" t="s">
        <v>24</v>
      </c>
      <c s="6" t="s">
        <v>23426</v>
      </c>
      <c s="6" t="s">
        <v>35814</v>
      </c>
      <c s="6" t="b">
        <v>0</v>
      </c>
    </row>
    <row>
      <c s="6">
        <v>14462</v>
      </c>
      <c s="6">
        <v>56258</v>
      </c>
      <c s="6">
        <v>89950</v>
      </c>
      <c s="6" t="s">
        <v>38773</v>
      </c>
      <c s="6" t="s">
        <v>660</v>
      </c>
      <c s="8">
        <v>39755</v>
      </c>
      <c s="8">
        <v>41246</v>
      </c>
      <c s="6" t="s">
        <v>30562</v>
      </c>
      <c s="6">
        <v>53.3</v>
      </c>
      <c s="6">
        <v>38.23</v>
      </c>
      <c s="6" t="s">
        <v>36394</v>
      </c>
      <c s="7">
        <v>42541</v>
      </c>
      <c s="6" t="s">
        <v>15471</v>
      </c>
      <c s="6"/>
      <c s="6"/>
      <c s="6"/>
      <c s="6" t="s">
        <v>5031</v>
      </c>
      <c s="6" t="s">
        <v>30841</v>
      </c>
      <c s="6" t="s">
        <v>20164</v>
      </c>
      <c s="6" t="s">
        <v>16912</v>
      </c>
      <c s="6" t="s">
        <v>23426</v>
      </c>
      <c s="6" t="s">
        <v>35814</v>
      </c>
      <c s="6" t="b">
        <v>0</v>
      </c>
    </row>
    <row>
      <c s="6">
        <v>22609</v>
      </c>
      <c s="6">
        <v>19271</v>
      </c>
      <c s="6">
        <v>85399</v>
      </c>
      <c s="6" t="s">
        <v>32091</v>
      </c>
      <c s="6" t="s">
        <v>19239</v>
      </c>
      <c s="8">
        <v>39819</v>
      </c>
      <c s="8">
        <v>39819</v>
      </c>
      <c s="6" t="s">
        <v>3255</v>
      </c>
      <c s="6"/>
      <c s="6"/>
      <c s="6" t="s">
        <v>15867</v>
      </c>
      <c s="7">
        <v>43000</v>
      </c>
      <c s="6" t="s">
        <v>15471</v>
      </c>
      <c s="6" t="s">
        <v>25518</v>
      </c>
      <c s="6">
        <v>42</v>
      </c>
      <c s="6">
        <v>35.09</v>
      </c>
      <c s="6" t="s">
        <v>1064</v>
      </c>
      <c s="6" t="s">
        <v>30625</v>
      </c>
      <c s="6" t="s">
        <v>23194</v>
      </c>
      <c s="6" t="s">
        <v>24831</v>
      </c>
      <c s="6" t="s">
        <v>23426</v>
      </c>
      <c s="6" t="s">
        <v>35814</v>
      </c>
      <c s="6" t="b">
        <v>0</v>
      </c>
    </row>
    <row>
      <c s="6">
        <v>4934</v>
      </c>
      <c s="6">
        <v>6424</v>
      </c>
      <c s="6">
        <v>70502</v>
      </c>
      <c s="6" t="s">
        <v>5787</v>
      </c>
      <c s="6" t="s">
        <v>20752</v>
      </c>
      <c s="8">
        <v>39910</v>
      </c>
      <c s="8">
        <v>40762</v>
      </c>
      <c s="6" t="s">
        <v>32530</v>
      </c>
      <c s="6">
        <v>17.2</v>
      </c>
      <c s="6">
        <v>12.19</v>
      </c>
      <c s="6" t="s">
        <v>21234</v>
      </c>
      <c s="7">
        <v>41404</v>
      </c>
      <c s="6" t="s">
        <v>15471</v>
      </c>
      <c s="6"/>
      <c s="6"/>
      <c s="6"/>
      <c s="6" t="s">
        <v>27731</v>
      </c>
      <c s="6" t="s">
        <v>12178</v>
      </c>
      <c s="6" t="s">
        <v>31543</v>
      </c>
      <c s="6" t="s">
        <v>30006</v>
      </c>
      <c s="6" t="s">
        <v>23426</v>
      </c>
      <c s="6" t="s">
        <v>35814</v>
      </c>
      <c s="6" t="b">
        <v>0</v>
      </c>
    </row>
    <row>
      <c s="6">
        <v>21190</v>
      </c>
      <c s="6">
        <v>111188</v>
      </c>
      <c s="6">
        <v>70451</v>
      </c>
      <c s="6" t="s">
        <v>27393</v>
      </c>
      <c s="6" t="s">
        <v>3436</v>
      </c>
      <c s="8">
        <v>40023</v>
      </c>
      <c s="8">
        <v>42672</v>
      </c>
      <c s="6" t="s">
        <v>30509</v>
      </c>
      <c s="6">
        <v>26.97</v>
      </c>
      <c s="6">
        <v>22.25</v>
      </c>
      <c s="6" t="s">
        <v>35680</v>
      </c>
      <c s="7">
        <v>43588</v>
      </c>
      <c s="6" t="s">
        <v>15471</v>
      </c>
      <c s="6"/>
      <c s="6"/>
      <c s="6"/>
      <c s="6" t="s">
        <v>13630</v>
      </c>
      <c s="6" t="s">
        <v>12178</v>
      </c>
      <c s="6" t="s">
        <v>31543</v>
      </c>
      <c s="6" t="s">
        <v>33157</v>
      </c>
      <c s="6" t="s">
        <v>23426</v>
      </c>
      <c s="6" t="s">
        <v>35814</v>
      </c>
      <c s="6" t="b">
        <v>0</v>
      </c>
    </row>
    <row>
      <c s="6">
        <v>2605</v>
      </c>
      <c s="6">
        <v>28906</v>
      </c>
      <c s="6">
        <v>96121</v>
      </c>
      <c s="6" t="s">
        <v>31036</v>
      </c>
      <c s="6" t="s">
        <v>37164</v>
      </c>
      <c s="8">
        <v>37832</v>
      </c>
      <c s="8">
        <v>38321</v>
      </c>
      <c s="6" t="s">
        <v>11426</v>
      </c>
      <c s="6">
        <v>0.9</v>
      </c>
      <c s="6">
        <v>0.76</v>
      </c>
      <c s="6" t="s">
        <v>27686</v>
      </c>
      <c s="7">
        <v>39660</v>
      </c>
      <c s="6" t="s">
        <v>15471</v>
      </c>
      <c s="6"/>
      <c s="6"/>
      <c s="6"/>
      <c s="6" t="s">
        <v>26546</v>
      </c>
      <c s="6" t="s">
        <v>30841</v>
      </c>
      <c s="6" t="s">
        <v>20164</v>
      </c>
      <c s="6" t="s">
        <v>16912</v>
      </c>
      <c s="6" t="s">
        <v>23426</v>
      </c>
      <c s="6" t="s">
        <v>35814</v>
      </c>
      <c s="6" t="b">
        <v>0</v>
      </c>
    </row>
    <row>
      <c s="6">
        <v>989</v>
      </c>
      <c s="6">
        <v>14312</v>
      </c>
      <c s="6">
        <v>79454</v>
      </c>
      <c s="6" t="s">
        <v>39692</v>
      </c>
      <c s="6" t="s">
        <v>26664</v>
      </c>
      <c s="8">
        <v>36921</v>
      </c>
      <c s="8">
        <v>36921</v>
      </c>
      <c s="6" t="s">
        <v>5649</v>
      </c>
      <c s="6">
        <v>35.5</v>
      </c>
      <c s="6">
        <v>37.81</v>
      </c>
      <c s="6" t="s">
        <v>30978</v>
      </c>
      <c s="7">
        <v>37410</v>
      </c>
      <c s="6" t="s">
        <v>15471</v>
      </c>
      <c s="6"/>
      <c s="6"/>
      <c s="6"/>
      <c s="6" t="s">
        <v>9066</v>
      </c>
      <c s="6" t="s">
        <v>1792</v>
      </c>
      <c s="6" t="s">
        <v>1792</v>
      </c>
      <c s="6" t="s">
        <v>10451</v>
      </c>
      <c s="6" t="s">
        <v>23426</v>
      </c>
      <c s="6" t="s">
        <v>35814</v>
      </c>
      <c s="6" t="b">
        <v>0</v>
      </c>
    </row>
    <row>
      <c s="6">
        <v>3954</v>
      </c>
      <c s="6">
        <v>32604</v>
      </c>
      <c s="6">
        <v>80472</v>
      </c>
      <c s="6" t="s">
        <v>11121</v>
      </c>
      <c s="6" t="s">
        <v>33380</v>
      </c>
      <c s="8">
        <v>38377</v>
      </c>
      <c s="8">
        <v>40050</v>
      </c>
      <c s="6" t="s">
        <v>9217</v>
      </c>
      <c s="6">
        <v>16</v>
      </c>
      <c s="6">
        <v>11.66</v>
      </c>
      <c s="6" t="s">
        <v>10414</v>
      </c>
      <c s="7">
        <v>39400</v>
      </c>
      <c s="6" t="s">
        <v>30353</v>
      </c>
      <c s="6" t="s">
        <v>10973</v>
      </c>
      <c s="6">
        <v>107.5</v>
      </c>
      <c s="6">
        <v>75.6</v>
      </c>
      <c s="6"/>
      <c s="6" t="s">
        <v>30841</v>
      </c>
      <c s="6" t="s">
        <v>28958</v>
      </c>
      <c s="6" t="s">
        <v>27335</v>
      </c>
      <c s="6" t="s">
        <v>23426</v>
      </c>
      <c s="6" t="s">
        <v>35814</v>
      </c>
      <c s="6" t="b">
        <v>1</v>
      </c>
    </row>
    <row>
      <c s="6">
        <v>3955</v>
      </c>
      <c s="6">
        <v>32604</v>
      </c>
      <c s="6">
        <v>80472</v>
      </c>
      <c s="6" t="s">
        <v>11121</v>
      </c>
      <c s="6" t="s">
        <v>33380</v>
      </c>
      <c s="8">
        <v>38377</v>
      </c>
      <c s="8">
        <v>40050</v>
      </c>
      <c s="6" t="s">
        <v>9217</v>
      </c>
      <c s="6">
        <v>16</v>
      </c>
      <c s="6">
        <v>11.66</v>
      </c>
      <c s="6" t="s">
        <v>10414</v>
      </c>
      <c s="7">
        <v>40032</v>
      </c>
      <c s="6" t="s">
        <v>30353</v>
      </c>
      <c s="6" t="s">
        <v>15622</v>
      </c>
      <c s="6">
        <v>78.1</v>
      </c>
      <c s="6">
        <v>54.79</v>
      </c>
      <c s="6"/>
      <c s="6" t="s">
        <v>30841</v>
      </c>
      <c s="6" t="s">
        <v>28958</v>
      </c>
      <c s="6" t="s">
        <v>27335</v>
      </c>
      <c s="6" t="s">
        <v>23426</v>
      </c>
      <c s="6" t="s">
        <v>35814</v>
      </c>
      <c s="6" t="b">
        <v>1</v>
      </c>
    </row>
    <row>
      <c s="6">
        <v>3607</v>
      </c>
      <c s="6">
        <v>32604</v>
      </c>
      <c s="6">
        <v>80472</v>
      </c>
      <c s="6" t="s">
        <v>11121</v>
      </c>
      <c s="6" t="s">
        <v>33380</v>
      </c>
      <c s="8">
        <v>38377</v>
      </c>
      <c s="8">
        <v>40050</v>
      </c>
      <c s="6" t="s">
        <v>9217</v>
      </c>
      <c s="6">
        <v>16</v>
      </c>
      <c s="6">
        <v>11.66</v>
      </c>
      <c s="6" t="s">
        <v>10414</v>
      </c>
      <c s="7">
        <v>39220</v>
      </c>
      <c s="6" t="s">
        <v>12328</v>
      </c>
      <c s="6" t="s">
        <v>7542</v>
      </c>
      <c s="6">
        <v>98</v>
      </c>
      <c s="6">
        <v>72.49</v>
      </c>
      <c s="6"/>
      <c s="6" t="s">
        <v>30841</v>
      </c>
      <c s="6" t="s">
        <v>28958</v>
      </c>
      <c s="6" t="s">
        <v>27335</v>
      </c>
      <c s="6" t="s">
        <v>23426</v>
      </c>
      <c s="6" t="s">
        <v>35814</v>
      </c>
      <c s="6" t="b">
        <v>1</v>
      </c>
    </row>
    <row>
      <c s="6">
        <v>18326</v>
      </c>
      <c s="6">
        <v>46618</v>
      </c>
      <c s="6">
        <v>77872</v>
      </c>
      <c s="6" t="s">
        <v>7341</v>
      </c>
      <c s="6" t="s">
        <v>17867</v>
      </c>
      <c s="8">
        <v>40084</v>
      </c>
      <c s="8">
        <v>41879</v>
      </c>
      <c s="6" t="s">
        <v>38085</v>
      </c>
      <c s="6">
        <v>6.11</v>
      </c>
      <c s="6">
        <v>4.4</v>
      </c>
      <c s="6" t="s">
        <v>27992</v>
      </c>
      <c s="7">
        <v>41949</v>
      </c>
      <c s="6" t="s">
        <v>24762</v>
      </c>
      <c s="6"/>
      <c s="6"/>
      <c s="6"/>
      <c s="6"/>
      <c s="6" t="s">
        <v>30625</v>
      </c>
      <c s="6" t="s">
        <v>23194</v>
      </c>
      <c s="6" t="s">
        <v>530</v>
      </c>
      <c s="6" t="s">
        <v>23426</v>
      </c>
      <c s="6" t="s">
        <v>35814</v>
      </c>
      <c s="6" t="b">
        <v>1</v>
      </c>
    </row>
    <row>
      <c s="6">
        <v>18327</v>
      </c>
      <c s="6">
        <v>46618</v>
      </c>
      <c s="6">
        <v>77872</v>
      </c>
      <c s="6" t="s">
        <v>7341</v>
      </c>
      <c s="6" t="s">
        <v>17867</v>
      </c>
      <c s="8">
        <v>40084</v>
      </c>
      <c s="8">
        <v>41879</v>
      </c>
      <c s="6" t="s">
        <v>38085</v>
      </c>
      <c s="6">
        <v>6.11</v>
      </c>
      <c s="6">
        <v>4.4</v>
      </c>
      <c s="6" t="s">
        <v>27992</v>
      </c>
      <c s="7">
        <v>43080</v>
      </c>
      <c s="6" t="s">
        <v>15471</v>
      </c>
      <c s="6"/>
      <c s="6"/>
      <c s="6"/>
      <c s="6" t="s">
        <v>31880</v>
      </c>
      <c s="6" t="s">
        <v>30625</v>
      </c>
      <c s="6" t="s">
        <v>23194</v>
      </c>
      <c s="6" t="s">
        <v>530</v>
      </c>
      <c s="6" t="s">
        <v>23426</v>
      </c>
      <c s="6" t="s">
        <v>35814</v>
      </c>
      <c s="6" t="b">
        <v>0</v>
      </c>
    </row>
    <row>
      <c s="6">
        <v>3884</v>
      </c>
      <c s="6">
        <v>38483</v>
      </c>
      <c s="6">
        <v>106842</v>
      </c>
      <c s="6" t="s">
        <v>23278</v>
      </c>
      <c s="6"/>
      <c s="8">
        <v>36982</v>
      </c>
      <c s="8">
        <v>38231</v>
      </c>
      <c s="6" t="s">
        <v>40215</v>
      </c>
      <c s="6">
        <v>16.5</v>
      </c>
      <c s="6">
        <v>18.76</v>
      </c>
      <c s="6" t="s">
        <v>6404</v>
      </c>
      <c s="7">
        <v>39260</v>
      </c>
      <c s="6" t="s">
        <v>15471</v>
      </c>
      <c s="6" t="s">
        <v>29482</v>
      </c>
      <c s="6">
        <v>75.7</v>
      </c>
      <c s="6">
        <v>55.99</v>
      </c>
      <c s="6" t="s">
        <v>16227</v>
      </c>
      <c s="6" t="s">
        <v>30841</v>
      </c>
      <c s="6" t="s">
        <v>28958</v>
      </c>
      <c s="6" t="s">
        <v>38197</v>
      </c>
      <c s="6" t="s">
        <v>23426</v>
      </c>
      <c s="6" t="s">
        <v>35814</v>
      </c>
      <c s="6" t="b">
        <v>0</v>
      </c>
    </row>
    <row>
      <c s="6">
        <v>23080</v>
      </c>
      <c s="6">
        <v>58889</v>
      </c>
      <c s="6">
        <v>135774</v>
      </c>
      <c s="6" t="s">
        <v>3328</v>
      </c>
      <c s="6" t="s">
        <v>11832</v>
      </c>
      <c s="8">
        <v>41710</v>
      </c>
      <c s="8">
        <v>41710</v>
      </c>
      <c s="6" t="s">
        <v>2334</v>
      </c>
      <c s="6">
        <v>1.7</v>
      </c>
      <c s="6">
        <v>1.22</v>
      </c>
      <c s="6" t="s">
        <v>1731</v>
      </c>
      <c s="7">
        <v>43909</v>
      </c>
      <c s="6" t="s">
        <v>15471</v>
      </c>
      <c s="6"/>
      <c s="6"/>
      <c s="6"/>
      <c s="6" t="s">
        <v>12853</v>
      </c>
      <c s="6" t="s">
        <v>19392</v>
      </c>
      <c s="6" t="s">
        <v>11943</v>
      </c>
      <c s="6" t="s">
        <v>4344</v>
      </c>
      <c s="6" t="s">
        <v>23426</v>
      </c>
      <c s="6" t="s">
        <v>35814</v>
      </c>
      <c s="6" t="b">
        <v>0</v>
      </c>
    </row>
    <row>
      <c s="6">
        <v>481</v>
      </c>
      <c s="6">
        <v>6813</v>
      </c>
      <c s="6">
        <v>70961</v>
      </c>
      <c s="6" t="s">
        <v>30460</v>
      </c>
      <c s="6" t="s">
        <v>39419</v>
      </c>
      <c s="8">
        <v>39013</v>
      </c>
      <c s="8">
        <v>39044</v>
      </c>
      <c s="6" t="s">
        <v>35439</v>
      </c>
      <c s="6">
        <v>36</v>
      </c>
      <c s="6">
        <v>27.86</v>
      </c>
      <c s="6" t="s">
        <v>10686</v>
      </c>
      <c s="7">
        <v>40490</v>
      </c>
      <c s="6" t="s">
        <v>15471</v>
      </c>
      <c s="6" t="s">
        <v>10583</v>
      </c>
      <c s="6">
        <v>64.5</v>
      </c>
      <c s="6">
        <v>46.95</v>
      </c>
      <c s="6" t="s">
        <v>22903</v>
      </c>
      <c s="6" t="s">
        <v>1792</v>
      </c>
      <c s="6" t="s">
        <v>1792</v>
      </c>
      <c s="6" t="s">
        <v>14687</v>
      </c>
      <c s="6" t="s">
        <v>23426</v>
      </c>
      <c s="6" t="s">
        <v>35814</v>
      </c>
      <c s="6" t="b">
        <v>0</v>
      </c>
    </row>
    <row>
      <c s="6">
        <v>22185</v>
      </c>
      <c s="6">
        <v>178106</v>
      </c>
      <c s="6">
        <v>171565</v>
      </c>
      <c s="6" t="s">
        <v>25951</v>
      </c>
      <c s="6" t="s">
        <v>18107</v>
      </c>
      <c s="8">
        <v>41974</v>
      </c>
      <c s="8">
        <v>43586</v>
      </c>
      <c s="6" t="s">
        <v>19035</v>
      </c>
      <c s="6">
        <v>6.8</v>
      </c>
      <c s="6">
        <v>5.77</v>
      </c>
      <c s="6" t="s">
        <v>19184</v>
      </c>
      <c s="7">
        <v>43768</v>
      </c>
      <c s="6" t="s">
        <v>15471</v>
      </c>
      <c s="6"/>
      <c s="6"/>
      <c s="6"/>
      <c s="6" t="s">
        <v>10566</v>
      </c>
      <c s="6" t="s">
        <v>12178</v>
      </c>
      <c s="6" t="s">
        <v>31543</v>
      </c>
      <c s="6" t="s">
        <v>20769</v>
      </c>
      <c s="6" t="s">
        <v>23426</v>
      </c>
      <c s="6" t="s">
        <v>35814</v>
      </c>
      <c s="6" t="b">
        <v>0</v>
      </c>
    </row>
    <row>
      <c s="6">
        <v>23688</v>
      </c>
      <c s="6">
        <v>131357</v>
      </c>
      <c s="6">
        <v>246767</v>
      </c>
      <c s="6" t="s">
        <v>17937</v>
      </c>
      <c s="6" t="s">
        <v>33717</v>
      </c>
      <c s="8">
        <v>43004</v>
      </c>
      <c s="8">
        <v>43764</v>
      </c>
      <c s="6" t="s">
        <v>35439</v>
      </c>
      <c s="6">
        <v>30.59</v>
      </c>
      <c s="6">
        <v>26.29</v>
      </c>
      <c s="6" t="s">
        <v>32752</v>
      </c>
      <c s="7">
        <v>43987</v>
      </c>
      <c s="6" t="s">
        <v>15471</v>
      </c>
      <c s="6" t="s">
        <v>31896</v>
      </c>
      <c s="6">
        <v>125</v>
      </c>
      <c s="6">
        <v>112.53</v>
      </c>
      <c s="6" t="s">
        <v>34408</v>
      </c>
      <c s="6" t="s">
        <v>19392</v>
      </c>
      <c s="6" t="s">
        <v>27286</v>
      </c>
      <c s="6" t="s">
        <v>13463</v>
      </c>
      <c s="6" t="s">
        <v>23426</v>
      </c>
      <c s="6" t="s">
        <v>35814</v>
      </c>
      <c s="6" t="b">
        <v>0</v>
      </c>
    </row>
    <row>
      <c s="6">
        <v>16590</v>
      </c>
      <c s="6">
        <v>30412</v>
      </c>
      <c s="6">
        <v>97632</v>
      </c>
      <c s="6" t="s">
        <v>3800</v>
      </c>
      <c s="6"/>
      <c s="8">
        <v>38553</v>
      </c>
      <c s="8">
        <v>38918</v>
      </c>
      <c s="6" t="s">
        <v>11426</v>
      </c>
      <c s="6">
        <v>5</v>
      </c>
      <c s="6">
        <v>3.91</v>
      </c>
      <c s="6" t="s">
        <v>22867</v>
      </c>
      <c s="7">
        <v>39913</v>
      </c>
      <c s="6" t="s">
        <v>15471</v>
      </c>
      <c s="6"/>
      <c s="6"/>
      <c s="6"/>
      <c s="6" t="s">
        <v>40022</v>
      </c>
      <c s="6" t="s">
        <v>1792</v>
      </c>
      <c s="6" t="s">
        <v>1792</v>
      </c>
      <c s="6" t="s">
        <v>39162</v>
      </c>
      <c s="6" t="s">
        <v>23426</v>
      </c>
      <c s="6" t="s">
        <v>35814</v>
      </c>
      <c s="6" t="b">
        <v>0</v>
      </c>
    </row>
    <row>
      <c s="6">
        <v>3894</v>
      </c>
      <c s="6">
        <v>16286</v>
      </c>
      <c s="6">
        <v>81885</v>
      </c>
      <c s="6" t="s">
        <v>22714</v>
      </c>
      <c s="6" t="s">
        <v>16871</v>
      </c>
      <c s="8">
        <v>40954</v>
      </c>
      <c s="8">
        <v>42597</v>
      </c>
      <c s="6" t="s">
        <v>31</v>
      </c>
      <c s="6">
        <v>32.54</v>
      </c>
      <c s="6">
        <v>29.48</v>
      </c>
      <c s="6" t="s">
        <v>1291</v>
      </c>
      <c s="7">
        <v>41310</v>
      </c>
      <c s="6" t="s">
        <v>15471</v>
      </c>
      <c s="6"/>
      <c s="6"/>
      <c s="6"/>
      <c s="6" t="s">
        <v>23103</v>
      </c>
      <c s="6" t="s">
        <v>1792</v>
      </c>
      <c s="6" t="s">
        <v>1792</v>
      </c>
      <c s="6" t="s">
        <v>35014</v>
      </c>
      <c s="6" t="s">
        <v>23426</v>
      </c>
      <c s="6" t="s">
        <v>35814</v>
      </c>
      <c s="6" t="b">
        <v>0</v>
      </c>
    </row>
    <row>
      <c s="6">
        <v>23783</v>
      </c>
      <c s="6">
        <v>107562</v>
      </c>
      <c s="6">
        <v>81885</v>
      </c>
      <c s="6" t="s">
        <v>22714</v>
      </c>
      <c s="6" t="s">
        <v>16871</v>
      </c>
      <c s="8">
        <v>40954</v>
      </c>
      <c s="8">
        <v>42597</v>
      </c>
      <c s="6" t="s">
        <v>31</v>
      </c>
      <c s="6">
        <v>32.54</v>
      </c>
      <c s="6">
        <v>29.48</v>
      </c>
      <c s="6" t="s">
        <v>1291</v>
      </c>
      <c s="7">
        <v>43998</v>
      </c>
      <c s="6" t="s">
        <v>15471</v>
      </c>
      <c s="6"/>
      <c s="6"/>
      <c s="6"/>
      <c s="6" t="s">
        <v>5521</v>
      </c>
      <c s="6" t="s">
        <v>1792</v>
      </c>
      <c s="6" t="s">
        <v>1792</v>
      </c>
      <c s="6" t="s">
        <v>35014</v>
      </c>
      <c s="6" t="s">
        <v>23426</v>
      </c>
      <c s="6" t="s">
        <v>35814</v>
      </c>
      <c s="6" t="b">
        <v>0</v>
      </c>
    </row>
    <row>
      <c s="6">
        <v>6999</v>
      </c>
      <c s="6">
        <v>45814</v>
      </c>
      <c s="6">
        <v>87595</v>
      </c>
      <c s="6" t="s">
        <v>4702</v>
      </c>
      <c s="6"/>
      <c s="8">
        <v>40817</v>
      </c>
      <c s="8">
        <v>41456</v>
      </c>
      <c s="6" t="s">
        <v>12082</v>
      </c>
      <c s="6">
        <v>8</v>
      </c>
      <c s="6">
        <v>6.22</v>
      </c>
      <c s="6" t="s">
        <v>10658</v>
      </c>
      <c s="7">
        <v>41673</v>
      </c>
      <c s="6" t="s">
        <v>15471</v>
      </c>
      <c s="6" t="s">
        <v>24930</v>
      </c>
      <c s="6">
        <v>50</v>
      </c>
      <c s="6">
        <v>36.61</v>
      </c>
      <c s="6" t="s">
        <v>19368</v>
      </c>
      <c s="6" t="s">
        <v>12178</v>
      </c>
      <c s="6" t="s">
        <v>31543</v>
      </c>
      <c s="6" t="s">
        <v>5555</v>
      </c>
      <c s="6" t="s">
        <v>23426</v>
      </c>
      <c s="6" t="s">
        <v>35814</v>
      </c>
      <c s="6" t="b">
        <v>0</v>
      </c>
    </row>
    <row>
      <c s="6">
        <v>469</v>
      </c>
      <c s="6">
        <v>6746</v>
      </c>
      <c s="6">
        <v>70870</v>
      </c>
      <c s="6" t="s">
        <v>28621</v>
      </c>
      <c s="6" t="s">
        <v>36633</v>
      </c>
      <c s="8">
        <v>36312</v>
      </c>
      <c s="8">
        <v>36557</v>
      </c>
      <c s="6" t="s">
        <v>31277</v>
      </c>
      <c s="6">
        <v>2.25</v>
      </c>
      <c s="6">
        <v>2.23</v>
      </c>
      <c s="6"/>
      <c s="7">
        <v>40513</v>
      </c>
      <c s="6" t="s">
        <v>15471</v>
      </c>
      <c s="6"/>
      <c s="6"/>
      <c s="6"/>
      <c s="6" t="s">
        <v>39308</v>
      </c>
      <c s="6" t="s">
        <v>12178</v>
      </c>
      <c s="6" t="s">
        <v>31543</v>
      </c>
      <c s="6" t="s">
        <v>9144</v>
      </c>
      <c s="6" t="s">
        <v>23426</v>
      </c>
      <c s="6" t="s">
        <v>35814</v>
      </c>
      <c s="6" t="b">
        <v>0</v>
      </c>
    </row>
    <row>
      <c s="6">
        <v>19349</v>
      </c>
      <c s="6">
        <v>100760</v>
      </c>
      <c s="6">
        <v>74335</v>
      </c>
      <c s="6" t="s">
        <v>19793</v>
      </c>
      <c s="6" t="s">
        <v>31551</v>
      </c>
      <c s="8">
        <v>40024</v>
      </c>
      <c s="6" t="s">
        <v>28119</v>
      </c>
      <c s="6" t="s">
        <v>34278</v>
      </c>
      <c s="6">
        <v>105.63</v>
      </c>
      <c s="6">
        <v>86.79</v>
      </c>
      <c s="6" t="s">
        <v>26977</v>
      </c>
      <c s="7">
        <v>43243</v>
      </c>
      <c s="6" t="s">
        <v>15471</v>
      </c>
      <c s="6"/>
      <c s="6"/>
      <c s="6"/>
      <c s="6" t="s">
        <v>8680</v>
      </c>
      <c s="6" t="s">
        <v>1502</v>
      </c>
      <c s="6" t="s">
        <v>15623</v>
      </c>
      <c s="6" t="s">
        <v>13288</v>
      </c>
      <c s="6" t="s">
        <v>23426</v>
      </c>
      <c s="6" t="s">
        <v>35814</v>
      </c>
      <c s="6" t="b">
        <v>0</v>
      </c>
    </row>
    <row>
      <c s="6">
        <v>2901</v>
      </c>
      <c s="6">
        <v>2292</v>
      </c>
      <c s="6">
        <v>64041</v>
      </c>
      <c s="6" t="s">
        <v>15080</v>
      </c>
      <c s="6" t="s">
        <v>755</v>
      </c>
      <c s="8">
        <v>39478</v>
      </c>
      <c s="6" t="s">
        <v>38191</v>
      </c>
      <c s="6" t="s">
        <v>7365</v>
      </c>
      <c s="6">
        <v>161</v>
      </c>
      <c s="6">
        <v>121.67</v>
      </c>
      <c s="6" t="s">
        <v>31846</v>
      </c>
      <c s="7">
        <v>40998</v>
      </c>
      <c s="6" t="s">
        <v>12328</v>
      </c>
      <c s="6" t="s">
        <v>11100</v>
      </c>
      <c s="6">
        <v>51.1</v>
      </c>
      <c s="6">
        <v>38.87</v>
      </c>
      <c s="6"/>
      <c s="6" t="s">
        <v>30841</v>
      </c>
      <c s="6" t="s">
        <v>17331</v>
      </c>
      <c s="6" t="s">
        <v>32920</v>
      </c>
      <c s="6" t="s">
        <v>23426</v>
      </c>
      <c s="6" t="s">
        <v>35814</v>
      </c>
      <c s="6" t="b">
        <v>1</v>
      </c>
    </row>
    <row>
      <c s="6">
        <v>13590</v>
      </c>
      <c s="6">
        <v>14161</v>
      </c>
      <c s="6">
        <v>64041</v>
      </c>
      <c s="6" t="s">
        <v>15080</v>
      </c>
      <c s="6" t="s">
        <v>755</v>
      </c>
      <c s="8">
        <v>39478</v>
      </c>
      <c s="6" t="s">
        <v>38191</v>
      </c>
      <c s="6" t="s">
        <v>7365</v>
      </c>
      <c s="6">
        <v>161</v>
      </c>
      <c s="6">
        <v>121.67</v>
      </c>
      <c s="6" t="s">
        <v>31846</v>
      </c>
      <c s="7">
        <v>40999</v>
      </c>
      <c s="6" t="s">
        <v>12328</v>
      </c>
      <c s="6" t="s">
        <v>31890</v>
      </c>
      <c s="6">
        <v>51.5</v>
      </c>
      <c s="6">
        <v>39.18</v>
      </c>
      <c s="6"/>
      <c s="6" t="s">
        <v>30841</v>
      </c>
      <c s="6" t="s">
        <v>17331</v>
      </c>
      <c s="6" t="s">
        <v>32920</v>
      </c>
      <c s="6" t="s">
        <v>23426</v>
      </c>
      <c s="6" t="s">
        <v>35814</v>
      </c>
      <c s="6" t="b">
        <v>1</v>
      </c>
    </row>
    <row>
      <c s="6">
        <v>10177</v>
      </c>
      <c s="6">
        <v>16350</v>
      </c>
      <c s="6">
        <v>70422</v>
      </c>
      <c s="6" t="s">
        <v>13114</v>
      </c>
      <c s="6" t="s">
        <v>14064</v>
      </c>
      <c s="8">
        <v>38064</v>
      </c>
      <c s="8">
        <v>40651</v>
      </c>
      <c s="6" t="s">
        <v>12680</v>
      </c>
      <c s="6">
        <v>77</v>
      </c>
      <c s="6">
        <v>58.83</v>
      </c>
      <c s="6" t="s">
        <v>38550</v>
      </c>
      <c s="7">
        <v>41415</v>
      </c>
      <c s="6" t="s">
        <v>15471</v>
      </c>
      <c s="6"/>
      <c s="6"/>
      <c s="6"/>
      <c s="6" t="s">
        <v>39899</v>
      </c>
      <c s="6" t="s">
        <v>30625</v>
      </c>
      <c s="6" t="s">
        <v>1474</v>
      </c>
      <c s="6" t="s">
        <v>19957</v>
      </c>
      <c s="6" t="s">
        <v>23426</v>
      </c>
      <c s="6" t="s">
        <v>35814</v>
      </c>
      <c s="6" t="b">
        <v>0</v>
      </c>
    </row>
    <row>
      <c s="6">
        <v>5789</v>
      </c>
      <c s="6">
        <v>41791</v>
      </c>
      <c s="6">
        <v>105429</v>
      </c>
      <c s="6" t="s">
        <v>21499</v>
      </c>
      <c s="6"/>
      <c s="8">
        <v>37408</v>
      </c>
      <c s="8">
        <v>39022</v>
      </c>
      <c s="6" t="s">
        <v>26324</v>
      </c>
      <c s="6">
        <v>13.2</v>
      </c>
      <c s="6">
        <v>10.74</v>
      </c>
      <c s="6" t="s">
        <v>25797</v>
      </c>
      <c s="7">
        <v>39342</v>
      </c>
      <c s="6" t="s">
        <v>15471</v>
      </c>
      <c s="6" t="s">
        <v>25627</v>
      </c>
      <c s="6">
        <v>100</v>
      </c>
      <c s="6">
        <v>70.33</v>
      </c>
      <c s="6" t="s">
        <v>15638</v>
      </c>
      <c s="6" t="s">
        <v>4296</v>
      </c>
      <c s="6" t="s">
        <v>38806</v>
      </c>
      <c s="6" t="s">
        <v>22250</v>
      </c>
      <c s="6" t="s">
        <v>23426</v>
      </c>
      <c s="6" t="s">
        <v>35814</v>
      </c>
      <c s="6" t="b">
        <v>0</v>
      </c>
    </row>
    <row>
      <c s="6">
        <v>11654</v>
      </c>
      <c s="6">
        <v>58655</v>
      </c>
      <c s="6">
        <v>135439</v>
      </c>
      <c s="6" t="s">
        <v>12796</v>
      </c>
      <c s="6" t="s">
        <v>8989</v>
      </c>
      <c s="8">
        <v>39930</v>
      </c>
      <c s="8">
        <v>41301</v>
      </c>
      <c s="6" t="s">
        <v>38085</v>
      </c>
      <c s="6">
        <v>2.93</v>
      </c>
      <c s="6">
        <v>2.14</v>
      </c>
      <c s="6" t="s">
        <v>21187</v>
      </c>
      <c s="7">
        <v>42381</v>
      </c>
      <c s="6" t="s">
        <v>15471</v>
      </c>
      <c s="6"/>
      <c s="6"/>
      <c s="6"/>
      <c s="6" t="s">
        <v>31352</v>
      </c>
      <c s="6" t="s">
        <v>13660</v>
      </c>
      <c s="6" t="s">
        <v>6010</v>
      </c>
      <c s="6" t="s">
        <v>16804</v>
      </c>
      <c s="6" t="s">
        <v>23426</v>
      </c>
      <c s="6" t="s">
        <v>35814</v>
      </c>
      <c s="6" t="b">
        <v>0</v>
      </c>
    </row>
    <row>
      <c s="6">
        <v>14476</v>
      </c>
      <c s="6">
        <v>37455</v>
      </c>
      <c s="6">
        <v>71042</v>
      </c>
      <c s="6" t="s">
        <v>605</v>
      </c>
      <c s="6" t="s">
        <v>29125</v>
      </c>
      <c s="8">
        <v>37293</v>
      </c>
      <c s="8">
        <v>41584</v>
      </c>
      <c s="6" t="s">
        <v>16007</v>
      </c>
      <c s="6">
        <v>46.91</v>
      </c>
      <c s="6">
        <v>38.03</v>
      </c>
      <c s="6" t="s">
        <v>21388</v>
      </c>
      <c s="7">
        <v>41775</v>
      </c>
      <c s="6" t="s">
        <v>15471</v>
      </c>
      <c s="6"/>
      <c s="6"/>
      <c s="6"/>
      <c s="6" t="s">
        <v>30934</v>
      </c>
      <c s="6" t="s">
        <v>12178</v>
      </c>
      <c s="6" t="s">
        <v>31543</v>
      </c>
      <c s="6" t="s">
        <v>31289</v>
      </c>
      <c s="6" t="s">
        <v>23426</v>
      </c>
      <c s="6" t="s">
        <v>35814</v>
      </c>
      <c s="6" t="b">
        <v>0</v>
      </c>
    </row>
    <row>
      <c s="6">
        <v>13215</v>
      </c>
      <c s="6">
        <v>87791</v>
      </c>
      <c s="6">
        <v>169584</v>
      </c>
      <c s="6" t="s">
        <v>9812</v>
      </c>
      <c s="6" t="s">
        <v>28764</v>
      </c>
      <c s="8">
        <v>39814</v>
      </c>
      <c s="8">
        <v>39814</v>
      </c>
      <c s="6" t="s">
        <v>16446</v>
      </c>
      <c s="6">
        <v>16.1</v>
      </c>
      <c s="6">
        <v>12.19</v>
      </c>
      <c s="6" t="s">
        <v>9737</v>
      </c>
      <c s="7">
        <v>42552</v>
      </c>
      <c s="6" t="s">
        <v>15471</v>
      </c>
      <c s="6"/>
      <c s="6"/>
      <c s="6"/>
      <c s="6" t="s">
        <v>29200</v>
      </c>
      <c s="6" t="s">
        <v>12178</v>
      </c>
      <c s="6" t="s">
        <v>31543</v>
      </c>
      <c s="6" t="s">
        <v>35958</v>
      </c>
      <c s="6" t="s">
        <v>23426</v>
      </c>
      <c s="6" t="s">
        <v>35814</v>
      </c>
      <c s="6" t="b">
        <v>0</v>
      </c>
    </row>
    <row>
      <c s="6">
        <v>22162</v>
      </c>
      <c s="6">
        <v>182814</v>
      </c>
      <c s="6">
        <v>163647</v>
      </c>
      <c s="6" t="s">
        <v>37585</v>
      </c>
      <c s="6" t="s">
        <v>29127</v>
      </c>
      <c s="8">
        <v>42073</v>
      </c>
      <c s="8">
        <v>43656</v>
      </c>
      <c s="6" t="s">
        <v>14616</v>
      </c>
      <c s="6">
        <v>57.5</v>
      </c>
      <c s="6">
        <v>51.57</v>
      </c>
      <c s="6" t="s">
        <v>22896</v>
      </c>
      <c s="7">
        <v>43766</v>
      </c>
      <c s="6" t="s">
        <v>15471</v>
      </c>
      <c s="6"/>
      <c s="6"/>
      <c s="6"/>
      <c s="6" t="s">
        <v>21079</v>
      </c>
      <c s="6" t="s">
        <v>1502</v>
      </c>
      <c s="6" t="s">
        <v>36282</v>
      </c>
      <c s="6" t="s">
        <v>33162</v>
      </c>
      <c s="6" t="s">
        <v>23426</v>
      </c>
      <c s="6" t="s">
        <v>35814</v>
      </c>
      <c s="6" t="b">
        <v>0</v>
      </c>
    </row>
    <row>
      <c s="6">
        <v>18145</v>
      </c>
      <c s="6">
        <v>40675</v>
      </c>
      <c s="6">
        <v>78681</v>
      </c>
      <c s="6" t="s">
        <v>25559</v>
      </c>
      <c s="6" t="s">
        <v>7452</v>
      </c>
      <c s="8">
        <v>36535</v>
      </c>
      <c s="8">
        <v>36901</v>
      </c>
      <c s="6" t="s">
        <v>11426</v>
      </c>
      <c s="6">
        <v>82</v>
      </c>
      <c s="6">
        <v>86.04</v>
      </c>
      <c s="6" t="s">
        <v>24420</v>
      </c>
      <c s="7">
        <v>38811</v>
      </c>
      <c s="6" t="s">
        <v>15471</v>
      </c>
      <c s="6"/>
      <c s="6"/>
      <c s="6"/>
      <c s="6" t="s">
        <v>37200</v>
      </c>
      <c s="6" t="s">
        <v>12178</v>
      </c>
      <c s="6" t="s">
        <v>31543</v>
      </c>
      <c s="6"/>
      <c s="6" t="s">
        <v>23426</v>
      </c>
      <c s="6" t="s">
        <v>35814</v>
      </c>
      <c s="6" t="b">
        <v>0</v>
      </c>
    </row>
    <row>
      <c s="6">
        <v>15608</v>
      </c>
      <c s="6">
        <v>84772</v>
      </c>
      <c s="6">
        <v>165466</v>
      </c>
      <c s="6" t="s">
        <v>8289</v>
      </c>
      <c s="6" t="s">
        <v>39953</v>
      </c>
      <c s="8">
        <v>41445</v>
      </c>
      <c s="8">
        <v>41445</v>
      </c>
      <c s="6" t="s">
        <v>16446</v>
      </c>
      <c s="6"/>
      <c s="6"/>
      <c s="6" t="s">
        <v>14058</v>
      </c>
      <c s="7">
        <v>42474</v>
      </c>
      <c s="6" t="s">
        <v>15471</v>
      </c>
      <c s="6"/>
      <c s="6"/>
      <c s="6"/>
      <c s="6" t="s">
        <v>23000</v>
      </c>
      <c s="6" t="s">
        <v>2597</v>
      </c>
      <c s="6" t="s">
        <v>37946</v>
      </c>
      <c s="6" t="s">
        <v>39233</v>
      </c>
      <c s="6" t="s">
        <v>23426</v>
      </c>
      <c s="6" t="s">
        <v>35814</v>
      </c>
      <c s="6" t="b">
        <v>0</v>
      </c>
    </row>
    <row>
      <c s="6">
        <v>14198</v>
      </c>
      <c s="6">
        <v>20654</v>
      </c>
      <c s="6">
        <v>87150</v>
      </c>
      <c s="6" t="s">
        <v>16199</v>
      </c>
      <c s="6" t="s">
        <v>22371</v>
      </c>
      <c s="8">
        <v>40854</v>
      </c>
      <c s="8">
        <v>40854</v>
      </c>
      <c s="6" t="s">
        <v>15074</v>
      </c>
      <c s="6">
        <v>3.5</v>
      </c>
      <c s="6">
        <v>2.55</v>
      </c>
      <c s="6" t="s">
        <v>24411</v>
      </c>
      <c s="7">
        <v>41400</v>
      </c>
      <c s="6" t="s">
        <v>15471</v>
      </c>
      <c s="6"/>
      <c s="6"/>
      <c s="6"/>
      <c s="6" t="s">
        <v>23986</v>
      </c>
      <c s="6" t="s">
        <v>12178</v>
      </c>
      <c s="6" t="s">
        <v>31543</v>
      </c>
      <c s="6"/>
      <c s="6" t="s">
        <v>23426</v>
      </c>
      <c s="6" t="s">
        <v>35814</v>
      </c>
      <c s="6" t="b">
        <v>0</v>
      </c>
    </row>
    <row>
      <c s="6">
        <v>19437</v>
      </c>
      <c s="6">
        <v>149847</v>
      </c>
      <c s="6">
        <v>282016</v>
      </c>
      <c s="6" t="s">
        <v>13318</v>
      </c>
      <c s="6"/>
      <c s="8">
        <v>37408</v>
      </c>
      <c s="8">
        <v>37408</v>
      </c>
      <c s="6" t="s">
        <v>16446</v>
      </c>
      <c s="6"/>
      <c s="6"/>
      <c s="6" t="s">
        <v>22978</v>
      </c>
      <c s="7">
        <v>38911</v>
      </c>
      <c s="6" t="s">
        <v>15471</v>
      </c>
      <c s="6"/>
      <c s="6"/>
      <c s="6"/>
      <c s="6" t="s">
        <v>141</v>
      </c>
      <c s="6" t="s">
        <v>19392</v>
      </c>
      <c s="6" t="s">
        <v>14669</v>
      </c>
      <c s="6" t="s">
        <v>36413</v>
      </c>
      <c s="6" t="s">
        <v>23426</v>
      </c>
      <c s="6" t="s">
        <v>35814</v>
      </c>
      <c s="6" t="b">
        <v>0</v>
      </c>
    </row>
    <row>
      <c s="6">
        <v>11779</v>
      </c>
      <c s="6">
        <v>24360</v>
      </c>
      <c s="6">
        <v>65652</v>
      </c>
      <c s="6" t="s">
        <v>20525</v>
      </c>
      <c s="6" t="s">
        <v>27206</v>
      </c>
      <c s="8">
        <v>40339</v>
      </c>
      <c s="8">
        <v>41070</v>
      </c>
      <c s="6" t="s">
        <v>11426</v>
      </c>
      <c s="6">
        <v>2.5</v>
      </c>
      <c s="6">
        <v>2</v>
      </c>
      <c s="6" t="s">
        <v>1762</v>
      </c>
      <c s="7">
        <v>42369</v>
      </c>
      <c s="6" t="s">
        <v>10374</v>
      </c>
      <c s="6"/>
      <c s="6"/>
      <c s="6"/>
      <c s="6" t="s">
        <v>32333</v>
      </c>
      <c s="6" t="s">
        <v>19392</v>
      </c>
      <c s="6" t="s">
        <v>11943</v>
      </c>
      <c s="6" t="s">
        <v>17098</v>
      </c>
      <c s="6" t="s">
        <v>23426</v>
      </c>
      <c s="6" t="s">
        <v>35814</v>
      </c>
      <c s="6" t="b">
        <v>1</v>
      </c>
    </row>
    <row>
      <c s="6">
        <v>20114</v>
      </c>
      <c s="6">
        <v>129586</v>
      </c>
      <c s="6">
        <v>189847</v>
      </c>
      <c s="6" t="s">
        <v>7048</v>
      </c>
      <c s="6" t="s">
        <v>10491</v>
      </c>
      <c s="8">
        <v>42064</v>
      </c>
      <c s="8">
        <v>42979</v>
      </c>
      <c s="6" t="s">
        <v>32400</v>
      </c>
      <c s="6">
        <v>128.2</v>
      </c>
      <c s="6">
        <v>115.98</v>
      </c>
      <c s="6" t="s">
        <v>2032</v>
      </c>
      <c s="7">
        <v>43368</v>
      </c>
      <c s="6" t="s">
        <v>12328</v>
      </c>
      <c s="6" t="s">
        <v>31184</v>
      </c>
      <c s="6">
        <v>75</v>
      </c>
      <c s="6">
        <v>64.51</v>
      </c>
      <c s="6"/>
      <c s="6" t="s">
        <v>19392</v>
      </c>
      <c s="6" t="s">
        <v>35198</v>
      </c>
      <c s="6" t="s">
        <v>32723</v>
      </c>
      <c s="6" t="s">
        <v>23426</v>
      </c>
      <c s="6" t="s">
        <v>35814</v>
      </c>
      <c s="6" t="b">
        <v>1</v>
      </c>
    </row>
    <row>
      <c s="6">
        <v>23749</v>
      </c>
      <c s="6">
        <v>129586</v>
      </c>
      <c s="6">
        <v>189847</v>
      </c>
      <c s="6" t="s">
        <v>7048</v>
      </c>
      <c s="6" t="s">
        <v>10491</v>
      </c>
      <c s="8">
        <v>42064</v>
      </c>
      <c s="8">
        <v>42979</v>
      </c>
      <c s="6" t="s">
        <v>32400</v>
      </c>
      <c s="6">
        <v>128.2</v>
      </c>
      <c s="6">
        <v>115.98</v>
      </c>
      <c s="6" t="s">
        <v>2032</v>
      </c>
      <c s="7">
        <v>43943</v>
      </c>
      <c s="6" t="s">
        <v>30353</v>
      </c>
      <c s="6" t="s">
        <v>177</v>
      </c>
      <c s="6">
        <v>3.3</v>
      </c>
      <c s="6">
        <v>3.06</v>
      </c>
      <c s="6" t="s">
        <v>14849</v>
      </c>
      <c s="6" t="s">
        <v>19392</v>
      </c>
      <c s="6" t="s">
        <v>35198</v>
      </c>
      <c s="6" t="s">
        <v>32723</v>
      </c>
      <c s="6" t="s">
        <v>23426</v>
      </c>
      <c s="6" t="s">
        <v>35814</v>
      </c>
      <c s="6" t="b">
        <v>1</v>
      </c>
    </row>
    <row>
      <c s="6">
        <v>23750</v>
      </c>
      <c s="6">
        <v>129586</v>
      </c>
      <c s="6">
        <v>189847</v>
      </c>
      <c s="6" t="s">
        <v>7048</v>
      </c>
      <c s="6" t="s">
        <v>10491</v>
      </c>
      <c s="8">
        <v>42064</v>
      </c>
      <c s="8">
        <v>42979</v>
      </c>
      <c s="6" t="s">
        <v>32400</v>
      </c>
      <c s="6">
        <v>128.2</v>
      </c>
      <c s="6">
        <v>115.98</v>
      </c>
      <c s="6" t="s">
        <v>2032</v>
      </c>
      <c s="7">
        <v>43993</v>
      </c>
      <c s="6" t="s">
        <v>30353</v>
      </c>
      <c s="6" t="s">
        <v>35355</v>
      </c>
      <c s="6">
        <v>31.7</v>
      </c>
      <c s="6">
        <v>28.34</v>
      </c>
      <c s="6" t="s">
        <v>14849</v>
      </c>
      <c s="6" t="s">
        <v>19392</v>
      </c>
      <c s="6" t="s">
        <v>35198</v>
      </c>
      <c s="6" t="s">
        <v>32723</v>
      </c>
      <c s="6" t="s">
        <v>23426</v>
      </c>
      <c s="6" t="s">
        <v>35814</v>
      </c>
      <c s="6" t="b">
        <v>0</v>
      </c>
    </row>
    <row>
      <c s="6">
        <v>15612</v>
      </c>
      <c s="6">
        <v>40054</v>
      </c>
      <c s="6">
        <v>109169</v>
      </c>
      <c s="6" t="s">
        <v>7097</v>
      </c>
      <c s="6" t="s">
        <v>35993</v>
      </c>
      <c s="8">
        <v>41305</v>
      </c>
      <c s="8">
        <v>41305</v>
      </c>
      <c s="6" t="s">
        <v>16446</v>
      </c>
      <c s="6"/>
      <c s="6"/>
      <c s="6" t="s">
        <v>14163</v>
      </c>
      <c s="7">
        <v>42186</v>
      </c>
      <c s="6" t="s">
        <v>15471</v>
      </c>
      <c s="6"/>
      <c s="6"/>
      <c s="6"/>
      <c s="6" t="s">
        <v>37488</v>
      </c>
      <c s="6" t="s">
        <v>2597</v>
      </c>
      <c s="6" t="s">
        <v>2597</v>
      </c>
      <c s="6" t="s">
        <v>38039</v>
      </c>
      <c s="6" t="s">
        <v>23426</v>
      </c>
      <c s="6" t="s">
        <v>35814</v>
      </c>
      <c s="6" t="b">
        <v>1</v>
      </c>
    </row>
    <row>
      <c s="6">
        <v>4751</v>
      </c>
      <c s="6">
        <v>42363</v>
      </c>
      <c s="6">
        <v>112108</v>
      </c>
      <c s="6" t="s">
        <v>29480</v>
      </c>
      <c s="6"/>
      <c s="8">
        <v>34700</v>
      </c>
      <c s="8">
        <v>34700</v>
      </c>
      <c s="6" t="s">
        <v>16446</v>
      </c>
      <c s="6"/>
      <c s="6"/>
      <c s="6" t="s">
        <v>25899</v>
      </c>
      <c s="7">
        <v>36739</v>
      </c>
      <c s="6" t="s">
        <v>15471</v>
      </c>
      <c s="6"/>
      <c s="6"/>
      <c s="6"/>
      <c s="6" t="s">
        <v>11376</v>
      </c>
      <c s="6" t="s">
        <v>12178</v>
      </c>
      <c s="6" t="s">
        <v>31543</v>
      </c>
      <c s="6" t="s">
        <v>38164</v>
      </c>
      <c s="6" t="s">
        <v>23426</v>
      </c>
      <c s="6" t="s">
        <v>35814</v>
      </c>
      <c s="6" t="b">
        <v>0</v>
      </c>
    </row>
    <row>
      <c s="6">
        <v>9769</v>
      </c>
      <c s="6">
        <v>8745</v>
      </c>
      <c s="6">
        <v>73231</v>
      </c>
      <c s="6" t="s">
        <v>20865</v>
      </c>
      <c s="6" t="s">
        <v>1816</v>
      </c>
      <c s="8">
        <v>38808</v>
      </c>
      <c s="8">
        <v>40756</v>
      </c>
      <c s="6" t="s">
        <v>25888</v>
      </c>
      <c s="6">
        <v>92</v>
      </c>
      <c s="6">
        <v>63.39</v>
      </c>
      <c s="6" t="s">
        <v>2926</v>
      </c>
      <c s="7">
        <v>42033</v>
      </c>
      <c s="6" t="s">
        <v>12328</v>
      </c>
      <c s="6" t="s">
        <v>14881</v>
      </c>
      <c s="6">
        <v>78.26</v>
      </c>
      <c s="6">
        <v>66.43</v>
      </c>
      <c s="6"/>
      <c s="6" t="s">
        <v>19392</v>
      </c>
      <c s="6" t="s">
        <v>27286</v>
      </c>
      <c s="6" t="s">
        <v>36836</v>
      </c>
      <c s="6" t="s">
        <v>23426</v>
      </c>
      <c s="6" t="s">
        <v>35814</v>
      </c>
      <c s="6" t="b">
        <v>1</v>
      </c>
    </row>
    <row>
      <c s="6">
        <v>19923</v>
      </c>
      <c s="6">
        <v>8745</v>
      </c>
      <c s="6">
        <v>73231</v>
      </c>
      <c s="6" t="s">
        <v>20865</v>
      </c>
      <c s="6" t="s">
        <v>1816</v>
      </c>
      <c s="8">
        <v>38808</v>
      </c>
      <c s="8">
        <v>40756</v>
      </c>
      <c s="6" t="s">
        <v>25888</v>
      </c>
      <c s="6">
        <v>92</v>
      </c>
      <c s="6">
        <v>63.39</v>
      </c>
      <c s="6" t="s">
        <v>2926</v>
      </c>
      <c s="7">
        <v>43076</v>
      </c>
      <c s="6" t="s">
        <v>15471</v>
      </c>
      <c s="6" t="s">
        <v>24139</v>
      </c>
      <c s="6">
        <v>662</v>
      </c>
      <c s="6">
        <v>560.05</v>
      </c>
      <c s="6" t="s">
        <v>33610</v>
      </c>
      <c s="6" t="s">
        <v>19392</v>
      </c>
      <c s="6" t="s">
        <v>27286</v>
      </c>
      <c s="6" t="s">
        <v>36836</v>
      </c>
      <c s="6" t="s">
        <v>23426</v>
      </c>
      <c s="6" t="s">
        <v>35814</v>
      </c>
      <c s="6" t="b">
        <v>0</v>
      </c>
    </row>
    <row>
      <c s="6">
        <v>3695</v>
      </c>
      <c s="6">
        <v>35582</v>
      </c>
      <c s="6">
        <v>79279</v>
      </c>
      <c s="6" t="s">
        <v>14103</v>
      </c>
      <c s="6" t="s">
        <v>34453</v>
      </c>
      <c s="8">
        <v>36650</v>
      </c>
      <c s="8">
        <v>37138</v>
      </c>
      <c s="6" t="s">
        <v>8142</v>
      </c>
      <c s="6">
        <v>39.6</v>
      </c>
      <c s="6">
        <v>42.73</v>
      </c>
      <c s="6" t="s">
        <v>16032</v>
      </c>
      <c s="7">
        <v>38443</v>
      </c>
      <c s="6" t="s">
        <v>12328</v>
      </c>
      <c s="6" t="s">
        <v>8597</v>
      </c>
      <c s="6">
        <v>16.6</v>
      </c>
      <c s="6">
        <v>12.8</v>
      </c>
      <c s="6"/>
      <c s="6" t="s">
        <v>12178</v>
      </c>
      <c s="6" t="s">
        <v>31543</v>
      </c>
      <c s="6" t="s">
        <v>8259</v>
      </c>
      <c s="6" t="s">
        <v>23426</v>
      </c>
      <c s="6" t="s">
        <v>35814</v>
      </c>
      <c s="6" t="b">
        <v>1</v>
      </c>
    </row>
    <row>
      <c s="6">
        <v>3939</v>
      </c>
      <c s="6">
        <v>38880</v>
      </c>
      <c s="6">
        <v>107401</v>
      </c>
      <c s="6" t="s">
        <v>22261</v>
      </c>
      <c s="6"/>
      <c s="8">
        <v>36899</v>
      </c>
      <c s="8">
        <v>36899</v>
      </c>
      <c s="6" t="s">
        <v>16446</v>
      </c>
      <c s="6">
        <v>33</v>
      </c>
      <c s="6">
        <v>35.15</v>
      </c>
      <c s="6" t="s">
        <v>24123</v>
      </c>
      <c s="7">
        <v>37741</v>
      </c>
      <c s="6" t="s">
        <v>15471</v>
      </c>
      <c s="6"/>
      <c s="6"/>
      <c s="6"/>
      <c s="6" t="s">
        <v>2641</v>
      </c>
      <c s="6" t="s">
        <v>12178</v>
      </c>
      <c s="6" t="s">
        <v>31543</v>
      </c>
      <c s="6" t="s">
        <v>36282</v>
      </c>
      <c s="6" t="s">
        <v>23426</v>
      </c>
      <c s="6" t="s">
        <v>35814</v>
      </c>
      <c s="6" t="b">
        <v>0</v>
      </c>
    </row>
    <row>
      <c s="6">
        <v>3772</v>
      </c>
      <c s="6">
        <v>12809</v>
      </c>
      <c s="6">
        <v>77989</v>
      </c>
      <c s="6" t="s">
        <v>30043</v>
      </c>
      <c s="6" t="s">
        <v>26989</v>
      </c>
      <c s="8">
        <v>38321</v>
      </c>
      <c s="8">
        <v>42520</v>
      </c>
      <c s="6" t="s">
        <v>8865</v>
      </c>
      <c s="6">
        <v>109.49</v>
      </c>
      <c s="6">
        <v>86.46</v>
      </c>
      <c s="6" t="s">
        <v>18745</v>
      </c>
      <c s="7">
        <v>39400</v>
      </c>
      <c s="6" t="s">
        <v>12328</v>
      </c>
      <c s="6" t="s">
        <v>35635</v>
      </c>
      <c s="6">
        <v>40</v>
      </c>
      <c s="6">
        <v>28.13</v>
      </c>
      <c s="6"/>
      <c s="6" t="s">
        <v>19392</v>
      </c>
      <c s="6" t="s">
        <v>14669</v>
      </c>
      <c s="6" t="s">
        <v>27286</v>
      </c>
      <c s="6" t="s">
        <v>23426</v>
      </c>
      <c s="6" t="s">
        <v>35814</v>
      </c>
      <c s="6" t="b">
        <v>1</v>
      </c>
    </row>
    <row>
      <c s="6">
        <v>11369</v>
      </c>
      <c s="6">
        <v>95870</v>
      </c>
      <c s="6">
        <v>180213</v>
      </c>
      <c s="6" t="s">
        <v>39470</v>
      </c>
      <c s="6" t="s">
        <v>38793</v>
      </c>
      <c s="8">
        <v>36342</v>
      </c>
      <c s="8">
        <v>43862</v>
      </c>
      <c s="6" t="s">
        <v>16446</v>
      </c>
      <c s="6">
        <v>3.98</v>
      </c>
      <c s="6">
        <v>3.57</v>
      </c>
      <c s="6" t="s">
        <v>23881</v>
      </c>
      <c s="7">
        <v>36385</v>
      </c>
      <c s="6" t="s">
        <v>12328</v>
      </c>
      <c s="6"/>
      <c s="6"/>
      <c s="6"/>
      <c s="6"/>
      <c s="6" t="s">
        <v>2597</v>
      </c>
      <c s="6" t="s">
        <v>2597</v>
      </c>
      <c s="6" t="s">
        <v>17134</v>
      </c>
      <c s="6" t="s">
        <v>23426</v>
      </c>
      <c s="6" t="s">
        <v>35814</v>
      </c>
      <c s="6" t="b">
        <v>0</v>
      </c>
    </row>
    <row>
      <c s="6">
        <v>3152</v>
      </c>
      <c s="6">
        <v>34009</v>
      </c>
      <c s="6">
        <v>59249</v>
      </c>
      <c s="6" t="s">
        <v>32390</v>
      </c>
      <c s="6"/>
      <c s="8">
        <v>34121</v>
      </c>
      <c s="8">
        <v>34121</v>
      </c>
      <c s="6" t="s">
        <v>16446</v>
      </c>
      <c s="6"/>
      <c s="6"/>
      <c s="6" t="s">
        <v>10651</v>
      </c>
      <c s="7">
        <v>34992</v>
      </c>
      <c s="6" t="s">
        <v>12328</v>
      </c>
      <c s="6" t="s">
        <v>35009</v>
      </c>
      <c s="6">
        <v>26</v>
      </c>
      <c s="6">
        <v>20.01</v>
      </c>
      <c s="6"/>
      <c s="6" t="s">
        <v>19392</v>
      </c>
      <c s="6" t="s">
        <v>35226</v>
      </c>
      <c s="6" t="s">
        <v>27432</v>
      </c>
      <c s="6" t="s">
        <v>23426</v>
      </c>
      <c s="6" t="s">
        <v>35814</v>
      </c>
      <c s="6" t="b">
        <v>1</v>
      </c>
    </row>
    <row>
      <c s="6">
        <v>3153</v>
      </c>
      <c s="6">
        <v>34009</v>
      </c>
      <c s="6">
        <v>59249</v>
      </c>
      <c s="6" t="s">
        <v>32390</v>
      </c>
      <c s="6"/>
      <c s="8">
        <v>34121</v>
      </c>
      <c s="8">
        <v>34121</v>
      </c>
      <c s="6" t="s">
        <v>16446</v>
      </c>
      <c s="6"/>
      <c s="6"/>
      <c s="6" t="s">
        <v>10651</v>
      </c>
      <c s="7">
        <v>35607</v>
      </c>
      <c s="6" t="s">
        <v>10374</v>
      </c>
      <c s="6"/>
      <c s="6"/>
      <c s="6"/>
      <c s="6" t="s">
        <v>25293</v>
      </c>
      <c s="6" t="s">
        <v>19392</v>
      </c>
      <c s="6" t="s">
        <v>35226</v>
      </c>
      <c s="6" t="s">
        <v>27432</v>
      </c>
      <c s="6" t="s">
        <v>23426</v>
      </c>
      <c s="6" t="s">
        <v>35814</v>
      </c>
      <c s="6" t="b">
        <v>0</v>
      </c>
    </row>
    <row>
      <c s="6">
        <v>21475</v>
      </c>
      <c s="6">
        <v>78335</v>
      </c>
      <c s="6">
        <v>69308</v>
      </c>
      <c s="6" t="s">
        <v>17801</v>
      </c>
      <c s="6" t="s">
        <v>23761</v>
      </c>
      <c s="8">
        <v>38602</v>
      </c>
      <c s="8">
        <v>41980</v>
      </c>
      <c s="6" t="s">
        <v>35259</v>
      </c>
      <c s="6">
        <v>50.6</v>
      </c>
      <c s="6">
        <v>38.09</v>
      </c>
      <c s="6" t="s">
        <v>9081</v>
      </c>
      <c s="7">
        <v>43642</v>
      </c>
      <c s="6" t="s">
        <v>30950</v>
      </c>
      <c s="6"/>
      <c s="6"/>
      <c s="6"/>
      <c s="6" t="s">
        <v>1833</v>
      </c>
      <c s="6" t="s">
        <v>12178</v>
      </c>
      <c s="6" t="s">
        <v>31543</v>
      </c>
      <c s="6" t="s">
        <v>16679</v>
      </c>
      <c s="6" t="s">
        <v>23426</v>
      </c>
      <c s="6" t="s">
        <v>35814</v>
      </c>
      <c s="6" t="b">
        <v>0</v>
      </c>
    </row>
    <row>
      <c s="6">
        <v>10054</v>
      </c>
      <c s="6">
        <v>46340</v>
      </c>
      <c s="6">
        <v>117382</v>
      </c>
      <c s="6" t="s">
        <v>6914</v>
      </c>
      <c s="6" t="s">
        <v>17534</v>
      </c>
      <c s="8">
        <v>36536</v>
      </c>
      <c s="8">
        <v>36536</v>
      </c>
      <c s="6" t="s">
        <v>16446</v>
      </c>
      <c s="6">
        <v>25</v>
      </c>
      <c s="6">
        <v>24.83</v>
      </c>
      <c s="6" t="s">
        <v>15519</v>
      </c>
      <c s="7">
        <v>42082</v>
      </c>
      <c s="6" t="s">
        <v>30950</v>
      </c>
      <c s="6"/>
      <c s="6"/>
      <c s="6"/>
      <c s="6" t="s">
        <v>6844</v>
      </c>
      <c s="6" t="s">
        <v>12178</v>
      </c>
      <c s="6" t="s">
        <v>31543</v>
      </c>
      <c s="6" t="s">
        <v>24722</v>
      </c>
      <c s="6" t="s">
        <v>23426</v>
      </c>
      <c s="6" t="s">
        <v>35814</v>
      </c>
      <c s="6" t="b">
        <v>0</v>
      </c>
    </row>
    <row>
      <c s="6">
        <v>21142</v>
      </c>
      <c s="6">
        <v>176499</v>
      </c>
      <c s="6">
        <v>234974</v>
      </c>
      <c s="6" t="s">
        <v>2550</v>
      </c>
      <c s="6" t="s">
        <v>20153</v>
      </c>
      <c s="8">
        <v>40909</v>
      </c>
      <c s="8">
        <v>42856</v>
      </c>
      <c s="6" t="s">
        <v>14225</v>
      </c>
      <c s="6">
        <v>12</v>
      </c>
      <c s="6">
        <v>10.48</v>
      </c>
      <c s="6" t="s">
        <v>19476</v>
      </c>
      <c s="7">
        <v>43550</v>
      </c>
      <c s="6" t="s">
        <v>15471</v>
      </c>
      <c s="6"/>
      <c s="6"/>
      <c s="6"/>
      <c s="6" t="s">
        <v>29797</v>
      </c>
      <c s="6" t="s">
        <v>12178</v>
      </c>
      <c s="6" t="s">
        <v>31543</v>
      </c>
      <c s="6" t="s">
        <v>682</v>
      </c>
      <c s="6" t="s">
        <v>23426</v>
      </c>
      <c s="6" t="s">
        <v>35814</v>
      </c>
      <c s="6" t="b">
        <v>0</v>
      </c>
    </row>
    <row>
      <c s="6">
        <v>405</v>
      </c>
      <c s="6">
        <v>6536</v>
      </c>
      <c s="6">
        <v>70632</v>
      </c>
      <c s="6" t="s">
        <v>3935</v>
      </c>
      <c s="6" t="s">
        <v>13786</v>
      </c>
      <c s="8">
        <v>39295</v>
      </c>
      <c s="8">
        <v>40087</v>
      </c>
      <c s="6" t="s">
        <v>28620</v>
      </c>
      <c s="6">
        <v>3.3</v>
      </c>
      <c s="6">
        <v>2.3</v>
      </c>
      <c s="6" t="s">
        <v>22886</v>
      </c>
      <c s="7">
        <v>40452</v>
      </c>
      <c s="6" t="s">
        <v>15471</v>
      </c>
      <c s="6"/>
      <c s="6"/>
      <c s="6"/>
      <c s="6" t="s">
        <v>16100</v>
      </c>
      <c s="6" t="s">
        <v>1792</v>
      </c>
      <c s="6" t="s">
        <v>1792</v>
      </c>
      <c s="6" t="s">
        <v>38045</v>
      </c>
      <c s="6" t="s">
        <v>23426</v>
      </c>
      <c s="6" t="s">
        <v>35814</v>
      </c>
      <c s="6" t="b">
        <v>0</v>
      </c>
    </row>
    <row>
      <c s="6">
        <v>18636</v>
      </c>
      <c s="6">
        <v>58669</v>
      </c>
      <c s="6">
        <v>135458</v>
      </c>
      <c s="6" t="s">
        <v>7689</v>
      </c>
      <c s="6"/>
      <c s="8">
        <v>39813</v>
      </c>
      <c s="8">
        <v>40574</v>
      </c>
      <c s="6" t="s">
        <v>11890</v>
      </c>
      <c s="6">
        <v>2.09</v>
      </c>
      <c s="6">
        <v>1.59</v>
      </c>
      <c s="6" t="s">
        <v>6799</v>
      </c>
      <c s="7">
        <v>43125</v>
      </c>
      <c s="6" t="s">
        <v>15471</v>
      </c>
      <c s="6"/>
      <c s="6"/>
      <c s="6"/>
      <c s="6"/>
      <c s="6" t="s">
        <v>12178</v>
      </c>
      <c s="6" t="s">
        <v>31543</v>
      </c>
      <c s="6" t="s">
        <v>18036</v>
      </c>
      <c s="6" t="s">
        <v>23426</v>
      </c>
      <c s="6" t="s">
        <v>35814</v>
      </c>
      <c s="6" t="b">
        <v>0</v>
      </c>
    </row>
    <row>
      <c s="6">
        <v>20799</v>
      </c>
      <c s="6">
        <v>37786</v>
      </c>
      <c s="6">
        <v>76924</v>
      </c>
      <c s="6" t="s">
        <v>5005</v>
      </c>
      <c s="6" t="s">
        <v>32353</v>
      </c>
      <c s="8">
        <v>37743</v>
      </c>
      <c s="8">
        <v>39784</v>
      </c>
      <c s="6" t="s">
        <v>16588</v>
      </c>
      <c s="6">
        <v>52.13</v>
      </c>
      <c s="6">
        <v>40.73</v>
      </c>
      <c s="6" t="s">
        <v>19068</v>
      </c>
      <c s="7">
        <v>42206</v>
      </c>
      <c s="6" t="s">
        <v>15471</v>
      </c>
      <c s="6" t="s">
        <v>39733</v>
      </c>
      <c s="6">
        <v>72.78</v>
      </c>
      <c s="6">
        <v>66.37</v>
      </c>
      <c s="6" t="s">
        <v>35649</v>
      </c>
      <c s="6" t="s">
        <v>31790</v>
      </c>
      <c s="6" t="s">
        <v>23352</v>
      </c>
      <c s="6" t="s">
        <v>5576</v>
      </c>
      <c s="6" t="s">
        <v>23426</v>
      </c>
      <c s="6" t="s">
        <v>35814</v>
      </c>
      <c s="6" t="b">
        <v>0</v>
      </c>
    </row>
    <row>
      <c s="6">
        <v>15855</v>
      </c>
      <c s="6">
        <v>106418</v>
      </c>
      <c s="6">
        <v>69469</v>
      </c>
      <c s="6" t="s">
        <v>14609</v>
      </c>
      <c s="6" t="s">
        <v>32963</v>
      </c>
      <c s="8">
        <v>40211</v>
      </c>
      <c s="8">
        <v>41822</v>
      </c>
      <c s="6" t="s">
        <v>11426</v>
      </c>
      <c s="6">
        <v>8.3</v>
      </c>
      <c s="6">
        <v>6.24</v>
      </c>
      <c s="6" t="s">
        <v>13974</v>
      </c>
      <c s="7">
        <v>42837</v>
      </c>
      <c s="6" t="s">
        <v>15471</v>
      </c>
      <c s="6" t="s">
        <v>34402</v>
      </c>
      <c s="6">
        <v>34</v>
      </c>
      <c s="6">
        <v>32.01</v>
      </c>
      <c s="6" t="s">
        <v>38738</v>
      </c>
      <c s="6" t="s">
        <v>12178</v>
      </c>
      <c s="6" t="s">
        <v>31543</v>
      </c>
      <c s="6" t="s">
        <v>39744</v>
      </c>
      <c s="6" t="s">
        <v>23426</v>
      </c>
      <c s="6" t="s">
        <v>35814</v>
      </c>
      <c s="6" t="b">
        <v>0</v>
      </c>
    </row>
    <row>
      <c s="6">
        <v>5366</v>
      </c>
      <c s="6">
        <v>27281</v>
      </c>
      <c s="6">
        <v>94381</v>
      </c>
      <c s="6" t="s">
        <v>21321</v>
      </c>
      <c s="6" t="s">
        <v>1454</v>
      </c>
      <c s="8">
        <v>39279</v>
      </c>
      <c s="8">
        <v>40832</v>
      </c>
      <c s="6" t="s">
        <v>33099</v>
      </c>
      <c s="6">
        <v>30.77</v>
      </c>
      <c s="6">
        <v>22.51</v>
      </c>
      <c s="6" t="s">
        <v>32809</v>
      </c>
      <c s="7">
        <v>41457</v>
      </c>
      <c s="6" t="s">
        <v>15471</v>
      </c>
      <c s="6" t="s">
        <v>22976</v>
      </c>
      <c s="6">
        <v>45</v>
      </c>
      <c s="6">
        <v>35.09</v>
      </c>
      <c s="6" t="s">
        <v>7774</v>
      </c>
      <c s="6" t="s">
        <v>19392</v>
      </c>
      <c s="6" t="s">
        <v>14669</v>
      </c>
      <c s="6" t="s">
        <v>27286</v>
      </c>
      <c s="6" t="s">
        <v>23426</v>
      </c>
      <c s="6" t="s">
        <v>35814</v>
      </c>
      <c s="6" t="b">
        <v>0</v>
      </c>
    </row>
    <row>
      <c s="6">
        <v>1539</v>
      </c>
      <c s="6">
        <v>13492</v>
      </c>
      <c s="6">
        <v>78570</v>
      </c>
      <c s="6" t="s">
        <v>14815</v>
      </c>
      <c s="6"/>
      <c s="8">
        <v>37043</v>
      </c>
      <c s="8">
        <v>38473</v>
      </c>
      <c s="6" t="s">
        <v>1916</v>
      </c>
      <c s="6">
        <v>121</v>
      </c>
      <c s="6">
        <v>106.57</v>
      </c>
      <c s="6" t="s">
        <v>17143</v>
      </c>
      <c s="7">
        <v>39125</v>
      </c>
      <c s="6" t="s">
        <v>15471</v>
      </c>
      <c s="6" t="s">
        <v>869</v>
      </c>
      <c s="6">
        <v>290</v>
      </c>
      <c s="6">
        <v>219.75</v>
      </c>
      <c s="6" t="s">
        <v>22658</v>
      </c>
      <c s="6" t="s">
        <v>4296</v>
      </c>
      <c s="6" t="s">
        <v>4296</v>
      </c>
      <c s="6" t="s">
        <v>24670</v>
      </c>
      <c s="6" t="s">
        <v>23426</v>
      </c>
      <c s="6" t="s">
        <v>35814</v>
      </c>
      <c s="6" t="b">
        <v>0</v>
      </c>
    </row>
    <row>
      <c s="6">
        <v>3325</v>
      </c>
      <c s="6">
        <v>28726</v>
      </c>
      <c s="6">
        <v>73881</v>
      </c>
      <c s="6" t="s">
        <v>36601</v>
      </c>
      <c s="6" t="s">
        <v>674</v>
      </c>
      <c s="8">
        <v>37135</v>
      </c>
      <c s="8">
        <v>38718</v>
      </c>
      <c s="6" t="s">
        <v>1916</v>
      </c>
      <c s="6">
        <v>71</v>
      </c>
      <c s="6">
        <v>64.68</v>
      </c>
      <c s="6" t="s">
        <v>35798</v>
      </c>
      <c s="7">
        <v>39423</v>
      </c>
      <c s="6" t="s">
        <v>12328</v>
      </c>
      <c s="6" t="s">
        <v>12153</v>
      </c>
      <c s="6">
        <v>48</v>
      </c>
      <c s="6">
        <v>32.87</v>
      </c>
      <c s="6"/>
      <c s="6" t="s">
        <v>30625</v>
      </c>
      <c s="6" t="s">
        <v>1474</v>
      </c>
      <c s="6" t="s">
        <v>19957</v>
      </c>
      <c s="6" t="s">
        <v>23426</v>
      </c>
      <c s="6" t="s">
        <v>35814</v>
      </c>
      <c s="6" t="b">
        <v>1</v>
      </c>
    </row>
    <row>
      <c s="6">
        <v>4035</v>
      </c>
      <c s="6">
        <v>28706</v>
      </c>
      <c s="6">
        <v>95944</v>
      </c>
      <c s="6" t="s">
        <v>28155</v>
      </c>
      <c s="6" t="s">
        <v>26846</v>
      </c>
      <c s="8">
        <v>38335</v>
      </c>
      <c s="8">
        <v>38731</v>
      </c>
      <c s="6" t="s">
        <v>30149</v>
      </c>
      <c s="6">
        <v>18.3</v>
      </c>
      <c s="6">
        <v>14.89</v>
      </c>
      <c s="6" t="s">
        <v>26113</v>
      </c>
      <c s="7">
        <v>39247</v>
      </c>
      <c s="6" t="s">
        <v>24762</v>
      </c>
      <c s="6"/>
      <c s="6"/>
      <c s="6"/>
      <c s="6"/>
      <c s="6" t="s">
        <v>30625</v>
      </c>
      <c s="6" t="s">
        <v>1474</v>
      </c>
      <c s="6" t="s">
        <v>19957</v>
      </c>
      <c s="6" t="s">
        <v>23426</v>
      </c>
      <c s="6" t="s">
        <v>35814</v>
      </c>
      <c s="6" t="b">
        <v>0</v>
      </c>
    </row>
    <row>
      <c s="6">
        <v>1029</v>
      </c>
      <c s="6">
        <v>11831</v>
      </c>
      <c s="6">
        <v>76923</v>
      </c>
      <c s="6" t="s">
        <v>26878</v>
      </c>
      <c s="6" t="s">
        <v>16516</v>
      </c>
      <c s="8">
        <v>37333</v>
      </c>
      <c s="8">
        <v>37333</v>
      </c>
      <c s="6" t="s">
        <v>16446</v>
      </c>
      <c s="6">
        <v>15</v>
      </c>
      <c s="6">
        <v>17.21</v>
      </c>
      <c s="6" t="s">
        <v>35551</v>
      </c>
      <c s="7">
        <v>37683</v>
      </c>
      <c s="6" t="s">
        <v>15471</v>
      </c>
      <c s="6"/>
      <c s="6"/>
      <c s="6"/>
      <c s="6" t="s">
        <v>18731</v>
      </c>
      <c s="6" t="s">
        <v>12178</v>
      </c>
      <c s="6" t="s">
        <v>31543</v>
      </c>
      <c s="6"/>
      <c s="6" t="s">
        <v>23426</v>
      </c>
      <c s="6" t="s">
        <v>35814</v>
      </c>
      <c s="6" t="b">
        <v>0</v>
      </c>
    </row>
    <row>
      <c s="6">
        <v>9680</v>
      </c>
      <c s="6">
        <v>59659</v>
      </c>
      <c s="6">
        <v>78496</v>
      </c>
      <c s="6" t="s">
        <v>37618</v>
      </c>
      <c s="6"/>
      <c s="8">
        <v>40330</v>
      </c>
      <c s="8">
        <v>41699</v>
      </c>
      <c s="6" t="s">
        <v>17090</v>
      </c>
      <c s="6">
        <v>33.4</v>
      </c>
      <c s="6">
        <v>24.19</v>
      </c>
      <c s="6" t="s">
        <v>16613</v>
      </c>
      <c s="7">
        <v>42018</v>
      </c>
      <c s="6" t="s">
        <v>15471</v>
      </c>
      <c s="6"/>
      <c s="6"/>
      <c s="6"/>
      <c s="6" t="s">
        <v>12762</v>
      </c>
      <c s="6" t="s">
        <v>30625</v>
      </c>
      <c s="6" t="s">
        <v>1474</v>
      </c>
      <c s="6" t="s">
        <v>19957</v>
      </c>
      <c s="6" t="s">
        <v>23426</v>
      </c>
      <c s="6" t="s">
        <v>35814</v>
      </c>
      <c s="6" t="b">
        <v>0</v>
      </c>
    </row>
    <row>
      <c s="6">
        <v>19296</v>
      </c>
      <c s="6">
        <v>148014</v>
      </c>
      <c s="6">
        <v>167791</v>
      </c>
      <c s="6" t="s">
        <v>31525</v>
      </c>
      <c s="6" t="s">
        <v>27037</v>
      </c>
      <c s="8">
        <v>36717</v>
      </c>
      <c s="8">
        <v>40584</v>
      </c>
      <c s="6" t="s">
        <v>17157</v>
      </c>
      <c s="6">
        <v>41.06</v>
      </c>
      <c s="6">
        <v>32.68</v>
      </c>
      <c s="6" t="s">
        <v>15636</v>
      </c>
      <c s="7">
        <v>40388</v>
      </c>
      <c s="6" t="s">
        <v>12328</v>
      </c>
      <c s="6" t="s">
        <v>3493</v>
      </c>
      <c s="6">
        <v>63</v>
      </c>
      <c s="6">
        <v>48.54</v>
      </c>
      <c s="6"/>
      <c s="6" t="s">
        <v>12178</v>
      </c>
      <c s="6" t="s">
        <v>31543</v>
      </c>
      <c s="6" t="s">
        <v>5329</v>
      </c>
      <c s="6" t="s">
        <v>23426</v>
      </c>
      <c s="6" t="s">
        <v>35814</v>
      </c>
      <c s="6" t="b">
        <v>1</v>
      </c>
    </row>
    <row>
      <c s="6">
        <v>9824</v>
      </c>
      <c s="6">
        <v>41137</v>
      </c>
      <c s="6">
        <v>110587</v>
      </c>
      <c s="6" t="s">
        <v>20631</v>
      </c>
      <c s="6" t="s">
        <v>24437</v>
      </c>
      <c s="8">
        <v>37999</v>
      </c>
      <c s="8">
        <v>37999</v>
      </c>
      <c s="6" t="s">
        <v>28522</v>
      </c>
      <c s="6">
        <v>10</v>
      </c>
      <c s="6">
        <v>7.94</v>
      </c>
      <c s="6" t="s">
        <v>13454</v>
      </c>
      <c s="7">
        <v>42041</v>
      </c>
      <c s="6" t="s">
        <v>30950</v>
      </c>
      <c s="6"/>
      <c s="6"/>
      <c s="6"/>
      <c s="6" t="s">
        <v>20615</v>
      </c>
      <c s="6" t="s">
        <v>1792</v>
      </c>
      <c s="6" t="s">
        <v>1792</v>
      </c>
      <c s="6" t="s">
        <v>2395</v>
      </c>
      <c s="6" t="s">
        <v>23426</v>
      </c>
      <c s="6" t="s">
        <v>35814</v>
      </c>
      <c s="6" t="b">
        <v>0</v>
      </c>
    </row>
    <row>
      <c s="6">
        <v>15866</v>
      </c>
      <c s="6">
        <v>57951</v>
      </c>
      <c s="6">
        <v>66855</v>
      </c>
      <c s="6" t="s">
        <v>8553</v>
      </c>
      <c s="6" t="s">
        <v>3498</v>
      </c>
      <c s="8">
        <v>39525</v>
      </c>
      <c s="8">
        <v>40439</v>
      </c>
      <c s="6" t="s">
        <v>33016</v>
      </c>
      <c s="6">
        <v>14.5</v>
      </c>
      <c s="6">
        <v>10.8</v>
      </c>
      <c s="6" t="s">
        <v>20544</v>
      </c>
      <c s="7">
        <v>42835</v>
      </c>
      <c s="6" t="s">
        <v>30950</v>
      </c>
      <c s="6"/>
      <c s="6"/>
      <c s="6"/>
      <c s="6" t="s">
        <v>27939</v>
      </c>
      <c s="6" t="s">
        <v>34958</v>
      </c>
      <c s="6" t="s">
        <v>33270</v>
      </c>
      <c s="6" t="s">
        <v>19222</v>
      </c>
      <c s="6" t="s">
        <v>23426</v>
      </c>
      <c s="6" t="s">
        <v>35814</v>
      </c>
      <c s="6" t="b">
        <v>0</v>
      </c>
    </row>
    <row>
      <c s="6">
        <v>16591</v>
      </c>
      <c s="6">
        <v>29544</v>
      </c>
      <c s="6">
        <v>96799</v>
      </c>
      <c s="6" t="s">
        <v>12064</v>
      </c>
      <c s="6" t="s">
        <v>15660</v>
      </c>
      <c s="8">
        <v>36689</v>
      </c>
      <c s="8">
        <v>38819</v>
      </c>
      <c s="6" t="s">
        <v>16446</v>
      </c>
      <c s="6">
        <v>9.5</v>
      </c>
      <c s="6">
        <v>8.16</v>
      </c>
      <c s="6" t="s">
        <v>18965</v>
      </c>
      <c s="7">
        <v>40073</v>
      </c>
      <c s="6" t="s">
        <v>15471</v>
      </c>
      <c s="6"/>
      <c s="6"/>
      <c s="6"/>
      <c s="6" t="s">
        <v>14049</v>
      </c>
      <c s="6" t="s">
        <v>12178</v>
      </c>
      <c s="6" t="s">
        <v>31543</v>
      </c>
      <c s="6" t="s">
        <v>28958</v>
      </c>
      <c s="6" t="s">
        <v>23426</v>
      </c>
      <c s="6" t="s">
        <v>35814</v>
      </c>
      <c s="6" t="b">
        <v>0</v>
      </c>
    </row>
    <row>
      <c s="6">
        <v>9173</v>
      </c>
      <c s="6">
        <v>73956</v>
      </c>
      <c s="6">
        <v>153212</v>
      </c>
      <c s="6" t="s">
        <v>28183</v>
      </c>
      <c s="6" t="s">
        <v>13442</v>
      </c>
      <c s="8">
        <v>38718</v>
      </c>
      <c s="8">
        <v>38718</v>
      </c>
      <c s="6" t="s">
        <v>15074</v>
      </c>
      <c s="6">
        <v>6</v>
      </c>
      <c s="6">
        <v>5.07</v>
      </c>
      <c s="6" t="s">
        <v>31073</v>
      </c>
      <c s="6"/>
      <c s="6" t="s">
        <v>15471</v>
      </c>
      <c s="6"/>
      <c s="6"/>
      <c s="6"/>
      <c s="6"/>
      <c s="6" t="s">
        <v>12178</v>
      </c>
      <c s="6" t="s">
        <v>31543</v>
      </c>
      <c s="6" t="s">
        <v>4731</v>
      </c>
      <c s="6" t="s">
        <v>23426</v>
      </c>
      <c s="6" t="s">
        <v>35814</v>
      </c>
      <c s="6" t="b">
        <v>0</v>
      </c>
    </row>
    <row>
      <c s="6">
        <v>17640</v>
      </c>
      <c s="6">
        <v>101938</v>
      </c>
      <c s="6">
        <v>126197</v>
      </c>
      <c s="6" t="s">
        <v>20238</v>
      </c>
      <c s="6" t="s">
        <v>31869</v>
      </c>
      <c s="8">
        <v>41590</v>
      </c>
      <c s="8">
        <v>42441</v>
      </c>
      <c s="6" t="s">
        <v>35439</v>
      </c>
      <c s="6">
        <v>46.1</v>
      </c>
      <c s="6">
        <v>37.47</v>
      </c>
      <c s="6" t="s">
        <v>1109</v>
      </c>
      <c s="7">
        <v>43013</v>
      </c>
      <c s="6" t="s">
        <v>15471</v>
      </c>
      <c s="6" t="s">
        <v>4051</v>
      </c>
      <c s="6">
        <v>25</v>
      </c>
      <c s="6">
        <v>21.2</v>
      </c>
      <c s="6" t="s">
        <v>27821</v>
      </c>
      <c s="6" t="s">
        <v>19392</v>
      </c>
      <c s="6" t="s">
        <v>11943</v>
      </c>
      <c s="6" t="s">
        <v>8342</v>
      </c>
      <c s="6" t="s">
        <v>23426</v>
      </c>
      <c s="6" t="s">
        <v>35814</v>
      </c>
      <c s="6" t="b">
        <v>0</v>
      </c>
    </row>
    <row>
      <c s="6">
        <v>13099</v>
      </c>
      <c s="6">
        <v>5108</v>
      </c>
      <c s="6">
        <v>69160</v>
      </c>
      <c s="6" t="s">
        <v>21086</v>
      </c>
      <c s="6" t="s">
        <v>13731</v>
      </c>
      <c s="8">
        <v>39231</v>
      </c>
      <c s="8">
        <v>40541</v>
      </c>
      <c s="6" t="s">
        <v>37930</v>
      </c>
      <c s="6">
        <v>16.1</v>
      </c>
      <c s="6">
        <v>11.83</v>
      </c>
      <c s="6" t="s">
        <v>32564</v>
      </c>
      <c s="7">
        <v>41888</v>
      </c>
      <c s="6" t="s">
        <v>15471</v>
      </c>
      <c s="6"/>
      <c s="6"/>
      <c s="6"/>
      <c s="6" t="s">
        <v>32890</v>
      </c>
      <c s="6" t="s">
        <v>12178</v>
      </c>
      <c s="6" t="s">
        <v>31543</v>
      </c>
      <c s="6" t="s">
        <v>38433</v>
      </c>
      <c s="6" t="s">
        <v>23426</v>
      </c>
      <c s="6" t="s">
        <v>35814</v>
      </c>
      <c s="6" t="b">
        <v>0</v>
      </c>
    </row>
    <row>
      <c s="6">
        <v>1932</v>
      </c>
      <c s="6">
        <v>4373</v>
      </c>
      <c s="6">
        <v>57877</v>
      </c>
      <c s="6" t="s">
        <v>36309</v>
      </c>
      <c s="6" t="s">
        <v>5919</v>
      </c>
      <c s="8">
        <v>37398</v>
      </c>
      <c s="8">
        <v>40930</v>
      </c>
      <c s="6" t="s">
        <v>19129</v>
      </c>
      <c s="6">
        <v>78.28</v>
      </c>
      <c s="6">
        <v>63.39</v>
      </c>
      <c s="6" t="s">
        <v>5159</v>
      </c>
      <c s="6"/>
      <c s="6" t="s">
        <v>12328</v>
      </c>
      <c s="6" t="s">
        <v>3783</v>
      </c>
      <c s="6">
        <v>70</v>
      </c>
      <c s="6">
        <v>59.23</v>
      </c>
      <c s="6"/>
      <c s="6" t="s">
        <v>12178</v>
      </c>
      <c s="6" t="s">
        <v>31543</v>
      </c>
      <c s="6" t="s">
        <v>6666</v>
      </c>
      <c s="6" t="s">
        <v>23426</v>
      </c>
      <c s="6" t="s">
        <v>35814</v>
      </c>
      <c s="6" t="b">
        <v>1</v>
      </c>
    </row>
    <row>
      <c s="6">
        <v>14504</v>
      </c>
      <c s="6">
        <v>77133</v>
      </c>
      <c s="6">
        <v>57877</v>
      </c>
      <c s="6" t="s">
        <v>36309</v>
      </c>
      <c s="6" t="s">
        <v>5919</v>
      </c>
      <c s="8">
        <v>37398</v>
      </c>
      <c s="8">
        <v>40930</v>
      </c>
      <c s="6" t="s">
        <v>19129</v>
      </c>
      <c s="6">
        <v>78.28</v>
      </c>
      <c s="6">
        <v>63.39</v>
      </c>
      <c s="6" t="s">
        <v>5159</v>
      </c>
      <c s="7">
        <v>42304</v>
      </c>
      <c s="6" t="s">
        <v>15471</v>
      </c>
      <c s="6" t="s">
        <v>31896</v>
      </c>
      <c s="6">
        <v>125</v>
      </c>
      <c s="6">
        <v>114.21</v>
      </c>
      <c s="6" t="s">
        <v>22658</v>
      </c>
      <c s="6" t="s">
        <v>12178</v>
      </c>
      <c s="6" t="s">
        <v>31543</v>
      </c>
      <c s="6" t="s">
        <v>6666</v>
      </c>
      <c s="6" t="s">
        <v>23426</v>
      </c>
      <c s="6" t="s">
        <v>35814</v>
      </c>
      <c s="6" t="b">
        <v>0</v>
      </c>
    </row>
    <row>
      <c s="6">
        <v>2542</v>
      </c>
      <c s="6">
        <v>27947</v>
      </c>
      <c s="6">
        <v>95081</v>
      </c>
      <c s="6" t="s">
        <v>28368</v>
      </c>
      <c s="6"/>
      <c s="8">
        <v>37412</v>
      </c>
      <c s="8">
        <v>37412</v>
      </c>
      <c s="6" t="s">
        <v>9217</v>
      </c>
      <c s="6">
        <v>5.28</v>
      </c>
      <c s="6">
        <v>5.36</v>
      </c>
      <c s="6" t="s">
        <v>13151</v>
      </c>
      <c s="7">
        <v>39744</v>
      </c>
      <c s="6" t="s">
        <v>15471</v>
      </c>
      <c s="6" t="s">
        <v>15485</v>
      </c>
      <c s="6">
        <v>14</v>
      </c>
      <c s="6">
        <v>9.94</v>
      </c>
      <c s="6" t="s">
        <v>22046</v>
      </c>
      <c s="6" t="s">
        <v>2597</v>
      </c>
      <c s="6" t="s">
        <v>20993</v>
      </c>
      <c s="6" t="s">
        <v>20712</v>
      </c>
      <c s="6" t="s">
        <v>23426</v>
      </c>
      <c s="6" t="s">
        <v>35814</v>
      </c>
      <c s="6" t="b">
        <v>0</v>
      </c>
    </row>
    <row>
      <c s="6">
        <v>899</v>
      </c>
      <c s="6">
        <v>13332</v>
      </c>
      <c s="6">
        <v>78479</v>
      </c>
      <c s="6" t="s">
        <v>23456</v>
      </c>
      <c s="6"/>
      <c s="8">
        <v>36662</v>
      </c>
      <c s="8">
        <v>36662</v>
      </c>
      <c s="6" t="s">
        <v>15074</v>
      </c>
      <c s="6">
        <v>7</v>
      </c>
      <c s="6">
        <v>7.33</v>
      </c>
      <c s="6" t="s">
        <v>31039</v>
      </c>
      <c s="7">
        <v>37408</v>
      </c>
      <c s="6" t="s">
        <v>15471</v>
      </c>
      <c s="6"/>
      <c s="6"/>
      <c s="6"/>
      <c s="6" t="s">
        <v>11681</v>
      </c>
      <c s="6" t="s">
        <v>4296</v>
      </c>
      <c s="6" t="s">
        <v>4296</v>
      </c>
      <c s="6" t="s">
        <v>15412</v>
      </c>
      <c s="6" t="s">
        <v>23426</v>
      </c>
      <c s="6" t="s">
        <v>35814</v>
      </c>
      <c s="6" t="b">
        <v>0</v>
      </c>
    </row>
    <row>
      <c s="6">
        <v>3170</v>
      </c>
      <c s="6">
        <v>21459</v>
      </c>
      <c s="6">
        <v>85449</v>
      </c>
      <c s="6" t="s">
        <v>13673</v>
      </c>
      <c s="6" t="s">
        <v>21816</v>
      </c>
      <c s="8">
        <v>40095</v>
      </c>
      <c s="8">
        <v>41038</v>
      </c>
      <c s="6" t="s">
        <v>21899</v>
      </c>
      <c s="6">
        <v>9.2</v>
      </c>
      <c s="6">
        <v>6.3</v>
      </c>
      <c s="6" t="s">
        <v>38238</v>
      </c>
      <c s="7">
        <v>41219</v>
      </c>
      <c s="6" t="s">
        <v>15471</v>
      </c>
      <c s="6" t="s">
        <v>23406</v>
      </c>
      <c s="6">
        <v>140</v>
      </c>
      <c s="6">
        <v>110.15</v>
      </c>
      <c s="6" t="s">
        <v>17823</v>
      </c>
      <c s="6" t="s">
        <v>19392</v>
      </c>
      <c s="6" t="s">
        <v>35198</v>
      </c>
      <c s="6" t="s">
        <v>35196</v>
      </c>
      <c s="6" t="s">
        <v>23426</v>
      </c>
      <c s="6" t="s">
        <v>35814</v>
      </c>
      <c s="6" t="b">
        <v>0</v>
      </c>
    </row>
    <row>
      <c s="6">
        <v>5221</v>
      </c>
      <c s="6">
        <v>44759</v>
      </c>
      <c s="6">
        <v>115212</v>
      </c>
      <c s="6" t="s">
        <v>14619</v>
      </c>
      <c s="6" t="s">
        <v>11895</v>
      </c>
      <c s="8">
        <v>35217</v>
      </c>
      <c s="8">
        <v>35217</v>
      </c>
      <c s="6" t="s">
        <v>16446</v>
      </c>
      <c s="6"/>
      <c s="6"/>
      <c s="6" t="s">
        <v>4206</v>
      </c>
      <c s="7">
        <v>40532</v>
      </c>
      <c s="6" t="s">
        <v>15471</v>
      </c>
      <c s="6"/>
      <c s="6"/>
      <c s="6"/>
      <c s="6" t="s">
        <v>5853</v>
      </c>
      <c s="6" t="s">
        <v>12178</v>
      </c>
      <c s="6" t="s">
        <v>31543</v>
      </c>
      <c s="6" t="s">
        <v>36447</v>
      </c>
      <c s="6" t="s">
        <v>23426</v>
      </c>
      <c s="6" t="s">
        <v>35814</v>
      </c>
      <c s="6" t="b">
        <v>0</v>
      </c>
    </row>
    <row>
      <c s="6">
        <v>10764</v>
      </c>
      <c s="6">
        <v>90224</v>
      </c>
      <c s="6">
        <v>172655</v>
      </c>
      <c s="6" t="s">
        <v>6711</v>
      </c>
      <c s="6"/>
      <c s="8">
        <v>31564</v>
      </c>
      <c s="8">
        <v>31564</v>
      </c>
      <c s="6" t="s">
        <v>16446</v>
      </c>
      <c s="6"/>
      <c s="6"/>
      <c s="6" t="s">
        <v>25989</v>
      </c>
      <c s="7">
        <v>33945</v>
      </c>
      <c s="6" t="s">
        <v>15471</v>
      </c>
      <c s="6"/>
      <c s="6"/>
      <c s="6"/>
      <c s="6" t="s">
        <v>19367</v>
      </c>
      <c s="6" t="s">
        <v>19392</v>
      </c>
      <c s="6" t="s">
        <v>35226</v>
      </c>
      <c s="6"/>
      <c s="6" t="s">
        <v>23426</v>
      </c>
      <c s="6" t="s">
        <v>35814</v>
      </c>
      <c s="6" t="b">
        <v>0</v>
      </c>
    </row>
    <row>
      <c s="6">
        <v>11748</v>
      </c>
      <c s="6">
        <v>25857</v>
      </c>
      <c s="6">
        <v>88496</v>
      </c>
      <c s="6" t="s">
        <v>12001</v>
      </c>
      <c s="6" t="s">
        <v>31027</v>
      </c>
      <c s="8">
        <v>38808</v>
      </c>
      <c s="8">
        <v>39142</v>
      </c>
      <c s="6" t="s">
        <v>30149</v>
      </c>
      <c s="6">
        <v>32</v>
      </c>
      <c s="6">
        <v>24.69</v>
      </c>
      <c s="6" t="s">
        <v>7862</v>
      </c>
      <c s="7">
        <v>40661</v>
      </c>
      <c s="6" t="s">
        <v>15471</v>
      </c>
      <c s="6"/>
      <c s="6"/>
      <c s="6"/>
      <c s="6" t="s">
        <v>12226</v>
      </c>
      <c s="6" t="s">
        <v>1792</v>
      </c>
      <c s="6" t="s">
        <v>1792</v>
      </c>
      <c s="6"/>
      <c s="6" t="s">
        <v>23426</v>
      </c>
      <c s="6" t="s">
        <v>35814</v>
      </c>
      <c s="6" t="b">
        <v>0</v>
      </c>
    </row>
    <row>
      <c s="6">
        <v>16873</v>
      </c>
      <c s="6">
        <v>32716</v>
      </c>
      <c s="6">
        <v>100072</v>
      </c>
      <c s="6" t="s">
        <v>36267</v>
      </c>
      <c s="6" t="s">
        <v>28133</v>
      </c>
      <c s="8">
        <v>37148</v>
      </c>
      <c s="8">
        <v>38425</v>
      </c>
      <c s="6" t="s">
        <v>28305</v>
      </c>
      <c s="6">
        <v>10.1</v>
      </c>
      <c s="6">
        <v>8.67</v>
      </c>
      <c s="6" t="s">
        <v>37303</v>
      </c>
      <c s="7">
        <v>38859</v>
      </c>
      <c s="6" t="s">
        <v>15471</v>
      </c>
      <c s="6"/>
      <c s="6"/>
      <c s="6"/>
      <c s="6" t="s">
        <v>9270</v>
      </c>
      <c s="6" t="s">
        <v>4296</v>
      </c>
      <c s="6" t="s">
        <v>10262</v>
      </c>
      <c s="6"/>
      <c s="6" t="s">
        <v>23426</v>
      </c>
      <c s="6" t="s">
        <v>35814</v>
      </c>
      <c s="6" t="b">
        <v>0</v>
      </c>
    </row>
    <row>
      <c s="6">
        <v>4317</v>
      </c>
      <c s="6">
        <v>40408</v>
      </c>
      <c s="6">
        <v>109699</v>
      </c>
      <c s="6" t="s">
        <v>5120</v>
      </c>
      <c s="6"/>
      <c s="8">
        <v>35612</v>
      </c>
      <c s="8">
        <v>36770</v>
      </c>
      <c s="6" t="s">
        <v>11426</v>
      </c>
      <c s="6">
        <v>36.5</v>
      </c>
      <c s="6">
        <v>38.95</v>
      </c>
      <c s="6" t="s">
        <v>27364</v>
      </c>
      <c s="7">
        <v>37715</v>
      </c>
      <c s="6" t="s">
        <v>15471</v>
      </c>
      <c s="6"/>
      <c s="6"/>
      <c s="6"/>
      <c s="6" t="s">
        <v>401</v>
      </c>
      <c s="6" t="s">
        <v>19392</v>
      </c>
      <c s="6" t="s">
        <v>11943</v>
      </c>
      <c s="6"/>
      <c s="6" t="s">
        <v>23426</v>
      </c>
      <c s="6" t="s">
        <v>35814</v>
      </c>
      <c s="6" t="b">
        <v>0</v>
      </c>
    </row>
    <row>
      <c s="6">
        <v>23889</v>
      </c>
      <c s="6">
        <v>213292</v>
      </c>
      <c s="6">
        <v>113718</v>
      </c>
      <c s="6" t="s">
        <v>12223</v>
      </c>
      <c s="6" t="s">
        <v>27546</v>
      </c>
      <c s="8">
        <v>40002</v>
      </c>
      <c s="8">
        <v>42468</v>
      </c>
      <c s="6" t="s">
        <v>21851</v>
      </c>
      <c s="6">
        <v>62.65</v>
      </c>
      <c s="6">
        <v>53.73</v>
      </c>
      <c s="6" t="s">
        <v>18696</v>
      </c>
      <c s="7">
        <v>44006</v>
      </c>
      <c s="6" t="s">
        <v>10374</v>
      </c>
      <c s="6"/>
      <c s="6"/>
      <c s="6"/>
      <c s="6" t="s">
        <v>25542</v>
      </c>
      <c s="6"/>
      <c s="6"/>
      <c s="6" t="s">
        <v>20196</v>
      </c>
      <c s="6" t="s">
        <v>23426</v>
      </c>
      <c s="6" t="s">
        <v>35814</v>
      </c>
      <c s="6" t="b">
        <v>0</v>
      </c>
    </row>
    <row>
      <c s="6">
        <v>19361</v>
      </c>
      <c s="6">
        <v>148962</v>
      </c>
      <c s="6">
        <v>280250</v>
      </c>
      <c s="6" t="s">
        <v>24153</v>
      </c>
      <c s="6"/>
      <c s="8">
        <v>33390</v>
      </c>
      <c s="8">
        <v>33390</v>
      </c>
      <c s="6" t="s">
        <v>16446</v>
      </c>
      <c s="6"/>
      <c s="6"/>
      <c s="6" t="s">
        <v>22978</v>
      </c>
      <c s="7">
        <v>35086</v>
      </c>
      <c s="6" t="s">
        <v>15471</v>
      </c>
      <c s="6"/>
      <c s="6"/>
      <c s="6"/>
      <c s="6" t="s">
        <v>7313</v>
      </c>
      <c s="6" t="s">
        <v>19392</v>
      </c>
      <c s="6" t="s">
        <v>14669</v>
      </c>
      <c s="6" t="s">
        <v>28264</v>
      </c>
      <c s="6" t="s">
        <v>23426</v>
      </c>
      <c s="6" t="s">
        <v>35814</v>
      </c>
      <c s="6" t="b">
        <v>0</v>
      </c>
    </row>
    <row>
      <c s="6">
        <v>19354</v>
      </c>
      <c s="6">
        <v>138189</v>
      </c>
      <c s="6">
        <v>161664</v>
      </c>
      <c s="6" t="s">
        <v>5976</v>
      </c>
      <c s="6" t="s">
        <v>3021</v>
      </c>
      <c s="8">
        <v>41689</v>
      </c>
      <c s="8">
        <v>42997</v>
      </c>
      <c s="6" t="s">
        <v>26272</v>
      </c>
      <c s="6">
        <v>13.96</v>
      </c>
      <c s="6">
        <v>12.11</v>
      </c>
      <c s="6" t="s">
        <v>36525</v>
      </c>
      <c s="7">
        <v>43244</v>
      </c>
      <c s="6" t="s">
        <v>15471</v>
      </c>
      <c s="6"/>
      <c s="6"/>
      <c s="6"/>
      <c s="6" t="s">
        <v>16913</v>
      </c>
      <c s="6" t="s">
        <v>19392</v>
      </c>
      <c s="6" t="s">
        <v>35226</v>
      </c>
      <c s="6" t="s">
        <v>2442</v>
      </c>
      <c s="6" t="s">
        <v>23426</v>
      </c>
      <c s="6" t="s">
        <v>35814</v>
      </c>
      <c s="6" t="b">
        <v>1</v>
      </c>
    </row>
    <row>
      <c s="6">
        <v>10732</v>
      </c>
      <c s="6">
        <v>90014</v>
      </c>
      <c s="6">
        <v>172375</v>
      </c>
      <c s="6" t="s">
        <v>19422</v>
      </c>
      <c s="6"/>
      <c s="8">
        <v>35947</v>
      </c>
      <c s="8">
        <v>36281</v>
      </c>
      <c s="6" t="s">
        <v>10218</v>
      </c>
      <c s="6">
        <v>12.5</v>
      </c>
      <c s="6">
        <v>11.57</v>
      </c>
      <c s="6" t="s">
        <v>19377</v>
      </c>
      <c s="7">
        <v>37571</v>
      </c>
      <c s="6" t="s">
        <v>15471</v>
      </c>
      <c s="6"/>
      <c s="6"/>
      <c s="6"/>
      <c s="6" t="s">
        <v>32767</v>
      </c>
      <c s="6" t="s">
        <v>19392</v>
      </c>
      <c s="6" t="s">
        <v>11943</v>
      </c>
      <c s="6"/>
      <c s="6" t="s">
        <v>23426</v>
      </c>
      <c s="6" t="s">
        <v>35814</v>
      </c>
      <c s="6" t="b">
        <v>0</v>
      </c>
    </row>
    <row>
      <c s="6">
        <v>5178</v>
      </c>
      <c s="6">
        <v>44552</v>
      </c>
      <c s="6">
        <v>114908</v>
      </c>
      <c s="6" t="s">
        <v>37410</v>
      </c>
      <c s="6"/>
      <c s="8">
        <v>36976</v>
      </c>
      <c s="8">
        <v>36976</v>
      </c>
      <c s="6" t="s">
        <v>5649</v>
      </c>
      <c s="6">
        <v>40</v>
      </c>
      <c s="6">
        <v>45.49</v>
      </c>
      <c s="6" t="s">
        <v>18815</v>
      </c>
      <c s="7">
        <v>37559</v>
      </c>
      <c s="6" t="s">
        <v>15471</v>
      </c>
      <c s="6" t="s">
        <v>36239</v>
      </c>
      <c s="6">
        <v>32</v>
      </c>
      <c s="6">
        <v>32.39</v>
      </c>
      <c s="6" t="s">
        <v>9647</v>
      </c>
      <c s="6" t="s">
        <v>12178</v>
      </c>
      <c s="6" t="s">
        <v>31543</v>
      </c>
      <c s="6"/>
      <c s="6" t="s">
        <v>23426</v>
      </c>
      <c s="6" t="s">
        <v>35814</v>
      </c>
      <c s="6" t="b">
        <v>0</v>
      </c>
    </row>
    <row>
      <c s="6">
        <v>15001</v>
      </c>
      <c s="6">
        <v>48845</v>
      </c>
      <c s="6">
        <v>121018</v>
      </c>
      <c s="6" t="s">
        <v>18092</v>
      </c>
      <c s="6" t="s">
        <v>9181</v>
      </c>
      <c s="8">
        <v>38756</v>
      </c>
      <c s="8">
        <v>40671</v>
      </c>
      <c s="6" t="s">
        <v>13614</v>
      </c>
      <c s="6">
        <v>43.2</v>
      </c>
      <c s="6">
        <v>32.87</v>
      </c>
      <c s="6" t="s">
        <v>19606</v>
      </c>
      <c s="7">
        <v>41221</v>
      </c>
      <c s="6" t="s">
        <v>10374</v>
      </c>
      <c s="6"/>
      <c s="6"/>
      <c s="6"/>
      <c s="6" t="s">
        <v>19937</v>
      </c>
      <c s="6" t="s">
        <v>19392</v>
      </c>
      <c s="6" t="s">
        <v>35198</v>
      </c>
      <c s="6" t="s">
        <v>18458</v>
      </c>
      <c s="6" t="s">
        <v>23426</v>
      </c>
      <c s="6" t="s">
        <v>35814</v>
      </c>
      <c s="6" t="b">
        <v>0</v>
      </c>
    </row>
    <row>
      <c s="6">
        <v>3624</v>
      </c>
      <c s="6">
        <v>37145</v>
      </c>
      <c s="6">
        <v>104810</v>
      </c>
      <c s="6" t="s">
        <v>18789</v>
      </c>
      <c s="6"/>
      <c s="8">
        <v>35217</v>
      </c>
      <c s="8">
        <v>36312</v>
      </c>
      <c s="6" t="s">
        <v>16588</v>
      </c>
      <c s="6">
        <v>6.1</v>
      </c>
      <c s="6">
        <v>5.61</v>
      </c>
      <c s="6" t="s">
        <v>18830</v>
      </c>
      <c s="7">
        <v>36691</v>
      </c>
      <c s="6" t="s">
        <v>15471</v>
      </c>
      <c s="6" t="s">
        <v>9524</v>
      </c>
      <c s="6">
        <v>275</v>
      </c>
      <c s="6">
        <v>288.11</v>
      </c>
      <c s="6" t="s">
        <v>31622</v>
      </c>
      <c s="6" t="s">
        <v>12178</v>
      </c>
      <c s="6" t="s">
        <v>31543</v>
      </c>
      <c s="6" t="s">
        <v>17569</v>
      </c>
      <c s="6" t="s">
        <v>23426</v>
      </c>
      <c s="6" t="s">
        <v>35814</v>
      </c>
      <c s="6" t="b">
        <v>0</v>
      </c>
    </row>
    <row>
      <c s="6">
        <v>3852</v>
      </c>
      <c s="6">
        <v>38266</v>
      </c>
      <c s="6">
        <v>106557</v>
      </c>
      <c s="6" t="s">
        <v>22961</v>
      </c>
      <c s="6"/>
      <c s="8">
        <v>37201</v>
      </c>
      <c s="8">
        <v>37201</v>
      </c>
      <c s="6" t="s">
        <v>3255</v>
      </c>
      <c s="6">
        <v>20</v>
      </c>
      <c s="6">
        <v>21.98</v>
      </c>
      <c s="6" t="s">
        <v>6422</v>
      </c>
      <c s="7">
        <v>38146</v>
      </c>
      <c s="6" t="s">
        <v>15471</v>
      </c>
      <c s="6"/>
      <c s="6"/>
      <c s="6"/>
      <c s="6" t="s">
        <v>30418</v>
      </c>
      <c s="6" t="s">
        <v>19392</v>
      </c>
      <c s="6" t="s">
        <v>14669</v>
      </c>
      <c s="6" t="s">
        <v>27286</v>
      </c>
      <c s="6" t="s">
        <v>23426</v>
      </c>
      <c s="6" t="s">
        <v>35814</v>
      </c>
      <c s="6" t="b">
        <v>0</v>
      </c>
    </row>
    <row>
      <c s="6">
        <v>7283</v>
      </c>
      <c s="6">
        <v>44559</v>
      </c>
      <c s="6">
        <v>114914</v>
      </c>
      <c s="6" t="s">
        <v>5436</v>
      </c>
      <c s="6" t="s">
        <v>29605</v>
      </c>
      <c s="8">
        <v>36251</v>
      </c>
      <c s="8">
        <v>36923</v>
      </c>
      <c s="6" t="s">
        <v>26256</v>
      </c>
      <c s="6">
        <v>45</v>
      </c>
      <c s="6">
        <v>45.88</v>
      </c>
      <c s="6" t="s">
        <v>35809</v>
      </c>
      <c s="7">
        <v>38505</v>
      </c>
      <c s="6" t="s">
        <v>15471</v>
      </c>
      <c s="6" t="s">
        <v>28136</v>
      </c>
      <c s="6">
        <v>620</v>
      </c>
      <c s="6">
        <v>512.48</v>
      </c>
      <c s="6" t="s">
        <v>40122</v>
      </c>
      <c s="6" t="s">
        <v>1792</v>
      </c>
      <c s="6" t="s">
        <v>1792</v>
      </c>
      <c s="6" t="s">
        <v>17550</v>
      </c>
      <c s="6" t="s">
        <v>23426</v>
      </c>
      <c s="6" t="s">
        <v>35814</v>
      </c>
      <c s="6" t="b">
        <v>0</v>
      </c>
    </row>
    <row>
      <c s="6">
        <v>7276</v>
      </c>
      <c s="6">
        <v>44559</v>
      </c>
      <c s="6">
        <v>114914</v>
      </c>
      <c s="6" t="s">
        <v>5436</v>
      </c>
      <c s="6" t="s">
        <v>29605</v>
      </c>
      <c s="8">
        <v>36251</v>
      </c>
      <c s="8">
        <v>36923</v>
      </c>
      <c s="6" t="s">
        <v>26256</v>
      </c>
      <c s="6">
        <v>45</v>
      </c>
      <c s="6">
        <v>45.88</v>
      </c>
      <c s="6" t="s">
        <v>35809</v>
      </c>
      <c s="7">
        <v>37692</v>
      </c>
      <c s="6" t="s">
        <v>10374</v>
      </c>
      <c s="6"/>
      <c s="6"/>
      <c s="6"/>
      <c s="6" t="s">
        <v>7784</v>
      </c>
      <c s="6" t="s">
        <v>1792</v>
      </c>
      <c s="6" t="s">
        <v>1792</v>
      </c>
      <c s="6" t="s">
        <v>17550</v>
      </c>
      <c s="6" t="s">
        <v>23426</v>
      </c>
      <c s="6" t="s">
        <v>35814</v>
      </c>
      <c s="6" t="b">
        <v>1</v>
      </c>
    </row>
    <row>
      <c s="6">
        <v>7281</v>
      </c>
      <c s="6">
        <v>44559</v>
      </c>
      <c s="6">
        <v>114914</v>
      </c>
      <c s="6" t="s">
        <v>5436</v>
      </c>
      <c s="6" t="s">
        <v>29605</v>
      </c>
      <c s="8">
        <v>36251</v>
      </c>
      <c s="8">
        <v>36923</v>
      </c>
      <c s="6" t="s">
        <v>26256</v>
      </c>
      <c s="6">
        <v>45</v>
      </c>
      <c s="6">
        <v>45.88</v>
      </c>
      <c s="6" t="s">
        <v>35809</v>
      </c>
      <c s="7">
        <v>38286</v>
      </c>
      <c s="6" t="s">
        <v>12328</v>
      </c>
      <c s="6" t="s">
        <v>733</v>
      </c>
      <c s="6">
        <v>123.66</v>
      </c>
      <c s="6">
        <v>99.59</v>
      </c>
      <c s="6"/>
      <c s="6" t="s">
        <v>1792</v>
      </c>
      <c s="6" t="s">
        <v>1792</v>
      </c>
      <c s="6" t="s">
        <v>17550</v>
      </c>
      <c s="6" t="s">
        <v>23426</v>
      </c>
      <c s="6" t="s">
        <v>35814</v>
      </c>
      <c s="6" t="b">
        <v>1</v>
      </c>
    </row>
    <row>
      <c s="6">
        <v>19934</v>
      </c>
      <c s="6">
        <v>156783</v>
      </c>
      <c s="6">
        <v>293279</v>
      </c>
      <c s="6" t="s">
        <v>39474</v>
      </c>
      <c s="6" t="s">
        <v>6112</v>
      </c>
      <c s="8">
        <v>42951</v>
      </c>
      <c s="8">
        <v>42951</v>
      </c>
      <c s="6" t="s">
        <v>23016</v>
      </c>
      <c s="6"/>
      <c s="6"/>
      <c s="6" t="s">
        <v>20676</v>
      </c>
      <c s="7">
        <v>43340</v>
      </c>
      <c s="6" t="s">
        <v>15471</v>
      </c>
      <c s="6"/>
      <c s="6"/>
      <c s="6"/>
      <c s="6" t="s">
        <v>25290</v>
      </c>
      <c s="6" t="s">
        <v>19392</v>
      </c>
      <c s="6" t="s">
        <v>11943</v>
      </c>
      <c s="6" t="s">
        <v>3379</v>
      </c>
      <c s="6" t="s">
        <v>23426</v>
      </c>
      <c s="6" t="s">
        <v>35814</v>
      </c>
      <c s="6" t="b">
        <v>0</v>
      </c>
    </row>
    <row>
      <c s="6">
        <v>8451</v>
      </c>
      <c s="6">
        <v>56924</v>
      </c>
      <c s="6">
        <v>133228</v>
      </c>
      <c s="6" t="s">
        <v>30733</v>
      </c>
      <c s="6" t="s">
        <v>39612</v>
      </c>
      <c s="8">
        <v>38966</v>
      </c>
      <c s="8">
        <v>38966</v>
      </c>
      <c s="6" t="s">
        <v>3255</v>
      </c>
      <c s="6">
        <v>4.14</v>
      </c>
      <c s="6">
        <v>3.26</v>
      </c>
      <c s="6" t="s">
        <v>26689</v>
      </c>
      <c s="7">
        <v>39092</v>
      </c>
      <c s="6" t="s">
        <v>15471</v>
      </c>
      <c s="6"/>
      <c s="6"/>
      <c s="6"/>
      <c s="6" t="s">
        <v>16175</v>
      </c>
      <c s="6" t="s">
        <v>1502</v>
      </c>
      <c s="6" t="s">
        <v>15623</v>
      </c>
      <c s="6" t="s">
        <v>20224</v>
      </c>
      <c s="6" t="s">
        <v>23426</v>
      </c>
      <c s="6" t="s">
        <v>35814</v>
      </c>
      <c s="6" t="b">
        <v>0</v>
      </c>
    </row>
    <row>
      <c s="6">
        <v>4121</v>
      </c>
      <c s="6">
        <v>39658</v>
      </c>
      <c s="6">
        <v>108581</v>
      </c>
      <c s="6" t="s">
        <v>24298</v>
      </c>
      <c s="6" t="s">
        <v>27450</v>
      </c>
      <c s="8">
        <v>37349</v>
      </c>
      <c s="8">
        <v>37349</v>
      </c>
      <c s="6" t="s">
        <v>16446</v>
      </c>
      <c s="6">
        <v>1.5</v>
      </c>
      <c s="6">
        <v>1.72</v>
      </c>
      <c s="6" t="s">
        <v>19325</v>
      </c>
      <c s="7">
        <v>39322</v>
      </c>
      <c s="6" t="s">
        <v>15471</v>
      </c>
      <c s="6"/>
      <c s="6"/>
      <c s="6"/>
      <c s="6" t="s">
        <v>39126</v>
      </c>
      <c s="6" t="s">
        <v>1792</v>
      </c>
      <c s="6" t="s">
        <v>1792</v>
      </c>
      <c s="6"/>
      <c s="6" t="s">
        <v>23426</v>
      </c>
      <c s="6" t="s">
        <v>35814</v>
      </c>
      <c s="6" t="b">
        <v>0</v>
      </c>
    </row>
    <row>
      <c s="6">
        <v>4548</v>
      </c>
      <c s="6">
        <v>41550</v>
      </c>
      <c s="6">
        <v>111104</v>
      </c>
      <c s="6" t="s">
        <v>26892</v>
      </c>
      <c s="6"/>
      <c s="8">
        <v>39234</v>
      </c>
      <c s="8">
        <v>39234</v>
      </c>
      <c s="6" t="s">
        <v>16446</v>
      </c>
      <c s="6"/>
      <c s="6"/>
      <c s="6" t="s">
        <v>953</v>
      </c>
      <c s="7">
        <v>40270</v>
      </c>
      <c s="6" t="s">
        <v>15471</v>
      </c>
      <c s="6"/>
      <c s="6"/>
      <c s="6"/>
      <c s="6" t="s">
        <v>31367</v>
      </c>
      <c s="6" t="s">
        <v>1792</v>
      </c>
      <c s="6" t="s">
        <v>1792</v>
      </c>
      <c s="6" t="s">
        <v>13717</v>
      </c>
      <c s="6" t="s">
        <v>23426</v>
      </c>
      <c s="6" t="s">
        <v>35814</v>
      </c>
      <c s="6" t="b">
        <v>0</v>
      </c>
    </row>
    <row>
      <c s="6">
        <v>4105</v>
      </c>
      <c s="6">
        <v>39622</v>
      </c>
      <c s="6">
        <v>108513</v>
      </c>
      <c s="6" t="s">
        <v>13510</v>
      </c>
      <c s="6" t="s">
        <v>16059</v>
      </c>
      <c s="8">
        <v>37773</v>
      </c>
      <c s="8">
        <v>39052</v>
      </c>
      <c s="6" t="s">
        <v>16446</v>
      </c>
      <c s="6">
        <v>1</v>
      </c>
      <c s="6">
        <v>0.79</v>
      </c>
      <c s="6" t="s">
        <v>39054</v>
      </c>
      <c s="7">
        <v>39965</v>
      </c>
      <c s="6" t="s">
        <v>15471</v>
      </c>
      <c s="6"/>
      <c s="6"/>
      <c s="6"/>
      <c s="6" t="s">
        <v>35894</v>
      </c>
      <c s="6" t="s">
        <v>19392</v>
      </c>
      <c s="6" t="s">
        <v>11943</v>
      </c>
      <c s="6"/>
      <c s="6" t="s">
        <v>23426</v>
      </c>
      <c s="6" t="s">
        <v>35814</v>
      </c>
      <c s="6" t="b">
        <v>0</v>
      </c>
    </row>
    <row>
      <c s="6">
        <v>1589</v>
      </c>
      <c s="6">
        <v>17697</v>
      </c>
      <c s="6">
        <v>83590</v>
      </c>
      <c s="6" t="s">
        <v>8478</v>
      </c>
      <c s="6" t="s">
        <v>32725</v>
      </c>
      <c s="8">
        <v>37714</v>
      </c>
      <c s="8">
        <v>38080</v>
      </c>
      <c s="6" t="s">
        <v>8142</v>
      </c>
      <c s="6">
        <v>14.1</v>
      </c>
      <c s="6">
        <v>11.79</v>
      </c>
      <c s="6" t="s">
        <v>9486</v>
      </c>
      <c s="7">
        <v>40973</v>
      </c>
      <c s="6" t="s">
        <v>15471</v>
      </c>
      <c s="6" t="s">
        <v>222</v>
      </c>
      <c s="6">
        <v>155</v>
      </c>
      <c s="6">
        <v>118.16</v>
      </c>
      <c s="6" t="s">
        <v>38078</v>
      </c>
      <c s="6" t="s">
        <v>19392</v>
      </c>
      <c s="6" t="s">
        <v>11943</v>
      </c>
      <c s="6"/>
      <c s="6" t="s">
        <v>23426</v>
      </c>
      <c s="6" t="s">
        <v>35814</v>
      </c>
      <c s="6" t="b">
        <v>0</v>
      </c>
    </row>
    <row>
      <c s="6">
        <v>14523</v>
      </c>
      <c s="6">
        <v>54481</v>
      </c>
      <c s="6">
        <v>129459</v>
      </c>
      <c s="6" t="s">
        <v>16048</v>
      </c>
      <c s="6" t="s">
        <v>33933</v>
      </c>
      <c s="8">
        <v>36586</v>
      </c>
      <c s="8">
        <v>41030</v>
      </c>
      <c s="6" t="s">
        <v>35505</v>
      </c>
      <c s="6">
        <v>16</v>
      </c>
      <c s="6">
        <v>18.06</v>
      </c>
      <c s="6" t="s">
        <v>19967</v>
      </c>
      <c s="7">
        <v>42401</v>
      </c>
      <c s="6" t="s">
        <v>15471</v>
      </c>
      <c s="6" t="s">
        <v>24652</v>
      </c>
      <c s="6">
        <v>43</v>
      </c>
      <c s="6">
        <v>39.41</v>
      </c>
      <c s="6" t="s">
        <v>30260</v>
      </c>
      <c s="6" t="s">
        <v>30625</v>
      </c>
      <c s="6" t="s">
        <v>1474</v>
      </c>
      <c s="6" t="s">
        <v>30360</v>
      </c>
      <c s="6" t="s">
        <v>23426</v>
      </c>
      <c s="6" t="s">
        <v>35814</v>
      </c>
      <c s="6" t="b">
        <v>0</v>
      </c>
    </row>
    <row>
      <c s="6">
        <v>5105</v>
      </c>
      <c s="6">
        <v>9883</v>
      </c>
      <c s="6">
        <v>74790</v>
      </c>
      <c s="6" t="s">
        <v>19640</v>
      </c>
      <c s="6" t="s">
        <v>20651</v>
      </c>
      <c s="8">
        <v>40093</v>
      </c>
      <c s="8">
        <v>43776</v>
      </c>
      <c s="6" t="s">
        <v>10920</v>
      </c>
      <c s="6">
        <v>231.5</v>
      </c>
      <c s="6">
        <v>194.47</v>
      </c>
      <c s="6" t="s">
        <v>6680</v>
      </c>
      <c s="7">
        <v>41424</v>
      </c>
      <c s="6" t="s">
        <v>12328</v>
      </c>
      <c s="6" t="s">
        <v>29468</v>
      </c>
      <c s="6">
        <v>77</v>
      </c>
      <c s="6">
        <v>57.85</v>
      </c>
      <c s="6"/>
      <c s="6" t="s">
        <v>19392</v>
      </c>
      <c s="6" t="s">
        <v>11943</v>
      </c>
      <c s="6" t="s">
        <v>3162</v>
      </c>
      <c s="6" t="s">
        <v>23426</v>
      </c>
      <c s="6" t="s">
        <v>35814</v>
      </c>
      <c s="6" t="b">
        <v>1</v>
      </c>
    </row>
    <row>
      <c s="6">
        <v>18776</v>
      </c>
      <c s="6">
        <v>34902</v>
      </c>
      <c s="6">
        <v>102462</v>
      </c>
      <c s="6" t="s">
        <v>13338</v>
      </c>
      <c s="6" t="s">
        <v>21781</v>
      </c>
      <c s="6"/>
      <c s="6"/>
      <c s="6" t="s">
        <v>17173</v>
      </c>
      <c s="6"/>
      <c s="6"/>
      <c s="6" t="s">
        <v>31571</v>
      </c>
      <c s="7">
        <v>42443</v>
      </c>
      <c s="6" t="s">
        <v>15471</v>
      </c>
      <c s="6"/>
      <c s="6"/>
      <c s="6"/>
      <c s="6" t="s">
        <v>30034</v>
      </c>
      <c s="6" t="s">
        <v>12178</v>
      </c>
      <c s="6" t="s">
        <v>31543</v>
      </c>
      <c s="6"/>
      <c s="6" t="s">
        <v>23426</v>
      </c>
      <c s="6" t="s">
        <v>35814</v>
      </c>
      <c s="6" t="b">
        <v>0</v>
      </c>
    </row>
    <row>
      <c s="6">
        <v>100</v>
      </c>
      <c s="6">
        <v>1352</v>
      </c>
      <c s="6">
        <v>64047</v>
      </c>
      <c s="6" t="s">
        <v>36072</v>
      </c>
      <c s="6" t="s">
        <v>32798</v>
      </c>
      <c s="8">
        <v>36755</v>
      </c>
      <c s="8">
        <v>39099</v>
      </c>
      <c s="6" t="s">
        <v>11650</v>
      </c>
      <c s="6">
        <v>35</v>
      </c>
      <c s="6">
        <v>39.61</v>
      </c>
      <c s="6" t="s">
        <v>28561</v>
      </c>
      <c s="7">
        <v>40576</v>
      </c>
      <c s="6" t="s">
        <v>12328</v>
      </c>
      <c s="6" t="s">
        <v>14761</v>
      </c>
      <c s="6">
        <v>85.76</v>
      </c>
      <c s="6">
        <v>62.64</v>
      </c>
      <c s="6"/>
      <c s="6" t="s">
        <v>19392</v>
      </c>
      <c s="6" t="s">
        <v>35226</v>
      </c>
      <c s="6" t="s">
        <v>25475</v>
      </c>
      <c s="6" t="s">
        <v>23426</v>
      </c>
      <c s="6" t="s">
        <v>35814</v>
      </c>
      <c s="6" t="b">
        <v>1</v>
      </c>
    </row>
    <row>
      <c s="6">
        <v>3619</v>
      </c>
      <c s="6">
        <v>1352</v>
      </c>
      <c s="6">
        <v>64047</v>
      </c>
      <c s="6" t="s">
        <v>36072</v>
      </c>
      <c s="6" t="s">
        <v>32798</v>
      </c>
      <c s="8">
        <v>36755</v>
      </c>
      <c s="8">
        <v>39099</v>
      </c>
      <c s="6" t="s">
        <v>11650</v>
      </c>
      <c s="6">
        <v>35</v>
      </c>
      <c s="6">
        <v>39.61</v>
      </c>
      <c s="6" t="s">
        <v>28561</v>
      </c>
      <c s="7">
        <v>41281</v>
      </c>
      <c s="6" t="s">
        <v>15471</v>
      </c>
      <c s="6" t="s">
        <v>30048</v>
      </c>
      <c s="6">
        <v>293</v>
      </c>
      <c s="6">
        <v>219.63</v>
      </c>
      <c s="6" t="s">
        <v>36467</v>
      </c>
      <c s="6" t="s">
        <v>19392</v>
      </c>
      <c s="6" t="s">
        <v>35226</v>
      </c>
      <c s="6" t="s">
        <v>25475</v>
      </c>
      <c s="6" t="s">
        <v>23426</v>
      </c>
      <c s="6" t="s">
        <v>35814</v>
      </c>
      <c s="6" t="b">
        <v>0</v>
      </c>
    </row>
    <row>
      <c s="6">
        <v>9506</v>
      </c>
      <c s="6">
        <v>77569</v>
      </c>
      <c s="6">
        <v>157188</v>
      </c>
      <c s="6" t="s">
        <v>30062</v>
      </c>
      <c s="6"/>
      <c s="8">
        <v>36526</v>
      </c>
      <c s="8">
        <v>36678</v>
      </c>
      <c s="6" t="s">
        <v>32530</v>
      </c>
      <c s="6">
        <v>57</v>
      </c>
      <c s="6">
        <v>58.95</v>
      </c>
      <c s="6" t="s">
        <v>39091</v>
      </c>
      <c s="7">
        <v>38911</v>
      </c>
      <c s="6" t="s">
        <v>15471</v>
      </c>
      <c s="6"/>
      <c s="6"/>
      <c s="6"/>
      <c s="6" t="s">
        <v>4280</v>
      </c>
      <c s="6" t="s">
        <v>12178</v>
      </c>
      <c s="6" t="s">
        <v>31543</v>
      </c>
      <c s="6" t="s">
        <v>29403</v>
      </c>
      <c s="6" t="s">
        <v>23426</v>
      </c>
      <c s="6" t="s">
        <v>35814</v>
      </c>
      <c s="6" t="b">
        <v>0</v>
      </c>
    </row>
    <row>
      <c s="6">
        <v>19434</v>
      </c>
      <c s="6">
        <v>65901</v>
      </c>
      <c s="6">
        <v>108917</v>
      </c>
      <c s="6" t="s">
        <v>19819</v>
      </c>
      <c s="6" t="s">
        <v>14050</v>
      </c>
      <c s="8">
        <v>41338</v>
      </c>
      <c s="8">
        <v>41795</v>
      </c>
      <c s="6" t="s">
        <v>6421</v>
      </c>
      <c s="6">
        <v>8.5</v>
      </c>
      <c s="6">
        <v>6.34</v>
      </c>
      <c s="6" t="s">
        <v>1128</v>
      </c>
      <c s="7">
        <v>42660</v>
      </c>
      <c s="6" t="s">
        <v>15471</v>
      </c>
      <c s="6"/>
      <c s="6"/>
      <c s="6"/>
      <c s="6" t="s">
        <v>36683</v>
      </c>
      <c s="6" t="s">
        <v>12178</v>
      </c>
      <c s="6" t="s">
        <v>31543</v>
      </c>
      <c s="6" t="s">
        <v>38445</v>
      </c>
      <c s="6" t="s">
        <v>23426</v>
      </c>
      <c s="6" t="s">
        <v>35814</v>
      </c>
      <c s="6" t="b">
        <v>0</v>
      </c>
    </row>
    <row>
      <c s="6">
        <v>18197</v>
      </c>
      <c s="6">
        <v>37224</v>
      </c>
      <c s="6">
        <v>44596</v>
      </c>
      <c s="6" t="s">
        <v>19244</v>
      </c>
      <c s="6" t="s">
        <v>25491</v>
      </c>
      <c s="8">
        <v>37072</v>
      </c>
      <c s="8">
        <v>37072</v>
      </c>
      <c s="6" t="s">
        <v>16446</v>
      </c>
      <c s="6"/>
      <c s="6"/>
      <c s="6" t="s">
        <v>10836</v>
      </c>
      <c s="7">
        <v>38545</v>
      </c>
      <c s="6" t="s">
        <v>15471</v>
      </c>
      <c s="6"/>
      <c s="6"/>
      <c s="6"/>
      <c s="6" t="s">
        <v>15981</v>
      </c>
      <c s="6" t="s">
        <v>2597</v>
      </c>
      <c s="6" t="s">
        <v>2597</v>
      </c>
      <c s="6" t="s">
        <v>20573</v>
      </c>
      <c s="6" t="s">
        <v>23426</v>
      </c>
      <c s="6" t="s">
        <v>35814</v>
      </c>
      <c s="6" t="b">
        <v>0</v>
      </c>
    </row>
    <row>
      <c s="6">
        <v>5680</v>
      </c>
      <c s="6">
        <v>47657</v>
      </c>
      <c s="6">
        <v>119268</v>
      </c>
      <c s="6" t="s">
        <v>20022</v>
      </c>
      <c s="6"/>
      <c s="8">
        <v>36041</v>
      </c>
      <c s="8">
        <v>36041</v>
      </c>
      <c s="6" t="s">
        <v>9217</v>
      </c>
      <c s="6">
        <v>8.5</v>
      </c>
      <c s="6">
        <v>7.7</v>
      </c>
      <c s="6" t="s">
        <v>23830</v>
      </c>
      <c s="7">
        <v>36609</v>
      </c>
      <c s="6" t="s">
        <v>12328</v>
      </c>
      <c s="6" t="s">
        <v>14385</v>
      </c>
      <c s="6">
        <v>60</v>
      </c>
      <c s="6">
        <v>62.67</v>
      </c>
      <c s="6"/>
      <c s="6" t="s">
        <v>12178</v>
      </c>
      <c s="6" t="s">
        <v>31543</v>
      </c>
      <c s="6" t="s">
        <v>911</v>
      </c>
      <c s="6" t="s">
        <v>23426</v>
      </c>
      <c s="6" t="s">
        <v>35814</v>
      </c>
      <c s="6" t="b">
        <v>1</v>
      </c>
    </row>
    <row>
      <c s="6">
        <v>5681</v>
      </c>
      <c s="6">
        <v>47657</v>
      </c>
      <c s="6">
        <v>119268</v>
      </c>
      <c s="6" t="s">
        <v>20022</v>
      </c>
      <c s="6"/>
      <c s="8">
        <v>36041</v>
      </c>
      <c s="8">
        <v>36041</v>
      </c>
      <c s="6" t="s">
        <v>9217</v>
      </c>
      <c s="6">
        <v>8.5</v>
      </c>
      <c s="6">
        <v>7.7</v>
      </c>
      <c s="6" t="s">
        <v>23830</v>
      </c>
      <c s="7">
        <v>37043</v>
      </c>
      <c s="6" t="s">
        <v>15471</v>
      </c>
      <c s="6"/>
      <c s="6"/>
      <c s="6"/>
      <c s="6" t="s">
        <v>13090</v>
      </c>
      <c s="6" t="s">
        <v>12178</v>
      </c>
      <c s="6" t="s">
        <v>31543</v>
      </c>
      <c s="6" t="s">
        <v>911</v>
      </c>
      <c s="6" t="s">
        <v>23426</v>
      </c>
      <c s="6" t="s">
        <v>35814</v>
      </c>
      <c s="6" t="b">
        <v>0</v>
      </c>
    </row>
    <row>
      <c s="6">
        <v>9244</v>
      </c>
      <c s="6">
        <v>74626</v>
      </c>
      <c s="6">
        <v>154023</v>
      </c>
      <c s="6" t="s">
        <v>35967</v>
      </c>
      <c s="6" t="s">
        <v>10889</v>
      </c>
      <c s="8">
        <v>39514</v>
      </c>
      <c s="8">
        <v>39514</v>
      </c>
      <c s="6" t="s">
        <v>15074</v>
      </c>
      <c s="6"/>
      <c s="6"/>
      <c s="6"/>
      <c s="7">
        <v>41039</v>
      </c>
      <c s="6" t="s">
        <v>15471</v>
      </c>
      <c s="6"/>
      <c s="6"/>
      <c s="6"/>
      <c s="6" t="s">
        <v>1655</v>
      </c>
      <c s="6" t="s">
        <v>1792</v>
      </c>
      <c s="6" t="s">
        <v>1792</v>
      </c>
      <c s="6" t="s">
        <v>18654</v>
      </c>
      <c s="6" t="s">
        <v>23426</v>
      </c>
      <c s="6" t="s">
        <v>35814</v>
      </c>
      <c s="6" t="b">
        <v>0</v>
      </c>
    </row>
    <row>
      <c s="6">
        <v>942</v>
      </c>
      <c s="6">
        <v>13822</v>
      </c>
      <c s="6">
        <v>78884</v>
      </c>
      <c s="6" t="s">
        <v>22962</v>
      </c>
      <c s="6" t="s">
        <v>29755</v>
      </c>
      <c s="8">
        <v>36794</v>
      </c>
      <c s="8">
        <v>36794</v>
      </c>
      <c s="6" t="s">
        <v>9217</v>
      </c>
      <c s="6">
        <v>47</v>
      </c>
      <c s="6">
        <v>53.19</v>
      </c>
      <c s="6" t="s">
        <v>16317</v>
      </c>
      <c s="7">
        <v>37130</v>
      </c>
      <c s="6" t="s">
        <v>15471</v>
      </c>
      <c s="6"/>
      <c s="6"/>
      <c s="6"/>
      <c s="6" t="s">
        <v>15267</v>
      </c>
      <c s="6" t="s">
        <v>12178</v>
      </c>
      <c s="6" t="s">
        <v>31543</v>
      </c>
      <c s="6" t="s">
        <v>5148</v>
      </c>
      <c s="6" t="s">
        <v>23426</v>
      </c>
      <c s="6" t="s">
        <v>35814</v>
      </c>
      <c s="6" t="b">
        <v>0</v>
      </c>
    </row>
    <row>
      <c s="6">
        <v>2900</v>
      </c>
      <c s="6">
        <v>24607</v>
      </c>
      <c s="6">
        <v>91540</v>
      </c>
      <c s="6" t="s">
        <v>39362</v>
      </c>
      <c s="6" t="s">
        <v>23966</v>
      </c>
      <c s="8">
        <v>39555</v>
      </c>
      <c s="8">
        <v>40680</v>
      </c>
      <c s="6" t="s">
        <v>23348</v>
      </c>
      <c s="6">
        <v>8.5</v>
      </c>
      <c s="6">
        <v>5.6</v>
      </c>
      <c s="6" t="s">
        <v>29061</v>
      </c>
      <c s="7">
        <v>41177</v>
      </c>
      <c s="6" t="s">
        <v>15471</v>
      </c>
      <c s="6" t="s">
        <v>16675</v>
      </c>
      <c s="6">
        <v>20</v>
      </c>
      <c s="6">
        <v>15.62</v>
      </c>
      <c s="6" t="s">
        <v>7750</v>
      </c>
      <c s="6" t="s">
        <v>31790</v>
      </c>
      <c s="6" t="s">
        <v>30394</v>
      </c>
      <c s="6" t="s">
        <v>39332</v>
      </c>
      <c s="6" t="s">
        <v>23426</v>
      </c>
      <c s="6" t="s">
        <v>35814</v>
      </c>
      <c s="6" t="b">
        <v>0</v>
      </c>
    </row>
    <row>
      <c s="6">
        <v>2799</v>
      </c>
      <c s="6">
        <v>18155</v>
      </c>
      <c s="6">
        <v>84099</v>
      </c>
      <c s="6" t="s">
        <v>33792</v>
      </c>
      <c s="6" t="s">
        <v>15768</v>
      </c>
      <c s="8">
        <v>36892</v>
      </c>
      <c s="8">
        <v>38139</v>
      </c>
      <c s="6" t="s">
        <v>1916</v>
      </c>
      <c s="6">
        <v>47</v>
      </c>
      <c s="6">
        <v>42.96</v>
      </c>
      <c s="6" t="s">
        <v>19334</v>
      </c>
      <c s="7">
        <v>39391</v>
      </c>
      <c s="6" t="s">
        <v>15471</v>
      </c>
      <c s="6" t="s">
        <v>18042</v>
      </c>
      <c s="6">
        <v>1400</v>
      </c>
      <c s="6">
        <v>984.6</v>
      </c>
      <c s="6" t="s">
        <v>23986</v>
      </c>
      <c s="6" t="s">
        <v>12178</v>
      </c>
      <c s="6" t="s">
        <v>31543</v>
      </c>
      <c s="6" t="s">
        <v>34374</v>
      </c>
      <c s="6" t="s">
        <v>23426</v>
      </c>
      <c s="6" t="s">
        <v>35814</v>
      </c>
      <c s="6" t="b">
        <v>0</v>
      </c>
    </row>
    <row>
      <c s="6">
        <v>5469</v>
      </c>
      <c s="6">
        <v>46341</v>
      </c>
      <c s="6">
        <v>117368</v>
      </c>
      <c s="6" t="s">
        <v>27443</v>
      </c>
      <c s="6"/>
      <c s="8">
        <v>36067</v>
      </c>
      <c s="8">
        <v>37770</v>
      </c>
      <c s="6" t="s">
        <v>38451</v>
      </c>
      <c s="6">
        <v>94</v>
      </c>
      <c s="6">
        <v>96.45</v>
      </c>
      <c s="6" t="s">
        <v>1184</v>
      </c>
      <c s="7">
        <v>38517</v>
      </c>
      <c s="6" t="s">
        <v>15471</v>
      </c>
      <c s="6" t="s">
        <v>1334</v>
      </c>
      <c s="6">
        <v>109</v>
      </c>
      <c s="6">
        <v>90.1</v>
      </c>
      <c s="6" t="s">
        <v>17585</v>
      </c>
      <c s="6" t="s">
        <v>30625</v>
      </c>
      <c s="6" t="s">
        <v>1474</v>
      </c>
      <c s="6" t="s">
        <v>2343</v>
      </c>
      <c s="6" t="s">
        <v>23426</v>
      </c>
      <c s="6" t="s">
        <v>35814</v>
      </c>
      <c s="6" t="b">
        <v>0</v>
      </c>
    </row>
    <row>
      <c s="6">
        <v>7257</v>
      </c>
      <c s="6">
        <v>58182</v>
      </c>
      <c s="6">
        <v>53755</v>
      </c>
      <c s="6" t="s">
        <v>3314</v>
      </c>
      <c s="6" t="s">
        <v>14311</v>
      </c>
      <c s="8">
        <v>36306</v>
      </c>
      <c s="8">
        <v>36703</v>
      </c>
      <c s="6" t="s">
        <v>16588</v>
      </c>
      <c s="6">
        <v>187.4</v>
      </c>
      <c s="6">
        <v>191</v>
      </c>
      <c s="6" t="s">
        <v>10362</v>
      </c>
      <c s="7">
        <v>36752</v>
      </c>
      <c s="6" t="s">
        <v>12328</v>
      </c>
      <c s="6" t="s">
        <v>13789</v>
      </c>
      <c s="6">
        <v>240</v>
      </c>
      <c s="6">
        <v>251.44</v>
      </c>
      <c s="6"/>
      <c s="6" t="s">
        <v>12178</v>
      </c>
      <c s="6" t="s">
        <v>31543</v>
      </c>
      <c s="6" t="s">
        <v>13946</v>
      </c>
      <c s="6" t="s">
        <v>23426</v>
      </c>
      <c s="6" t="s">
        <v>35814</v>
      </c>
      <c s="6" t="b">
        <v>1</v>
      </c>
    </row>
    <row>
      <c s="6">
        <v>7258</v>
      </c>
      <c s="6">
        <v>58182</v>
      </c>
      <c s="6">
        <v>53755</v>
      </c>
      <c s="6" t="s">
        <v>3314</v>
      </c>
      <c s="6" t="s">
        <v>14311</v>
      </c>
      <c s="8">
        <v>36306</v>
      </c>
      <c s="8">
        <v>36703</v>
      </c>
      <c s="6" t="s">
        <v>16588</v>
      </c>
      <c s="6">
        <v>187.4</v>
      </c>
      <c s="6">
        <v>191</v>
      </c>
      <c s="6" t="s">
        <v>10362</v>
      </c>
      <c s="7">
        <v>38666</v>
      </c>
      <c s="6" t="s">
        <v>30353</v>
      </c>
      <c s="6" t="s">
        <v>20784</v>
      </c>
      <c s="6">
        <v>183.54</v>
      </c>
      <c s="6">
        <v>152.21</v>
      </c>
      <c s="6"/>
      <c s="6" t="s">
        <v>12178</v>
      </c>
      <c s="6" t="s">
        <v>31543</v>
      </c>
      <c s="6" t="s">
        <v>13946</v>
      </c>
      <c s="6" t="s">
        <v>23426</v>
      </c>
      <c s="6" t="s">
        <v>35814</v>
      </c>
      <c s="6" t="b">
        <v>0</v>
      </c>
    </row>
    <row>
      <c s="6">
        <v>5540</v>
      </c>
      <c s="6">
        <v>46881</v>
      </c>
      <c s="6">
        <v>118198</v>
      </c>
      <c s="6" t="s">
        <v>874</v>
      </c>
      <c s="6" t="s">
        <v>5798</v>
      </c>
      <c s="8">
        <v>38726</v>
      </c>
      <c s="8">
        <v>38726</v>
      </c>
      <c s="6" t="s">
        <v>15074</v>
      </c>
      <c s="6">
        <v>12</v>
      </c>
      <c s="6">
        <v>10.13</v>
      </c>
      <c s="6" t="s">
        <v>27337</v>
      </c>
      <c s="7">
        <v>40715</v>
      </c>
      <c s="6" t="s">
        <v>15471</v>
      </c>
      <c s="6" t="s">
        <v>34402</v>
      </c>
      <c s="6">
        <v>34</v>
      </c>
      <c s="6">
        <v>23.55</v>
      </c>
      <c s="6" t="s">
        <v>25326</v>
      </c>
      <c s="6" t="s">
        <v>19392</v>
      </c>
      <c s="6" t="s">
        <v>11943</v>
      </c>
      <c s="6" t="s">
        <v>12346</v>
      </c>
      <c s="6" t="s">
        <v>23426</v>
      </c>
      <c s="6" t="s">
        <v>35814</v>
      </c>
      <c s="6" t="b">
        <v>0</v>
      </c>
    </row>
    <row>
      <c s="6">
        <v>21988</v>
      </c>
      <c s="6">
        <v>103405</v>
      </c>
      <c s="6">
        <v>145490</v>
      </c>
      <c s="6" t="s">
        <v>26452</v>
      </c>
      <c s="6" t="s">
        <v>1540</v>
      </c>
      <c s="8">
        <v>41830</v>
      </c>
      <c s="8">
        <v>42470</v>
      </c>
      <c s="6" t="s">
        <v>16446</v>
      </c>
      <c s="6">
        <v>35</v>
      </c>
      <c s="6">
        <v>27.2</v>
      </c>
      <c s="6" t="s">
        <v>21093</v>
      </c>
      <c s="7">
        <v>42906</v>
      </c>
      <c s="6" t="s">
        <v>30950</v>
      </c>
      <c s="6"/>
      <c s="6"/>
      <c s="6"/>
      <c s="6" t="s">
        <v>6810</v>
      </c>
      <c s="6" t="s">
        <v>12178</v>
      </c>
      <c s="6" t="s">
        <v>31543</v>
      </c>
      <c s="6" t="s">
        <v>3268</v>
      </c>
      <c s="6" t="s">
        <v>23426</v>
      </c>
      <c s="6" t="s">
        <v>35814</v>
      </c>
      <c s="6" t="b">
        <v>0</v>
      </c>
    </row>
    <row>
      <c s="6">
        <v>18181</v>
      </c>
      <c s="6">
        <v>75429</v>
      </c>
      <c s="6">
        <v>154828</v>
      </c>
      <c s="6" t="s">
        <v>33019</v>
      </c>
      <c s="6" t="s">
        <v>35058</v>
      </c>
      <c s="8">
        <v>37029</v>
      </c>
      <c s="8">
        <v>37029</v>
      </c>
      <c s="6" t="s">
        <v>9217</v>
      </c>
      <c s="6">
        <v>10</v>
      </c>
      <c s="6">
        <v>11.8</v>
      </c>
      <c s="6" t="s">
        <v>28179</v>
      </c>
      <c s="7">
        <v>38671</v>
      </c>
      <c s="6" t="s">
        <v>15471</v>
      </c>
      <c s="6"/>
      <c s="6"/>
      <c s="6"/>
      <c s="6" t="s">
        <v>14078</v>
      </c>
      <c s="6" t="s">
        <v>2597</v>
      </c>
      <c s="6" t="s">
        <v>2597</v>
      </c>
      <c s="6" t="s">
        <v>2597</v>
      </c>
      <c s="6" t="s">
        <v>23426</v>
      </c>
      <c s="6" t="s">
        <v>35814</v>
      </c>
      <c s="6" t="b">
        <v>0</v>
      </c>
    </row>
    <row>
      <c s="6">
        <v>2124</v>
      </c>
      <c s="6">
        <v>10463</v>
      </c>
      <c s="6">
        <v>75415</v>
      </c>
      <c s="6" t="s">
        <v>40169</v>
      </c>
      <c s="6" t="s">
        <v>14876</v>
      </c>
      <c s="8">
        <v>40757</v>
      </c>
      <c s="8">
        <v>40757</v>
      </c>
      <c s="6" t="s">
        <v>23016</v>
      </c>
      <c s="6"/>
      <c s="6"/>
      <c s="6" t="s">
        <v>26879</v>
      </c>
      <c s="7">
        <v>41051</v>
      </c>
      <c s="6" t="s">
        <v>15471</v>
      </c>
      <c s="6"/>
      <c s="6"/>
      <c s="6"/>
      <c s="6" t="s">
        <v>9983</v>
      </c>
      <c s="6" t="s">
        <v>1792</v>
      </c>
      <c s="6" t="s">
        <v>1792</v>
      </c>
      <c s="6" t="s">
        <v>39162</v>
      </c>
      <c s="6" t="s">
        <v>23426</v>
      </c>
      <c s="6" t="s">
        <v>35814</v>
      </c>
      <c s="6" t="b">
        <v>0</v>
      </c>
    </row>
    <row>
      <c s="6">
        <v>1429</v>
      </c>
      <c s="6">
        <v>11763</v>
      </c>
      <c s="6">
        <v>76836</v>
      </c>
      <c s="6" t="s">
        <v>25149</v>
      </c>
      <c s="6"/>
      <c s="8">
        <v>35582</v>
      </c>
      <c s="8">
        <v>36708</v>
      </c>
      <c s="6" t="s">
        <v>16446</v>
      </c>
      <c s="6">
        <v>21</v>
      </c>
      <c s="6">
        <v>22</v>
      </c>
      <c s="6" t="s">
        <v>28203</v>
      </c>
      <c s="7">
        <v>37530</v>
      </c>
      <c s="6" t="s">
        <v>15471</v>
      </c>
      <c s="6" t="s">
        <v>25627</v>
      </c>
      <c s="6">
        <v>100</v>
      </c>
      <c s="6">
        <v>101.22</v>
      </c>
      <c s="6" t="s">
        <v>23953</v>
      </c>
      <c s="6" t="s">
        <v>12178</v>
      </c>
      <c s="6" t="s">
        <v>31543</v>
      </c>
      <c s="6" t="s">
        <v>17550</v>
      </c>
      <c s="6" t="s">
        <v>23426</v>
      </c>
      <c s="6" t="s">
        <v>35814</v>
      </c>
      <c s="6" t="b">
        <v>0</v>
      </c>
    </row>
    <row>
      <c s="6">
        <v>17771</v>
      </c>
      <c s="6">
        <v>43852</v>
      </c>
      <c s="6">
        <v>64519</v>
      </c>
      <c s="6" t="s">
        <v>19879</v>
      </c>
      <c s="6" t="s">
        <v>11057</v>
      </c>
      <c s="8">
        <v>40081</v>
      </c>
      <c s="8">
        <v>41419</v>
      </c>
      <c s="6" t="s">
        <v>13694</v>
      </c>
      <c s="6">
        <v>4.22</v>
      </c>
      <c s="6">
        <v>3.19</v>
      </c>
      <c s="6" t="s">
        <v>27209</v>
      </c>
      <c s="7">
        <v>43033</v>
      </c>
      <c s="6" t="s">
        <v>30950</v>
      </c>
      <c s="6"/>
      <c s="6"/>
      <c s="6"/>
      <c s="6" t="s">
        <v>11942</v>
      </c>
      <c s="6" t="s">
        <v>12178</v>
      </c>
      <c s="6" t="s">
        <v>31543</v>
      </c>
      <c s="6" t="s">
        <v>9158</v>
      </c>
      <c s="6" t="s">
        <v>23426</v>
      </c>
      <c s="6" t="s">
        <v>35814</v>
      </c>
      <c s="6" t="b">
        <v>1</v>
      </c>
    </row>
    <row>
      <c s="6">
        <v>18932</v>
      </c>
      <c s="6">
        <v>14596</v>
      </c>
      <c s="6">
        <v>79776</v>
      </c>
      <c s="6" t="s">
        <v>20909</v>
      </c>
      <c s="6" t="s">
        <v>33195</v>
      </c>
      <c s="6"/>
      <c s="6"/>
      <c s="6" t="s">
        <v>17173</v>
      </c>
      <c s="6"/>
      <c s="6"/>
      <c s="6" t="s">
        <v>24990</v>
      </c>
      <c s="7">
        <v>42767</v>
      </c>
      <c s="6" t="s">
        <v>15471</v>
      </c>
      <c s="6"/>
      <c s="6"/>
      <c s="6"/>
      <c s="6" t="s">
        <v>24893</v>
      </c>
      <c s="6" t="s">
        <v>12178</v>
      </c>
      <c s="6" t="s">
        <v>31543</v>
      </c>
      <c s="6" t="s">
        <v>26043</v>
      </c>
      <c s="6" t="s">
        <v>23426</v>
      </c>
      <c s="6" t="s">
        <v>35814</v>
      </c>
      <c s="6" t="b">
        <v>0</v>
      </c>
    </row>
    <row>
      <c s="6">
        <v>429</v>
      </c>
      <c s="6">
        <v>6607</v>
      </c>
      <c s="6">
        <v>70722</v>
      </c>
      <c s="6" t="s">
        <v>31692</v>
      </c>
      <c s="6" t="s">
        <v>32110</v>
      </c>
      <c s="8">
        <v>38994</v>
      </c>
      <c s="8">
        <v>39968</v>
      </c>
      <c s="6" t="s">
        <v>23016</v>
      </c>
      <c s="6">
        <v>3.6</v>
      </c>
      <c s="6">
        <v>2.72</v>
      </c>
      <c s="6" t="s">
        <v>14905</v>
      </c>
      <c s="7">
        <v>40471</v>
      </c>
      <c s="6" t="s">
        <v>15471</v>
      </c>
      <c s="6"/>
      <c s="6"/>
      <c s="6"/>
      <c s="6" t="s">
        <v>39485</v>
      </c>
      <c s="6" t="s">
        <v>1792</v>
      </c>
      <c s="6" t="s">
        <v>1792</v>
      </c>
      <c s="6" t="s">
        <v>36059</v>
      </c>
      <c s="6" t="s">
        <v>23426</v>
      </c>
      <c s="6" t="s">
        <v>35814</v>
      </c>
      <c s="6" t="b">
        <v>0</v>
      </c>
    </row>
    <row>
      <c s="6">
        <v>18907</v>
      </c>
      <c s="6">
        <v>87844</v>
      </c>
      <c s="6">
        <v>169667</v>
      </c>
      <c s="6" t="s">
        <v>30887</v>
      </c>
      <c s="6"/>
      <c s="8">
        <v>37288</v>
      </c>
      <c s="8">
        <v>37622</v>
      </c>
      <c s="6" t="s">
        <v>16446</v>
      </c>
      <c s="6">
        <v>53</v>
      </c>
      <c s="6">
        <v>58.52</v>
      </c>
      <c s="6" t="s">
        <v>6766</v>
      </c>
      <c s="7">
        <v>39325</v>
      </c>
      <c s="6" t="s">
        <v>15471</v>
      </c>
      <c s="6"/>
      <c s="6"/>
      <c s="6"/>
      <c s="6" t="s">
        <v>14912</v>
      </c>
      <c s="6" t="s">
        <v>4296</v>
      </c>
      <c s="6" t="s">
        <v>4296</v>
      </c>
      <c s="6" t="s">
        <v>33312</v>
      </c>
      <c s="6" t="s">
        <v>23426</v>
      </c>
      <c s="6" t="s">
        <v>35814</v>
      </c>
      <c s="6" t="b">
        <v>0</v>
      </c>
    </row>
    <row>
      <c s="6">
        <v>18704</v>
      </c>
      <c s="6">
        <v>140086</v>
      </c>
      <c s="6">
        <v>263140</v>
      </c>
      <c s="6" t="s">
        <v>30124</v>
      </c>
      <c s="6" t="s">
        <v>23603</v>
      </c>
      <c s="8">
        <v>42967</v>
      </c>
      <c s="8">
        <v>42967</v>
      </c>
      <c s="6" t="s">
        <v>27684</v>
      </c>
      <c s="6"/>
      <c s="6"/>
      <c s="6" t="s">
        <v>38686</v>
      </c>
      <c s="7">
        <v>43132</v>
      </c>
      <c s="6" t="s">
        <v>15471</v>
      </c>
      <c s="6"/>
      <c s="6"/>
      <c s="6"/>
      <c s="6" t="s">
        <v>8291</v>
      </c>
      <c s="6" t="s">
        <v>12178</v>
      </c>
      <c s="6" t="s">
        <v>31543</v>
      </c>
      <c s="6" t="s">
        <v>31237</v>
      </c>
      <c s="6" t="s">
        <v>23426</v>
      </c>
      <c s="6" t="s">
        <v>35814</v>
      </c>
      <c s="6" t="b">
        <v>0</v>
      </c>
    </row>
    <row>
      <c s="6">
        <v>7413</v>
      </c>
      <c s="6">
        <v>59191</v>
      </c>
      <c s="6">
        <v>136170</v>
      </c>
      <c s="6" t="s">
        <v>21689</v>
      </c>
      <c s="6"/>
      <c s="8">
        <v>36594</v>
      </c>
      <c s="8">
        <v>36594</v>
      </c>
      <c s="6" t="s">
        <v>16446</v>
      </c>
      <c s="6">
        <v>25</v>
      </c>
      <c s="6">
        <v>26.11</v>
      </c>
      <c s="6" t="s">
        <v>15266</v>
      </c>
      <c s="7">
        <v>37818</v>
      </c>
      <c s="6" t="s">
        <v>10374</v>
      </c>
      <c s="6"/>
      <c s="6"/>
      <c s="6"/>
      <c s="6" t="s">
        <v>29462</v>
      </c>
      <c s="6" t="s">
        <v>12178</v>
      </c>
      <c s="6" t="s">
        <v>31543</v>
      </c>
      <c s="6" t="s">
        <v>26082</v>
      </c>
      <c s="6" t="s">
        <v>23426</v>
      </c>
      <c s="6" t="s">
        <v>35814</v>
      </c>
      <c s="6" t="b">
        <v>1</v>
      </c>
    </row>
    <row>
      <c s="6">
        <v>7416</v>
      </c>
      <c s="6">
        <v>59191</v>
      </c>
      <c s="6">
        <v>136170</v>
      </c>
      <c s="6" t="s">
        <v>21689</v>
      </c>
      <c s="6"/>
      <c s="8">
        <v>36594</v>
      </c>
      <c s="8">
        <v>36594</v>
      </c>
      <c s="6" t="s">
        <v>16446</v>
      </c>
      <c s="6">
        <v>25</v>
      </c>
      <c s="6">
        <v>26.11</v>
      </c>
      <c s="6" t="s">
        <v>15266</v>
      </c>
      <c s="7">
        <v>39283</v>
      </c>
      <c s="6" t="s">
        <v>10374</v>
      </c>
      <c s="6"/>
      <c s="6"/>
      <c s="6"/>
      <c s="6" t="s">
        <v>27382</v>
      </c>
      <c s="6" t="s">
        <v>12178</v>
      </c>
      <c s="6" t="s">
        <v>31543</v>
      </c>
      <c s="6" t="s">
        <v>26082</v>
      </c>
      <c s="6" t="s">
        <v>23426</v>
      </c>
      <c s="6" t="s">
        <v>35814</v>
      </c>
      <c s="6" t="b">
        <v>0</v>
      </c>
    </row>
    <row>
      <c s="6">
        <v>22245</v>
      </c>
      <c s="6">
        <v>29458</v>
      </c>
      <c s="6">
        <v>96704</v>
      </c>
      <c s="6" t="s">
        <v>8563</v>
      </c>
      <c s="6" t="s">
        <v>742</v>
      </c>
      <c s="8">
        <v>36586</v>
      </c>
      <c s="8">
        <v>43617</v>
      </c>
      <c s="6" t="s">
        <v>32462</v>
      </c>
      <c s="6">
        <v>144.41</v>
      </c>
      <c s="6">
        <v>133.07</v>
      </c>
      <c s="6" t="s">
        <v>14744</v>
      </c>
      <c s="7">
        <v>43780</v>
      </c>
      <c s="6" t="s">
        <v>15471</v>
      </c>
      <c s="6" t="s">
        <v>23789</v>
      </c>
      <c s="6">
        <v>216</v>
      </c>
      <c s="6">
        <v>196.13</v>
      </c>
      <c s="6" t="s">
        <v>36886</v>
      </c>
      <c s="6" t="s">
        <v>30625</v>
      </c>
      <c s="6" t="s">
        <v>1474</v>
      </c>
      <c s="6" t="s">
        <v>1672</v>
      </c>
      <c s="6" t="s">
        <v>23426</v>
      </c>
      <c s="6" t="s">
        <v>35814</v>
      </c>
      <c s="6" t="b">
        <v>0</v>
      </c>
    </row>
    <row>
      <c s="6">
        <v>18431</v>
      </c>
      <c s="6">
        <v>44798</v>
      </c>
      <c s="6">
        <v>115279</v>
      </c>
      <c s="6" t="s">
        <v>13282</v>
      </c>
      <c s="6" t="s">
        <v>22556</v>
      </c>
      <c s="8">
        <v>39569</v>
      </c>
      <c s="8">
        <v>39569</v>
      </c>
      <c s="6" t="s">
        <v>16446</v>
      </c>
      <c s="6"/>
      <c s="6"/>
      <c s="6" t="s">
        <v>17813</v>
      </c>
      <c s="7">
        <v>40695</v>
      </c>
      <c s="6" t="s">
        <v>15471</v>
      </c>
      <c s="6"/>
      <c s="6"/>
      <c s="6"/>
      <c s="6" t="s">
        <v>17401</v>
      </c>
      <c s="6" t="s">
        <v>32161</v>
      </c>
      <c s="6" t="s">
        <v>4231</v>
      </c>
      <c s="6"/>
      <c s="6" t="s">
        <v>23426</v>
      </c>
      <c s="6" t="s">
        <v>35814</v>
      </c>
      <c s="6" t="b">
        <v>0</v>
      </c>
    </row>
    <row>
      <c s="6">
        <v>799</v>
      </c>
      <c s="6">
        <v>11876</v>
      </c>
      <c s="6">
        <v>76989</v>
      </c>
      <c s="6" t="s">
        <v>38013</v>
      </c>
      <c s="6"/>
      <c s="8">
        <v>37399</v>
      </c>
      <c s="8">
        <v>37734</v>
      </c>
      <c s="6" t="s">
        <v>30149</v>
      </c>
      <c s="6">
        <v>28</v>
      </c>
      <c s="6">
        <v>26.47</v>
      </c>
      <c s="6" t="s">
        <v>8279</v>
      </c>
      <c s="7">
        <v>38377</v>
      </c>
      <c s="6" t="s">
        <v>15471</v>
      </c>
      <c s="6" t="s">
        <v>30211</v>
      </c>
      <c s="6">
        <v>475</v>
      </c>
      <c s="6">
        <v>350.86</v>
      </c>
      <c s="6" t="s">
        <v>401</v>
      </c>
      <c s="6" t="s">
        <v>19392</v>
      </c>
      <c s="6" t="s">
        <v>35198</v>
      </c>
      <c s="6" t="s">
        <v>6234</v>
      </c>
      <c s="6" t="s">
        <v>23426</v>
      </c>
      <c s="6" t="s">
        <v>35814</v>
      </c>
      <c s="6" t="b">
        <v>0</v>
      </c>
    </row>
    <row>
      <c s="6">
        <v>1365</v>
      </c>
      <c s="6">
        <v>15983</v>
      </c>
      <c s="6">
        <v>81530</v>
      </c>
      <c s="6" t="s">
        <v>2338</v>
      </c>
      <c s="6" t="s">
        <v>35394</v>
      </c>
      <c s="8">
        <v>36472</v>
      </c>
      <c s="8">
        <v>41372</v>
      </c>
      <c s="6" t="s">
        <v>608</v>
      </c>
      <c s="6">
        <v>89</v>
      </c>
      <c s="6">
        <v>70.97</v>
      </c>
      <c s="6" t="s">
        <v>3049</v>
      </c>
      <c s="7">
        <v>37976</v>
      </c>
      <c s="6" t="s">
        <v>15471</v>
      </c>
      <c s="6" t="s">
        <v>27616</v>
      </c>
      <c s="6">
        <v>1300</v>
      </c>
      <c s="6">
        <v>1031.99</v>
      </c>
      <c s="6" t="s">
        <v>2893</v>
      </c>
      <c s="6" t="s">
        <v>19392</v>
      </c>
      <c s="6" t="s">
        <v>35198</v>
      </c>
      <c s="6" t="s">
        <v>1089</v>
      </c>
      <c s="6" t="s">
        <v>23426</v>
      </c>
      <c s="6" t="s">
        <v>35814</v>
      </c>
      <c s="6" t="b">
        <v>0</v>
      </c>
    </row>
    <row>
      <c s="6">
        <v>5335</v>
      </c>
      <c s="6">
        <v>42439</v>
      </c>
      <c s="6">
        <v>81530</v>
      </c>
      <c s="6" t="s">
        <v>2338</v>
      </c>
      <c s="6" t="s">
        <v>35394</v>
      </c>
      <c s="8">
        <v>36472</v>
      </c>
      <c s="8">
        <v>41372</v>
      </c>
      <c s="6" t="s">
        <v>608</v>
      </c>
      <c s="6">
        <v>89</v>
      </c>
      <c s="6">
        <v>70.97</v>
      </c>
      <c s="6" t="s">
        <v>3049</v>
      </c>
      <c s="7">
        <v>41451</v>
      </c>
      <c s="6" t="s">
        <v>12328</v>
      </c>
      <c s="6" t="s">
        <v>3783</v>
      </c>
      <c s="6">
        <v>70</v>
      </c>
      <c s="6">
        <v>54.58</v>
      </c>
      <c s="6"/>
      <c s="6" t="s">
        <v>19392</v>
      </c>
      <c s="6" t="s">
        <v>35198</v>
      </c>
      <c s="6" t="s">
        <v>1089</v>
      </c>
      <c s="6" t="s">
        <v>23426</v>
      </c>
      <c s="6" t="s">
        <v>35814</v>
      </c>
      <c s="6" t="b">
        <v>1</v>
      </c>
    </row>
    <row>
      <c s="6">
        <v>15923</v>
      </c>
      <c s="6">
        <v>42439</v>
      </c>
      <c s="6">
        <v>81530</v>
      </c>
      <c s="6" t="s">
        <v>2338</v>
      </c>
      <c s="6" t="s">
        <v>35394</v>
      </c>
      <c s="8">
        <v>36472</v>
      </c>
      <c s="8">
        <v>41372</v>
      </c>
      <c s="6" t="s">
        <v>608</v>
      </c>
      <c s="6">
        <v>89</v>
      </c>
      <c s="6">
        <v>70.97</v>
      </c>
      <c s="6" t="s">
        <v>3049</v>
      </c>
      <c s="7">
        <v>42081</v>
      </c>
      <c s="6" t="s">
        <v>30353</v>
      </c>
      <c s="6" t="s">
        <v>19073</v>
      </c>
      <c s="6">
        <v>175</v>
      </c>
      <c s="6">
        <v>163.12</v>
      </c>
      <c s="6"/>
      <c s="6" t="s">
        <v>19392</v>
      </c>
      <c s="6" t="s">
        <v>35198</v>
      </c>
      <c s="6" t="s">
        <v>1089</v>
      </c>
      <c s="6" t="s">
        <v>23426</v>
      </c>
      <c s="6" t="s">
        <v>35814</v>
      </c>
      <c s="6" t="b">
        <v>1</v>
      </c>
    </row>
    <row>
      <c s="6">
        <v>15924</v>
      </c>
      <c s="6">
        <v>42439</v>
      </c>
      <c s="6">
        <v>81530</v>
      </c>
      <c s="6" t="s">
        <v>2338</v>
      </c>
      <c s="6" t="s">
        <v>35394</v>
      </c>
      <c s="8">
        <v>36472</v>
      </c>
      <c s="8">
        <v>41372</v>
      </c>
      <c s="6" t="s">
        <v>608</v>
      </c>
      <c s="6">
        <v>89</v>
      </c>
      <c s="6">
        <v>70.97</v>
      </c>
      <c s="6" t="s">
        <v>3049</v>
      </c>
      <c s="7">
        <v>41927</v>
      </c>
      <c s="6" t="s">
        <v>30353</v>
      </c>
      <c s="6" t="s">
        <v>20658</v>
      </c>
      <c s="6">
        <v>85</v>
      </c>
      <c s="6">
        <v>67.31</v>
      </c>
      <c s="6"/>
      <c s="6" t="s">
        <v>19392</v>
      </c>
      <c s="6" t="s">
        <v>35198</v>
      </c>
      <c s="6" t="s">
        <v>1089</v>
      </c>
      <c s="6" t="s">
        <v>23426</v>
      </c>
      <c s="6" t="s">
        <v>35814</v>
      </c>
      <c s="6" t="b">
        <v>1</v>
      </c>
    </row>
    <row>
      <c s="6">
        <v>15402</v>
      </c>
      <c s="6">
        <v>101901</v>
      </c>
      <c s="6">
        <v>189102</v>
      </c>
      <c s="6" t="s">
        <v>8031</v>
      </c>
      <c s="6" t="s">
        <v>18701</v>
      </c>
      <c s="8">
        <v>42009</v>
      </c>
      <c s="8">
        <v>42434</v>
      </c>
      <c s="6" t="s">
        <v>12014</v>
      </c>
      <c s="6">
        <v>1.05</v>
      </c>
      <c s="6">
        <v>0.94</v>
      </c>
      <c s="6" t="s">
        <v>27880</v>
      </c>
      <c s="7">
        <v>42789</v>
      </c>
      <c s="6" t="s">
        <v>15471</v>
      </c>
      <c s="6"/>
      <c s="6"/>
      <c s="6"/>
      <c s="6" t="s">
        <v>16645</v>
      </c>
      <c s="6" t="s">
        <v>12178</v>
      </c>
      <c s="6" t="s">
        <v>31543</v>
      </c>
      <c s="6" t="s">
        <v>2928</v>
      </c>
      <c s="6" t="s">
        <v>23426</v>
      </c>
      <c s="6" t="s">
        <v>35814</v>
      </c>
      <c s="6" t="b">
        <v>0</v>
      </c>
    </row>
    <row>
      <c s="6">
        <v>1343</v>
      </c>
      <c s="6">
        <v>16313</v>
      </c>
      <c s="6">
        <v>81912</v>
      </c>
      <c s="6" t="s">
        <v>8495</v>
      </c>
      <c s="6" t="s">
        <v>13949</v>
      </c>
      <c s="8">
        <v>38503</v>
      </c>
      <c s="8">
        <v>38960</v>
      </c>
      <c s="6" t="s">
        <v>32530</v>
      </c>
      <c s="6">
        <v>145.93</v>
      </c>
      <c s="6">
        <v>116.49</v>
      </c>
      <c s="6" t="s">
        <v>25735</v>
      </c>
      <c s="7">
        <v>39344</v>
      </c>
      <c s="6" t="s">
        <v>15471</v>
      </c>
      <c s="6" t="s">
        <v>12484</v>
      </c>
      <c s="6">
        <v>370</v>
      </c>
      <c s="6">
        <v>260.22</v>
      </c>
      <c s="6" t="s">
        <v>17343</v>
      </c>
      <c s="6" t="s">
        <v>19392</v>
      </c>
      <c s="6" t="s">
        <v>35198</v>
      </c>
      <c s="6" t="s">
        <v>27817</v>
      </c>
      <c s="6" t="s">
        <v>23426</v>
      </c>
      <c s="6" t="s">
        <v>35814</v>
      </c>
      <c s="6" t="b">
        <v>0</v>
      </c>
    </row>
    <row>
      <c s="6">
        <v>24321</v>
      </c>
      <c s="6">
        <v>126476</v>
      </c>
      <c s="6">
        <v>239113</v>
      </c>
      <c s="6" t="s">
        <v>20299</v>
      </c>
      <c s="6"/>
      <c s="8">
        <v>42370</v>
      </c>
      <c s="8">
        <v>42917</v>
      </c>
      <c s="6" t="s">
        <v>28620</v>
      </c>
      <c s="6">
        <v>1.21</v>
      </c>
      <c s="6">
        <v>1.08</v>
      </c>
      <c s="6" t="s">
        <v>32117</v>
      </c>
      <c s="7">
        <v>43439</v>
      </c>
      <c s="6" t="s">
        <v>15471</v>
      </c>
      <c s="6"/>
      <c s="6"/>
      <c s="6"/>
      <c s="6" t="s">
        <v>1998</v>
      </c>
      <c s="6" t="s">
        <v>12178</v>
      </c>
      <c s="6" t="s">
        <v>31543</v>
      </c>
      <c s="6" t="s">
        <v>33567</v>
      </c>
      <c s="6" t="s">
        <v>23426</v>
      </c>
      <c s="6" t="s">
        <v>35814</v>
      </c>
      <c s="6" t="b">
        <v>0</v>
      </c>
    </row>
    <row>
      <c s="6">
        <v>4065</v>
      </c>
      <c s="6">
        <v>39420</v>
      </c>
      <c s="6">
        <v>108199</v>
      </c>
      <c s="6" t="s">
        <v>6433</v>
      </c>
      <c s="6"/>
      <c s="8">
        <v>36635</v>
      </c>
      <c s="8">
        <v>37334</v>
      </c>
      <c s="6" t="s">
        <v>27339</v>
      </c>
      <c s="6">
        <v>37.5</v>
      </c>
      <c s="6">
        <v>39.58</v>
      </c>
      <c s="6" t="s">
        <v>20592</v>
      </c>
      <c s="7">
        <v>40229</v>
      </c>
      <c s="6" t="s">
        <v>15471</v>
      </c>
      <c s="6"/>
      <c s="6"/>
      <c s="6"/>
      <c s="6" t="s">
        <v>32679</v>
      </c>
      <c s="6" t="s">
        <v>19392</v>
      </c>
      <c s="6" t="s">
        <v>35226</v>
      </c>
      <c s="6" t="s">
        <v>36836</v>
      </c>
      <c s="6" t="s">
        <v>23426</v>
      </c>
      <c s="6" t="s">
        <v>35814</v>
      </c>
      <c s="6" t="b">
        <v>0</v>
      </c>
    </row>
    <row>
      <c s="6">
        <v>20175</v>
      </c>
      <c s="6">
        <v>154437</v>
      </c>
      <c s="6">
        <v>180913</v>
      </c>
      <c s="6" t="s">
        <v>28905</v>
      </c>
      <c s="6" t="s">
        <v>11585</v>
      </c>
      <c s="8">
        <v>40278</v>
      </c>
      <c s="8">
        <v>43322</v>
      </c>
      <c s="6" t="s">
        <v>731</v>
      </c>
      <c s="6">
        <v>22.18</v>
      </c>
      <c s="6">
        <v>19.5</v>
      </c>
      <c s="6" t="s">
        <v>19634</v>
      </c>
      <c s="7">
        <v>43377</v>
      </c>
      <c s="6" t="s">
        <v>15471</v>
      </c>
      <c s="6"/>
      <c s="6"/>
      <c s="6"/>
      <c s="6" t="s">
        <v>24067</v>
      </c>
      <c s="6" t="s">
        <v>19392</v>
      </c>
      <c s="6" t="s">
        <v>14669</v>
      </c>
      <c s="6" t="s">
        <v>27286</v>
      </c>
      <c s="6" t="s">
        <v>23426</v>
      </c>
      <c s="6" t="s">
        <v>35814</v>
      </c>
      <c s="6" t="b">
        <v>0</v>
      </c>
    </row>
    <row>
      <c s="6">
        <v>14854</v>
      </c>
      <c s="6">
        <v>45146</v>
      </c>
      <c s="6">
        <v>115787</v>
      </c>
      <c s="6" t="s">
        <v>24547</v>
      </c>
      <c s="6" t="s">
        <v>23330</v>
      </c>
      <c s="8">
        <v>39083</v>
      </c>
      <c s="8">
        <v>40483</v>
      </c>
      <c s="6" t="s">
        <v>30149</v>
      </c>
      <c s="6">
        <v>14</v>
      </c>
      <c s="6">
        <v>10.61</v>
      </c>
      <c s="6" t="s">
        <v>38770</v>
      </c>
      <c s="7">
        <v>42731</v>
      </c>
      <c s="6" t="s">
        <v>10374</v>
      </c>
      <c s="6"/>
      <c s="6"/>
      <c s="6"/>
      <c s="6" t="s">
        <v>39179</v>
      </c>
      <c s="6" t="s">
        <v>19392</v>
      </c>
      <c s="6" t="s">
        <v>35198</v>
      </c>
      <c s="6" t="s">
        <v>23345</v>
      </c>
      <c s="6" t="s">
        <v>23426</v>
      </c>
      <c s="6" t="s">
        <v>35814</v>
      </c>
      <c s="6" t="b">
        <v>0</v>
      </c>
    </row>
    <row>
      <c s="6">
        <v>19630</v>
      </c>
      <c s="6">
        <v>152044</v>
      </c>
      <c s="6">
        <v>175943</v>
      </c>
      <c s="6" t="s">
        <v>2021</v>
      </c>
      <c s="6" t="s">
        <v>37823</v>
      </c>
      <c s="8">
        <v>42264</v>
      </c>
      <c s="8">
        <v>42964</v>
      </c>
      <c s="6" t="s">
        <v>27339</v>
      </c>
      <c s="6">
        <v>53</v>
      </c>
      <c s="6">
        <v>47.98</v>
      </c>
      <c s="6" t="s">
        <v>25468</v>
      </c>
      <c s="7">
        <v>43299</v>
      </c>
      <c s="6" t="s">
        <v>12328</v>
      </c>
      <c s="6" t="s">
        <v>21423</v>
      </c>
      <c s="6">
        <v>66.9</v>
      </c>
      <c s="6">
        <v>57.13</v>
      </c>
      <c s="6"/>
      <c s="6" t="s">
        <v>19392</v>
      </c>
      <c s="6" t="s">
        <v>19392</v>
      </c>
      <c s="6" t="s">
        <v>34680</v>
      </c>
      <c s="6" t="s">
        <v>23426</v>
      </c>
      <c s="6" t="s">
        <v>35814</v>
      </c>
      <c s="6" t="b">
        <v>1</v>
      </c>
    </row>
    <row>
      <c s="6">
        <v>7011</v>
      </c>
      <c s="6">
        <v>56512</v>
      </c>
      <c s="6">
        <v>132601</v>
      </c>
      <c s="6" t="s">
        <v>18556</v>
      </c>
      <c s="6"/>
      <c s="8">
        <v>36831</v>
      </c>
      <c s="8">
        <v>36831</v>
      </c>
      <c s="6" t="s">
        <v>9217</v>
      </c>
      <c s="6">
        <v>15</v>
      </c>
      <c s="6">
        <v>16.97</v>
      </c>
      <c s="6" t="s">
        <v>38490</v>
      </c>
      <c s="7">
        <v>38979</v>
      </c>
      <c s="6" t="s">
        <v>15471</v>
      </c>
      <c s="6" t="s">
        <v>37939</v>
      </c>
      <c s="6">
        <v>48.3</v>
      </c>
      <c s="6">
        <v>38.07</v>
      </c>
      <c s="6" t="s">
        <v>21349</v>
      </c>
      <c s="6" t="s">
        <v>12178</v>
      </c>
      <c s="6" t="s">
        <v>31543</v>
      </c>
      <c s="6" t="s">
        <v>39233</v>
      </c>
      <c s="6" t="s">
        <v>23426</v>
      </c>
      <c s="6" t="s">
        <v>35814</v>
      </c>
      <c s="6" t="b">
        <v>0</v>
      </c>
    </row>
    <row>
      <c s="6">
        <v>2841</v>
      </c>
      <c s="6">
        <v>30619</v>
      </c>
      <c s="6">
        <v>97895</v>
      </c>
      <c s="6" t="s">
        <v>3821</v>
      </c>
      <c s="6" t="s">
        <v>22856</v>
      </c>
      <c s="8">
        <v>38834</v>
      </c>
      <c s="8">
        <v>38834</v>
      </c>
      <c s="6" t="s">
        <v>23016</v>
      </c>
      <c s="6">
        <v>4.5</v>
      </c>
      <c s="6">
        <v>3.71</v>
      </c>
      <c s="6" t="s">
        <v>35068</v>
      </c>
      <c s="7">
        <v>40979</v>
      </c>
      <c s="6" t="s">
        <v>15471</v>
      </c>
      <c s="6"/>
      <c s="6"/>
      <c s="6"/>
      <c s="6" t="s">
        <v>40207</v>
      </c>
      <c s="6" t="s">
        <v>12178</v>
      </c>
      <c s="6" t="s">
        <v>31543</v>
      </c>
      <c s="6"/>
      <c s="6" t="s">
        <v>23426</v>
      </c>
      <c s="6" t="s">
        <v>35814</v>
      </c>
      <c s="6" t="b">
        <v>0</v>
      </c>
    </row>
    <row>
      <c s="6">
        <v>2370</v>
      </c>
      <c s="6">
        <v>26176</v>
      </c>
      <c s="6">
        <v>33942</v>
      </c>
      <c s="6" t="s">
        <v>35962</v>
      </c>
      <c s="6"/>
      <c s="8">
        <v>36361</v>
      </c>
      <c s="8">
        <v>39222</v>
      </c>
      <c s="6" t="s">
        <v>2355</v>
      </c>
      <c s="6">
        <v>50</v>
      </c>
      <c s="6">
        <v>50.01</v>
      </c>
      <c s="6" t="s">
        <v>17919</v>
      </c>
      <c s="7">
        <v>39665</v>
      </c>
      <c s="6" t="s">
        <v>15471</v>
      </c>
      <c s="6" t="s">
        <v>24565</v>
      </c>
      <c s="6">
        <v>6.4</v>
      </c>
      <c s="6">
        <v>4.06</v>
      </c>
      <c s="6" t="s">
        <v>33512</v>
      </c>
      <c s="6" t="s">
        <v>31790</v>
      </c>
      <c s="6" t="s">
        <v>1437</v>
      </c>
      <c s="6" t="s">
        <v>33814</v>
      </c>
      <c s="6" t="s">
        <v>23426</v>
      </c>
      <c s="6" t="s">
        <v>35814</v>
      </c>
      <c s="6" t="b">
        <v>0</v>
      </c>
    </row>
    <row>
      <c s="6">
        <v>18538</v>
      </c>
      <c s="6">
        <v>57834</v>
      </c>
      <c s="6">
        <v>112156</v>
      </c>
      <c s="6" t="s">
        <v>17218</v>
      </c>
      <c s="6" t="s">
        <v>13512</v>
      </c>
      <c s="8">
        <v>39600</v>
      </c>
      <c s="8">
        <v>39600</v>
      </c>
      <c s="6" t="s">
        <v>23055</v>
      </c>
      <c s="6">
        <v>0.3</v>
      </c>
      <c s="6">
        <v>0.19</v>
      </c>
      <c s="6"/>
      <c s="7">
        <v>42660</v>
      </c>
      <c s="6" t="s">
        <v>15471</v>
      </c>
      <c s="6"/>
      <c s="6"/>
      <c s="6"/>
      <c s="6" t="s">
        <v>19323</v>
      </c>
      <c s="6" t="s">
        <v>1792</v>
      </c>
      <c s="6" t="s">
        <v>1792</v>
      </c>
      <c s="6" t="s">
        <v>14441</v>
      </c>
      <c s="6" t="s">
        <v>23426</v>
      </c>
      <c s="6" t="s">
        <v>35814</v>
      </c>
      <c s="6" t="b">
        <v>0</v>
      </c>
    </row>
    <row>
      <c s="6">
        <v>4125</v>
      </c>
      <c s="6">
        <v>39690</v>
      </c>
      <c s="6">
        <v>108606</v>
      </c>
      <c s="6" t="s">
        <v>38932</v>
      </c>
      <c s="6" t="s">
        <v>39326</v>
      </c>
      <c s="8">
        <v>36678</v>
      </c>
      <c s="8">
        <v>36678</v>
      </c>
      <c s="6" t="s">
        <v>15074</v>
      </c>
      <c s="6">
        <v>6.5</v>
      </c>
      <c s="6">
        <v>6.81</v>
      </c>
      <c s="6" t="s">
        <v>1127</v>
      </c>
      <c s="7">
        <v>39301</v>
      </c>
      <c s="6" t="s">
        <v>15471</v>
      </c>
      <c s="6" t="s">
        <v>20597</v>
      </c>
      <c s="6">
        <v>26.3</v>
      </c>
      <c s="6">
        <v>19.45</v>
      </c>
      <c s="6" t="s">
        <v>1459</v>
      </c>
      <c s="6" t="s">
        <v>12178</v>
      </c>
      <c s="6" t="s">
        <v>31543</v>
      </c>
      <c s="6" t="s">
        <v>39233</v>
      </c>
      <c s="6" t="s">
        <v>23426</v>
      </c>
      <c s="6" t="s">
        <v>35814</v>
      </c>
      <c s="6" t="b">
        <v>0</v>
      </c>
    </row>
    <row>
      <c s="6">
        <v>18466</v>
      </c>
      <c s="6">
        <v>15171</v>
      </c>
      <c s="6">
        <v>80554</v>
      </c>
      <c s="6" t="s">
        <v>18850</v>
      </c>
      <c s="6" t="s">
        <v>39807</v>
      </c>
      <c s="8">
        <v>38511</v>
      </c>
      <c s="8">
        <v>39911</v>
      </c>
      <c s="6" t="s">
        <v>27407</v>
      </c>
      <c s="6">
        <v>15.26</v>
      </c>
      <c s="6">
        <v>12.21</v>
      </c>
      <c s="6" t="s">
        <v>11004</v>
      </c>
      <c s="7">
        <v>43103</v>
      </c>
      <c s="6" t="s">
        <v>15471</v>
      </c>
      <c s="6" t="s">
        <v>13424</v>
      </c>
      <c s="6">
        <v>142</v>
      </c>
      <c s="6">
        <v>117.94</v>
      </c>
      <c s="6" t="s">
        <v>32658</v>
      </c>
      <c s="6" t="s">
        <v>30625</v>
      </c>
      <c s="6" t="s">
        <v>23194</v>
      </c>
      <c s="6" t="s">
        <v>26756</v>
      </c>
      <c s="6" t="s">
        <v>23426</v>
      </c>
      <c s="6" t="s">
        <v>35814</v>
      </c>
      <c s="6" t="b">
        <v>0</v>
      </c>
    </row>
    <row>
      <c s="6">
        <v>16733</v>
      </c>
      <c s="6">
        <v>24908</v>
      </c>
      <c s="6">
        <v>91842</v>
      </c>
      <c s="6" t="s">
        <v>11010</v>
      </c>
      <c s="6" t="s">
        <v>27442</v>
      </c>
      <c s="8">
        <v>39559</v>
      </c>
      <c s="8">
        <v>39559</v>
      </c>
      <c s="6" t="s">
        <v>16446</v>
      </c>
      <c s="6">
        <v>1</v>
      </c>
      <c s="6">
        <v>0.63</v>
      </c>
      <c s="6" t="s">
        <v>18442</v>
      </c>
      <c s="7">
        <v>42353</v>
      </c>
      <c s="6" t="s">
        <v>30950</v>
      </c>
      <c s="6"/>
      <c s="6"/>
      <c s="6"/>
      <c s="6" t="s">
        <v>26682</v>
      </c>
      <c s="6" t="s">
        <v>1792</v>
      </c>
      <c s="6" t="s">
        <v>1792</v>
      </c>
      <c s="6" t="s">
        <v>3175</v>
      </c>
      <c s="6" t="s">
        <v>23426</v>
      </c>
      <c s="6" t="s">
        <v>35814</v>
      </c>
      <c s="6" t="b">
        <v>0</v>
      </c>
    </row>
    <row>
      <c s="6">
        <v>20395</v>
      </c>
      <c s="6">
        <v>124971</v>
      </c>
      <c s="6">
        <v>236900</v>
      </c>
      <c s="6" t="s">
        <v>38741</v>
      </c>
      <c s="6" t="s">
        <v>20509</v>
      </c>
      <c s="8">
        <v>42905</v>
      </c>
      <c s="8">
        <v>43909</v>
      </c>
      <c s="6" t="s">
        <v>11426</v>
      </c>
      <c s="6">
        <v>27.5</v>
      </c>
      <c s="6">
        <v>24.72</v>
      </c>
      <c s="6"/>
      <c s="7">
        <v>43416</v>
      </c>
      <c s="6" t="s">
        <v>12328</v>
      </c>
      <c s="6" t="s">
        <v>10667</v>
      </c>
      <c s="6">
        <v>21.6</v>
      </c>
      <c s="6">
        <v>19.03</v>
      </c>
      <c s="6"/>
      <c s="6" t="s">
        <v>19392</v>
      </c>
      <c s="6" t="s">
        <v>35198</v>
      </c>
      <c s="6" t="s">
        <v>15548</v>
      </c>
      <c s="6" t="s">
        <v>23426</v>
      </c>
      <c s="6" t="s">
        <v>35814</v>
      </c>
      <c s="6" t="b">
        <v>0</v>
      </c>
    </row>
    <row>
      <c s="6">
        <v>25513</v>
      </c>
      <c s="6">
        <v>124971</v>
      </c>
      <c s="6">
        <v>236900</v>
      </c>
      <c s="6" t="s">
        <v>38741</v>
      </c>
      <c s="6" t="s">
        <v>20509</v>
      </c>
      <c s="8">
        <v>42905</v>
      </c>
      <c s="8">
        <v>43909</v>
      </c>
      <c s="6" t="s">
        <v>11426</v>
      </c>
      <c s="6">
        <v>27.5</v>
      </c>
      <c s="6">
        <v>24.72</v>
      </c>
      <c s="6"/>
      <c s="7">
        <v>44118</v>
      </c>
      <c s="6" t="s">
        <v>30353</v>
      </c>
      <c s="6" t="s">
        <v>6024</v>
      </c>
      <c s="6">
        <v>19.6</v>
      </c>
      <c s="6">
        <v>16.58</v>
      </c>
      <c s="6"/>
      <c s="6" t="s">
        <v>19392</v>
      </c>
      <c s="6" t="s">
        <v>35198</v>
      </c>
      <c s="6" t="s">
        <v>15548</v>
      </c>
      <c s="6" t="s">
        <v>23426</v>
      </c>
      <c s="6" t="s">
        <v>35814</v>
      </c>
      <c s="6" t="b">
        <v>1</v>
      </c>
    </row>
    <row>
      <c s="6">
        <v>7226</v>
      </c>
      <c s="6">
        <v>58056</v>
      </c>
      <c s="6">
        <v>134679</v>
      </c>
      <c s="6" t="s">
        <v>9130</v>
      </c>
      <c s="6" t="s">
        <v>27049</v>
      </c>
      <c s="8">
        <v>35582</v>
      </c>
      <c s="8">
        <v>36495</v>
      </c>
      <c s="6" t="s">
        <v>37370</v>
      </c>
      <c s="6">
        <v>165.25</v>
      </c>
      <c s="6">
        <v>162.7</v>
      </c>
      <c s="6" t="s">
        <v>6755</v>
      </c>
      <c s="7">
        <v>36300</v>
      </c>
      <c s="6" t="s">
        <v>12328</v>
      </c>
      <c s="6" t="s">
        <v>28767</v>
      </c>
      <c s="6">
        <v>166</v>
      </c>
      <c s="6">
        <v>161.01</v>
      </c>
      <c s="6"/>
      <c s="6" t="s">
        <v>4296</v>
      </c>
      <c s="6" t="s">
        <v>38806</v>
      </c>
      <c s="6" t="s">
        <v>29338</v>
      </c>
      <c s="6" t="s">
        <v>23426</v>
      </c>
      <c s="6" t="s">
        <v>35814</v>
      </c>
      <c s="6" t="b">
        <v>1</v>
      </c>
    </row>
    <row>
      <c s="6">
        <v>7228</v>
      </c>
      <c s="6">
        <v>58059</v>
      </c>
      <c s="6">
        <v>134679</v>
      </c>
      <c s="6" t="s">
        <v>9130</v>
      </c>
      <c s="6" t="s">
        <v>27049</v>
      </c>
      <c s="8">
        <v>35582</v>
      </c>
      <c s="8">
        <v>36495</v>
      </c>
      <c s="6" t="s">
        <v>37370</v>
      </c>
      <c s="6">
        <v>165.25</v>
      </c>
      <c s="6">
        <v>162.7</v>
      </c>
      <c s="6" t="s">
        <v>6755</v>
      </c>
      <c s="7">
        <v>36957</v>
      </c>
      <c s="6" t="s">
        <v>24762</v>
      </c>
      <c s="6"/>
      <c s="6"/>
      <c s="6"/>
      <c s="6"/>
      <c s="6" t="s">
        <v>4296</v>
      </c>
      <c s="6" t="s">
        <v>38806</v>
      </c>
      <c s="6" t="s">
        <v>29338</v>
      </c>
      <c s="6" t="s">
        <v>23426</v>
      </c>
      <c s="6" t="s">
        <v>35814</v>
      </c>
      <c s="6" t="b">
        <v>0</v>
      </c>
    </row>
    <row>
      <c s="6">
        <v>17450</v>
      </c>
      <c s="6">
        <v>85908</v>
      </c>
      <c s="6">
        <v>56881</v>
      </c>
      <c s="6" t="s">
        <v>9073</v>
      </c>
      <c s="6" t="s">
        <v>27363</v>
      </c>
      <c s="8">
        <v>38285</v>
      </c>
      <c s="8">
        <v>38285</v>
      </c>
      <c s="6" t="s">
        <v>16446</v>
      </c>
      <c s="6">
        <v>2</v>
      </c>
      <c s="6">
        <v>1.61</v>
      </c>
      <c s="6"/>
      <c s="7">
        <v>39965</v>
      </c>
      <c s="6" t="s">
        <v>15471</v>
      </c>
      <c s="6"/>
      <c s="6"/>
      <c s="6"/>
      <c s="6" t="s">
        <v>34891</v>
      </c>
      <c s="6" t="s">
        <v>12178</v>
      </c>
      <c s="6" t="s">
        <v>31543</v>
      </c>
      <c s="6" t="s">
        <v>26282</v>
      </c>
      <c s="6" t="s">
        <v>23426</v>
      </c>
      <c s="6" t="s">
        <v>35814</v>
      </c>
      <c s="6" t="b">
        <v>0</v>
      </c>
    </row>
    <row>
      <c s="6">
        <v>10228</v>
      </c>
      <c s="6">
        <v>21632</v>
      </c>
      <c s="6">
        <v>67104</v>
      </c>
      <c s="6" t="s">
        <v>28883</v>
      </c>
      <c s="6" t="s">
        <v>3854</v>
      </c>
      <c s="8">
        <v>38504</v>
      </c>
      <c s="8">
        <v>41760</v>
      </c>
      <c s="6" t="s">
        <v>3526</v>
      </c>
      <c s="6">
        <v>132.17</v>
      </c>
      <c s="6">
        <v>97.61</v>
      </c>
      <c s="6" t="s">
        <v>3188</v>
      </c>
      <c s="7">
        <v>42109</v>
      </c>
      <c s="6" t="s">
        <v>12328</v>
      </c>
      <c s="6" t="s">
        <v>18274</v>
      </c>
      <c s="6">
        <v>267</v>
      </c>
      <c s="6">
        <v>249.32</v>
      </c>
      <c s="6"/>
      <c s="6" t="s">
        <v>1792</v>
      </c>
      <c s="6" t="s">
        <v>1792</v>
      </c>
      <c s="6" t="s">
        <v>35759</v>
      </c>
      <c s="6" t="s">
        <v>23426</v>
      </c>
      <c s="6" t="s">
        <v>35814</v>
      </c>
      <c s="6" t="b">
        <v>1</v>
      </c>
    </row>
    <row>
      <c s="6">
        <v>8934</v>
      </c>
      <c s="6">
        <v>19943</v>
      </c>
      <c s="6">
        <v>66151</v>
      </c>
      <c s="6" t="s">
        <v>1270</v>
      </c>
      <c s="6" t="s">
        <v>27938</v>
      </c>
      <c s="8">
        <v>39867</v>
      </c>
      <c s="8">
        <v>41022</v>
      </c>
      <c s="6" t="s">
        <v>1916</v>
      </c>
      <c s="6">
        <v>56</v>
      </c>
      <c s="6">
        <v>43.24</v>
      </c>
      <c s="6" t="s">
        <v>25591</v>
      </c>
      <c s="7">
        <v>41893</v>
      </c>
      <c s="6" t="s">
        <v>15471</v>
      </c>
      <c s="6"/>
      <c s="6"/>
      <c s="6"/>
      <c s="6" t="s">
        <v>9043</v>
      </c>
      <c s="6" t="s">
        <v>12178</v>
      </c>
      <c s="6" t="s">
        <v>31543</v>
      </c>
      <c s="6" t="s">
        <v>27912</v>
      </c>
      <c s="6" t="s">
        <v>23426</v>
      </c>
      <c s="6" t="s">
        <v>35814</v>
      </c>
      <c s="6" t="b">
        <v>0</v>
      </c>
    </row>
    <row>
      <c s="6">
        <v>20776</v>
      </c>
      <c s="6">
        <v>98429</v>
      </c>
      <c s="6">
        <v>76996</v>
      </c>
      <c s="6" t="s">
        <v>25336</v>
      </c>
      <c s="6" t="s">
        <v>21398</v>
      </c>
      <c s="8">
        <v>40330</v>
      </c>
      <c s="8">
        <v>42370</v>
      </c>
      <c s="6" t="s">
        <v>17096</v>
      </c>
      <c s="6">
        <v>43.6</v>
      </c>
      <c s="6">
        <v>35.93</v>
      </c>
      <c s="6" t="s">
        <v>23672</v>
      </c>
      <c s="7">
        <v>43503</v>
      </c>
      <c s="6" t="s">
        <v>15471</v>
      </c>
      <c s="6"/>
      <c s="6"/>
      <c s="6"/>
      <c s="6" t="s">
        <v>17581</v>
      </c>
      <c s="6" t="s">
        <v>1502</v>
      </c>
      <c s="6" t="s">
        <v>15623</v>
      </c>
      <c s="6" t="s">
        <v>321</v>
      </c>
      <c s="6" t="s">
        <v>23426</v>
      </c>
      <c s="6" t="s">
        <v>35814</v>
      </c>
      <c s="6" t="b">
        <v>0</v>
      </c>
    </row>
    <row>
      <c s="6">
        <v>1497</v>
      </c>
      <c s="6">
        <v>17036</v>
      </c>
      <c s="6">
        <v>82771</v>
      </c>
      <c s="6" t="s">
        <v>7673</v>
      </c>
      <c s="6"/>
      <c s="8">
        <v>37796</v>
      </c>
      <c s="8">
        <v>37796</v>
      </c>
      <c s="6" t="s">
        <v>16446</v>
      </c>
      <c s="6">
        <v>40</v>
      </c>
      <c s="6">
        <v>34.78</v>
      </c>
      <c s="6" t="s">
        <v>35819</v>
      </c>
      <c s="7">
        <v>38635</v>
      </c>
      <c s="6" t="s">
        <v>15471</v>
      </c>
      <c s="6"/>
      <c s="6"/>
      <c s="6"/>
      <c s="6" t="s">
        <v>26300</v>
      </c>
      <c s="6" t="s">
        <v>19392</v>
      </c>
      <c s="6" t="s">
        <v>14669</v>
      </c>
      <c s="6" t="s">
        <v>27286</v>
      </c>
      <c s="6" t="s">
        <v>23426</v>
      </c>
      <c s="6" t="s">
        <v>35814</v>
      </c>
      <c s="6" t="b">
        <v>0</v>
      </c>
    </row>
    <row>
      <c s="6">
        <v>803</v>
      </c>
      <c s="6">
        <v>11895</v>
      </c>
      <c s="6">
        <v>76999</v>
      </c>
      <c s="6" t="s">
        <v>22257</v>
      </c>
      <c s="6"/>
      <c s="8">
        <v>36312</v>
      </c>
      <c s="8">
        <v>39387</v>
      </c>
      <c s="6" t="s">
        <v>10609</v>
      </c>
      <c s="6">
        <v>95</v>
      </c>
      <c s="6">
        <v>69.83</v>
      </c>
      <c s="6" t="s">
        <v>6493</v>
      </c>
      <c s="7">
        <v>40066</v>
      </c>
      <c s="6" t="s">
        <v>15471</v>
      </c>
      <c s="6" t="s">
        <v>17953</v>
      </c>
      <c s="6">
        <v>410</v>
      </c>
      <c s="6">
        <v>281.34</v>
      </c>
      <c s="6" t="s">
        <v>9057</v>
      </c>
      <c s="6" t="s">
        <v>19392</v>
      </c>
      <c s="6" t="s">
        <v>14669</v>
      </c>
      <c s="6" t="s">
        <v>29485</v>
      </c>
      <c s="6" t="s">
        <v>23426</v>
      </c>
      <c s="6" t="s">
        <v>35814</v>
      </c>
      <c s="6" t="b">
        <v>0</v>
      </c>
    </row>
    <row>
      <c s="6">
        <v>19433</v>
      </c>
      <c s="6">
        <v>149789</v>
      </c>
      <c s="6">
        <v>281920</v>
      </c>
      <c s="6" t="s">
        <v>18641</v>
      </c>
      <c s="6" t="s">
        <v>26573</v>
      </c>
      <c s="8">
        <v>25355</v>
      </c>
      <c s="8">
        <v>25355</v>
      </c>
      <c s="6" t="s">
        <v>16446</v>
      </c>
      <c s="6"/>
      <c s="6"/>
      <c s="6" t="s">
        <v>22978</v>
      </c>
      <c s="7">
        <v>39030</v>
      </c>
      <c s="6" t="s">
        <v>12328</v>
      </c>
      <c s="6" t="s">
        <v>21455</v>
      </c>
      <c s="6">
        <v>2.09</v>
      </c>
      <c s="6">
        <v>1.65</v>
      </c>
      <c s="6"/>
      <c s="6" t="s">
        <v>12178</v>
      </c>
      <c s="6" t="s">
        <v>31543</v>
      </c>
      <c s="6" t="s">
        <v>18286</v>
      </c>
      <c s="6" t="s">
        <v>23426</v>
      </c>
      <c s="6" t="s">
        <v>35814</v>
      </c>
      <c s="6" t="b">
        <v>1</v>
      </c>
    </row>
    <row>
      <c s="6">
        <v>5223</v>
      </c>
      <c s="6">
        <v>44763</v>
      </c>
      <c s="6">
        <v>115214</v>
      </c>
      <c s="6" t="s">
        <v>37784</v>
      </c>
      <c s="6"/>
      <c s="8">
        <v>35582</v>
      </c>
      <c s="8">
        <v>38139</v>
      </c>
      <c s="6" t="s">
        <v>11890</v>
      </c>
      <c s="6">
        <v>15</v>
      </c>
      <c s="6">
        <v>12.32</v>
      </c>
      <c s="6" t="s">
        <v>14596</v>
      </c>
      <c s="7">
        <v>38575</v>
      </c>
      <c s="6" t="s">
        <v>15471</v>
      </c>
      <c s="6" t="s">
        <v>24930</v>
      </c>
      <c s="6">
        <v>50</v>
      </c>
      <c s="6">
        <v>41.33</v>
      </c>
      <c s="6" t="s">
        <v>6189</v>
      </c>
      <c s="6" t="s">
        <v>12178</v>
      </c>
      <c s="6" t="s">
        <v>31543</v>
      </c>
      <c s="6" t="s">
        <v>321</v>
      </c>
      <c s="6" t="s">
        <v>23426</v>
      </c>
      <c s="6" t="s">
        <v>35814</v>
      </c>
      <c s="6" t="b">
        <v>0</v>
      </c>
    </row>
    <row>
      <c s="6">
        <v>22593</v>
      </c>
      <c s="6">
        <v>103979</v>
      </c>
      <c s="6">
        <v>77208</v>
      </c>
      <c s="6" t="s">
        <v>21884</v>
      </c>
      <c s="6" t="s">
        <v>23168</v>
      </c>
      <c s="8">
        <v>40868</v>
      </c>
      <c s="8">
        <v>42511</v>
      </c>
      <c s="6" t="s">
        <v>26324</v>
      </c>
      <c s="6">
        <v>70.04</v>
      </c>
      <c s="6">
        <v>59.89</v>
      </c>
      <c s="6" t="s">
        <v>26338</v>
      </c>
      <c s="7">
        <v>43837</v>
      </c>
      <c s="6" t="s">
        <v>15471</v>
      </c>
      <c s="6"/>
      <c s="6"/>
      <c s="6"/>
      <c s="6" t="s">
        <v>10138</v>
      </c>
      <c s="6" t="s">
        <v>12178</v>
      </c>
      <c s="6" t="s">
        <v>31543</v>
      </c>
      <c s="6" t="s">
        <v>18929</v>
      </c>
      <c s="6" t="s">
        <v>23426</v>
      </c>
      <c s="6" t="s">
        <v>35814</v>
      </c>
      <c s="6" t="b">
        <v>0</v>
      </c>
    </row>
    <row>
      <c s="6">
        <v>4774</v>
      </c>
      <c s="6">
        <v>42442</v>
      </c>
      <c s="6">
        <v>112206</v>
      </c>
      <c s="6" t="s">
        <v>9601</v>
      </c>
      <c s="6" t="s">
        <v>29065</v>
      </c>
      <c s="8">
        <v>37111</v>
      </c>
      <c s="8">
        <v>37111</v>
      </c>
      <c s="6" t="s">
        <v>9217</v>
      </c>
      <c s="6">
        <v>8.5</v>
      </c>
      <c s="6">
        <v>10.03</v>
      </c>
      <c s="6" t="s">
        <v>25089</v>
      </c>
      <c s="7">
        <v>39072</v>
      </c>
      <c s="6" t="s">
        <v>15471</v>
      </c>
      <c s="6" t="s">
        <v>8545</v>
      </c>
      <c s="6">
        <v>185</v>
      </c>
      <c s="6">
        <v>140.18</v>
      </c>
      <c s="6" t="s">
        <v>30782</v>
      </c>
      <c s="6" t="s">
        <v>12178</v>
      </c>
      <c s="6" t="s">
        <v>31543</v>
      </c>
      <c s="6" t="s">
        <v>20993</v>
      </c>
      <c s="6" t="s">
        <v>23426</v>
      </c>
      <c s="6" t="s">
        <v>35814</v>
      </c>
      <c s="6" t="b">
        <v>0</v>
      </c>
    </row>
    <row>
      <c s="6">
        <v>6728</v>
      </c>
      <c s="6">
        <v>54868</v>
      </c>
      <c s="6">
        <v>129968</v>
      </c>
      <c s="6" t="s">
        <v>36593</v>
      </c>
      <c s="6" t="s">
        <v>22120</v>
      </c>
      <c s="8">
        <v>37419</v>
      </c>
      <c s="8">
        <v>37419</v>
      </c>
      <c s="6" t="s">
        <v>16446</v>
      </c>
      <c s="6">
        <v>0.5</v>
      </c>
      <c s="6">
        <v>0.51</v>
      </c>
      <c s="6" t="s">
        <v>6249</v>
      </c>
      <c s="7">
        <v>38504</v>
      </c>
      <c s="6" t="s">
        <v>15471</v>
      </c>
      <c s="6"/>
      <c s="6"/>
      <c s="6"/>
      <c s="6" t="s">
        <v>1696</v>
      </c>
      <c s="6" t="s">
        <v>34958</v>
      </c>
      <c s="6" t="s">
        <v>34958</v>
      </c>
      <c s="6" t="s">
        <v>33270</v>
      </c>
      <c s="6" t="s">
        <v>23426</v>
      </c>
      <c s="6" t="s">
        <v>35814</v>
      </c>
      <c s="6" t="b">
        <v>0</v>
      </c>
    </row>
    <row>
      <c s="6">
        <v>15779</v>
      </c>
      <c s="6">
        <v>120928</v>
      </c>
      <c s="6">
        <v>217692</v>
      </c>
      <c s="6" t="s">
        <v>38358</v>
      </c>
      <c s="6"/>
      <c s="8">
        <v>35947</v>
      </c>
      <c s="8">
        <v>36617</v>
      </c>
      <c s="6" t="s">
        <v>3265</v>
      </c>
      <c s="6"/>
      <c s="6"/>
      <c s="6" t="s">
        <v>9434</v>
      </c>
      <c s="7">
        <v>36833</v>
      </c>
      <c s="6" t="s">
        <v>15471</v>
      </c>
      <c s="6"/>
      <c s="6"/>
      <c s="6"/>
      <c s="6" t="s">
        <v>3039</v>
      </c>
      <c s="6" t="s">
        <v>31790</v>
      </c>
      <c s="6" t="s">
        <v>23352</v>
      </c>
      <c s="6" t="s">
        <v>4752</v>
      </c>
      <c s="6" t="s">
        <v>23426</v>
      </c>
      <c s="6" t="s">
        <v>35814</v>
      </c>
      <c s="6" t="b">
        <v>0</v>
      </c>
    </row>
    <row>
      <c s="6">
        <v>23918</v>
      </c>
      <c s="6">
        <v>141326</v>
      </c>
      <c s="6">
        <v>179252</v>
      </c>
      <c s="6" t="s">
        <v>3999</v>
      </c>
      <c s="6" t="s">
        <v>2897</v>
      </c>
      <c s="8">
        <v>42312</v>
      </c>
      <c s="8">
        <v>43135</v>
      </c>
      <c s="6" t="s">
        <v>1916</v>
      </c>
      <c s="6">
        <v>132.5</v>
      </c>
      <c s="6">
        <v>114.13</v>
      </c>
      <c s="6" t="s">
        <v>29916</v>
      </c>
      <c s="7">
        <v>44006</v>
      </c>
      <c s="6" t="s">
        <v>30353</v>
      </c>
      <c s="6" t="s">
        <v>22976</v>
      </c>
      <c s="6">
        <v>45</v>
      </c>
      <c s="6">
        <v>40.13</v>
      </c>
      <c s="6"/>
      <c s="6" t="s">
        <v>19392</v>
      </c>
      <c s="6" t="s">
        <v>11943</v>
      </c>
      <c s="6" t="s">
        <v>38331</v>
      </c>
      <c s="6" t="s">
        <v>23426</v>
      </c>
      <c s="6" t="s">
        <v>35814</v>
      </c>
      <c s="6" t="b">
        <v>0</v>
      </c>
    </row>
    <row>
      <c s="6">
        <v>19277</v>
      </c>
      <c s="6">
        <v>141326</v>
      </c>
      <c s="6">
        <v>179252</v>
      </c>
      <c s="6" t="s">
        <v>3999</v>
      </c>
      <c s="6" t="s">
        <v>2897</v>
      </c>
      <c s="8">
        <v>42312</v>
      </c>
      <c s="8">
        <v>43135</v>
      </c>
      <c s="6" t="s">
        <v>1916</v>
      </c>
      <c s="6">
        <v>132.5</v>
      </c>
      <c s="6">
        <v>114.13</v>
      </c>
      <c s="6" t="s">
        <v>29916</v>
      </c>
      <c s="7">
        <v>43228</v>
      </c>
      <c s="6" t="s">
        <v>12328</v>
      </c>
      <c s="6" t="s">
        <v>20658</v>
      </c>
      <c s="6">
        <v>85</v>
      </c>
      <c s="6">
        <v>71</v>
      </c>
      <c s="6"/>
      <c s="6" t="s">
        <v>19392</v>
      </c>
      <c s="6" t="s">
        <v>11943</v>
      </c>
      <c s="6" t="s">
        <v>38331</v>
      </c>
      <c s="6" t="s">
        <v>23426</v>
      </c>
      <c s="6" t="s">
        <v>35814</v>
      </c>
      <c s="6" t="b">
        <v>1</v>
      </c>
    </row>
    <row>
      <c s="6">
        <v>11154</v>
      </c>
      <c s="6">
        <v>42220</v>
      </c>
      <c s="6">
        <v>61898</v>
      </c>
      <c s="6" t="s">
        <v>32670</v>
      </c>
      <c s="6" t="s">
        <v>7743</v>
      </c>
      <c s="8">
        <v>39022</v>
      </c>
      <c s="8">
        <v>42979</v>
      </c>
      <c s="6" t="s">
        <v>5627</v>
      </c>
      <c s="6">
        <v>226.05</v>
      </c>
      <c s="6">
        <v>167.05</v>
      </c>
      <c s="6" t="s">
        <v>37381</v>
      </c>
      <c s="7">
        <v>41425</v>
      </c>
      <c s="6" t="s">
        <v>30950</v>
      </c>
      <c s="6" t="s">
        <v>6091</v>
      </c>
      <c s="6">
        <v>30</v>
      </c>
      <c s="6">
        <v>22.54</v>
      </c>
      <c s="6" t="s">
        <v>39483</v>
      </c>
      <c s="6" t="s">
        <v>1792</v>
      </c>
      <c s="6" t="s">
        <v>1792</v>
      </c>
      <c s="6" t="s">
        <v>4399</v>
      </c>
      <c s="6" t="s">
        <v>23426</v>
      </c>
      <c s="6" t="s">
        <v>35814</v>
      </c>
      <c s="6" t="b">
        <v>1</v>
      </c>
    </row>
    <row>
      <c s="6">
        <v>21518</v>
      </c>
      <c s="6">
        <v>42220</v>
      </c>
      <c s="6">
        <v>61898</v>
      </c>
      <c s="6" t="s">
        <v>32670</v>
      </c>
      <c s="6" t="s">
        <v>7743</v>
      </c>
      <c s="8">
        <v>39022</v>
      </c>
      <c s="8">
        <v>42979</v>
      </c>
      <c s="6" t="s">
        <v>5627</v>
      </c>
      <c s="6">
        <v>226.05</v>
      </c>
      <c s="6">
        <v>167.05</v>
      </c>
      <c s="6" t="s">
        <v>37381</v>
      </c>
      <c s="7">
        <v>43362</v>
      </c>
      <c s="6" t="s">
        <v>12328</v>
      </c>
      <c s="6" t="s">
        <v>24287</v>
      </c>
      <c s="6">
        <v>230</v>
      </c>
      <c s="6">
        <v>195.65</v>
      </c>
      <c s="6"/>
      <c s="6" t="s">
        <v>1792</v>
      </c>
      <c s="6" t="s">
        <v>1792</v>
      </c>
      <c s="6" t="s">
        <v>4399</v>
      </c>
      <c s="6" t="s">
        <v>23426</v>
      </c>
      <c s="6" t="s">
        <v>35814</v>
      </c>
      <c s="6" t="b">
        <v>1</v>
      </c>
    </row>
    <row>
      <c s="6">
        <v>8548</v>
      </c>
      <c s="6">
        <v>16402</v>
      </c>
      <c s="6">
        <v>82016</v>
      </c>
      <c s="6" t="s">
        <v>11766</v>
      </c>
      <c s="6" t="s">
        <v>34781</v>
      </c>
      <c s="8">
        <v>38439</v>
      </c>
      <c s="8">
        <v>39749</v>
      </c>
      <c s="6" t="s">
        <v>1916</v>
      </c>
      <c s="6">
        <v>19.6</v>
      </c>
      <c s="6">
        <v>14.63</v>
      </c>
      <c s="6" t="s">
        <v>17170</v>
      </c>
      <c s="7">
        <v>41843</v>
      </c>
      <c s="6" t="s">
        <v>15471</v>
      </c>
      <c s="6"/>
      <c s="6"/>
      <c s="6"/>
      <c s="6" t="s">
        <v>1329</v>
      </c>
      <c s="6" t="s">
        <v>1792</v>
      </c>
      <c s="6" t="s">
        <v>1792</v>
      </c>
      <c s="6" t="s">
        <v>34059</v>
      </c>
      <c s="6" t="s">
        <v>23426</v>
      </c>
      <c s="6" t="s">
        <v>35814</v>
      </c>
      <c s="6" t="b">
        <v>1</v>
      </c>
    </row>
    <row>
      <c s="6">
        <v>8948</v>
      </c>
      <c s="6">
        <v>71759</v>
      </c>
      <c s="6">
        <v>150861</v>
      </c>
      <c s="6" t="s">
        <v>30421</v>
      </c>
      <c s="6" t="s">
        <v>21859</v>
      </c>
      <c s="8">
        <v>41671</v>
      </c>
      <c s="8">
        <v>41671</v>
      </c>
      <c s="6" t="s">
        <v>23055</v>
      </c>
      <c s="6">
        <v>0.12</v>
      </c>
      <c s="6">
        <v>0.09</v>
      </c>
      <c s="6" t="s">
        <v>11387</v>
      </c>
      <c s="7">
        <v>41893</v>
      </c>
      <c s="6" t="s">
        <v>15471</v>
      </c>
      <c s="6"/>
      <c s="6"/>
      <c s="6"/>
      <c s="6" t="s">
        <v>32744</v>
      </c>
      <c s="6" t="s">
        <v>4296</v>
      </c>
      <c s="6" t="s">
        <v>4296</v>
      </c>
      <c s="6" t="s">
        <v>37770</v>
      </c>
      <c s="6" t="s">
        <v>23426</v>
      </c>
      <c s="6" t="s">
        <v>35814</v>
      </c>
      <c s="6" t="b">
        <v>0</v>
      </c>
    </row>
    <row>
      <c s="6">
        <v>19524</v>
      </c>
      <c s="6">
        <v>23583</v>
      </c>
      <c s="6">
        <v>90257</v>
      </c>
      <c s="6" t="s">
        <v>16243</v>
      </c>
      <c s="6" t="s">
        <v>15582</v>
      </c>
      <c s="8">
        <v>41054</v>
      </c>
      <c s="8">
        <v>41054</v>
      </c>
      <c s="6" t="s">
        <v>27684</v>
      </c>
      <c s="6">
        <v>1.9</v>
      </c>
      <c s="6">
        <v>1.47</v>
      </c>
      <c s="6" t="s">
        <v>626</v>
      </c>
      <c s="7">
        <v>43279</v>
      </c>
      <c s="6" t="s">
        <v>15471</v>
      </c>
      <c s="6"/>
      <c s="6"/>
      <c s="6"/>
      <c s="6" t="s">
        <v>34553</v>
      </c>
      <c s="6" t="s">
        <v>1792</v>
      </c>
      <c s="6" t="s">
        <v>1792</v>
      </c>
      <c s="6" t="s">
        <v>14553</v>
      </c>
      <c s="6" t="s">
        <v>23426</v>
      </c>
      <c s="6" t="s">
        <v>35814</v>
      </c>
      <c s="6" t="b">
        <v>0</v>
      </c>
    </row>
    <row>
      <c s="6">
        <v>13202</v>
      </c>
      <c s="6">
        <v>43501</v>
      </c>
      <c s="6">
        <v>113699</v>
      </c>
      <c s="6" t="s">
        <v>10330</v>
      </c>
      <c s="6" t="s">
        <v>39779</v>
      </c>
      <c s="8">
        <v>36642</v>
      </c>
      <c s="8">
        <v>40447</v>
      </c>
      <c s="6" t="s">
        <v>27407</v>
      </c>
      <c s="6">
        <v>16</v>
      </c>
      <c s="6">
        <v>16.39</v>
      </c>
      <c s="6" t="s">
        <v>2846</v>
      </c>
      <c s="7">
        <v>42397</v>
      </c>
      <c s="6" t="s">
        <v>15471</v>
      </c>
      <c s="6"/>
      <c s="6"/>
      <c s="6"/>
      <c s="6" t="s">
        <v>17622</v>
      </c>
      <c s="6" t="s">
        <v>4296</v>
      </c>
      <c s="6" t="s">
        <v>38806</v>
      </c>
      <c s="6" t="s">
        <v>34383</v>
      </c>
      <c s="6" t="s">
        <v>23426</v>
      </c>
      <c s="6" t="s">
        <v>35814</v>
      </c>
      <c s="6" t="b">
        <v>0</v>
      </c>
    </row>
    <row>
      <c s="6">
        <v>13764</v>
      </c>
      <c s="6">
        <v>107983</v>
      </c>
      <c s="6">
        <v>87764</v>
      </c>
      <c s="6" t="s">
        <v>13760</v>
      </c>
      <c s="6" t="s">
        <v>3403</v>
      </c>
      <c s="8">
        <v>39569</v>
      </c>
      <c s="8">
        <v>42005</v>
      </c>
      <c s="6" t="s">
        <v>38085</v>
      </c>
      <c s="6">
        <v>17.93</v>
      </c>
      <c s="6">
        <v>12.77</v>
      </c>
      <c s="6" t="s">
        <v>32702</v>
      </c>
      <c s="7">
        <v>42628</v>
      </c>
      <c s="6" t="s">
        <v>12328</v>
      </c>
      <c s="6" t="s">
        <v>22716</v>
      </c>
      <c s="6">
        <v>90</v>
      </c>
      <c s="6">
        <v>80.06</v>
      </c>
      <c s="6"/>
      <c s="6" t="s">
        <v>12178</v>
      </c>
      <c s="6" t="s">
        <v>31543</v>
      </c>
      <c s="6" t="s">
        <v>13921</v>
      </c>
      <c s="6" t="s">
        <v>23426</v>
      </c>
      <c s="6" t="s">
        <v>35814</v>
      </c>
      <c s="6" t="b">
        <v>1</v>
      </c>
    </row>
    <row>
      <c s="6">
        <v>21601</v>
      </c>
      <c s="6">
        <v>9509</v>
      </c>
      <c s="6">
        <v>74297</v>
      </c>
      <c s="6" t="s">
        <v>11489</v>
      </c>
      <c s="6" t="s">
        <v>9578</v>
      </c>
      <c s="8">
        <v>39629</v>
      </c>
      <c s="8">
        <v>40816</v>
      </c>
      <c s="6" t="s">
        <v>27407</v>
      </c>
      <c s="6">
        <v>16.04</v>
      </c>
      <c s="6">
        <v>11.7</v>
      </c>
      <c s="6" t="s">
        <v>32953</v>
      </c>
      <c s="7">
        <v>42297</v>
      </c>
      <c s="6" t="s">
        <v>30950</v>
      </c>
      <c s="6" t="s">
        <v>2476</v>
      </c>
      <c s="6">
        <v>115</v>
      </c>
      <c s="6">
        <v>102.09</v>
      </c>
      <c s="6" t="s">
        <v>13811</v>
      </c>
      <c s="6" t="s">
        <v>12178</v>
      </c>
      <c s="6" t="s">
        <v>31543</v>
      </c>
      <c s="6" t="s">
        <v>12002</v>
      </c>
      <c s="6" t="s">
        <v>23426</v>
      </c>
      <c s="6" t="s">
        <v>35814</v>
      </c>
      <c s="6" t="b">
        <v>0</v>
      </c>
    </row>
    <row>
      <c s="6">
        <v>1366</v>
      </c>
      <c s="6">
        <v>12828</v>
      </c>
      <c s="6">
        <v>48876</v>
      </c>
      <c s="6" t="s">
        <v>20917</v>
      </c>
      <c s="6" t="s">
        <v>10191</v>
      </c>
      <c s="8">
        <v>36312</v>
      </c>
      <c s="8">
        <v>38596</v>
      </c>
      <c s="6" t="s">
        <v>19974</v>
      </c>
      <c s="6">
        <v>82.5</v>
      </c>
      <c s="6">
        <v>83.03</v>
      </c>
      <c s="6" t="s">
        <v>33159</v>
      </c>
      <c s="7">
        <v>39436</v>
      </c>
      <c s="6" t="s">
        <v>15471</v>
      </c>
      <c s="6"/>
      <c s="6"/>
      <c s="6"/>
      <c s="6" t="s">
        <v>23986</v>
      </c>
      <c s="6" t="s">
        <v>12178</v>
      </c>
      <c s="6" t="s">
        <v>31543</v>
      </c>
      <c s="6" t="s">
        <v>478</v>
      </c>
      <c s="6" t="s">
        <v>23426</v>
      </c>
      <c s="6" t="s">
        <v>35814</v>
      </c>
      <c s="6" t="b">
        <v>0</v>
      </c>
    </row>
    <row>
      <c s="6">
        <v>25447</v>
      </c>
      <c s="6">
        <v>181602</v>
      </c>
      <c s="6">
        <v>332886</v>
      </c>
      <c s="6" t="s">
        <v>28382</v>
      </c>
      <c s="6" t="s">
        <v>31227</v>
      </c>
      <c s="8">
        <v>43132</v>
      </c>
      <c s="8">
        <v>43952</v>
      </c>
      <c s="6" t="s">
        <v>24252</v>
      </c>
      <c s="6">
        <v>360</v>
      </c>
      <c s="6">
        <v>319.11</v>
      </c>
      <c s="6" t="s">
        <v>39689</v>
      </c>
      <c s="7">
        <v>44112</v>
      </c>
      <c s="6" t="s">
        <v>12328</v>
      </c>
      <c s="6" t="s">
        <v>780</v>
      </c>
      <c s="6">
        <v>450.95</v>
      </c>
      <c s="6">
        <v>381.54</v>
      </c>
      <c s="6"/>
      <c s="6" t="s">
        <v>19392</v>
      </c>
      <c s="6" t="s">
        <v>11943</v>
      </c>
      <c s="6" t="s">
        <v>3019</v>
      </c>
      <c s="6" t="s">
        <v>23426</v>
      </c>
      <c s="6" t="s">
        <v>35814</v>
      </c>
      <c s="6" t="b">
        <v>1</v>
      </c>
    </row>
    <row>
      <c s="6">
        <v>1412</v>
      </c>
      <c s="6">
        <v>16604</v>
      </c>
      <c s="6">
        <v>82273</v>
      </c>
      <c s="6" t="s">
        <v>10012</v>
      </c>
      <c s="6" t="s">
        <v>3995</v>
      </c>
      <c s="8">
        <v>37431</v>
      </c>
      <c s="8">
        <v>38772</v>
      </c>
      <c s="6" t="s">
        <v>7546</v>
      </c>
      <c s="6">
        <v>19</v>
      </c>
      <c s="6">
        <v>16.5</v>
      </c>
      <c s="6" t="s">
        <v>31610</v>
      </c>
      <c s="7">
        <v>40034</v>
      </c>
      <c s="6" t="s">
        <v>15471</v>
      </c>
      <c s="6"/>
      <c s="6"/>
      <c s="6"/>
      <c s="6" t="s">
        <v>30034</v>
      </c>
      <c s="6" t="s">
        <v>12178</v>
      </c>
      <c s="6" t="s">
        <v>31543</v>
      </c>
      <c s="6" t="s">
        <v>27912</v>
      </c>
      <c s="6" t="s">
        <v>23426</v>
      </c>
      <c s="6" t="s">
        <v>35814</v>
      </c>
      <c s="6" t="b">
        <v>0</v>
      </c>
    </row>
    <row>
      <c s="6">
        <v>22812</v>
      </c>
      <c s="6">
        <v>128204</v>
      </c>
      <c s="6">
        <v>89185</v>
      </c>
      <c s="6" t="s">
        <v>37380</v>
      </c>
      <c s="6" t="s">
        <v>34543</v>
      </c>
      <c s="8">
        <v>40703</v>
      </c>
      <c s="8">
        <v>42956</v>
      </c>
      <c s="6" t="s">
        <v>27789</v>
      </c>
      <c s="6">
        <v>26.25</v>
      </c>
      <c s="6">
        <v>22.32</v>
      </c>
      <c s="6" t="s">
        <v>30772</v>
      </c>
      <c s="7">
        <v>43864</v>
      </c>
      <c s="6" t="s">
        <v>15471</v>
      </c>
      <c s="6"/>
      <c s="6"/>
      <c s="6"/>
      <c s="6" t="s">
        <v>16573</v>
      </c>
      <c s="6" t="s">
        <v>12178</v>
      </c>
      <c s="6" t="s">
        <v>31543</v>
      </c>
      <c s="6" t="s">
        <v>30832</v>
      </c>
      <c s="6" t="s">
        <v>23426</v>
      </c>
      <c s="6" t="s">
        <v>35814</v>
      </c>
      <c s="6" t="b">
        <v>0</v>
      </c>
    </row>
    <row>
      <c s="6">
        <v>5488</v>
      </c>
      <c s="6">
        <v>19692</v>
      </c>
      <c s="6">
        <v>85816</v>
      </c>
      <c s="6" t="s">
        <v>28792</v>
      </c>
      <c s="6" t="s">
        <v>32008</v>
      </c>
      <c s="8">
        <v>40031</v>
      </c>
      <c s="8">
        <v>40822</v>
      </c>
      <c s="6" t="s">
        <v>14616</v>
      </c>
      <c s="6">
        <v>0.75</v>
      </c>
      <c s="6">
        <v>0.54</v>
      </c>
      <c s="6" t="s">
        <v>13871</v>
      </c>
      <c s="7">
        <v>41229</v>
      </c>
      <c s="6" t="s">
        <v>15471</v>
      </c>
      <c s="6"/>
      <c s="6"/>
      <c s="6"/>
      <c s="6" t="s">
        <v>28792</v>
      </c>
      <c s="6" t="s">
        <v>1792</v>
      </c>
      <c s="6" t="s">
        <v>1792</v>
      </c>
      <c s="6" t="s">
        <v>39162</v>
      </c>
      <c s="6" t="s">
        <v>23426</v>
      </c>
      <c s="6" t="s">
        <v>35814</v>
      </c>
      <c s="6" t="b">
        <v>0</v>
      </c>
    </row>
    <row>
      <c s="6">
        <v>1180</v>
      </c>
      <c s="6">
        <v>9308</v>
      </c>
      <c s="6">
        <v>61838</v>
      </c>
      <c s="6" t="s">
        <v>28655</v>
      </c>
      <c s="6" t="s">
        <v>4798</v>
      </c>
      <c s="8">
        <v>38933</v>
      </c>
      <c s="8">
        <v>41947</v>
      </c>
      <c s="6" t="s">
        <v>17782</v>
      </c>
      <c s="6">
        <v>206.75</v>
      </c>
      <c s="6">
        <v>154.4</v>
      </c>
      <c s="6" t="s">
        <v>25687</v>
      </c>
      <c s="7">
        <v>40942</v>
      </c>
      <c s="6" t="s">
        <v>30950</v>
      </c>
      <c s="6"/>
      <c s="6"/>
      <c s="6"/>
      <c s="6" t="s">
        <v>4414</v>
      </c>
      <c s="6" t="s">
        <v>12178</v>
      </c>
      <c s="6" t="s">
        <v>31543</v>
      </c>
      <c s="6" t="s">
        <v>17903</v>
      </c>
      <c s="6" t="s">
        <v>23426</v>
      </c>
      <c s="6" t="s">
        <v>35814</v>
      </c>
      <c s="6" t="b">
        <v>1</v>
      </c>
    </row>
    <row>
      <c s="6">
        <v>15124</v>
      </c>
      <c s="6">
        <v>9308</v>
      </c>
      <c s="6">
        <v>61838</v>
      </c>
      <c s="6" t="s">
        <v>28655</v>
      </c>
      <c s="6" t="s">
        <v>4798</v>
      </c>
      <c s="8">
        <v>38933</v>
      </c>
      <c s="8">
        <v>41947</v>
      </c>
      <c s="6" t="s">
        <v>17782</v>
      </c>
      <c s="6">
        <v>206.75</v>
      </c>
      <c s="6">
        <v>154.4</v>
      </c>
      <c s="6" t="s">
        <v>25687</v>
      </c>
      <c s="7">
        <v>41243</v>
      </c>
      <c s="6" t="s">
        <v>30950</v>
      </c>
      <c s="6"/>
      <c s="6"/>
      <c s="6"/>
      <c s="6"/>
      <c s="6" t="s">
        <v>12178</v>
      </c>
      <c s="6" t="s">
        <v>31543</v>
      </c>
      <c s="6" t="s">
        <v>17903</v>
      </c>
      <c s="6" t="s">
        <v>23426</v>
      </c>
      <c s="6" t="s">
        <v>35814</v>
      </c>
      <c s="6" t="b">
        <v>1</v>
      </c>
    </row>
    <row>
      <c s="6">
        <v>19514</v>
      </c>
      <c s="6">
        <v>111285</v>
      </c>
      <c s="6">
        <v>195774</v>
      </c>
      <c s="6" t="s">
        <v>16154</v>
      </c>
      <c s="6" t="s">
        <v>39569</v>
      </c>
      <c s="8">
        <v>42124</v>
      </c>
      <c s="6" t="s">
        <v>32753</v>
      </c>
      <c s="6" t="s">
        <v>30149</v>
      </c>
      <c s="6">
        <v>37.57</v>
      </c>
      <c s="6">
        <v>34.69</v>
      </c>
      <c s="6" t="s">
        <v>29494</v>
      </c>
      <c s="7">
        <v>43279</v>
      </c>
      <c s="6" t="s">
        <v>12328</v>
      </c>
      <c s="6" t="s">
        <v>21530</v>
      </c>
      <c s="6">
        <v>84</v>
      </c>
      <c s="6">
        <v>72.15</v>
      </c>
      <c s="6"/>
      <c s="6" t="s">
        <v>2597</v>
      </c>
      <c s="6" t="s">
        <v>7494</v>
      </c>
      <c s="6" t="s">
        <v>3997</v>
      </c>
      <c s="6" t="s">
        <v>23426</v>
      </c>
      <c s="6" t="s">
        <v>35814</v>
      </c>
      <c s="6" t="b">
        <v>1</v>
      </c>
    </row>
    <row>
      <c s="6">
        <v>13999</v>
      </c>
      <c s="6">
        <v>80428</v>
      </c>
      <c s="6">
        <v>79773</v>
      </c>
      <c s="6" t="s">
        <v>40087</v>
      </c>
      <c s="6" t="s">
        <v>38832</v>
      </c>
      <c s="8">
        <v>39560</v>
      </c>
      <c s="8">
        <v>42026</v>
      </c>
      <c s="6" t="s">
        <v>16588</v>
      </c>
      <c s="6">
        <v>50.77</v>
      </c>
      <c s="6">
        <v>37.16</v>
      </c>
      <c s="6" t="s">
        <v>38631</v>
      </c>
      <c s="7">
        <v>42650</v>
      </c>
      <c s="6" t="s">
        <v>12328</v>
      </c>
      <c s="6" t="s">
        <v>35635</v>
      </c>
      <c s="6">
        <v>40</v>
      </c>
      <c s="6">
        <v>35.76</v>
      </c>
      <c s="6"/>
      <c s="6" t="s">
        <v>12178</v>
      </c>
      <c s="6" t="s">
        <v>31543</v>
      </c>
      <c s="6" t="s">
        <v>37828</v>
      </c>
      <c s="6" t="s">
        <v>23426</v>
      </c>
      <c s="6" t="s">
        <v>35814</v>
      </c>
      <c s="6" t="b">
        <v>1</v>
      </c>
    </row>
    <row>
      <c s="6">
        <v>1961</v>
      </c>
      <c s="6">
        <v>20729</v>
      </c>
      <c s="6">
        <v>87242</v>
      </c>
      <c s="6" t="s">
        <v>6382</v>
      </c>
      <c s="6" t="s">
        <v>18723</v>
      </c>
      <c s="8">
        <v>36787</v>
      </c>
      <c s="8">
        <v>37425</v>
      </c>
      <c s="6" t="s">
        <v>30149</v>
      </c>
      <c s="6">
        <v>11.04</v>
      </c>
      <c s="6">
        <v>12.2</v>
      </c>
      <c s="6" t="s">
        <v>2345</v>
      </c>
      <c s="7">
        <v>38583</v>
      </c>
      <c s="6" t="s">
        <v>15471</v>
      </c>
      <c s="6" t="s">
        <v>14647</v>
      </c>
      <c s="6">
        <v>15</v>
      </c>
      <c s="6">
        <v>12.44</v>
      </c>
      <c s="6" t="s">
        <v>10375</v>
      </c>
      <c s="6" t="s">
        <v>12178</v>
      </c>
      <c s="6" t="s">
        <v>31543</v>
      </c>
      <c s="6" t="s">
        <v>31459</v>
      </c>
      <c s="6" t="s">
        <v>23426</v>
      </c>
      <c s="6" t="s">
        <v>35814</v>
      </c>
      <c s="6" t="b">
        <v>0</v>
      </c>
    </row>
    <row>
      <c s="6">
        <v>17911</v>
      </c>
      <c s="6">
        <v>101146</v>
      </c>
      <c s="6">
        <v>187926</v>
      </c>
      <c s="6" t="s">
        <v>3139</v>
      </c>
      <c s="6" t="s">
        <v>21351</v>
      </c>
      <c s="8">
        <v>42434</v>
      </c>
      <c s="8">
        <v>42434</v>
      </c>
      <c s="6" t="s">
        <v>27684</v>
      </c>
      <c s="6">
        <v>1.7</v>
      </c>
      <c s="6">
        <v>1.57</v>
      </c>
      <c s="6" t="s">
        <v>11705</v>
      </c>
      <c s="7">
        <v>43042</v>
      </c>
      <c s="6" t="s">
        <v>15471</v>
      </c>
      <c s="6"/>
      <c s="6"/>
      <c s="6"/>
      <c s="6" t="s">
        <v>8291</v>
      </c>
      <c s="6" t="s">
        <v>1792</v>
      </c>
      <c s="6" t="s">
        <v>1792</v>
      </c>
      <c s="6" t="s">
        <v>37912</v>
      </c>
      <c s="6" t="s">
        <v>23426</v>
      </c>
      <c s="6" t="s">
        <v>35814</v>
      </c>
      <c s="6" t="b">
        <v>0</v>
      </c>
    </row>
    <row>
      <c s="6">
        <v>23088</v>
      </c>
      <c s="6">
        <v>110698</v>
      </c>
      <c s="6">
        <v>113108</v>
      </c>
      <c s="6" t="s">
        <v>34668</v>
      </c>
      <c s="6" t="s">
        <v>2126</v>
      </c>
      <c s="8">
        <v>41030</v>
      </c>
      <c s="8">
        <v>42644</v>
      </c>
      <c s="6" t="s">
        <v>14616</v>
      </c>
      <c s="6">
        <v>28.45</v>
      </c>
      <c s="6">
        <v>24.11</v>
      </c>
      <c s="6" t="s">
        <v>604</v>
      </c>
      <c s="7">
        <v>43908</v>
      </c>
      <c s="6" t="s">
        <v>10374</v>
      </c>
      <c s="6"/>
      <c s="6"/>
      <c s="6"/>
      <c s="6" t="s">
        <v>5133</v>
      </c>
      <c s="6" t="s">
        <v>12178</v>
      </c>
      <c s="6" t="s">
        <v>31543</v>
      </c>
      <c s="6" t="s">
        <v>26569</v>
      </c>
      <c s="6" t="s">
        <v>23426</v>
      </c>
      <c s="6" t="s">
        <v>35814</v>
      </c>
      <c s="6" t="b">
        <v>0</v>
      </c>
    </row>
    <row>
      <c s="6">
        <v>7514</v>
      </c>
      <c s="6">
        <v>14145</v>
      </c>
      <c s="6">
        <v>78523</v>
      </c>
      <c s="6" t="s">
        <v>7750</v>
      </c>
      <c s="6" t="s">
        <v>14983</v>
      </c>
      <c s="8">
        <v>37653</v>
      </c>
      <c s="8">
        <v>40909</v>
      </c>
      <c s="6" t="s">
        <v>19050</v>
      </c>
      <c s="6">
        <v>169.24</v>
      </c>
      <c s="6">
        <v>124.94</v>
      </c>
      <c s="6" t="s">
        <v>15073</v>
      </c>
      <c s="7">
        <v>41726</v>
      </c>
      <c s="6" t="s">
        <v>12328</v>
      </c>
      <c s="6" t="s">
        <v>25627</v>
      </c>
      <c s="6">
        <v>100</v>
      </c>
      <c s="6">
        <v>71.91</v>
      </c>
      <c s="6"/>
      <c s="6" t="s">
        <v>19392</v>
      </c>
      <c s="6" t="s">
        <v>35226</v>
      </c>
      <c s="6" t="s">
        <v>3276</v>
      </c>
      <c s="6" t="s">
        <v>23426</v>
      </c>
      <c s="6" t="s">
        <v>35814</v>
      </c>
      <c s="6" t="b">
        <v>0</v>
      </c>
    </row>
    <row>
      <c s="6">
        <v>6352</v>
      </c>
      <c s="6">
        <v>29843</v>
      </c>
      <c s="6">
        <v>85630</v>
      </c>
      <c s="6" t="s">
        <v>7036</v>
      </c>
      <c s="6" t="s">
        <v>20346</v>
      </c>
      <c s="8">
        <v>40695</v>
      </c>
      <c s="8">
        <v>41122</v>
      </c>
      <c s="6" t="s">
        <v>22889</v>
      </c>
      <c s="6">
        <v>3.65</v>
      </c>
      <c s="6">
        <v>2.77</v>
      </c>
      <c s="6" t="s">
        <v>36878</v>
      </c>
      <c s="7">
        <v>41585</v>
      </c>
      <c s="6" t="s">
        <v>15471</v>
      </c>
      <c s="6"/>
      <c s="6"/>
      <c s="6"/>
      <c s="6" t="s">
        <v>15955</v>
      </c>
      <c s="6" t="s">
        <v>12178</v>
      </c>
      <c s="6" t="s">
        <v>31543</v>
      </c>
      <c s="6" t="s">
        <v>4898</v>
      </c>
      <c s="6" t="s">
        <v>23426</v>
      </c>
      <c s="6" t="s">
        <v>35814</v>
      </c>
      <c s="6" t="b">
        <v>0</v>
      </c>
    </row>
    <row>
      <c s="6">
        <v>4129</v>
      </c>
      <c s="6">
        <v>39719</v>
      </c>
      <c s="6">
        <v>108647</v>
      </c>
      <c s="6" t="s">
        <v>8368</v>
      </c>
      <c s="6" t="s">
        <v>36663</v>
      </c>
      <c s="8">
        <v>36647</v>
      </c>
      <c s="8">
        <v>39783</v>
      </c>
      <c s="6" t="s">
        <v>23016</v>
      </c>
      <c s="6">
        <v>10.33</v>
      </c>
      <c s="6">
        <v>10.69</v>
      </c>
      <c s="6" t="s">
        <v>15988</v>
      </c>
      <c s="7">
        <v>40117</v>
      </c>
      <c s="6" t="s">
        <v>15471</v>
      </c>
      <c s="6"/>
      <c s="6"/>
      <c s="6"/>
      <c s="6" t="s">
        <v>21139</v>
      </c>
      <c s="6" t="s">
        <v>1792</v>
      </c>
      <c s="6" t="s">
        <v>1792</v>
      </c>
      <c s="6" t="s">
        <v>38054</v>
      </c>
      <c s="6" t="s">
        <v>23426</v>
      </c>
      <c s="6" t="s">
        <v>35814</v>
      </c>
      <c s="6" t="b">
        <v>0</v>
      </c>
    </row>
    <row>
      <c s="6">
        <v>17277</v>
      </c>
      <c s="6">
        <v>87384</v>
      </c>
      <c s="6">
        <v>62230</v>
      </c>
      <c s="6" t="s">
        <v>33379</v>
      </c>
      <c s="6" t="s">
        <v>10148</v>
      </c>
      <c s="8">
        <v>38504</v>
      </c>
      <c s="8">
        <v>40483</v>
      </c>
      <c s="6" t="s">
        <v>27339</v>
      </c>
      <c s="6">
        <v>20</v>
      </c>
      <c s="6">
        <v>14.66</v>
      </c>
      <c s="6" t="s">
        <v>5938</v>
      </c>
      <c s="7">
        <v>42983</v>
      </c>
      <c s="6" t="s">
        <v>15471</v>
      </c>
      <c s="6" t="s">
        <v>27027</v>
      </c>
      <c s="6">
        <v>705</v>
      </c>
      <c s="6">
        <v>584.44</v>
      </c>
      <c s="6" t="s">
        <v>37211</v>
      </c>
      <c s="6" t="s">
        <v>12178</v>
      </c>
      <c s="6" t="s">
        <v>31543</v>
      </c>
      <c s="6" t="s">
        <v>27556</v>
      </c>
      <c s="6" t="s">
        <v>23426</v>
      </c>
      <c s="6" t="s">
        <v>35814</v>
      </c>
      <c s="6" t="b">
        <v>0</v>
      </c>
    </row>
    <row>
      <c s="6">
        <v>6598</v>
      </c>
      <c s="6">
        <v>38747</v>
      </c>
      <c s="6">
        <v>107233</v>
      </c>
      <c s="6" t="s">
        <v>29631</v>
      </c>
      <c s="6" t="s">
        <v>28864</v>
      </c>
      <c s="8">
        <v>41313</v>
      </c>
      <c s="8">
        <v>41313</v>
      </c>
      <c s="6" t="s">
        <v>23055</v>
      </c>
      <c s="6">
        <v>2.3</v>
      </c>
      <c s="6">
        <v>1.72</v>
      </c>
      <c s="6"/>
      <c s="7">
        <v>41618</v>
      </c>
      <c s="6" t="s">
        <v>15471</v>
      </c>
      <c s="6"/>
      <c s="6"/>
      <c s="6"/>
      <c s="6" t="s">
        <v>18827</v>
      </c>
      <c s="6" t="s">
        <v>1792</v>
      </c>
      <c s="6" t="s">
        <v>1792</v>
      </c>
      <c s="6" t="s">
        <v>10262</v>
      </c>
      <c s="6" t="s">
        <v>23426</v>
      </c>
      <c s="6" t="s">
        <v>35814</v>
      </c>
      <c s="6" t="b">
        <v>0</v>
      </c>
    </row>
    <row>
      <c s="6">
        <v>13399</v>
      </c>
      <c s="6">
        <v>107650</v>
      </c>
      <c s="6">
        <v>86227</v>
      </c>
      <c s="6" t="s">
        <v>13981</v>
      </c>
      <c s="6" t="s">
        <v>34817</v>
      </c>
      <c s="8">
        <v>40155</v>
      </c>
      <c s="8">
        <v>42590</v>
      </c>
      <c s="6" t="s">
        <v>11396</v>
      </c>
      <c s="6">
        <v>50</v>
      </c>
      <c s="6">
        <v>39.25</v>
      </c>
      <c s="6" t="s">
        <v>9749</v>
      </c>
      <c s="7">
        <v>42592</v>
      </c>
      <c s="6" t="s">
        <v>15471</v>
      </c>
      <c s="6"/>
      <c s="6"/>
      <c s="6"/>
      <c s="6" t="s">
        <v>24730</v>
      </c>
      <c s="6" t="s">
        <v>31790</v>
      </c>
      <c s="6" t="s">
        <v>23352</v>
      </c>
      <c s="6" t="s">
        <v>736</v>
      </c>
      <c s="6" t="s">
        <v>23426</v>
      </c>
      <c s="6" t="s">
        <v>35814</v>
      </c>
      <c s="6" t="b">
        <v>0</v>
      </c>
    </row>
    <row>
      <c s="6">
        <v>6035</v>
      </c>
      <c s="6">
        <v>16845</v>
      </c>
      <c s="6">
        <v>82543</v>
      </c>
      <c s="6" t="s">
        <v>36584</v>
      </c>
      <c s="6" t="s">
        <v>39062</v>
      </c>
      <c s="8">
        <v>39864</v>
      </c>
      <c s="8">
        <v>41779</v>
      </c>
      <c s="6" t="s">
        <v>38085</v>
      </c>
      <c s="6">
        <v>22.8</v>
      </c>
      <c s="6">
        <v>17.66</v>
      </c>
      <c s="6" t="s">
        <v>445</v>
      </c>
      <c s="7">
        <v>41542</v>
      </c>
      <c s="6" t="s">
        <v>12328</v>
      </c>
      <c s="6" t="s">
        <v>4051</v>
      </c>
      <c s="6">
        <v>25</v>
      </c>
      <c s="6">
        <v>18.79</v>
      </c>
      <c s="6"/>
      <c s="6" t="s">
        <v>19392</v>
      </c>
      <c s="6" t="s">
        <v>35198</v>
      </c>
      <c s="6" t="s">
        <v>34484</v>
      </c>
      <c s="6" t="s">
        <v>23426</v>
      </c>
      <c s="6" t="s">
        <v>35814</v>
      </c>
      <c s="6" t="b">
        <v>1</v>
      </c>
    </row>
    <row>
      <c s="6">
        <v>4689</v>
      </c>
      <c s="6">
        <v>42108</v>
      </c>
      <c s="6">
        <v>111658</v>
      </c>
      <c s="6" t="s">
        <v>16489</v>
      </c>
      <c s="6"/>
      <c s="8">
        <v>36465</v>
      </c>
      <c s="8">
        <v>37469</v>
      </c>
      <c s="6" t="s">
        <v>31350</v>
      </c>
      <c s="6">
        <v>45</v>
      </c>
      <c s="6">
        <v>45.71</v>
      </c>
      <c s="6" t="s">
        <v>26670</v>
      </c>
      <c s="7">
        <v>38134</v>
      </c>
      <c s="6" t="s">
        <v>15471</v>
      </c>
      <c s="6" t="s">
        <v>9912</v>
      </c>
      <c s="6">
        <v>13.8</v>
      </c>
      <c s="6">
        <v>11.33</v>
      </c>
      <c s="6" t="s">
        <v>29509</v>
      </c>
      <c s="6" t="s">
        <v>12178</v>
      </c>
      <c s="6" t="s">
        <v>31543</v>
      </c>
      <c s="6" t="s">
        <v>29840</v>
      </c>
      <c s="6" t="s">
        <v>23426</v>
      </c>
      <c s="6" t="s">
        <v>35814</v>
      </c>
      <c s="6" t="b">
        <v>0</v>
      </c>
    </row>
    <row>
      <c s="6">
        <v>13168</v>
      </c>
      <c s="6">
        <v>50092</v>
      </c>
      <c s="6">
        <v>122869</v>
      </c>
      <c s="6" t="s">
        <v>10227</v>
      </c>
      <c s="6" t="s">
        <v>4914</v>
      </c>
      <c s="8">
        <v>41547</v>
      </c>
      <c s="8">
        <v>41547</v>
      </c>
      <c s="6" t="s">
        <v>9217</v>
      </c>
      <c s="6">
        <v>100</v>
      </c>
      <c s="6">
        <v>73.88</v>
      </c>
      <c s="6" t="s">
        <v>31959</v>
      </c>
      <c s="7">
        <v>42160</v>
      </c>
      <c s="6" t="s">
        <v>12328</v>
      </c>
      <c s="6" t="s">
        <v>38162</v>
      </c>
      <c s="6">
        <v>195</v>
      </c>
      <c s="6">
        <v>172.93</v>
      </c>
      <c s="6"/>
      <c s="6" t="s">
        <v>19392</v>
      </c>
      <c s="6" t="s">
        <v>35226</v>
      </c>
      <c s="6" t="s">
        <v>20573</v>
      </c>
      <c s="6" t="s">
        <v>23426</v>
      </c>
      <c s="6" t="s">
        <v>35814</v>
      </c>
      <c s="6" t="b">
        <v>1</v>
      </c>
    </row>
    <row>
      <c s="6">
        <v>8546</v>
      </c>
      <c s="6">
        <v>68293</v>
      </c>
      <c s="6">
        <v>47158</v>
      </c>
      <c s="6" t="s">
        <v>8642</v>
      </c>
      <c s="6" t="s">
        <v>23290</v>
      </c>
      <c s="8">
        <v>37762</v>
      </c>
      <c s="8">
        <v>38220</v>
      </c>
      <c s="6" t="s">
        <v>27407</v>
      </c>
      <c s="6">
        <v>24</v>
      </c>
      <c s="6">
        <v>19.97</v>
      </c>
      <c s="6" t="s">
        <v>11247</v>
      </c>
      <c s="7">
        <v>40388</v>
      </c>
      <c s="6" t="s">
        <v>30950</v>
      </c>
      <c s="6"/>
      <c s="6"/>
      <c s="6"/>
      <c s="6" t="s">
        <v>1556</v>
      </c>
      <c s="6" t="s">
        <v>2597</v>
      </c>
      <c s="6" t="s">
        <v>37946</v>
      </c>
      <c s="6"/>
      <c s="6" t="s">
        <v>23426</v>
      </c>
      <c s="6" t="s">
        <v>35814</v>
      </c>
      <c s="6" t="b">
        <v>0</v>
      </c>
    </row>
    <row>
      <c s="6">
        <v>2864</v>
      </c>
      <c s="6">
        <v>23269</v>
      </c>
      <c s="6">
        <v>90031</v>
      </c>
      <c s="6" t="s">
        <v>23289</v>
      </c>
      <c s="6" t="s">
        <v>39930</v>
      </c>
      <c s="8">
        <v>39762</v>
      </c>
      <c s="8">
        <v>39762</v>
      </c>
      <c s="6" t="s">
        <v>9217</v>
      </c>
      <c s="6">
        <v>13.88</v>
      </c>
      <c s="6">
        <v>10.37</v>
      </c>
      <c s="6" t="s">
        <v>6782</v>
      </c>
      <c s="7">
        <v>41170</v>
      </c>
      <c s="6" t="s">
        <v>15471</v>
      </c>
      <c s="6" t="s">
        <v>32073</v>
      </c>
      <c s="6">
        <v>74</v>
      </c>
      <c s="6">
        <v>57.8</v>
      </c>
      <c s="6" t="s">
        <v>3320</v>
      </c>
      <c s="6" t="s">
        <v>13660</v>
      </c>
      <c s="6" t="s">
        <v>39917</v>
      </c>
      <c s="6" t="s">
        <v>33509</v>
      </c>
      <c s="6" t="s">
        <v>23426</v>
      </c>
      <c s="6" t="s">
        <v>35814</v>
      </c>
      <c s="6" t="b">
        <v>0</v>
      </c>
    </row>
    <row>
      <c s="6">
        <v>14575</v>
      </c>
      <c s="6">
        <v>33263</v>
      </c>
      <c s="6">
        <v>91471</v>
      </c>
      <c s="6" t="s">
        <v>31011</v>
      </c>
      <c s="6" t="s">
        <v>7789</v>
      </c>
      <c s="8">
        <v>39549</v>
      </c>
      <c s="8">
        <v>41163</v>
      </c>
      <c s="6" t="s">
        <v>11426</v>
      </c>
      <c s="6">
        <v>0.46</v>
      </c>
      <c s="6">
        <v>0.36</v>
      </c>
      <c s="6" t="s">
        <v>27686</v>
      </c>
      <c s="7">
        <v>41282</v>
      </c>
      <c s="6" t="s">
        <v>12328</v>
      </c>
      <c s="6"/>
      <c s="6"/>
      <c s="6"/>
      <c s="6"/>
      <c s="6" t="s">
        <v>19392</v>
      </c>
      <c s="6" t="s">
        <v>11943</v>
      </c>
      <c s="6"/>
      <c s="6" t="s">
        <v>23426</v>
      </c>
      <c s="6" t="s">
        <v>35814</v>
      </c>
      <c s="6" t="b">
        <v>0</v>
      </c>
    </row>
    <row>
      <c s="6">
        <v>2703</v>
      </c>
      <c s="6">
        <v>29569</v>
      </c>
      <c s="6">
        <v>96826</v>
      </c>
      <c s="6" t="s">
        <v>5752</v>
      </c>
      <c s="6" t="s">
        <v>26387</v>
      </c>
      <c s="8">
        <v>38782</v>
      </c>
      <c s="8">
        <v>38782</v>
      </c>
      <c s="6" t="s">
        <v>15074</v>
      </c>
      <c s="6">
        <v>6.5</v>
      </c>
      <c s="6">
        <v>5.35</v>
      </c>
      <c s="6" t="s">
        <v>26260</v>
      </c>
      <c s="7">
        <v>39589</v>
      </c>
      <c s="6" t="s">
        <v>15471</v>
      </c>
      <c s="6"/>
      <c s="6"/>
      <c s="6"/>
      <c s="6" t="s">
        <v>30034</v>
      </c>
      <c s="6" t="s">
        <v>12178</v>
      </c>
      <c s="6" t="s">
        <v>31543</v>
      </c>
      <c s="6"/>
      <c s="6" t="s">
        <v>23426</v>
      </c>
      <c s="6" t="s">
        <v>35814</v>
      </c>
      <c s="6" t="b">
        <v>0</v>
      </c>
    </row>
    <row>
      <c s="6">
        <v>9096</v>
      </c>
      <c s="6">
        <v>40176</v>
      </c>
      <c s="6">
        <v>71966</v>
      </c>
      <c s="6" t="s">
        <v>27625</v>
      </c>
      <c s="6" t="s">
        <v>38792</v>
      </c>
      <c s="8">
        <v>39461</v>
      </c>
      <c s="8">
        <v>41347</v>
      </c>
      <c s="6" t="s">
        <v>39844</v>
      </c>
      <c s="6">
        <v>42.45</v>
      </c>
      <c s="6">
        <v>30.33</v>
      </c>
      <c s="6" t="s">
        <v>13840</v>
      </c>
      <c s="7">
        <v>41919</v>
      </c>
      <c s="6" t="s">
        <v>15471</v>
      </c>
      <c s="6" t="s">
        <v>33387</v>
      </c>
      <c s="6">
        <v>42.5</v>
      </c>
      <c s="6">
        <v>33.66</v>
      </c>
      <c s="6" t="s">
        <v>33239</v>
      </c>
      <c s="6" t="s">
        <v>12178</v>
      </c>
      <c s="6" t="s">
        <v>31543</v>
      </c>
      <c s="6" t="s">
        <v>20769</v>
      </c>
      <c s="6" t="s">
        <v>23426</v>
      </c>
      <c s="6" t="s">
        <v>35814</v>
      </c>
      <c s="6" t="b">
        <v>0</v>
      </c>
    </row>
    <row>
      <c s="6">
        <v>21320</v>
      </c>
      <c s="6">
        <v>34360</v>
      </c>
      <c s="6">
        <v>101793</v>
      </c>
      <c s="6" t="s">
        <v>17145</v>
      </c>
      <c s="6" t="s">
        <v>27497</v>
      </c>
      <c s="8">
        <v>39462</v>
      </c>
      <c s="8">
        <v>41774</v>
      </c>
      <c s="6" t="s">
        <v>36638</v>
      </c>
      <c s="6">
        <v>55.35</v>
      </c>
      <c s="6">
        <v>39.98</v>
      </c>
      <c s="6" t="s">
        <v>18650</v>
      </c>
      <c s="7">
        <v>42502</v>
      </c>
      <c s="6" t="s">
        <v>30950</v>
      </c>
      <c s="6"/>
      <c s="6"/>
      <c s="6"/>
      <c s="6" t="s">
        <v>13621</v>
      </c>
      <c s="6" t="s">
        <v>1502</v>
      </c>
      <c s="6" t="s">
        <v>15623</v>
      </c>
      <c s="6" t="s">
        <v>3865</v>
      </c>
      <c s="6" t="s">
        <v>23426</v>
      </c>
      <c s="6" t="s">
        <v>35814</v>
      </c>
      <c s="6" t="b">
        <v>0</v>
      </c>
    </row>
    <row>
      <c s="6">
        <v>5224</v>
      </c>
      <c s="6">
        <v>44765</v>
      </c>
      <c s="6">
        <v>115219</v>
      </c>
      <c s="6" t="s">
        <v>36928</v>
      </c>
      <c s="6"/>
      <c s="8">
        <v>35217</v>
      </c>
      <c s="8">
        <v>36617</v>
      </c>
      <c s="6" t="s">
        <v>27339</v>
      </c>
      <c s="6">
        <v>25</v>
      </c>
      <c s="6">
        <v>26.11</v>
      </c>
      <c s="6" t="s">
        <v>22929</v>
      </c>
      <c s="7">
        <v>36747</v>
      </c>
      <c s="6" t="s">
        <v>12328</v>
      </c>
      <c s="6" t="s">
        <v>22976</v>
      </c>
      <c s="6">
        <v>45</v>
      </c>
      <c s="6">
        <v>47.15</v>
      </c>
      <c s="6"/>
      <c s="6" t="s">
        <v>12178</v>
      </c>
      <c s="6" t="s">
        <v>31543</v>
      </c>
      <c s="6" t="s">
        <v>22019</v>
      </c>
      <c s="6" t="s">
        <v>23426</v>
      </c>
      <c s="6" t="s">
        <v>35814</v>
      </c>
      <c s="6" t="b">
        <v>0</v>
      </c>
    </row>
    <row>
      <c s="6">
        <v>5225</v>
      </c>
      <c s="6">
        <v>44765</v>
      </c>
      <c s="6">
        <v>115219</v>
      </c>
      <c s="6" t="s">
        <v>36928</v>
      </c>
      <c s="6"/>
      <c s="8">
        <v>35217</v>
      </c>
      <c s="8">
        <v>36617</v>
      </c>
      <c s="6" t="s">
        <v>27339</v>
      </c>
      <c s="6">
        <v>25</v>
      </c>
      <c s="6">
        <v>26.11</v>
      </c>
      <c s="6" t="s">
        <v>22929</v>
      </c>
      <c s="7">
        <v>37701</v>
      </c>
      <c s="6" t="s">
        <v>15471</v>
      </c>
      <c s="6" t="s">
        <v>16400</v>
      </c>
      <c s="6">
        <v>13</v>
      </c>
      <c s="6">
        <v>11.93</v>
      </c>
      <c s="6" t="s">
        <v>33672</v>
      </c>
      <c s="6" t="s">
        <v>12178</v>
      </c>
      <c s="6" t="s">
        <v>31543</v>
      </c>
      <c s="6" t="s">
        <v>22019</v>
      </c>
      <c s="6" t="s">
        <v>23426</v>
      </c>
      <c s="6" t="s">
        <v>35814</v>
      </c>
      <c s="6" t="b">
        <v>0</v>
      </c>
    </row>
    <row>
      <c s="6">
        <v>3108</v>
      </c>
      <c s="6">
        <v>33555</v>
      </c>
      <c s="6">
        <v>100962</v>
      </c>
      <c s="6" t="s">
        <v>2869</v>
      </c>
      <c s="6" t="s">
        <v>17325</v>
      </c>
      <c s="8">
        <v>38566</v>
      </c>
      <c s="8">
        <v>38566</v>
      </c>
      <c s="6" t="s">
        <v>15074</v>
      </c>
      <c s="6">
        <v>4.5</v>
      </c>
      <c s="6">
        <v>3.72</v>
      </c>
      <c s="6" t="s">
        <v>36793</v>
      </c>
      <c s="7">
        <v>40917</v>
      </c>
      <c s="6" t="s">
        <v>15471</v>
      </c>
      <c s="6"/>
      <c s="6"/>
      <c s="6"/>
      <c s="6" t="s">
        <v>7362</v>
      </c>
      <c s="6" t="s">
        <v>19392</v>
      </c>
      <c s="6" t="s">
        <v>35226</v>
      </c>
      <c s="6"/>
      <c s="6" t="s">
        <v>23426</v>
      </c>
      <c s="6" t="s">
        <v>35814</v>
      </c>
      <c s="6" t="b">
        <v>0</v>
      </c>
    </row>
    <row>
      <c s="6">
        <v>546</v>
      </c>
      <c s="6">
        <v>1325</v>
      </c>
      <c s="6">
        <v>64011</v>
      </c>
      <c s="6" t="s">
        <v>25134</v>
      </c>
      <c s="6" t="s">
        <v>23895</v>
      </c>
      <c s="8">
        <v>39755</v>
      </c>
      <c s="8">
        <v>40240</v>
      </c>
      <c s="6" t="s">
        <v>40075</v>
      </c>
      <c s="6">
        <v>8</v>
      </c>
      <c s="6">
        <v>5.77</v>
      </c>
      <c s="6" t="s">
        <v>8272</v>
      </c>
      <c s="7">
        <v>40702</v>
      </c>
      <c s="6" t="s">
        <v>15471</v>
      </c>
      <c s="6"/>
      <c s="6"/>
      <c s="6"/>
      <c s="6" t="s">
        <v>19690</v>
      </c>
      <c s="6" t="s">
        <v>12178</v>
      </c>
      <c s="6" t="s">
        <v>31543</v>
      </c>
      <c s="6" t="s">
        <v>22001</v>
      </c>
      <c s="6" t="s">
        <v>23426</v>
      </c>
      <c s="6" t="s">
        <v>35814</v>
      </c>
      <c s="6" t="b">
        <v>0</v>
      </c>
    </row>
    <row>
      <c s="6">
        <v>2420</v>
      </c>
      <c s="6">
        <v>26808</v>
      </c>
      <c s="6">
        <v>91425</v>
      </c>
      <c s="6" t="s">
        <v>25034</v>
      </c>
      <c s="6" t="s">
        <v>1863</v>
      </c>
      <c s="8">
        <v>34089</v>
      </c>
      <c s="8">
        <v>38107</v>
      </c>
      <c s="6" t="s">
        <v>4071</v>
      </c>
      <c s="6">
        <v>11.88</v>
      </c>
      <c s="6">
        <v>9.58</v>
      </c>
      <c s="6" t="s">
        <v>14462</v>
      </c>
      <c s="7">
        <v>41088</v>
      </c>
      <c s="6" t="s">
        <v>12328</v>
      </c>
      <c s="6" t="s">
        <v>20482</v>
      </c>
      <c s="6">
        <v>62.5</v>
      </c>
      <c s="6">
        <v>50.99</v>
      </c>
      <c s="6"/>
      <c s="6" t="s">
        <v>12178</v>
      </c>
      <c s="6" t="s">
        <v>31543</v>
      </c>
      <c s="6" t="s">
        <v>32789</v>
      </c>
      <c s="6" t="s">
        <v>23426</v>
      </c>
      <c s="6" t="s">
        <v>35814</v>
      </c>
      <c s="6" t="b">
        <v>1</v>
      </c>
    </row>
    <row>
      <c s="6">
        <v>17534</v>
      </c>
      <c s="6">
        <v>131468</v>
      </c>
      <c s="6">
        <v>91425</v>
      </c>
      <c s="6" t="s">
        <v>25034</v>
      </c>
      <c s="6" t="s">
        <v>1863</v>
      </c>
      <c s="8">
        <v>34089</v>
      </c>
      <c s="8">
        <v>38107</v>
      </c>
      <c s="6" t="s">
        <v>4071</v>
      </c>
      <c s="6">
        <v>11.88</v>
      </c>
      <c s="6">
        <v>9.58</v>
      </c>
      <c s="6" t="s">
        <v>14462</v>
      </c>
      <c s="7">
        <v>43006</v>
      </c>
      <c s="6" t="s">
        <v>15471</v>
      </c>
      <c s="6"/>
      <c s="6"/>
      <c s="6"/>
      <c s="6" t="s">
        <v>7083</v>
      </c>
      <c s="6" t="s">
        <v>12178</v>
      </c>
      <c s="6" t="s">
        <v>31543</v>
      </c>
      <c s="6" t="s">
        <v>32789</v>
      </c>
      <c s="6" t="s">
        <v>23426</v>
      </c>
      <c s="6" t="s">
        <v>35814</v>
      </c>
      <c s="6" t="b">
        <v>0</v>
      </c>
    </row>
    <row>
      <c s="6">
        <v>18295</v>
      </c>
      <c s="6">
        <v>102724</v>
      </c>
      <c s="6">
        <v>26703</v>
      </c>
      <c s="6" t="s">
        <v>40157</v>
      </c>
      <c s="6"/>
      <c s="8">
        <v>39793</v>
      </c>
      <c s="8">
        <v>42440</v>
      </c>
      <c s="6" t="s">
        <v>19779</v>
      </c>
      <c s="6">
        <v>1216</v>
      </c>
      <c s="6">
        <v>976.01</v>
      </c>
      <c s="6" t="s">
        <v>30718</v>
      </c>
      <c s="7">
        <v>43080</v>
      </c>
      <c s="6" t="s">
        <v>15471</v>
      </c>
      <c s="6" t="s">
        <v>4515</v>
      </c>
      <c s="6">
        <v>1315</v>
      </c>
      <c s="6">
        <v>1115.31</v>
      </c>
      <c s="6" t="s">
        <v>2616</v>
      </c>
      <c s="6" t="s">
        <v>2597</v>
      </c>
      <c s="6" t="s">
        <v>2597</v>
      </c>
      <c s="6" t="s">
        <v>24742</v>
      </c>
      <c s="6" t="s">
        <v>23426</v>
      </c>
      <c s="6" t="s">
        <v>35814</v>
      </c>
      <c s="6" t="b">
        <v>1</v>
      </c>
    </row>
    <row>
      <c s="6">
        <v>5557</v>
      </c>
      <c s="6">
        <v>47048</v>
      </c>
      <c s="6">
        <v>118418</v>
      </c>
      <c s="6" t="s">
        <v>27354</v>
      </c>
      <c s="6" t="s">
        <v>11240</v>
      </c>
      <c s="8">
        <v>38139</v>
      </c>
      <c s="8">
        <v>39234</v>
      </c>
      <c s="6" t="s">
        <v>11426</v>
      </c>
      <c s="6"/>
      <c s="6"/>
      <c s="6" t="s">
        <v>10651</v>
      </c>
      <c s="7">
        <v>41481</v>
      </c>
      <c s="6" t="s">
        <v>15471</v>
      </c>
      <c s="6" t="s">
        <v>12860</v>
      </c>
      <c s="6">
        <v>150</v>
      </c>
      <c s="6">
        <v>112.47</v>
      </c>
      <c s="6" t="s">
        <v>23995</v>
      </c>
      <c s="6" t="s">
        <v>4296</v>
      </c>
      <c s="6" t="s">
        <v>10262</v>
      </c>
      <c s="6" t="s">
        <v>27700</v>
      </c>
      <c s="6" t="s">
        <v>23426</v>
      </c>
      <c s="6" t="s">
        <v>35814</v>
      </c>
      <c s="6" t="b">
        <v>0</v>
      </c>
    </row>
    <row>
      <c s="6">
        <v>1699</v>
      </c>
      <c s="6">
        <v>1020</v>
      </c>
      <c s="6">
        <v>63479</v>
      </c>
      <c s="6" t="s">
        <v>23961</v>
      </c>
      <c s="6" t="s">
        <v>14887</v>
      </c>
      <c s="8">
        <v>38189</v>
      </c>
      <c s="8">
        <v>41203</v>
      </c>
      <c s="6" t="s">
        <v>9365</v>
      </c>
      <c s="6">
        <v>251.3</v>
      </c>
      <c s="6">
        <v>179.82</v>
      </c>
      <c s="6" t="s">
        <v>12344</v>
      </c>
      <c s="7">
        <v>40990</v>
      </c>
      <c s="6" t="s">
        <v>12328</v>
      </c>
      <c s="6" t="s">
        <v>9247</v>
      </c>
      <c s="6">
        <v>161.5</v>
      </c>
      <c s="6">
        <v>123.11</v>
      </c>
      <c s="6"/>
      <c s="6" t="s">
        <v>12178</v>
      </c>
      <c s="6" t="s">
        <v>31543</v>
      </c>
      <c s="6" t="s">
        <v>9938</v>
      </c>
      <c s="6" t="s">
        <v>23426</v>
      </c>
      <c s="6" t="s">
        <v>35814</v>
      </c>
      <c s="6" t="b">
        <v>1</v>
      </c>
    </row>
    <row>
      <c s="6">
        <v>5123</v>
      </c>
      <c s="6">
        <v>1020</v>
      </c>
      <c s="6">
        <v>63479</v>
      </c>
      <c s="6" t="s">
        <v>23961</v>
      </c>
      <c s="6" t="s">
        <v>14887</v>
      </c>
      <c s="8">
        <v>38189</v>
      </c>
      <c s="8">
        <v>41203</v>
      </c>
      <c s="6" t="s">
        <v>9365</v>
      </c>
      <c s="6">
        <v>251.3</v>
      </c>
      <c s="6">
        <v>179.82</v>
      </c>
      <c s="6" t="s">
        <v>12344</v>
      </c>
      <c s="7">
        <v>41467</v>
      </c>
      <c s="6" t="s">
        <v>15471</v>
      </c>
      <c s="6" t="s">
        <v>2563</v>
      </c>
      <c s="6">
        <v>2500</v>
      </c>
      <c s="6">
        <v>1949.25</v>
      </c>
      <c s="6" t="s">
        <v>16573</v>
      </c>
      <c s="6" t="s">
        <v>12178</v>
      </c>
      <c s="6" t="s">
        <v>31543</v>
      </c>
      <c s="6" t="s">
        <v>9938</v>
      </c>
      <c s="6" t="s">
        <v>23426</v>
      </c>
      <c s="6" t="s">
        <v>35814</v>
      </c>
      <c s="6" t="b">
        <v>0</v>
      </c>
    </row>
    <row>
      <c s="6">
        <v>19808</v>
      </c>
      <c s="6">
        <v>117472</v>
      </c>
      <c s="6">
        <v>224699</v>
      </c>
      <c s="6" t="s">
        <v>4529</v>
      </c>
      <c s="6" t="s">
        <v>2005</v>
      </c>
      <c s="8">
        <v>42774</v>
      </c>
      <c s="8">
        <v>42774</v>
      </c>
      <c s="6" t="s">
        <v>30149</v>
      </c>
      <c s="6">
        <v>20.6</v>
      </c>
      <c s="6">
        <v>19.34</v>
      </c>
      <c s="6" t="s">
        <v>32756</v>
      </c>
      <c s="7">
        <v>43325</v>
      </c>
      <c s="6" t="s">
        <v>15471</v>
      </c>
      <c s="6"/>
      <c s="6"/>
      <c s="6"/>
      <c s="6" t="s">
        <v>11132</v>
      </c>
      <c s="6" t="s">
        <v>12178</v>
      </c>
      <c s="6" t="s">
        <v>31543</v>
      </c>
      <c s="6" t="s">
        <v>32151</v>
      </c>
      <c s="6" t="s">
        <v>23426</v>
      </c>
      <c s="6" t="s">
        <v>35814</v>
      </c>
      <c s="6" t="b">
        <v>0</v>
      </c>
    </row>
    <row>
      <c s="6">
        <v>11619</v>
      </c>
      <c s="6">
        <v>27109</v>
      </c>
      <c s="6">
        <v>94197</v>
      </c>
      <c s="6" t="s">
        <v>19918</v>
      </c>
      <c s="6" t="s">
        <v>12167</v>
      </c>
      <c s="8">
        <v>39243</v>
      </c>
      <c s="8">
        <v>39243</v>
      </c>
      <c s="6" t="s">
        <v>9217</v>
      </c>
      <c s="6">
        <v>12</v>
      </c>
      <c s="6">
        <v>8.88</v>
      </c>
      <c s="6" t="s">
        <v>22320</v>
      </c>
      <c s="7">
        <v>42201</v>
      </c>
      <c s="6" t="s">
        <v>15471</v>
      </c>
      <c s="6" t="s">
        <v>12026</v>
      </c>
      <c s="6">
        <v>4.7</v>
      </c>
      <c s="6">
        <v>4.31</v>
      </c>
      <c s="6" t="s">
        <v>37199</v>
      </c>
      <c s="6" t="s">
        <v>2597</v>
      </c>
      <c s="6" t="s">
        <v>37946</v>
      </c>
      <c s="6" t="s">
        <v>34816</v>
      </c>
      <c s="6" t="s">
        <v>23426</v>
      </c>
      <c s="6" t="s">
        <v>35814</v>
      </c>
      <c s="6" t="b">
        <v>0</v>
      </c>
    </row>
    <row>
      <c s="6">
        <v>21910</v>
      </c>
      <c s="6">
        <v>171154</v>
      </c>
      <c s="6">
        <v>97690</v>
      </c>
      <c s="6" t="s">
        <v>36970</v>
      </c>
      <c s="6" t="s">
        <v>22401</v>
      </c>
      <c s="8">
        <v>38000</v>
      </c>
      <c s="8">
        <v>43479</v>
      </c>
      <c s="6" t="s">
        <v>8455</v>
      </c>
      <c s="6">
        <v>199.58</v>
      </c>
      <c s="6">
        <v>158.63</v>
      </c>
      <c s="6" t="s">
        <v>8232</v>
      </c>
      <c s="7">
        <v>43726</v>
      </c>
      <c s="6" t="s">
        <v>12328</v>
      </c>
      <c s="6" t="s">
        <v>24930</v>
      </c>
      <c s="6">
        <v>50</v>
      </c>
      <c s="6">
        <v>45.44</v>
      </c>
      <c s="6"/>
      <c s="6" t="s">
        <v>19392</v>
      </c>
      <c s="6" t="s">
        <v>27286</v>
      </c>
      <c s="6" t="s">
        <v>33693</v>
      </c>
      <c s="6" t="s">
        <v>23426</v>
      </c>
      <c s="6" t="s">
        <v>35814</v>
      </c>
      <c s="6" t="b">
        <v>1</v>
      </c>
    </row>
    <row>
      <c s="6">
        <v>12530</v>
      </c>
      <c s="6">
        <v>97739</v>
      </c>
      <c s="6">
        <v>132745</v>
      </c>
      <c s="6" t="s">
        <v>35921</v>
      </c>
      <c s="6" t="s">
        <v>5861</v>
      </c>
      <c s="8">
        <v>40316</v>
      </c>
      <c s="8">
        <v>40316</v>
      </c>
      <c s="6" t="s">
        <v>16446</v>
      </c>
      <c s="6"/>
      <c s="6"/>
      <c s="6" t="s">
        <v>15917</v>
      </c>
      <c s="7">
        <v>40478</v>
      </c>
      <c s="6" t="s">
        <v>12328</v>
      </c>
      <c s="6" t="s">
        <v>24035</v>
      </c>
      <c s="6">
        <v>164.8</v>
      </c>
      <c s="6">
        <v>118.36</v>
      </c>
      <c s="6"/>
      <c s="6" t="s">
        <v>2597</v>
      </c>
      <c s="6" t="s">
        <v>7494</v>
      </c>
      <c s="6" t="s">
        <v>20428</v>
      </c>
      <c s="6" t="s">
        <v>23426</v>
      </c>
      <c s="6" t="s">
        <v>35814</v>
      </c>
      <c s="6" t="b">
        <v>0</v>
      </c>
    </row>
    <row>
      <c s="6">
        <v>1744</v>
      </c>
      <c s="6">
        <v>18750</v>
      </c>
      <c s="6">
        <v>84818</v>
      </c>
      <c s="6" t="s">
        <v>38093</v>
      </c>
      <c s="6"/>
      <c s="8">
        <v>37043</v>
      </c>
      <c s="8">
        <v>38899</v>
      </c>
      <c s="6" t="s">
        <v>23348</v>
      </c>
      <c s="6">
        <v>5.75</v>
      </c>
      <c s="6">
        <v>4.5</v>
      </c>
      <c s="6" t="s">
        <v>829</v>
      </c>
      <c s="7">
        <v>39954</v>
      </c>
      <c s="6" t="s">
        <v>15471</v>
      </c>
      <c s="6"/>
      <c s="6"/>
      <c s="6"/>
      <c s="6" t="s">
        <v>39636</v>
      </c>
      <c s="6" t="s">
        <v>12178</v>
      </c>
      <c s="6" t="s">
        <v>31543</v>
      </c>
      <c s="6" t="s">
        <v>28080</v>
      </c>
      <c s="6" t="s">
        <v>23426</v>
      </c>
      <c s="6" t="s">
        <v>35814</v>
      </c>
      <c s="6" t="b">
        <v>0</v>
      </c>
    </row>
    <row>
      <c s="6">
        <v>21155</v>
      </c>
      <c s="6">
        <v>124362</v>
      </c>
      <c s="6">
        <v>236112</v>
      </c>
      <c s="6" t="s">
        <v>21646</v>
      </c>
      <c s="6" t="s">
        <v>35520</v>
      </c>
      <c s="8">
        <v>39559</v>
      </c>
      <c s="8">
        <v>42907</v>
      </c>
      <c s="6" t="s">
        <v>27339</v>
      </c>
      <c s="6">
        <v>34</v>
      </c>
      <c s="6">
        <v>27.8</v>
      </c>
      <c s="6" t="s">
        <v>13561</v>
      </c>
      <c s="7">
        <v>43571</v>
      </c>
      <c s="6" t="s">
        <v>15471</v>
      </c>
      <c s="6"/>
      <c s="6"/>
      <c s="6"/>
      <c s="6" t="s">
        <v>31882</v>
      </c>
      <c s="6" t="s">
        <v>12178</v>
      </c>
      <c s="6" t="s">
        <v>31543</v>
      </c>
      <c s="6" t="s">
        <v>6437</v>
      </c>
      <c s="6" t="s">
        <v>23426</v>
      </c>
      <c s="6" t="s">
        <v>35814</v>
      </c>
      <c s="6" t="b">
        <v>0</v>
      </c>
    </row>
    <row>
      <c s="6">
        <v>11698</v>
      </c>
      <c s="6">
        <v>35822</v>
      </c>
      <c s="6">
        <v>103488</v>
      </c>
      <c s="6" t="s">
        <v>29032</v>
      </c>
      <c s="6" t="s">
        <v>2166</v>
      </c>
      <c s="8">
        <v>39387</v>
      </c>
      <c s="8">
        <v>39387</v>
      </c>
      <c s="6" t="s">
        <v>15074</v>
      </c>
      <c s="6">
        <v>15.5</v>
      </c>
      <c s="6">
        <v>10.9</v>
      </c>
      <c s="6" t="s">
        <v>11900</v>
      </c>
      <c s="7">
        <v>40869</v>
      </c>
      <c s="6" t="s">
        <v>15471</v>
      </c>
      <c s="6"/>
      <c s="6"/>
      <c s="6"/>
      <c s="6" t="s">
        <v>2893</v>
      </c>
      <c s="6" t="s">
        <v>19392</v>
      </c>
      <c s="6" t="s">
        <v>11943</v>
      </c>
      <c s="6" t="s">
        <v>19392</v>
      </c>
      <c s="6" t="s">
        <v>23426</v>
      </c>
      <c s="6" t="s">
        <v>35814</v>
      </c>
      <c s="6" t="b">
        <v>0</v>
      </c>
    </row>
    <row>
      <c s="6">
        <v>9184</v>
      </c>
      <c s="6">
        <v>74034</v>
      </c>
      <c s="6">
        <v>153330</v>
      </c>
      <c s="6" t="s">
        <v>11855</v>
      </c>
      <c s="6" t="s">
        <v>31327</v>
      </c>
      <c s="8">
        <v>38287</v>
      </c>
      <c s="8">
        <v>39534</v>
      </c>
      <c s="6" t="s">
        <v>16446</v>
      </c>
      <c s="6">
        <v>8.7</v>
      </c>
      <c s="6">
        <v>6.65</v>
      </c>
      <c s="6" t="s">
        <v>36433</v>
      </c>
      <c s="7">
        <v>39653</v>
      </c>
      <c s="6" t="s">
        <v>15471</v>
      </c>
      <c s="6"/>
      <c s="6"/>
      <c s="6"/>
      <c s="6" t="s">
        <v>16159</v>
      </c>
      <c s="6" t="s">
        <v>12178</v>
      </c>
      <c s="6" t="s">
        <v>31543</v>
      </c>
      <c s="6" t="s">
        <v>493</v>
      </c>
      <c s="6" t="s">
        <v>23426</v>
      </c>
      <c s="6" t="s">
        <v>35814</v>
      </c>
      <c s="6" t="b">
        <v>0</v>
      </c>
    </row>
    <row>
      <c s="6">
        <v>18872</v>
      </c>
      <c s="6">
        <v>141904</v>
      </c>
      <c s="6">
        <v>266470</v>
      </c>
      <c s="6" t="s">
        <v>10100</v>
      </c>
      <c s="6" t="s">
        <v>35737</v>
      </c>
      <c s="8">
        <v>36262</v>
      </c>
      <c s="8">
        <v>36934</v>
      </c>
      <c s="6" t="s">
        <v>27407</v>
      </c>
      <c s="6">
        <v>34</v>
      </c>
      <c s="6">
        <v>34.71</v>
      </c>
      <c s="6" t="s">
        <v>14562</v>
      </c>
      <c s="7">
        <v>39820</v>
      </c>
      <c s="6" t="s">
        <v>15471</v>
      </c>
      <c s="6"/>
      <c s="6"/>
      <c s="6"/>
      <c s="6" t="s">
        <v>27930</v>
      </c>
      <c s="6" t="s">
        <v>12178</v>
      </c>
      <c s="6" t="s">
        <v>31543</v>
      </c>
      <c s="6" t="s">
        <v>26007</v>
      </c>
      <c s="6" t="s">
        <v>23426</v>
      </c>
      <c s="6" t="s">
        <v>35814</v>
      </c>
      <c s="6" t="b">
        <v>0</v>
      </c>
    </row>
    <row>
      <c s="6">
        <v>9748</v>
      </c>
      <c s="6">
        <v>80493</v>
      </c>
      <c s="6">
        <v>110581</v>
      </c>
      <c s="6" t="s">
        <v>3245</v>
      </c>
      <c s="6" t="s">
        <v>17084</v>
      </c>
      <c s="8">
        <v>40695</v>
      </c>
      <c s="8">
        <v>40695</v>
      </c>
      <c s="6" t="s">
        <v>23016</v>
      </c>
      <c s="6"/>
      <c s="6"/>
      <c s="6" t="s">
        <v>38568</v>
      </c>
      <c s="7">
        <v>41361</v>
      </c>
      <c s="6" t="s">
        <v>15471</v>
      </c>
      <c s="6"/>
      <c s="6"/>
      <c s="6"/>
      <c s="6" t="s">
        <v>33146</v>
      </c>
      <c s="6" t="s">
        <v>12178</v>
      </c>
      <c s="6" t="s">
        <v>31543</v>
      </c>
      <c s="6" t="s">
        <v>27295</v>
      </c>
      <c s="6" t="s">
        <v>23426</v>
      </c>
      <c s="6" t="s">
        <v>35814</v>
      </c>
      <c s="6" t="b">
        <v>0</v>
      </c>
    </row>
    <row>
      <c s="6">
        <v>6229</v>
      </c>
      <c s="6">
        <v>51029</v>
      </c>
      <c s="6">
        <v>124441</v>
      </c>
      <c s="6" t="s">
        <v>33563</v>
      </c>
      <c s="6" t="s">
        <v>17836</v>
      </c>
      <c s="6"/>
      <c s="6"/>
      <c s="6" t="s">
        <v>17173</v>
      </c>
      <c s="6"/>
      <c s="6"/>
      <c s="6" t="s">
        <v>37008</v>
      </c>
      <c s="7">
        <v>40633</v>
      </c>
      <c s="6" t="s">
        <v>10374</v>
      </c>
      <c s="6"/>
      <c s="6"/>
      <c s="6"/>
      <c s="6" t="s">
        <v>22538</v>
      </c>
      <c s="6" t="s">
        <v>12178</v>
      </c>
      <c s="6" t="s">
        <v>31543</v>
      </c>
      <c s="6" t="s">
        <v>16468</v>
      </c>
      <c s="6" t="s">
        <v>23426</v>
      </c>
      <c s="6" t="s">
        <v>35814</v>
      </c>
      <c s="6" t="b">
        <v>0</v>
      </c>
    </row>
    <row>
      <c s="6">
        <v>18225</v>
      </c>
      <c s="6">
        <v>61892</v>
      </c>
      <c s="6">
        <v>139130</v>
      </c>
      <c s="6" t="s">
        <v>39258</v>
      </c>
      <c s="6"/>
      <c s="8">
        <v>37138</v>
      </c>
      <c s="8">
        <v>37138</v>
      </c>
      <c s="6" t="s">
        <v>16446</v>
      </c>
      <c s="6">
        <v>20.5</v>
      </c>
      <c s="6">
        <v>22.53</v>
      </c>
      <c s="6" t="s">
        <v>32221</v>
      </c>
      <c s="7">
        <v>36138</v>
      </c>
      <c s="6" t="s">
        <v>15471</v>
      </c>
      <c s="6" t="s">
        <v>35328</v>
      </c>
      <c s="6">
        <v>33</v>
      </c>
      <c s="6">
        <v>28.23</v>
      </c>
      <c s="6"/>
      <c s="6" t="s">
        <v>12178</v>
      </c>
      <c s="6" t="s">
        <v>31543</v>
      </c>
      <c s="6" t="s">
        <v>13457</v>
      </c>
      <c s="6" t="s">
        <v>23426</v>
      </c>
      <c s="6" t="s">
        <v>35814</v>
      </c>
      <c s="6" t="b">
        <v>0</v>
      </c>
    </row>
    <row>
      <c s="6">
        <v>17891</v>
      </c>
      <c s="6">
        <v>87435</v>
      </c>
      <c s="6">
        <v>169101</v>
      </c>
      <c s="6" t="s">
        <v>33242</v>
      </c>
      <c s="6"/>
      <c s="8">
        <v>36241</v>
      </c>
      <c s="8">
        <v>36241</v>
      </c>
      <c s="6" t="s">
        <v>9217</v>
      </c>
      <c s="6">
        <v>10</v>
      </c>
      <c s="6">
        <v>9.25</v>
      </c>
      <c s="6" t="s">
        <v>394</v>
      </c>
      <c s="7">
        <v>36277</v>
      </c>
      <c s="6" t="s">
        <v>15471</v>
      </c>
      <c s="6"/>
      <c s="6"/>
      <c s="6"/>
      <c s="6" t="s">
        <v>1813</v>
      </c>
      <c s="6" t="s">
        <v>4296</v>
      </c>
      <c s="6" t="s">
        <v>38806</v>
      </c>
      <c s="6" t="s">
        <v>32373</v>
      </c>
      <c s="6" t="s">
        <v>23426</v>
      </c>
      <c s="6" t="s">
        <v>35814</v>
      </c>
      <c s="6" t="b">
        <v>0</v>
      </c>
    </row>
    <row>
      <c s="6">
        <v>9892</v>
      </c>
      <c s="6">
        <v>34485</v>
      </c>
      <c s="6">
        <v>61912</v>
      </c>
      <c s="6" t="s">
        <v>22518</v>
      </c>
      <c s="6" t="s">
        <v>20452</v>
      </c>
      <c s="8">
        <v>40485</v>
      </c>
      <c s="8">
        <v>40850</v>
      </c>
      <c s="6" t="s">
        <v>2536</v>
      </c>
      <c s="6">
        <v>18.8</v>
      </c>
      <c s="6">
        <v>13.2</v>
      </c>
      <c s="6" t="s">
        <v>18324</v>
      </c>
      <c s="7">
        <v>41426</v>
      </c>
      <c s="6" t="s">
        <v>19946</v>
      </c>
      <c s="6"/>
      <c s="6"/>
      <c s="6"/>
      <c s="6"/>
      <c s="6" t="s">
        <v>31790</v>
      </c>
      <c s="6" t="s">
        <v>1437</v>
      </c>
      <c s="6" t="s">
        <v>10132</v>
      </c>
      <c s="6" t="s">
        <v>23426</v>
      </c>
      <c s="6" t="s">
        <v>35814</v>
      </c>
      <c s="6" t="b">
        <v>0</v>
      </c>
    </row>
    <row>
      <c s="6">
        <v>3205</v>
      </c>
      <c s="6">
        <v>11677</v>
      </c>
      <c s="6">
        <v>61912</v>
      </c>
      <c s="6" t="s">
        <v>22518</v>
      </c>
      <c s="6" t="s">
        <v>20452</v>
      </c>
      <c s="8">
        <v>40485</v>
      </c>
      <c s="8">
        <v>40850</v>
      </c>
      <c s="6" t="s">
        <v>2536</v>
      </c>
      <c s="6">
        <v>18.8</v>
      </c>
      <c s="6">
        <v>13.2</v>
      </c>
      <c s="6" t="s">
        <v>18324</v>
      </c>
      <c s="7">
        <v>41222</v>
      </c>
      <c s="6" t="s">
        <v>15471</v>
      </c>
      <c s="6"/>
      <c s="6"/>
      <c s="6"/>
      <c s="6" t="s">
        <v>12554</v>
      </c>
      <c s="6" t="s">
        <v>31790</v>
      </c>
      <c s="6" t="s">
        <v>1437</v>
      </c>
      <c s="6" t="s">
        <v>10132</v>
      </c>
      <c s="6" t="s">
        <v>23426</v>
      </c>
      <c s="6" t="s">
        <v>35814</v>
      </c>
      <c s="6" t="b">
        <v>0</v>
      </c>
    </row>
    <row>
      <c s="6">
        <v>6859</v>
      </c>
      <c s="6">
        <v>22806</v>
      </c>
      <c s="6">
        <v>89531</v>
      </c>
      <c s="6" t="s">
        <v>4758</v>
      </c>
      <c s="6" t="s">
        <v>19131</v>
      </c>
      <c s="8">
        <v>40995</v>
      </c>
      <c s="8">
        <v>41056</v>
      </c>
      <c s="6" t="s">
        <v>27684</v>
      </c>
      <c s="6">
        <v>3.3</v>
      </c>
      <c s="6">
        <v>2.56</v>
      </c>
      <c s="6" t="s">
        <v>17078</v>
      </c>
      <c s="7">
        <v>41654</v>
      </c>
      <c s="6" t="s">
        <v>15471</v>
      </c>
      <c s="6"/>
      <c s="6"/>
      <c s="6"/>
      <c s="6" t="s">
        <v>8387</v>
      </c>
      <c s="6" t="s">
        <v>31790</v>
      </c>
      <c s="6" t="s">
        <v>3762</v>
      </c>
      <c s="6" t="s">
        <v>1792</v>
      </c>
      <c s="6" t="s">
        <v>23426</v>
      </c>
      <c s="6" t="s">
        <v>35814</v>
      </c>
      <c s="6" t="b">
        <v>0</v>
      </c>
    </row>
    <row>
      <c s="6">
        <v>9980</v>
      </c>
      <c s="6">
        <v>31248</v>
      </c>
      <c s="6">
        <v>63631</v>
      </c>
      <c s="6" t="s">
        <v>19513</v>
      </c>
      <c s="6" t="s">
        <v>19503</v>
      </c>
      <c s="8">
        <v>39385</v>
      </c>
      <c s="8">
        <v>41182</v>
      </c>
      <c s="6" t="s">
        <v>1916</v>
      </c>
      <c s="6">
        <v>32</v>
      </c>
      <c s="6">
        <v>24.51</v>
      </c>
      <c s="6" t="s">
        <v>29184</v>
      </c>
      <c s="7">
        <v>42067</v>
      </c>
      <c s="6" t="s">
        <v>15471</v>
      </c>
      <c s="6" t="s">
        <v>7773</v>
      </c>
      <c s="6">
        <v>200</v>
      </c>
      <c s="6">
        <v>188.12</v>
      </c>
      <c s="6" t="s">
        <v>16711</v>
      </c>
      <c s="6" t="s">
        <v>1792</v>
      </c>
      <c s="6" t="s">
        <v>1792</v>
      </c>
      <c s="6" t="s">
        <v>1410</v>
      </c>
      <c s="6" t="s">
        <v>23426</v>
      </c>
      <c s="6" t="s">
        <v>35814</v>
      </c>
      <c s="6" t="b">
        <v>0</v>
      </c>
    </row>
    <row>
      <c s="6">
        <v>9833</v>
      </c>
      <c s="6">
        <v>65151</v>
      </c>
      <c s="6">
        <v>143207</v>
      </c>
      <c s="6" t="s">
        <v>37367</v>
      </c>
      <c s="6" t="s">
        <v>9068</v>
      </c>
      <c s="8">
        <v>41500</v>
      </c>
      <c s="8">
        <v>41500</v>
      </c>
      <c s="6" t="s">
        <v>4934</v>
      </c>
      <c s="6">
        <v>2</v>
      </c>
      <c s="6">
        <v>1.5</v>
      </c>
      <c s="6" t="s">
        <v>17374</v>
      </c>
      <c s="7">
        <v>42041</v>
      </c>
      <c s="6" t="s">
        <v>15471</v>
      </c>
      <c s="6"/>
      <c s="6"/>
      <c s="6"/>
      <c s="6" t="s">
        <v>26955</v>
      </c>
      <c s="6" t="s">
        <v>12178</v>
      </c>
      <c s="6" t="s">
        <v>31543</v>
      </c>
      <c s="6" t="s">
        <v>24906</v>
      </c>
      <c s="6" t="s">
        <v>23426</v>
      </c>
      <c s="6" t="s">
        <v>35814</v>
      </c>
      <c s="6" t="b">
        <v>0</v>
      </c>
    </row>
    <row>
      <c s="6">
        <v>5505</v>
      </c>
      <c s="6">
        <v>46565</v>
      </c>
      <c s="6">
        <v>85745</v>
      </c>
      <c s="6" t="s">
        <v>19278</v>
      </c>
      <c s="6" t="s">
        <v>1649</v>
      </c>
      <c s="8">
        <v>35159</v>
      </c>
      <c s="8">
        <v>35159</v>
      </c>
      <c s="6" t="s">
        <v>16446</v>
      </c>
      <c s="6">
        <v>12.3</v>
      </c>
      <c s="6">
        <v>9.8</v>
      </c>
      <c s="6" t="s">
        <v>30807</v>
      </c>
      <c s="7">
        <v>36627</v>
      </c>
      <c s="6" t="s">
        <v>12328</v>
      </c>
      <c s="6" t="s">
        <v>17321</v>
      </c>
      <c s="6">
        <v>118.3</v>
      </c>
      <c s="6">
        <v>123.56</v>
      </c>
      <c s="6"/>
      <c s="6" t="s">
        <v>19392</v>
      </c>
      <c s="6" t="s">
        <v>11943</v>
      </c>
      <c s="6" t="s">
        <v>1542</v>
      </c>
      <c s="6" t="s">
        <v>23426</v>
      </c>
      <c s="6" t="s">
        <v>35814</v>
      </c>
      <c s="6" t="b">
        <v>0</v>
      </c>
    </row>
    <row>
      <c s="6">
        <v>1660</v>
      </c>
      <c s="6">
        <v>18117</v>
      </c>
      <c s="6">
        <v>84066</v>
      </c>
      <c s="6" t="s">
        <v>2685</v>
      </c>
      <c s="6"/>
      <c s="8">
        <v>38965</v>
      </c>
      <c s="8">
        <v>38965</v>
      </c>
      <c s="6" t="s">
        <v>9217</v>
      </c>
      <c s="6">
        <v>12</v>
      </c>
      <c s="6">
        <v>9.46</v>
      </c>
      <c s="6" t="s">
        <v>21251</v>
      </c>
      <c s="7">
        <v>39939</v>
      </c>
      <c s="6" t="s">
        <v>15471</v>
      </c>
      <c s="6"/>
      <c s="6"/>
      <c s="6"/>
      <c s="6" t="s">
        <v>25281</v>
      </c>
      <c s="6" t="s">
        <v>12178</v>
      </c>
      <c s="6" t="s">
        <v>31543</v>
      </c>
      <c s="6" t="s">
        <v>14720</v>
      </c>
      <c s="6" t="s">
        <v>23426</v>
      </c>
      <c s="6" t="s">
        <v>35814</v>
      </c>
      <c s="6" t="b">
        <v>0</v>
      </c>
    </row>
    <row>
      <c s="6">
        <v>17533</v>
      </c>
      <c s="6">
        <v>131466</v>
      </c>
      <c s="6">
        <v>80869</v>
      </c>
      <c s="6" t="s">
        <v>24665</v>
      </c>
      <c s="6" t="s">
        <v>30306</v>
      </c>
      <c s="8">
        <v>40140</v>
      </c>
      <c s="8">
        <v>43062</v>
      </c>
      <c s="6" t="s">
        <v>35217</v>
      </c>
      <c s="6">
        <v>72.58</v>
      </c>
      <c s="6">
        <v>59.87</v>
      </c>
      <c s="6" t="s">
        <v>30999</v>
      </c>
      <c s="7">
        <v>43005</v>
      </c>
      <c s="6" t="s">
        <v>10374</v>
      </c>
      <c s="6"/>
      <c s="6"/>
      <c s="6"/>
      <c s="6" t="s">
        <v>35056</v>
      </c>
      <c s="6" t="s">
        <v>19392</v>
      </c>
      <c s="6" t="s">
        <v>11943</v>
      </c>
      <c s="6" t="s">
        <v>35547</v>
      </c>
      <c s="6" t="s">
        <v>23426</v>
      </c>
      <c s="6" t="s">
        <v>35814</v>
      </c>
      <c s="6" t="b">
        <v>1</v>
      </c>
    </row>
    <row>
      <c s="6">
        <v>18317</v>
      </c>
      <c s="6">
        <v>42431</v>
      </c>
      <c s="6">
        <v>112170</v>
      </c>
      <c s="6" t="s">
        <v>17901</v>
      </c>
      <c s="6" t="s">
        <v>22348</v>
      </c>
      <c s="8">
        <v>37522</v>
      </c>
      <c s="8">
        <v>37522</v>
      </c>
      <c s="6" t="s">
        <v>16446</v>
      </c>
      <c s="6">
        <v>62</v>
      </c>
      <c s="6">
        <v>62.76</v>
      </c>
      <c s="6" t="s">
        <v>16335</v>
      </c>
      <c s="7">
        <v>41453</v>
      </c>
      <c s="6" t="s">
        <v>10374</v>
      </c>
      <c s="6"/>
      <c s="6"/>
      <c s="6"/>
      <c s="6" t="s">
        <v>9136</v>
      </c>
      <c s="6" t="s">
        <v>12178</v>
      </c>
      <c s="6" t="s">
        <v>31543</v>
      </c>
      <c s="6"/>
      <c s="6" t="s">
        <v>23426</v>
      </c>
      <c s="6" t="s">
        <v>35814</v>
      </c>
      <c s="6" t="b">
        <v>0</v>
      </c>
    </row>
    <row>
      <c s="6">
        <v>5705</v>
      </c>
      <c s="6">
        <v>36937</v>
      </c>
      <c s="6">
        <v>104557</v>
      </c>
      <c s="6" t="s">
        <v>39831</v>
      </c>
      <c s="6" t="s">
        <v>11473</v>
      </c>
      <c s="8">
        <v>35947</v>
      </c>
      <c s="8">
        <v>38047</v>
      </c>
      <c s="6" t="s">
        <v>20587</v>
      </c>
      <c s="6">
        <v>93.7</v>
      </c>
      <c s="6">
        <v>84.01</v>
      </c>
      <c s="6" t="s">
        <v>24386</v>
      </c>
      <c s="7">
        <v>38847</v>
      </c>
      <c s="6" t="s">
        <v>15471</v>
      </c>
      <c s="6"/>
      <c s="6"/>
      <c s="6"/>
      <c s="6" t="s">
        <v>34620</v>
      </c>
      <c s="6" t="s">
        <v>19392</v>
      </c>
      <c s="6" t="s">
        <v>35198</v>
      </c>
      <c s="6" t="s">
        <v>39082</v>
      </c>
      <c s="6" t="s">
        <v>23426</v>
      </c>
      <c s="6" t="s">
        <v>35814</v>
      </c>
      <c s="6" t="b">
        <v>0</v>
      </c>
    </row>
    <row>
      <c s="6">
        <v>21371</v>
      </c>
      <c s="6">
        <v>133379</v>
      </c>
      <c s="6">
        <v>226409</v>
      </c>
      <c s="6" t="s">
        <v>17904</v>
      </c>
      <c s="6" t="s">
        <v>5413</v>
      </c>
      <c s="8">
        <v>42793</v>
      </c>
      <c s="8">
        <v>43066</v>
      </c>
      <c s="6" t="s">
        <v>22889</v>
      </c>
      <c s="6">
        <v>45</v>
      </c>
      <c s="6">
        <v>39.05</v>
      </c>
      <c s="6" t="s">
        <v>17436</v>
      </c>
      <c s="7">
        <v>43622</v>
      </c>
      <c s="6" t="s">
        <v>15471</v>
      </c>
      <c s="6" t="s">
        <v>1134</v>
      </c>
      <c s="6">
        <v>245</v>
      </c>
      <c s="6">
        <v>216.17</v>
      </c>
      <c s="6" t="s">
        <v>26077</v>
      </c>
      <c s="6" t="s">
        <v>19392</v>
      </c>
      <c s="6" t="s">
        <v>11943</v>
      </c>
      <c s="6" t="s">
        <v>10906</v>
      </c>
      <c s="6" t="s">
        <v>23426</v>
      </c>
      <c s="6" t="s">
        <v>35814</v>
      </c>
      <c s="6" t="b">
        <v>0</v>
      </c>
    </row>
    <row>
      <c s="6">
        <v>23636</v>
      </c>
      <c s="6">
        <v>94772</v>
      </c>
      <c s="6">
        <v>152735</v>
      </c>
      <c s="6" t="s">
        <v>33184</v>
      </c>
      <c s="6" t="s">
        <v>8068</v>
      </c>
      <c s="8">
        <v>41919</v>
      </c>
      <c s="8">
        <v>42284</v>
      </c>
      <c s="6" t="s">
        <v>16446</v>
      </c>
      <c s="6">
        <v>15</v>
      </c>
      <c s="6">
        <v>13.1</v>
      </c>
      <c s="6" t="s">
        <v>37684</v>
      </c>
      <c s="7">
        <v>43984</v>
      </c>
      <c s="6" t="s">
        <v>30950</v>
      </c>
      <c s="6" t="s">
        <v>25627</v>
      </c>
      <c s="6">
        <v>100</v>
      </c>
      <c s="6">
        <v>90.03</v>
      </c>
      <c s="6" t="s">
        <v>27561</v>
      </c>
      <c s="6" t="s">
        <v>12178</v>
      </c>
      <c s="6" t="s">
        <v>31543</v>
      </c>
      <c s="6" t="s">
        <v>35776</v>
      </c>
      <c s="6" t="s">
        <v>23426</v>
      </c>
      <c s="6" t="s">
        <v>35814</v>
      </c>
      <c s="6" t="b">
        <v>0</v>
      </c>
    </row>
    <row>
      <c s="6">
        <v>18365</v>
      </c>
      <c s="6">
        <v>80306</v>
      </c>
      <c s="6">
        <v>160164</v>
      </c>
      <c s="6" t="s">
        <v>3429</v>
      </c>
      <c s="6"/>
      <c s="8">
        <v>36971</v>
      </c>
      <c s="8">
        <v>37793</v>
      </c>
      <c s="6" t="s">
        <v>16588</v>
      </c>
      <c s="6">
        <v>16.6</v>
      </c>
      <c s="6">
        <v>14.89</v>
      </c>
      <c s="6" t="s">
        <v>33917</v>
      </c>
      <c s="7">
        <v>38441</v>
      </c>
      <c s="6" t="s">
        <v>15471</v>
      </c>
      <c s="6"/>
      <c s="6"/>
      <c s="6"/>
      <c s="6" t="s">
        <v>18858</v>
      </c>
      <c s="6" t="s">
        <v>12178</v>
      </c>
      <c s="6" t="s">
        <v>31543</v>
      </c>
      <c s="6" t="s">
        <v>8032</v>
      </c>
      <c s="6" t="s">
        <v>23426</v>
      </c>
      <c s="6" t="s">
        <v>35814</v>
      </c>
      <c s="6" t="b">
        <v>0</v>
      </c>
    </row>
    <row>
      <c s="6">
        <v>3298</v>
      </c>
      <c s="6">
        <v>10010</v>
      </c>
      <c s="6">
        <v>74924</v>
      </c>
      <c s="6" t="s">
        <v>10710</v>
      </c>
      <c s="6" t="s">
        <v>3143</v>
      </c>
      <c s="6"/>
      <c s="6"/>
      <c s="6" t="s">
        <v>17173</v>
      </c>
      <c s="6"/>
      <c s="6"/>
      <c s="6" t="s">
        <v>1005</v>
      </c>
      <c s="7">
        <v>41246</v>
      </c>
      <c s="6" t="s">
        <v>15471</v>
      </c>
      <c s="6"/>
      <c s="6"/>
      <c s="6"/>
      <c s="6" t="s">
        <v>34930</v>
      </c>
      <c s="6" t="s">
        <v>12178</v>
      </c>
      <c s="6" t="s">
        <v>31543</v>
      </c>
      <c s="6" t="s">
        <v>321</v>
      </c>
      <c s="6" t="s">
        <v>23426</v>
      </c>
      <c s="6" t="s">
        <v>35814</v>
      </c>
      <c s="6" t="b">
        <v>0</v>
      </c>
    </row>
    <row>
      <c s="6">
        <v>15881</v>
      </c>
      <c s="6">
        <v>76738</v>
      </c>
      <c s="6">
        <v>156275</v>
      </c>
      <c s="6" t="s">
        <v>27896</v>
      </c>
      <c s="6" t="s">
        <v>10960</v>
      </c>
      <c s="8">
        <v>41800</v>
      </c>
      <c s="8">
        <v>41953</v>
      </c>
      <c s="6" t="s">
        <v>27684</v>
      </c>
      <c s="6">
        <v>1.12</v>
      </c>
      <c s="6">
        <v>0.89</v>
      </c>
      <c s="6" t="s">
        <v>25818</v>
      </c>
      <c s="7">
        <v>42844</v>
      </c>
      <c s="6" t="s">
        <v>15471</v>
      </c>
      <c s="6"/>
      <c s="6"/>
      <c s="6"/>
      <c s="6" t="s">
        <v>27655</v>
      </c>
      <c s="6" t="s">
        <v>1792</v>
      </c>
      <c s="6" t="s">
        <v>1792</v>
      </c>
      <c s="6" t="s">
        <v>29840</v>
      </c>
      <c s="6" t="s">
        <v>23426</v>
      </c>
      <c s="6" t="s">
        <v>35814</v>
      </c>
      <c s="6" t="b">
        <v>0</v>
      </c>
    </row>
    <row>
      <c s="6">
        <v>12568</v>
      </c>
      <c s="6">
        <v>42767</v>
      </c>
      <c s="6">
        <v>99679</v>
      </c>
      <c s="6" t="s">
        <v>38643</v>
      </c>
      <c s="6" t="s">
        <v>1086</v>
      </c>
      <c s="8">
        <v>40974</v>
      </c>
      <c s="8">
        <v>42041</v>
      </c>
      <c s="6" t="s">
        <v>16588</v>
      </c>
      <c s="6">
        <v>29.9</v>
      </c>
      <c s="6">
        <v>23.58</v>
      </c>
      <c s="6" t="s">
        <v>22082</v>
      </c>
      <c s="7">
        <v>42494</v>
      </c>
      <c s="6" t="s">
        <v>30950</v>
      </c>
      <c s="6"/>
      <c s="6"/>
      <c s="6"/>
      <c s="6" t="s">
        <v>27017</v>
      </c>
      <c s="6" t="s">
        <v>19392</v>
      </c>
      <c s="6" t="s">
        <v>35226</v>
      </c>
      <c s="6" t="s">
        <v>29234</v>
      </c>
      <c s="6" t="s">
        <v>23426</v>
      </c>
      <c s="6" t="s">
        <v>35814</v>
      </c>
      <c s="6" t="b">
        <v>0</v>
      </c>
    </row>
    <row>
      <c s="6">
        <v>3243</v>
      </c>
      <c s="6">
        <v>22542</v>
      </c>
      <c s="6">
        <v>89212</v>
      </c>
      <c s="6" t="s">
        <v>13834</v>
      </c>
      <c s="6" t="s">
        <v>24183</v>
      </c>
      <c s="8">
        <v>36678</v>
      </c>
      <c s="8">
        <v>40422</v>
      </c>
      <c s="6" t="s">
        <v>1916</v>
      </c>
      <c s="6">
        <v>18.33</v>
      </c>
      <c s="6">
        <v>17.15</v>
      </c>
      <c s="6" t="s">
        <v>24987</v>
      </c>
      <c s="7">
        <v>41290</v>
      </c>
      <c s="6" t="s">
        <v>15471</v>
      </c>
      <c s="6"/>
      <c s="6"/>
      <c s="6"/>
      <c s="6" t="s">
        <v>29922</v>
      </c>
      <c s="6" t="s">
        <v>2597</v>
      </c>
      <c s="6" t="s">
        <v>37946</v>
      </c>
      <c s="6" t="s">
        <v>29389</v>
      </c>
      <c s="6" t="s">
        <v>23426</v>
      </c>
      <c s="6" t="s">
        <v>35814</v>
      </c>
      <c s="6" t="b">
        <v>0</v>
      </c>
    </row>
    <row>
      <c s="6">
        <v>10207</v>
      </c>
      <c s="6">
        <v>23567</v>
      </c>
      <c s="6">
        <v>67562</v>
      </c>
      <c s="6" t="s">
        <v>40150</v>
      </c>
      <c s="6" t="s">
        <v>765</v>
      </c>
      <c s="8">
        <v>40087</v>
      </c>
      <c s="8">
        <v>41061</v>
      </c>
      <c s="6" t="s">
        <v>17090</v>
      </c>
      <c s="6">
        <v>15.05</v>
      </c>
      <c s="6">
        <v>10.74</v>
      </c>
      <c s="6" t="s">
        <v>33152</v>
      </c>
      <c s="7">
        <v>42107</v>
      </c>
      <c s="6" t="s">
        <v>15471</v>
      </c>
      <c s="6"/>
      <c s="6"/>
      <c s="6"/>
      <c s="6" t="s">
        <v>25281</v>
      </c>
      <c s="6" t="s">
        <v>19392</v>
      </c>
      <c s="6" t="s">
        <v>35226</v>
      </c>
      <c s="6" t="s">
        <v>21800</v>
      </c>
      <c s="6" t="s">
        <v>23426</v>
      </c>
      <c s="6" t="s">
        <v>35814</v>
      </c>
      <c s="6" t="b">
        <v>0</v>
      </c>
    </row>
    <row>
      <c s="6">
        <v>17603</v>
      </c>
      <c s="6">
        <v>111013</v>
      </c>
      <c s="6">
        <v>212098</v>
      </c>
      <c s="6" t="s">
        <v>10933</v>
      </c>
      <c s="6" t="s">
        <v>27264</v>
      </c>
      <c s="8">
        <v>42660</v>
      </c>
      <c s="8">
        <v>42660</v>
      </c>
      <c s="6" t="s">
        <v>27684</v>
      </c>
      <c s="6">
        <v>0.32</v>
      </c>
      <c s="6">
        <v>0.29</v>
      </c>
      <c s="6" t="s">
        <v>37532</v>
      </c>
      <c s="7">
        <v>43011</v>
      </c>
      <c s="6" t="s">
        <v>15471</v>
      </c>
      <c s="6"/>
      <c s="6"/>
      <c s="6"/>
      <c s="6" t="s">
        <v>15047</v>
      </c>
      <c s="6" t="s">
        <v>12178</v>
      </c>
      <c s="6" t="s">
        <v>31543</v>
      </c>
      <c s="6" t="s">
        <v>11646</v>
      </c>
      <c s="6" t="s">
        <v>23426</v>
      </c>
      <c s="6" t="s">
        <v>35814</v>
      </c>
      <c s="6" t="b">
        <v>0</v>
      </c>
    </row>
    <row>
      <c s="6">
        <v>2209</v>
      </c>
      <c s="6">
        <v>22856</v>
      </c>
      <c s="6">
        <v>65403</v>
      </c>
      <c s="6" t="s">
        <v>39174</v>
      </c>
      <c s="6" t="s">
        <v>35523</v>
      </c>
      <c s="8">
        <v>39264</v>
      </c>
      <c s="8">
        <v>40878</v>
      </c>
      <c s="6" t="s">
        <v>34878</v>
      </c>
      <c s="6">
        <v>29.05</v>
      </c>
      <c s="6">
        <v>21.2</v>
      </c>
      <c s="6" t="s">
        <v>40163</v>
      </c>
      <c s="7">
        <v>41072</v>
      </c>
      <c s="6" t="s">
        <v>15471</v>
      </c>
      <c s="6"/>
      <c s="6"/>
      <c s="6"/>
      <c s="6" t="s">
        <v>29996</v>
      </c>
      <c s="6" t="s">
        <v>12178</v>
      </c>
      <c s="6" t="s">
        <v>31543</v>
      </c>
      <c s="6"/>
      <c s="6" t="s">
        <v>23426</v>
      </c>
      <c s="6" t="s">
        <v>35814</v>
      </c>
      <c s="6" t="b">
        <v>0</v>
      </c>
    </row>
    <row>
      <c s="6">
        <v>24855</v>
      </c>
      <c s="6">
        <v>173019</v>
      </c>
      <c s="6">
        <v>141995</v>
      </c>
      <c s="6" t="s">
        <v>8876</v>
      </c>
      <c s="6" t="s">
        <v>8386</v>
      </c>
      <c s="8">
        <v>41460</v>
      </c>
      <c s="8">
        <v>43713</v>
      </c>
      <c s="6" t="s">
        <v>731</v>
      </c>
      <c s="6">
        <v>25.16</v>
      </c>
      <c s="6">
        <v>21.96</v>
      </c>
      <c s="6" t="s">
        <v>25709</v>
      </c>
      <c s="7">
        <v>44069</v>
      </c>
      <c s="6" t="s">
        <v>15471</v>
      </c>
      <c s="6"/>
      <c s="6"/>
      <c s="6"/>
      <c s="6" t="s">
        <v>34640</v>
      </c>
      <c s="6" t="s">
        <v>12178</v>
      </c>
      <c s="6" t="s">
        <v>31543</v>
      </c>
      <c s="6" t="s">
        <v>37607</v>
      </c>
      <c s="6" t="s">
        <v>23426</v>
      </c>
      <c s="6" t="s">
        <v>35814</v>
      </c>
      <c s="6" t="b">
        <v>0</v>
      </c>
    </row>
    <row>
      <c s="6">
        <v>2061</v>
      </c>
      <c s="6">
        <v>21961</v>
      </c>
      <c s="6">
        <v>88558</v>
      </c>
      <c s="6" t="s">
        <v>13895</v>
      </c>
      <c s="6" t="s">
        <v>20635</v>
      </c>
      <c s="8">
        <v>39303</v>
      </c>
      <c s="8">
        <v>39303</v>
      </c>
      <c s="6" t="s">
        <v>9217</v>
      </c>
      <c s="6">
        <v>15</v>
      </c>
      <c s="6">
        <v>11.09</v>
      </c>
      <c s="6" t="s">
        <v>849</v>
      </c>
      <c s="7">
        <v>41043</v>
      </c>
      <c s="6" t="s">
        <v>15471</v>
      </c>
      <c s="6" t="s">
        <v>32452</v>
      </c>
      <c s="6">
        <v>435</v>
      </c>
      <c s="6">
        <v>336.86</v>
      </c>
      <c s="6" t="s">
        <v>26506</v>
      </c>
      <c s="6" t="s">
        <v>2597</v>
      </c>
      <c s="6" t="s">
        <v>7494</v>
      </c>
      <c s="6"/>
      <c s="6" t="s">
        <v>23426</v>
      </c>
      <c s="6" t="s">
        <v>35814</v>
      </c>
      <c s="6" t="b">
        <v>0</v>
      </c>
    </row>
    <row>
      <c s="6">
        <v>2756</v>
      </c>
      <c s="6">
        <v>29929</v>
      </c>
      <c s="6">
        <v>54831</v>
      </c>
      <c s="6" t="s">
        <v>39260</v>
      </c>
      <c s="6" t="s">
        <v>4561</v>
      </c>
      <c s="8">
        <v>36972</v>
      </c>
      <c s="8">
        <v>38951</v>
      </c>
      <c s="6" t="s">
        <v>7365</v>
      </c>
      <c s="6">
        <v>5</v>
      </c>
      <c s="6">
        <v>5.69</v>
      </c>
      <c s="6" t="s">
        <v>26006</v>
      </c>
      <c s="7">
        <v>39449</v>
      </c>
      <c s="6" t="s">
        <v>15471</v>
      </c>
      <c s="6" t="s">
        <v>22716</v>
      </c>
      <c s="6">
        <v>90</v>
      </c>
      <c s="6">
        <v>61.63</v>
      </c>
      <c s="6" t="s">
        <v>11086</v>
      </c>
      <c s="6" t="s">
        <v>19392</v>
      </c>
      <c s="6" t="s">
        <v>35226</v>
      </c>
      <c s="6" t="s">
        <v>19392</v>
      </c>
      <c s="6" t="s">
        <v>23426</v>
      </c>
      <c s="6" t="s">
        <v>35814</v>
      </c>
      <c s="6" t="b">
        <v>0</v>
      </c>
    </row>
    <row>
      <c s="6">
        <v>64</v>
      </c>
      <c s="6">
        <v>1073</v>
      </c>
      <c s="6">
        <v>63573</v>
      </c>
      <c s="6" t="s">
        <v>38345</v>
      </c>
      <c s="6" t="s">
        <v>12551</v>
      </c>
      <c s="8">
        <v>38792</v>
      </c>
      <c s="8">
        <v>39768</v>
      </c>
      <c s="6" t="s">
        <v>1916</v>
      </c>
      <c s="6">
        <v>33.2</v>
      </c>
      <c s="6">
        <v>25.67</v>
      </c>
      <c s="6" t="s">
        <v>34414</v>
      </c>
      <c s="7">
        <v>40416</v>
      </c>
      <c s="6" t="s">
        <v>15471</v>
      </c>
      <c s="6" t="s">
        <v>33231</v>
      </c>
      <c s="6">
        <v>80</v>
      </c>
      <c s="6">
        <v>61.63</v>
      </c>
      <c s="6" t="s">
        <v>35836</v>
      </c>
      <c s="6" t="s">
        <v>12178</v>
      </c>
      <c s="6" t="s">
        <v>31543</v>
      </c>
      <c s="6" t="s">
        <v>32996</v>
      </c>
      <c s="6" t="s">
        <v>23426</v>
      </c>
      <c s="6" t="s">
        <v>35814</v>
      </c>
      <c s="6" t="b">
        <v>0</v>
      </c>
    </row>
    <row>
      <c s="6">
        <v>10734</v>
      </c>
      <c s="6">
        <v>62886</v>
      </c>
      <c s="6">
        <v>66396</v>
      </c>
      <c s="6" t="s">
        <v>21381</v>
      </c>
      <c s="6" t="s">
        <v>15320</v>
      </c>
      <c s="8">
        <v>38442</v>
      </c>
      <c s="8">
        <v>41578</v>
      </c>
      <c s="6" t="s">
        <v>19779</v>
      </c>
      <c s="6">
        <v>383.14</v>
      </c>
      <c s="6">
        <v>277.27</v>
      </c>
      <c s="6" t="s">
        <v>4554</v>
      </c>
      <c s="7">
        <v>42208</v>
      </c>
      <c s="6" t="s">
        <v>15471</v>
      </c>
      <c s="6"/>
      <c s="6"/>
      <c s="6"/>
      <c s="6" t="s">
        <v>5612</v>
      </c>
      <c s="6" t="s">
        <v>1502</v>
      </c>
      <c s="6" t="s">
        <v>15623</v>
      </c>
      <c s="6" t="s">
        <v>6294</v>
      </c>
      <c s="6" t="s">
        <v>23426</v>
      </c>
      <c s="6" t="s">
        <v>35814</v>
      </c>
      <c s="6" t="b">
        <v>0</v>
      </c>
    </row>
    <row>
      <c s="6">
        <v>18081</v>
      </c>
      <c s="6">
        <v>11532</v>
      </c>
      <c s="6">
        <v>76579</v>
      </c>
      <c s="6" t="s">
        <v>28653</v>
      </c>
      <c s="6" t="s">
        <v>10717</v>
      </c>
      <c s="8">
        <v>36220</v>
      </c>
      <c s="8">
        <v>36739</v>
      </c>
      <c s="6" t="s">
        <v>1916</v>
      </c>
      <c s="6">
        <v>33</v>
      </c>
      <c s="6">
        <v>33.52</v>
      </c>
      <c s="6" t="s">
        <v>29372</v>
      </c>
      <c s="7">
        <v>36970</v>
      </c>
      <c s="6" t="s">
        <v>15471</v>
      </c>
      <c s="6" t="s">
        <v>20364</v>
      </c>
      <c s="6">
        <v>78</v>
      </c>
      <c s="6">
        <v>88.7</v>
      </c>
      <c s="6" t="s">
        <v>978</v>
      </c>
      <c s="6" t="s">
        <v>12178</v>
      </c>
      <c s="6" t="s">
        <v>31543</v>
      </c>
      <c s="6" t="s">
        <v>28857</v>
      </c>
      <c s="6" t="s">
        <v>23426</v>
      </c>
      <c s="6" t="s">
        <v>35814</v>
      </c>
      <c s="6" t="b">
        <v>0</v>
      </c>
    </row>
    <row>
      <c s="6">
        <v>9437</v>
      </c>
      <c s="6">
        <v>15100</v>
      </c>
      <c s="6">
        <v>80479</v>
      </c>
      <c s="6" t="s">
        <v>36556</v>
      </c>
      <c s="6" t="s">
        <v>23121</v>
      </c>
      <c s="8">
        <v>39177</v>
      </c>
      <c s="8">
        <v>39177</v>
      </c>
      <c s="6" t="s">
        <v>9217</v>
      </c>
      <c s="6">
        <v>7.38</v>
      </c>
      <c s="6">
        <v>5.52</v>
      </c>
      <c s="6" t="s">
        <v>15007</v>
      </c>
      <c s="7">
        <v>40823</v>
      </c>
      <c s="6" t="s">
        <v>15471</v>
      </c>
      <c s="6"/>
      <c s="6"/>
      <c s="6"/>
      <c s="6" t="s">
        <v>21660</v>
      </c>
      <c s="6" t="s">
        <v>30625</v>
      </c>
      <c s="6" t="s">
        <v>1474</v>
      </c>
      <c s="6" t="s">
        <v>33980</v>
      </c>
      <c s="6" t="s">
        <v>23426</v>
      </c>
      <c s="6" t="s">
        <v>35814</v>
      </c>
      <c s="6" t="b">
        <v>0</v>
      </c>
    </row>
    <row>
      <c s="6">
        <v>19840</v>
      </c>
      <c s="6">
        <v>155966</v>
      </c>
      <c s="6">
        <v>121707</v>
      </c>
      <c s="6" t="s">
        <v>14112</v>
      </c>
      <c s="6" t="s">
        <v>29608</v>
      </c>
      <c s="8">
        <v>35186</v>
      </c>
      <c s="8">
        <v>35551</v>
      </c>
      <c s="6" t="s">
        <v>30149</v>
      </c>
      <c s="6">
        <v>17.3</v>
      </c>
      <c s="6">
        <v>14.81</v>
      </c>
      <c s="6" t="s">
        <v>497</v>
      </c>
      <c s="7">
        <v>36259</v>
      </c>
      <c s="6" t="s">
        <v>12328</v>
      </c>
      <c s="6" t="s">
        <v>30783</v>
      </c>
      <c s="6">
        <v>119</v>
      </c>
      <c s="6">
        <v>110.1</v>
      </c>
      <c s="6"/>
      <c s="6" t="s">
        <v>1502</v>
      </c>
      <c s="6" t="s">
        <v>15623</v>
      </c>
      <c s="6" t="s">
        <v>37589</v>
      </c>
      <c s="6" t="s">
        <v>23426</v>
      </c>
      <c s="6" t="s">
        <v>35814</v>
      </c>
      <c s="6" t="b">
        <v>0</v>
      </c>
    </row>
    <row>
      <c s="6">
        <v>3836</v>
      </c>
      <c s="6">
        <v>13459</v>
      </c>
      <c s="6">
        <v>78547</v>
      </c>
      <c s="6" t="s">
        <v>15246</v>
      </c>
      <c s="6"/>
      <c s="8">
        <v>36060</v>
      </c>
      <c s="8">
        <v>36668</v>
      </c>
      <c s="6" t="s">
        <v>16839</v>
      </c>
      <c s="6">
        <v>50</v>
      </c>
      <c s="6">
        <v>52.22</v>
      </c>
      <c s="6" t="s">
        <v>39073</v>
      </c>
      <c s="7">
        <v>37571</v>
      </c>
      <c s="6" t="s">
        <v>15471</v>
      </c>
      <c s="6"/>
      <c s="6"/>
      <c s="6"/>
      <c s="6" t="s">
        <v>10136</v>
      </c>
      <c s="6" t="s">
        <v>12178</v>
      </c>
      <c s="6" t="s">
        <v>31543</v>
      </c>
      <c s="6"/>
      <c s="6" t="s">
        <v>23426</v>
      </c>
      <c s="6" t="s">
        <v>35814</v>
      </c>
      <c s="6" t="b">
        <v>0</v>
      </c>
    </row>
    <row>
      <c s="6">
        <v>14882</v>
      </c>
      <c s="6">
        <v>17166</v>
      </c>
      <c s="6">
        <v>82973</v>
      </c>
      <c s="6" t="s">
        <v>19304</v>
      </c>
      <c s="6" t="s">
        <v>14227</v>
      </c>
      <c s="8">
        <v>39260</v>
      </c>
      <c s="8">
        <v>40966</v>
      </c>
      <c s="6" t="s">
        <v>36197</v>
      </c>
      <c s="6">
        <v>36.5</v>
      </c>
      <c s="6">
        <v>26.31</v>
      </c>
      <c s="6" t="s">
        <v>28159</v>
      </c>
      <c s="7">
        <v>42541</v>
      </c>
      <c s="6" t="s">
        <v>15471</v>
      </c>
      <c s="6"/>
      <c s="6"/>
      <c s="6"/>
      <c s="6" t="s">
        <v>21986</v>
      </c>
      <c s="6" t="s">
        <v>1792</v>
      </c>
      <c s="6" t="s">
        <v>1792</v>
      </c>
      <c s="6" t="s">
        <v>1437</v>
      </c>
      <c s="6" t="s">
        <v>23426</v>
      </c>
      <c s="6" t="s">
        <v>35814</v>
      </c>
      <c s="6" t="b">
        <v>0</v>
      </c>
    </row>
    <row>
      <c s="6">
        <v>14181</v>
      </c>
      <c s="6">
        <v>95441</v>
      </c>
      <c s="6">
        <v>155138</v>
      </c>
      <c s="6" t="s">
        <v>15790</v>
      </c>
      <c s="6" t="s">
        <v>15256</v>
      </c>
      <c s="8">
        <v>41951</v>
      </c>
      <c s="8">
        <v>42316</v>
      </c>
      <c s="6" t="s">
        <v>27407</v>
      </c>
      <c s="6">
        <v>21.6</v>
      </c>
      <c s="6">
        <v>19.13</v>
      </c>
      <c s="6" t="s">
        <v>13356</v>
      </c>
      <c s="7">
        <v>42667</v>
      </c>
      <c s="6" t="s">
        <v>15471</v>
      </c>
      <c s="6"/>
      <c s="6"/>
      <c s="6"/>
      <c s="6" t="s">
        <v>31367</v>
      </c>
      <c s="6" t="s">
        <v>31790</v>
      </c>
      <c s="6" t="s">
        <v>23352</v>
      </c>
      <c s="6" t="s">
        <v>25070</v>
      </c>
      <c s="6" t="s">
        <v>23426</v>
      </c>
      <c s="6" t="s">
        <v>35814</v>
      </c>
      <c s="6" t="b">
        <v>0</v>
      </c>
    </row>
    <row>
      <c s="6">
        <v>24785</v>
      </c>
      <c s="6">
        <v>220477</v>
      </c>
      <c s="6">
        <v>388634</v>
      </c>
      <c s="6" t="s">
        <v>21474</v>
      </c>
      <c s="6" t="s">
        <v>35920</v>
      </c>
      <c s="8">
        <v>44068</v>
      </c>
      <c s="8">
        <v>44068</v>
      </c>
      <c s="6" t="s">
        <v>15074</v>
      </c>
      <c s="6">
        <v>7</v>
      </c>
      <c s="6">
        <v>5.88</v>
      </c>
      <c s="6"/>
      <c s="7">
        <v>44069</v>
      </c>
      <c s="6" t="s">
        <v>15471</v>
      </c>
      <c s="6"/>
      <c s="6"/>
      <c s="6"/>
      <c s="6" t="s">
        <v>34780</v>
      </c>
      <c s="6" t="s">
        <v>12178</v>
      </c>
      <c s="6" t="s">
        <v>31543</v>
      </c>
      <c s="6" t="s">
        <v>10186</v>
      </c>
      <c s="6" t="s">
        <v>23426</v>
      </c>
      <c s="6" t="s">
        <v>35814</v>
      </c>
      <c s="6" t="b">
        <v>0</v>
      </c>
    </row>
    <row>
      <c s="6">
        <v>9891</v>
      </c>
      <c s="6">
        <v>66461</v>
      </c>
      <c s="6">
        <v>62429</v>
      </c>
      <c s="6" t="s">
        <v>24224</v>
      </c>
      <c s="6" t="s">
        <v>17452</v>
      </c>
      <c s="8">
        <v>39023</v>
      </c>
      <c s="8">
        <v>41519</v>
      </c>
      <c s="6" t="s">
        <v>26545</v>
      </c>
      <c s="6">
        <v>68.04</v>
      </c>
      <c s="6">
        <v>47.89</v>
      </c>
      <c s="6" t="s">
        <v>72</v>
      </c>
      <c s="7">
        <v>42052</v>
      </c>
      <c s="6" t="s">
        <v>12328</v>
      </c>
      <c s="6" t="s">
        <v>8890</v>
      </c>
      <c s="6">
        <v>4.1</v>
      </c>
      <c s="6">
        <v>3.6</v>
      </c>
      <c s="6"/>
      <c s="6" t="s">
        <v>19392</v>
      </c>
      <c s="6" t="s">
        <v>35198</v>
      </c>
      <c s="6" t="s">
        <v>30862</v>
      </c>
      <c s="6" t="s">
        <v>23426</v>
      </c>
      <c s="6" t="s">
        <v>35814</v>
      </c>
      <c s="6" t="b">
        <v>1</v>
      </c>
    </row>
    <row>
      <c s="6">
        <v>10757</v>
      </c>
      <c s="6">
        <v>66461</v>
      </c>
      <c s="6">
        <v>62429</v>
      </c>
      <c s="6" t="s">
        <v>24224</v>
      </c>
      <c s="6" t="s">
        <v>17452</v>
      </c>
      <c s="8">
        <v>39023</v>
      </c>
      <c s="8">
        <v>41519</v>
      </c>
      <c s="6" t="s">
        <v>26545</v>
      </c>
      <c s="6">
        <v>68.04</v>
      </c>
      <c s="6">
        <v>47.89</v>
      </c>
      <c s="6" t="s">
        <v>72</v>
      </c>
      <c s="7">
        <v>42215</v>
      </c>
      <c s="6" t="s">
        <v>30353</v>
      </c>
      <c s="6" t="s">
        <v>27141</v>
      </c>
      <c s="6">
        <v>10</v>
      </c>
      <c s="6">
        <v>9.13</v>
      </c>
      <c s="6"/>
      <c s="6" t="s">
        <v>19392</v>
      </c>
      <c s="6" t="s">
        <v>35198</v>
      </c>
      <c s="6" t="s">
        <v>30862</v>
      </c>
      <c s="6" t="s">
        <v>23426</v>
      </c>
      <c s="6" t="s">
        <v>35814</v>
      </c>
      <c s="6" t="b">
        <v>1</v>
      </c>
    </row>
    <row>
      <c s="6">
        <v>24812</v>
      </c>
      <c s="6">
        <v>138196</v>
      </c>
      <c s="6">
        <v>166280</v>
      </c>
      <c s="6" t="s">
        <v>232</v>
      </c>
      <c s="6" t="s">
        <v>10940</v>
      </c>
      <c s="8">
        <v>41913</v>
      </c>
      <c s="8">
        <v>42552</v>
      </c>
      <c s="6" t="s">
        <v>11426</v>
      </c>
      <c s="6">
        <v>4.04</v>
      </c>
      <c s="6">
        <v>3.67</v>
      </c>
      <c s="6" t="s">
        <v>17653</v>
      </c>
      <c s="7">
        <v>44067</v>
      </c>
      <c s="6" t="s">
        <v>30353</v>
      </c>
      <c s="6" t="s">
        <v>20274</v>
      </c>
      <c s="6">
        <v>12.6</v>
      </c>
      <c s="6">
        <v>10.58</v>
      </c>
      <c s="6"/>
      <c s="6" t="s">
        <v>19392</v>
      </c>
      <c s="6" t="s">
        <v>27286</v>
      </c>
      <c s="6" t="s">
        <v>22103</v>
      </c>
      <c s="6" t="s">
        <v>23426</v>
      </c>
      <c s="6" t="s">
        <v>35814</v>
      </c>
      <c s="6" t="b">
        <v>0</v>
      </c>
    </row>
    <row>
      <c s="6">
        <v>22481</v>
      </c>
      <c s="6">
        <v>138196</v>
      </c>
      <c s="6">
        <v>166280</v>
      </c>
      <c s="6" t="s">
        <v>232</v>
      </c>
      <c s="6" t="s">
        <v>10940</v>
      </c>
      <c s="8">
        <v>41913</v>
      </c>
      <c s="8">
        <v>42552</v>
      </c>
      <c s="6" t="s">
        <v>11426</v>
      </c>
      <c s="6">
        <v>4.04</v>
      </c>
      <c s="6">
        <v>3.67</v>
      </c>
      <c s="6" t="s">
        <v>17653</v>
      </c>
      <c s="7">
        <v>43124</v>
      </c>
      <c s="6" t="s">
        <v>12328</v>
      </c>
      <c s="6" t="s">
        <v>19730</v>
      </c>
      <c s="6">
        <v>27.3</v>
      </c>
      <c s="6">
        <v>22.23</v>
      </c>
      <c s="6"/>
      <c s="6" t="s">
        <v>19392</v>
      </c>
      <c s="6" t="s">
        <v>27286</v>
      </c>
      <c s="6" t="s">
        <v>22103</v>
      </c>
      <c s="6" t="s">
        <v>23426</v>
      </c>
      <c s="6" t="s">
        <v>35814</v>
      </c>
      <c s="6" t="b">
        <v>1</v>
      </c>
    </row>
    <row>
      <c s="6">
        <v>1830</v>
      </c>
      <c s="6">
        <v>19418</v>
      </c>
      <c s="6">
        <v>85534</v>
      </c>
      <c s="6" t="s">
        <v>26210</v>
      </c>
      <c s="6"/>
      <c s="8">
        <v>38721</v>
      </c>
      <c s="8">
        <v>38721</v>
      </c>
      <c s="6" t="s">
        <v>39985</v>
      </c>
      <c s="6">
        <v>16.2</v>
      </c>
      <c s="6">
        <v>13.68</v>
      </c>
      <c s="6" t="s">
        <v>12855</v>
      </c>
      <c s="7">
        <v>39468</v>
      </c>
      <c s="6" t="s">
        <v>15471</v>
      </c>
      <c s="6"/>
      <c s="6"/>
      <c s="6"/>
      <c s="6" t="s">
        <v>13695</v>
      </c>
      <c s="6" t="s">
        <v>19392</v>
      </c>
      <c s="6" t="s">
        <v>14669</v>
      </c>
      <c s="6" t="s">
        <v>27286</v>
      </c>
      <c s="6" t="s">
        <v>23426</v>
      </c>
      <c s="6" t="s">
        <v>35814</v>
      </c>
      <c s="6" t="b">
        <v>0</v>
      </c>
    </row>
    <row>
      <c s="6">
        <v>2470</v>
      </c>
      <c s="6">
        <v>27573</v>
      </c>
      <c s="6">
        <v>94672</v>
      </c>
      <c s="6" t="s">
        <v>21277</v>
      </c>
      <c s="6" t="s">
        <v>24091</v>
      </c>
      <c s="8">
        <v>39046</v>
      </c>
      <c s="8">
        <v>39046</v>
      </c>
      <c s="6" t="s">
        <v>2334</v>
      </c>
      <c s="6">
        <v>3.7</v>
      </c>
      <c s="6">
        <v>2.8</v>
      </c>
      <c s="6" t="s">
        <v>20474</v>
      </c>
      <c s="7">
        <v>39805</v>
      </c>
      <c s="6" t="s">
        <v>24762</v>
      </c>
      <c s="6"/>
      <c s="6"/>
      <c s="6"/>
      <c s="6" t="s">
        <v>28215</v>
      </c>
      <c s="6" t="s">
        <v>4296</v>
      </c>
      <c s="6" t="s">
        <v>10262</v>
      </c>
      <c s="6" t="s">
        <v>8571</v>
      </c>
      <c s="6" t="s">
        <v>23426</v>
      </c>
      <c s="6" t="s">
        <v>35814</v>
      </c>
      <c s="6" t="b">
        <v>0</v>
      </c>
    </row>
    <row>
      <c s="6">
        <v>1664</v>
      </c>
      <c s="6">
        <v>18131</v>
      </c>
      <c s="6">
        <v>84083</v>
      </c>
      <c s="6" t="s">
        <v>30525</v>
      </c>
      <c s="6" t="s">
        <v>4202</v>
      </c>
      <c s="8">
        <v>36678</v>
      </c>
      <c s="8">
        <v>37104</v>
      </c>
      <c s="6" t="s">
        <v>11890</v>
      </c>
      <c s="6">
        <v>108.5</v>
      </c>
      <c s="6">
        <v>128.04</v>
      </c>
      <c s="6" t="s">
        <v>35381</v>
      </c>
      <c s="7">
        <v>40952</v>
      </c>
      <c s="6" t="s">
        <v>15471</v>
      </c>
      <c s="6"/>
      <c s="6"/>
      <c s="6"/>
      <c s="6" t="s">
        <v>33967</v>
      </c>
      <c s="6" t="s">
        <v>19392</v>
      </c>
      <c s="6" t="s">
        <v>11943</v>
      </c>
      <c s="6" t="s">
        <v>19392</v>
      </c>
      <c s="6" t="s">
        <v>23426</v>
      </c>
      <c s="6" t="s">
        <v>35814</v>
      </c>
      <c s="6" t="b">
        <v>0</v>
      </c>
    </row>
    <row>
      <c s="6">
        <v>10503</v>
      </c>
      <c s="6">
        <v>87834</v>
      </c>
      <c s="6">
        <v>169661</v>
      </c>
      <c s="6" t="s">
        <v>30467</v>
      </c>
      <c s="6"/>
      <c s="8">
        <v>38068</v>
      </c>
      <c s="8">
        <v>38068</v>
      </c>
      <c s="6" t="s">
        <v>16446</v>
      </c>
      <c s="6">
        <v>10</v>
      </c>
      <c s="6">
        <v>8.14</v>
      </c>
      <c s="6" t="s">
        <v>38209</v>
      </c>
      <c s="7">
        <v>39442</v>
      </c>
      <c s="6" t="s">
        <v>15471</v>
      </c>
      <c s="6"/>
      <c s="6"/>
      <c s="6"/>
      <c s="6" t="s">
        <v>34975</v>
      </c>
      <c s="6" t="s">
        <v>19392</v>
      </c>
      <c s="6" t="s">
        <v>19392</v>
      </c>
      <c s="6" t="s">
        <v>27286</v>
      </c>
      <c s="6" t="s">
        <v>23426</v>
      </c>
      <c s="6" t="s">
        <v>35814</v>
      </c>
      <c s="6" t="b">
        <v>0</v>
      </c>
    </row>
    <row>
      <c s="6">
        <v>13778</v>
      </c>
      <c s="6">
        <v>67178</v>
      </c>
      <c s="6">
        <v>89415</v>
      </c>
      <c s="6" t="s">
        <v>10546</v>
      </c>
      <c s="6" t="s">
        <v>39646</v>
      </c>
      <c s="8">
        <v>41054</v>
      </c>
      <c s="8">
        <v>41845</v>
      </c>
      <c s="6" t="s">
        <v>28311</v>
      </c>
      <c s="6">
        <v>9.17</v>
      </c>
      <c s="6">
        <v>6.82</v>
      </c>
      <c s="6" t="s">
        <v>17774</v>
      </c>
      <c s="7">
        <v>42626</v>
      </c>
      <c s="6" t="s">
        <v>15471</v>
      </c>
      <c s="6"/>
      <c s="6"/>
      <c s="6"/>
      <c s="6" t="s">
        <v>25052</v>
      </c>
      <c s="6" t="s">
        <v>12178</v>
      </c>
      <c s="6" t="s">
        <v>31543</v>
      </c>
      <c s="6" t="s">
        <v>32792</v>
      </c>
      <c s="6" t="s">
        <v>23426</v>
      </c>
      <c s="6" t="s">
        <v>35814</v>
      </c>
      <c s="6" t="b">
        <v>0</v>
      </c>
    </row>
    <row>
      <c s="6">
        <v>18053</v>
      </c>
      <c s="6">
        <v>134328</v>
      </c>
      <c s="6">
        <v>119014</v>
      </c>
      <c s="6" t="s">
        <v>3414</v>
      </c>
      <c s="6"/>
      <c s="8">
        <v>36545</v>
      </c>
      <c s="8">
        <v>37276</v>
      </c>
      <c s="6" t="s">
        <v>27884</v>
      </c>
      <c s="6">
        <v>5.6</v>
      </c>
      <c s="6">
        <v>5.8</v>
      </c>
      <c s="6" t="s">
        <v>22397</v>
      </c>
      <c s="7">
        <v>39491</v>
      </c>
      <c s="6" t="s">
        <v>15471</v>
      </c>
      <c s="6"/>
      <c s="6"/>
      <c s="6"/>
      <c s="6" t="s">
        <v>6698</v>
      </c>
      <c s="6" t="s">
        <v>1792</v>
      </c>
      <c s="6" t="s">
        <v>1792</v>
      </c>
      <c s="6" t="s">
        <v>10436</v>
      </c>
      <c s="6" t="s">
        <v>23426</v>
      </c>
      <c s="6" t="s">
        <v>35814</v>
      </c>
      <c s="6" t="b">
        <v>0</v>
      </c>
    </row>
    <row>
      <c s="6">
        <v>16909</v>
      </c>
      <c s="6">
        <v>128138</v>
      </c>
      <c s="6">
        <v>211924</v>
      </c>
      <c s="6" t="s">
        <v>32271</v>
      </c>
      <c s="6" t="s">
        <v>1518</v>
      </c>
      <c s="8">
        <v>33390</v>
      </c>
      <c s="8">
        <v>42186</v>
      </c>
      <c s="6" t="s">
        <v>27339</v>
      </c>
      <c s="6"/>
      <c s="6"/>
      <c s="6" t="s">
        <v>23552</v>
      </c>
      <c s="7">
        <v>37855</v>
      </c>
      <c s="6" t="s">
        <v>30353</v>
      </c>
      <c s="6"/>
      <c s="6"/>
      <c s="6"/>
      <c s="6"/>
      <c s="6" t="s">
        <v>12178</v>
      </c>
      <c s="6" t="s">
        <v>31543</v>
      </c>
      <c s="6" t="s">
        <v>38355</v>
      </c>
      <c s="6" t="s">
        <v>23426</v>
      </c>
      <c s="6" t="s">
        <v>35814</v>
      </c>
      <c s="6" t="b">
        <v>1</v>
      </c>
    </row>
    <row>
      <c s="6">
        <v>16907</v>
      </c>
      <c s="6">
        <v>128138</v>
      </c>
      <c s="6">
        <v>211924</v>
      </c>
      <c s="6" t="s">
        <v>32271</v>
      </c>
      <c s="6" t="s">
        <v>1518</v>
      </c>
      <c s="8">
        <v>33390</v>
      </c>
      <c s="8">
        <v>42186</v>
      </c>
      <c s="6" t="s">
        <v>27339</v>
      </c>
      <c s="6"/>
      <c s="6"/>
      <c s="6" t="s">
        <v>23552</v>
      </c>
      <c s="7">
        <v>34851</v>
      </c>
      <c s="6" t="s">
        <v>12328</v>
      </c>
      <c s="6"/>
      <c s="6"/>
      <c s="6"/>
      <c s="6"/>
      <c s="6" t="s">
        <v>12178</v>
      </c>
      <c s="6" t="s">
        <v>31543</v>
      </c>
      <c s="6" t="s">
        <v>38355</v>
      </c>
      <c s="6" t="s">
        <v>23426</v>
      </c>
      <c s="6" t="s">
        <v>35814</v>
      </c>
      <c s="6" t="b">
        <v>1</v>
      </c>
    </row>
    <row>
      <c s="6">
        <v>11784</v>
      </c>
      <c s="6">
        <v>16932</v>
      </c>
      <c s="6">
        <v>82649</v>
      </c>
      <c s="6" t="s">
        <v>6397</v>
      </c>
      <c s="6" t="s">
        <v>17755</v>
      </c>
      <c s="8">
        <v>39089</v>
      </c>
      <c s="8">
        <v>39089</v>
      </c>
      <c s="6" t="s">
        <v>15074</v>
      </c>
      <c s="6">
        <v>8</v>
      </c>
      <c s="6">
        <v>6.06</v>
      </c>
      <c s="6" t="s">
        <v>5983</v>
      </c>
      <c s="7">
        <v>41192</v>
      </c>
      <c s="6" t="s">
        <v>15471</v>
      </c>
      <c s="6"/>
      <c s="6"/>
      <c s="6"/>
      <c s="6" t="s">
        <v>17168</v>
      </c>
      <c s="6" t="s">
        <v>2597</v>
      </c>
      <c s="6" t="s">
        <v>2597</v>
      </c>
      <c s="6" t="s">
        <v>31090</v>
      </c>
      <c s="6" t="s">
        <v>23426</v>
      </c>
      <c s="6" t="s">
        <v>35814</v>
      </c>
      <c s="6" t="b">
        <v>0</v>
      </c>
    </row>
    <row>
      <c s="6">
        <v>3750</v>
      </c>
      <c s="6">
        <v>27764</v>
      </c>
      <c s="6">
        <v>94896</v>
      </c>
      <c s="6" t="s">
        <v>26450</v>
      </c>
      <c s="6" t="s">
        <v>29203</v>
      </c>
      <c s="8">
        <v>41123</v>
      </c>
      <c s="8">
        <v>41123</v>
      </c>
      <c s="6" t="s">
        <v>2334</v>
      </c>
      <c s="6">
        <v>2.6</v>
      </c>
      <c s="6">
        <v>2.12</v>
      </c>
      <c s="6" t="s">
        <v>18433</v>
      </c>
      <c s="7">
        <v>41294</v>
      </c>
      <c s="6" t="s">
        <v>15471</v>
      </c>
      <c s="6"/>
      <c s="6"/>
      <c s="6"/>
      <c s="6" t="s">
        <v>35195</v>
      </c>
      <c s="6" t="s">
        <v>31790</v>
      </c>
      <c s="6" t="s">
        <v>1437</v>
      </c>
      <c s="6" t="s">
        <v>10132</v>
      </c>
      <c s="6" t="s">
        <v>23426</v>
      </c>
      <c s="6" t="s">
        <v>35814</v>
      </c>
      <c s="6" t="b">
        <v>0</v>
      </c>
    </row>
    <row>
      <c s="6">
        <v>2135</v>
      </c>
      <c s="6">
        <v>22497</v>
      </c>
      <c s="6">
        <v>89183</v>
      </c>
      <c s="6" t="s">
        <v>7777</v>
      </c>
      <c s="6" t="s">
        <v>38797</v>
      </c>
      <c s="8">
        <v>38596</v>
      </c>
      <c s="8">
        <v>39203</v>
      </c>
      <c s="6" t="s">
        <v>39844</v>
      </c>
      <c s="6">
        <v>51.3</v>
      </c>
      <c s="6">
        <v>38.92</v>
      </c>
      <c s="6" t="s">
        <v>17410</v>
      </c>
      <c s="7">
        <v>39868</v>
      </c>
      <c s="6" t="s">
        <v>15471</v>
      </c>
      <c s="6"/>
      <c s="6"/>
      <c s="6"/>
      <c s="6" t="s">
        <v>84</v>
      </c>
      <c s="6" t="s">
        <v>12178</v>
      </c>
      <c s="6" t="s">
        <v>31543</v>
      </c>
      <c s="6" t="s">
        <v>4997</v>
      </c>
      <c s="6" t="s">
        <v>23426</v>
      </c>
      <c s="6" t="s">
        <v>35814</v>
      </c>
      <c s="6" t="b">
        <v>0</v>
      </c>
    </row>
    <row>
      <c s="6">
        <v>23485</v>
      </c>
      <c s="6">
        <v>18456</v>
      </c>
      <c s="6">
        <v>43889</v>
      </c>
      <c s="6" t="s">
        <v>30299</v>
      </c>
      <c s="6" t="s">
        <v>18351</v>
      </c>
      <c s="8">
        <v>38231</v>
      </c>
      <c s="8">
        <v>43252</v>
      </c>
      <c s="6" t="s">
        <v>9740</v>
      </c>
      <c s="6">
        <v>2429.55</v>
      </c>
      <c s="6">
        <v>1796.78</v>
      </c>
      <c s="6" t="s">
        <v>20618</v>
      </c>
      <c s="7">
        <v>43921</v>
      </c>
      <c s="6" t="s">
        <v>30353</v>
      </c>
      <c s="6" t="s">
        <v>13467</v>
      </c>
      <c s="6">
        <v>10.26</v>
      </c>
      <c s="6">
        <v>9.5</v>
      </c>
      <c s="6"/>
      <c s="6" t="s">
        <v>1792</v>
      </c>
      <c s="6" t="s">
        <v>1792</v>
      </c>
      <c s="6" t="s">
        <v>8170</v>
      </c>
      <c s="6" t="s">
        <v>23426</v>
      </c>
      <c s="6" t="s">
        <v>35814</v>
      </c>
      <c s="6" t="b">
        <v>0</v>
      </c>
    </row>
    <row>
      <c s="6">
        <v>2079</v>
      </c>
      <c s="6">
        <v>14591</v>
      </c>
      <c s="6">
        <v>43889</v>
      </c>
      <c s="6" t="s">
        <v>30299</v>
      </c>
      <c s="6" t="s">
        <v>18351</v>
      </c>
      <c s="8">
        <v>38231</v>
      </c>
      <c s="8">
        <v>43252</v>
      </c>
      <c s="6" t="s">
        <v>9740</v>
      </c>
      <c s="6">
        <v>2429.55</v>
      </c>
      <c s="6">
        <v>1796.78</v>
      </c>
      <c s="6" t="s">
        <v>20618</v>
      </c>
      <c s="7">
        <v>41047</v>
      </c>
      <c s="6" t="s">
        <v>12328</v>
      </c>
      <c s="6" t="s">
        <v>4536</v>
      </c>
      <c s="6">
        <v>16000</v>
      </c>
      <c s="6">
        <v>12390.4</v>
      </c>
      <c s="6"/>
      <c s="6" t="s">
        <v>1792</v>
      </c>
      <c s="6" t="s">
        <v>1792</v>
      </c>
      <c s="6" t="s">
        <v>8170</v>
      </c>
      <c s="6" t="s">
        <v>23426</v>
      </c>
      <c s="6" t="s">
        <v>35814</v>
      </c>
      <c s="6" t="b">
        <v>1</v>
      </c>
    </row>
    <row>
      <c s="6">
        <v>2614</v>
      </c>
      <c s="6">
        <v>6936</v>
      </c>
      <c s="6">
        <v>43889</v>
      </c>
      <c s="6" t="s">
        <v>30299</v>
      </c>
      <c s="6" t="s">
        <v>18351</v>
      </c>
      <c s="8">
        <v>38231</v>
      </c>
      <c s="8">
        <v>43252</v>
      </c>
      <c s="6" t="s">
        <v>9740</v>
      </c>
      <c s="6">
        <v>2429.55</v>
      </c>
      <c s="6">
        <v>1796.78</v>
      </c>
      <c s="6" t="s">
        <v>20618</v>
      </c>
      <c s="7">
        <v>41141</v>
      </c>
      <c s="6" t="s">
        <v>30353</v>
      </c>
      <c s="6" t="s">
        <v>12285</v>
      </c>
      <c s="6">
        <v>395.8</v>
      </c>
      <c s="6">
        <v>322.14</v>
      </c>
      <c s="6"/>
      <c s="6" t="s">
        <v>1792</v>
      </c>
      <c s="6" t="s">
        <v>1792</v>
      </c>
      <c s="6" t="s">
        <v>8170</v>
      </c>
      <c s="6" t="s">
        <v>23426</v>
      </c>
      <c s="6" t="s">
        <v>35814</v>
      </c>
      <c s="6" t="b">
        <v>1</v>
      </c>
    </row>
    <row>
      <c s="6">
        <v>21787</v>
      </c>
      <c s="6">
        <v>6978</v>
      </c>
      <c s="6">
        <v>43889</v>
      </c>
      <c s="6" t="s">
        <v>30299</v>
      </c>
      <c s="6" t="s">
        <v>18351</v>
      </c>
      <c s="8">
        <v>38231</v>
      </c>
      <c s="8">
        <v>43252</v>
      </c>
      <c s="6" t="s">
        <v>9740</v>
      </c>
      <c s="6">
        <v>2429.55</v>
      </c>
      <c s="6">
        <v>1796.78</v>
      </c>
      <c s="6" t="s">
        <v>20618</v>
      </c>
      <c s="7">
        <v>40501</v>
      </c>
      <c s="6" t="s">
        <v>30950</v>
      </c>
      <c s="6" t="s">
        <v>34965</v>
      </c>
      <c s="6">
        <v>516</v>
      </c>
      <c s="6">
        <v>375.6</v>
      </c>
      <c s="6" t="s">
        <v>9996</v>
      </c>
      <c s="6" t="s">
        <v>1792</v>
      </c>
      <c s="6" t="s">
        <v>1792</v>
      </c>
      <c s="6" t="s">
        <v>8170</v>
      </c>
      <c s="6" t="s">
        <v>23426</v>
      </c>
      <c s="6" t="s">
        <v>35814</v>
      </c>
      <c s="6" t="b">
        <v>1</v>
      </c>
    </row>
    <row>
      <c s="6">
        <v>6389</v>
      </c>
      <c s="6">
        <v>7651</v>
      </c>
      <c s="6">
        <v>43889</v>
      </c>
      <c s="6" t="s">
        <v>30299</v>
      </c>
      <c s="6" t="s">
        <v>18351</v>
      </c>
      <c s="8">
        <v>38231</v>
      </c>
      <c s="8">
        <v>43252</v>
      </c>
      <c s="6" t="s">
        <v>9740</v>
      </c>
      <c s="6">
        <v>2429.55</v>
      </c>
      <c s="6">
        <v>1796.78</v>
      </c>
      <c s="6" t="s">
        <v>20618</v>
      </c>
      <c s="7">
        <v>41589</v>
      </c>
      <c s="6" t="s">
        <v>30353</v>
      </c>
      <c s="6" t="s">
        <v>5977</v>
      </c>
      <c s="6">
        <v>111</v>
      </c>
      <c s="6">
        <v>82.95</v>
      </c>
      <c s="6"/>
      <c s="6" t="s">
        <v>1792</v>
      </c>
      <c s="6" t="s">
        <v>1792</v>
      </c>
      <c s="6" t="s">
        <v>8170</v>
      </c>
      <c s="6" t="s">
        <v>23426</v>
      </c>
      <c s="6" t="s">
        <v>35814</v>
      </c>
      <c s="6" t="b">
        <v>1</v>
      </c>
    </row>
    <row>
      <c s="6">
        <v>6676</v>
      </c>
      <c s="6">
        <v>7651</v>
      </c>
      <c s="6">
        <v>43889</v>
      </c>
      <c s="6" t="s">
        <v>30299</v>
      </c>
      <c s="6" t="s">
        <v>18351</v>
      </c>
      <c s="8">
        <v>38231</v>
      </c>
      <c s="8">
        <v>43252</v>
      </c>
      <c s="6" t="s">
        <v>9740</v>
      </c>
      <c s="6">
        <v>2429.55</v>
      </c>
      <c s="6">
        <v>1796.78</v>
      </c>
      <c s="6" t="s">
        <v>20618</v>
      </c>
      <c s="7">
        <v>41634</v>
      </c>
      <c s="6" t="s">
        <v>30353</v>
      </c>
      <c s="6" t="s">
        <v>3257</v>
      </c>
      <c s="6">
        <v>3850</v>
      </c>
      <c s="6">
        <v>2795.87</v>
      </c>
      <c s="6"/>
      <c s="6" t="s">
        <v>1792</v>
      </c>
      <c s="6" t="s">
        <v>1792</v>
      </c>
      <c s="6" t="s">
        <v>8170</v>
      </c>
      <c s="6" t="s">
        <v>23426</v>
      </c>
      <c s="6" t="s">
        <v>35814</v>
      </c>
      <c s="6" t="b">
        <v>1</v>
      </c>
    </row>
    <row>
      <c s="6">
        <v>11582</v>
      </c>
      <c s="6">
        <v>27482</v>
      </c>
      <c s="6">
        <v>94596</v>
      </c>
      <c s="6" t="s">
        <v>11186</v>
      </c>
      <c s="6" t="s">
        <v>15785</v>
      </c>
      <c s="8">
        <v>39324</v>
      </c>
      <c s="8">
        <v>39324</v>
      </c>
      <c s="6" t="s">
        <v>15074</v>
      </c>
      <c s="6">
        <v>2.96</v>
      </c>
      <c s="6">
        <v>2.08</v>
      </c>
      <c s="6" t="s">
        <v>15490</v>
      </c>
      <c s="7">
        <v>40645</v>
      </c>
      <c s="6" t="s">
        <v>30950</v>
      </c>
      <c s="6"/>
      <c s="6"/>
      <c s="6"/>
      <c s="6" t="s">
        <v>6810</v>
      </c>
      <c s="6" t="s">
        <v>4296</v>
      </c>
      <c s="6" t="s">
        <v>38806</v>
      </c>
      <c s="6" t="s">
        <v>32125</v>
      </c>
      <c s="6" t="s">
        <v>23426</v>
      </c>
      <c s="6" t="s">
        <v>35814</v>
      </c>
      <c s="6" t="b">
        <v>0</v>
      </c>
    </row>
    <row>
      <c s="6">
        <v>16899</v>
      </c>
      <c s="6">
        <v>33022</v>
      </c>
      <c s="6">
        <v>100403</v>
      </c>
      <c s="6" t="s">
        <v>4595</v>
      </c>
      <c s="6"/>
      <c s="8">
        <v>36731</v>
      </c>
      <c s="8">
        <v>38527</v>
      </c>
      <c s="6" t="s">
        <v>16588</v>
      </c>
      <c s="6">
        <v>27.5</v>
      </c>
      <c s="6">
        <v>26.68</v>
      </c>
      <c s="6" t="s">
        <v>35473</v>
      </c>
      <c s="7">
        <v>39058</v>
      </c>
      <c s="6" t="s">
        <v>15471</v>
      </c>
      <c s="6"/>
      <c s="6"/>
      <c s="6"/>
      <c s="6" t="s">
        <v>2049</v>
      </c>
      <c s="6" t="s">
        <v>12178</v>
      </c>
      <c s="6" t="s">
        <v>31543</v>
      </c>
      <c s="6" t="s">
        <v>4731</v>
      </c>
      <c s="6" t="s">
        <v>23426</v>
      </c>
      <c s="6" t="s">
        <v>35814</v>
      </c>
      <c s="6" t="b">
        <v>0</v>
      </c>
    </row>
    <row>
      <c s="6">
        <v>23206</v>
      </c>
      <c s="6">
        <v>194180</v>
      </c>
      <c s="6">
        <v>62314</v>
      </c>
      <c s="6" t="s">
        <v>31602</v>
      </c>
      <c s="6" t="s">
        <v>13127</v>
      </c>
      <c s="8">
        <v>40212</v>
      </c>
      <c s="8">
        <v>43772</v>
      </c>
      <c s="6" t="s">
        <v>12082</v>
      </c>
      <c s="6">
        <v>105.27</v>
      </c>
      <c s="6">
        <v>89.25</v>
      </c>
      <c s="6" t="s">
        <v>5809</v>
      </c>
      <c s="7">
        <v>43927</v>
      </c>
      <c s="6" t="s">
        <v>10374</v>
      </c>
      <c s="6"/>
      <c s="6"/>
      <c s="6"/>
      <c s="6" t="s">
        <v>33372</v>
      </c>
      <c s="6" t="s">
        <v>12178</v>
      </c>
      <c s="6" t="s">
        <v>31543</v>
      </c>
      <c s="6" t="s">
        <v>26420</v>
      </c>
      <c s="6" t="s">
        <v>23426</v>
      </c>
      <c s="6" t="s">
        <v>35814</v>
      </c>
      <c s="6" t="b">
        <v>0</v>
      </c>
    </row>
    <row>
      <c s="6">
        <v>6228</v>
      </c>
      <c s="6">
        <v>51021</v>
      </c>
      <c s="6">
        <v>124438</v>
      </c>
      <c s="6" t="s">
        <v>22538</v>
      </c>
      <c s="6" t="s">
        <v>21965</v>
      </c>
      <c s="6"/>
      <c s="6"/>
      <c s="6" t="s">
        <v>17173</v>
      </c>
      <c s="6"/>
      <c s="6"/>
      <c s="6" t="s">
        <v>35599</v>
      </c>
      <c s="7">
        <v>40633</v>
      </c>
      <c s="6" t="s">
        <v>10374</v>
      </c>
      <c s="6"/>
      <c s="6"/>
      <c s="6"/>
      <c s="6" t="s">
        <v>33563</v>
      </c>
      <c s="6" t="s">
        <v>12178</v>
      </c>
      <c s="6" t="s">
        <v>31543</v>
      </c>
      <c s="6" t="s">
        <v>16468</v>
      </c>
      <c s="6" t="s">
        <v>23426</v>
      </c>
      <c s="6" t="s">
        <v>35814</v>
      </c>
      <c s="6" t="b">
        <v>0</v>
      </c>
    </row>
    <row>
      <c s="6">
        <v>6157</v>
      </c>
      <c s="6">
        <v>30944</v>
      </c>
      <c s="6">
        <v>98234</v>
      </c>
      <c s="6" t="s">
        <v>25168</v>
      </c>
      <c s="6" t="s">
        <v>2529</v>
      </c>
      <c s="8">
        <v>40664</v>
      </c>
      <c s="8">
        <v>41061</v>
      </c>
      <c s="6" t="s">
        <v>23055</v>
      </c>
      <c s="6">
        <v>1.3</v>
      </c>
      <c s="6">
        <v>1.03</v>
      </c>
      <c s="6" t="s">
        <v>26839</v>
      </c>
      <c s="7">
        <v>41557</v>
      </c>
      <c s="6" t="s">
        <v>15471</v>
      </c>
      <c s="6"/>
      <c s="6"/>
      <c s="6"/>
      <c s="6" t="s">
        <v>37071</v>
      </c>
      <c s="6" t="s">
        <v>1792</v>
      </c>
      <c s="6" t="s">
        <v>1792</v>
      </c>
      <c s="6" t="s">
        <v>37675</v>
      </c>
      <c s="6" t="s">
        <v>23426</v>
      </c>
      <c s="6" t="s">
        <v>35814</v>
      </c>
      <c s="6" t="b">
        <v>0</v>
      </c>
    </row>
    <row>
      <c s="6">
        <v>5439</v>
      </c>
      <c s="6">
        <v>35197</v>
      </c>
      <c s="6">
        <v>102777</v>
      </c>
      <c s="6" t="s">
        <v>12520</v>
      </c>
      <c s="6" t="s">
        <v>25017</v>
      </c>
      <c s="8">
        <v>39501</v>
      </c>
      <c s="8">
        <v>39501</v>
      </c>
      <c s="6" t="s">
        <v>15074</v>
      </c>
      <c s="6">
        <v>1.5</v>
      </c>
      <c s="6">
        <v>0.95</v>
      </c>
      <c s="6" t="s">
        <v>14978</v>
      </c>
      <c s="7">
        <v>40724</v>
      </c>
      <c s="6" t="s">
        <v>15471</v>
      </c>
      <c s="6"/>
      <c s="6"/>
      <c s="6"/>
      <c s="6" t="s">
        <v>22091</v>
      </c>
      <c s="6" t="s">
        <v>1792</v>
      </c>
      <c s="6" t="s">
        <v>1792</v>
      </c>
      <c s="6" t="s">
        <v>39162</v>
      </c>
      <c s="6" t="s">
        <v>23426</v>
      </c>
      <c s="6" t="s">
        <v>35814</v>
      </c>
      <c s="6" t="b">
        <v>0</v>
      </c>
    </row>
    <row>
      <c s="6">
        <v>22919</v>
      </c>
      <c s="6">
        <v>82388</v>
      </c>
      <c s="6">
        <v>162581</v>
      </c>
      <c s="6" t="s">
        <v>24230</v>
      </c>
      <c s="6" t="s">
        <v>17126</v>
      </c>
      <c s="8">
        <v>40550</v>
      </c>
      <c s="8">
        <v>42042</v>
      </c>
      <c s="6" t="s">
        <v>23164</v>
      </c>
      <c s="6">
        <v>1</v>
      </c>
      <c s="6">
        <v>0.87</v>
      </c>
      <c s="6" t="s">
        <v>15800</v>
      </c>
      <c s="7">
        <v>43888</v>
      </c>
      <c s="6" t="s">
        <v>15471</v>
      </c>
      <c s="6"/>
      <c s="6"/>
      <c s="6"/>
      <c s="6" t="s">
        <v>33267</v>
      </c>
      <c s="6" t="s">
        <v>1792</v>
      </c>
      <c s="6" t="s">
        <v>1792</v>
      </c>
      <c s="6" t="s">
        <v>17550</v>
      </c>
      <c s="6" t="s">
        <v>23426</v>
      </c>
      <c s="6" t="s">
        <v>35814</v>
      </c>
      <c s="6" t="b">
        <v>0</v>
      </c>
    </row>
    <row>
      <c s="6">
        <v>5363</v>
      </c>
      <c s="6">
        <v>32920</v>
      </c>
      <c s="6">
        <v>100276</v>
      </c>
      <c s="6" t="s">
        <v>25287</v>
      </c>
      <c s="6" t="s">
        <v>28431</v>
      </c>
      <c s="8">
        <v>40995</v>
      </c>
      <c s="8">
        <v>41421</v>
      </c>
      <c s="6" t="s">
        <v>27684</v>
      </c>
      <c s="6">
        <v>0.92</v>
      </c>
      <c s="6">
        <v>0.71</v>
      </c>
      <c s="6" t="s">
        <v>19260</v>
      </c>
      <c s="7">
        <v>41456</v>
      </c>
      <c s="6" t="s">
        <v>15471</v>
      </c>
      <c s="6"/>
      <c s="6"/>
      <c s="6"/>
      <c s="6" t="s">
        <v>7036</v>
      </c>
      <c s="6" t="s">
        <v>1792</v>
      </c>
      <c s="6" t="s">
        <v>1792</v>
      </c>
      <c s="6" t="s">
        <v>39162</v>
      </c>
      <c s="6" t="s">
        <v>23426</v>
      </c>
      <c s="6" t="s">
        <v>35814</v>
      </c>
      <c s="6" t="b">
        <v>0</v>
      </c>
    </row>
    <row>
      <c s="6">
        <v>2444</v>
      </c>
      <c s="6">
        <v>27331</v>
      </c>
      <c s="6">
        <v>94445</v>
      </c>
      <c s="6" t="s">
        <v>21785</v>
      </c>
      <c s="6" t="s">
        <v>6400</v>
      </c>
      <c s="8">
        <v>39295</v>
      </c>
      <c s="8">
        <v>39845</v>
      </c>
      <c s="6" t="s">
        <v>40075</v>
      </c>
      <c s="6">
        <v>4.15</v>
      </c>
      <c s="6">
        <v>3.18</v>
      </c>
      <c s="6" t="s">
        <v>17052</v>
      </c>
      <c s="7">
        <v>40868</v>
      </c>
      <c s="6" t="s">
        <v>15471</v>
      </c>
      <c s="6"/>
      <c s="6"/>
      <c s="6"/>
      <c s="6" t="s">
        <v>13805</v>
      </c>
      <c s="6" t="s">
        <v>1792</v>
      </c>
      <c s="6" t="s">
        <v>1792</v>
      </c>
      <c s="6" t="s">
        <v>1296</v>
      </c>
      <c s="6" t="s">
        <v>23426</v>
      </c>
      <c s="6" t="s">
        <v>35814</v>
      </c>
      <c s="6" t="b">
        <v>0</v>
      </c>
    </row>
    <row>
      <c s="6">
        <v>19775</v>
      </c>
      <c s="6">
        <v>94261</v>
      </c>
      <c s="6">
        <v>177945</v>
      </c>
      <c s="6" t="s">
        <v>4293</v>
      </c>
      <c s="6" t="s">
        <v>22625</v>
      </c>
      <c s="8">
        <v>41699</v>
      </c>
      <c s="8">
        <v>42186</v>
      </c>
      <c s="6" t="s">
        <v>17404</v>
      </c>
      <c s="6">
        <v>2.69</v>
      </c>
      <c s="6">
        <v>2.33</v>
      </c>
      <c s="6" t="s">
        <v>8862</v>
      </c>
      <c s="7">
        <v>42606</v>
      </c>
      <c s="6" t="s">
        <v>15471</v>
      </c>
      <c s="6"/>
      <c s="6"/>
      <c s="6"/>
      <c s="6" t="s">
        <v>37612</v>
      </c>
      <c s="6" t="s">
        <v>1792</v>
      </c>
      <c s="6" t="s">
        <v>1792</v>
      </c>
      <c s="6" t="s">
        <v>37516</v>
      </c>
      <c s="6" t="s">
        <v>23426</v>
      </c>
      <c s="6" t="s">
        <v>35814</v>
      </c>
      <c s="6" t="b">
        <v>0</v>
      </c>
    </row>
    <row>
      <c s="6">
        <v>21455</v>
      </c>
      <c s="6">
        <v>181263</v>
      </c>
      <c s="6">
        <v>150239</v>
      </c>
      <c s="6" t="s">
        <v>27359</v>
      </c>
      <c s="6" t="s">
        <v>15704</v>
      </c>
      <c s="8">
        <v>41306</v>
      </c>
      <c s="8">
        <v>43556</v>
      </c>
      <c s="6" t="s">
        <v>39650</v>
      </c>
      <c s="6">
        <v>14.2</v>
      </c>
      <c s="6">
        <v>11.91</v>
      </c>
      <c s="6" t="s">
        <v>23884</v>
      </c>
      <c s="7">
        <v>43640</v>
      </c>
      <c s="6" t="s">
        <v>15471</v>
      </c>
      <c s="6"/>
      <c s="6"/>
      <c s="6"/>
      <c s="6" t="s">
        <v>3760</v>
      </c>
      <c s="6" t="s">
        <v>1792</v>
      </c>
      <c s="6" t="s">
        <v>1792</v>
      </c>
      <c s="6" t="s">
        <v>11378</v>
      </c>
      <c s="6" t="s">
        <v>23426</v>
      </c>
      <c s="6" t="s">
        <v>35814</v>
      </c>
      <c s="6" t="b">
        <v>0</v>
      </c>
    </row>
    <row>
      <c s="6">
        <v>1239</v>
      </c>
      <c s="6">
        <v>15830</v>
      </c>
      <c s="6">
        <v>81327</v>
      </c>
      <c s="6" t="s">
        <v>34692</v>
      </c>
      <c s="6" t="s">
        <v>33742</v>
      </c>
      <c s="8">
        <v>37627</v>
      </c>
      <c s="8">
        <v>37627</v>
      </c>
      <c s="6" t="s">
        <v>16446</v>
      </c>
      <c s="6">
        <v>15.3</v>
      </c>
      <c s="6">
        <v>14.59</v>
      </c>
      <c s="6" t="s">
        <v>35018</v>
      </c>
      <c s="7">
        <v>39183</v>
      </c>
      <c s="6" t="s">
        <v>15471</v>
      </c>
      <c s="6" t="s">
        <v>7773</v>
      </c>
      <c s="6">
        <v>200</v>
      </c>
      <c s="6">
        <v>149.54</v>
      </c>
      <c s="6" t="s">
        <v>29674</v>
      </c>
      <c s="6" t="s">
        <v>31790</v>
      </c>
      <c s="6" t="s">
        <v>30394</v>
      </c>
      <c s="6" t="s">
        <v>4743</v>
      </c>
      <c s="6" t="s">
        <v>23426</v>
      </c>
      <c s="6" t="s">
        <v>35814</v>
      </c>
      <c s="6" t="b">
        <v>0</v>
      </c>
    </row>
    <row>
      <c s="6">
        <v>21278</v>
      </c>
      <c s="6">
        <v>178535</v>
      </c>
      <c s="6">
        <v>95885</v>
      </c>
      <c s="6" t="s">
        <v>14890</v>
      </c>
      <c s="6" t="s">
        <v>11498</v>
      </c>
      <c s="8">
        <v>41135</v>
      </c>
      <c s="8">
        <v>42504</v>
      </c>
      <c s="6" t="s">
        <v>23164</v>
      </c>
      <c s="6">
        <v>0.53</v>
      </c>
      <c s="6">
        <v>0.43</v>
      </c>
      <c s="6" t="s">
        <v>21963</v>
      </c>
      <c s="7">
        <v>43605</v>
      </c>
      <c s="6" t="s">
        <v>15471</v>
      </c>
      <c s="6"/>
      <c s="6"/>
      <c s="6"/>
      <c s="6" t="s">
        <v>17791</v>
      </c>
      <c s="6" t="s">
        <v>31790</v>
      </c>
      <c s="6" t="s">
        <v>3762</v>
      </c>
      <c s="6" t="s">
        <v>30394</v>
      </c>
      <c s="6" t="s">
        <v>23426</v>
      </c>
      <c s="6" t="s">
        <v>35814</v>
      </c>
      <c s="6" t="b">
        <v>0</v>
      </c>
    </row>
    <row>
      <c s="6">
        <v>790</v>
      </c>
      <c s="6">
        <v>11796</v>
      </c>
      <c s="6">
        <v>76886</v>
      </c>
      <c s="6" t="s">
        <v>11892</v>
      </c>
      <c s="6" t="s">
        <v>36861</v>
      </c>
      <c s="8">
        <v>38504</v>
      </c>
      <c s="8">
        <v>40118</v>
      </c>
      <c s="6" t="s">
        <v>27407</v>
      </c>
      <c s="6">
        <v>27.09</v>
      </c>
      <c s="6">
        <v>20.31</v>
      </c>
      <c s="6" t="s">
        <v>10382</v>
      </c>
      <c s="7">
        <v>40588</v>
      </c>
      <c s="6" t="s">
        <v>15471</v>
      </c>
      <c s="6" t="s">
        <v>14647</v>
      </c>
      <c s="6">
        <v>15</v>
      </c>
      <c s="6">
        <v>10.96</v>
      </c>
      <c s="6" t="s">
        <v>28373</v>
      </c>
      <c s="6" t="s">
        <v>12178</v>
      </c>
      <c s="6" t="s">
        <v>31543</v>
      </c>
      <c s="6" t="s">
        <v>26648</v>
      </c>
      <c s="6" t="s">
        <v>23426</v>
      </c>
      <c s="6" t="s">
        <v>35814</v>
      </c>
      <c s="6" t="b">
        <v>0</v>
      </c>
    </row>
    <row>
      <c s="6">
        <v>10135</v>
      </c>
      <c s="6">
        <v>84444</v>
      </c>
      <c s="6">
        <v>111617</v>
      </c>
      <c s="6" t="s">
        <v>32228</v>
      </c>
      <c s="6" t="s">
        <v>12307</v>
      </c>
      <c s="8">
        <v>40330</v>
      </c>
      <c s="8">
        <v>40634</v>
      </c>
      <c s="6" t="s">
        <v>22889</v>
      </c>
      <c s="6">
        <v>0.17</v>
      </c>
      <c s="6">
        <v>0.12</v>
      </c>
      <c s="6" t="s">
        <v>11509</v>
      </c>
      <c s="7">
        <v>40756</v>
      </c>
      <c s="6" t="s">
        <v>15471</v>
      </c>
      <c s="6"/>
      <c s="6"/>
      <c s="6"/>
      <c s="6" t="s">
        <v>19373</v>
      </c>
      <c s="6" t="s">
        <v>12178</v>
      </c>
      <c s="6" t="s">
        <v>31543</v>
      </c>
      <c s="6" t="s">
        <v>20765</v>
      </c>
      <c s="6" t="s">
        <v>23426</v>
      </c>
      <c s="6" t="s">
        <v>35814</v>
      </c>
      <c s="6" t="b">
        <v>0</v>
      </c>
    </row>
    <row>
      <c s="6">
        <v>9305</v>
      </c>
      <c s="6">
        <v>63099</v>
      </c>
      <c s="6">
        <v>62479</v>
      </c>
      <c s="6" t="s">
        <v>341</v>
      </c>
      <c s="6" t="s">
        <v>15819</v>
      </c>
      <c s="8">
        <v>38898</v>
      </c>
      <c s="8">
        <v>41789</v>
      </c>
      <c s="6" t="s">
        <v>16446</v>
      </c>
      <c s="6">
        <v>28.4</v>
      </c>
      <c s="6">
        <v>19.81</v>
      </c>
      <c s="6" t="s">
        <v>34417</v>
      </c>
      <c s="7">
        <v>41946</v>
      </c>
      <c s="6" t="s">
        <v>15471</v>
      </c>
      <c s="6"/>
      <c s="6"/>
      <c s="6"/>
      <c s="6" t="s">
        <v>37688</v>
      </c>
      <c s="6" t="s">
        <v>4296</v>
      </c>
      <c s="6" t="s">
        <v>10262</v>
      </c>
      <c s="6" t="s">
        <v>4240</v>
      </c>
      <c s="6" t="s">
        <v>23426</v>
      </c>
      <c s="6" t="s">
        <v>35814</v>
      </c>
      <c s="6" t="b">
        <v>0</v>
      </c>
    </row>
    <row>
      <c s="6">
        <v>12633</v>
      </c>
      <c s="6">
        <v>18011</v>
      </c>
      <c s="6">
        <v>83934</v>
      </c>
      <c s="6" t="s">
        <v>10916</v>
      </c>
      <c s="6" t="s">
        <v>26334</v>
      </c>
      <c s="8">
        <v>39326</v>
      </c>
      <c s="8">
        <v>39995</v>
      </c>
      <c s="6" t="s">
        <v>9502</v>
      </c>
      <c s="6"/>
      <c s="6"/>
      <c s="6" t="s">
        <v>36867</v>
      </c>
      <c s="7">
        <v>40856</v>
      </c>
      <c s="6" t="s">
        <v>15471</v>
      </c>
      <c s="6"/>
      <c s="6"/>
      <c s="6"/>
      <c s="6" t="s">
        <v>30630</v>
      </c>
      <c s="6" t="s">
        <v>1792</v>
      </c>
      <c s="6" t="s">
        <v>1792</v>
      </c>
      <c s="6" t="s">
        <v>10262</v>
      </c>
      <c s="6" t="s">
        <v>23426</v>
      </c>
      <c s="6" t="s">
        <v>35814</v>
      </c>
      <c s="6" t="b">
        <v>0</v>
      </c>
    </row>
    <row>
      <c s="6">
        <v>16608</v>
      </c>
      <c s="6">
        <v>31459</v>
      </c>
      <c s="6">
        <v>98794</v>
      </c>
      <c s="6" t="s">
        <v>6471</v>
      </c>
      <c s="6" t="s">
        <v>33529</v>
      </c>
      <c s="8">
        <v>39028</v>
      </c>
      <c s="8">
        <v>39028</v>
      </c>
      <c s="6" t="s">
        <v>15074</v>
      </c>
      <c s="6">
        <v>3</v>
      </c>
      <c s="6">
        <v>2.36</v>
      </c>
      <c s="6" t="s">
        <v>10720</v>
      </c>
      <c s="7">
        <v>39691</v>
      </c>
      <c s="6" t="s">
        <v>15471</v>
      </c>
      <c s="6"/>
      <c s="6"/>
      <c s="6"/>
      <c s="6" t="s">
        <v>11470</v>
      </c>
      <c s="6" t="s">
        <v>1792</v>
      </c>
      <c s="6" t="s">
        <v>1792</v>
      </c>
      <c s="6" t="s">
        <v>37483</v>
      </c>
      <c s="6" t="s">
        <v>23426</v>
      </c>
      <c s="6" t="s">
        <v>35814</v>
      </c>
      <c s="6" t="b">
        <v>0</v>
      </c>
    </row>
    <row>
      <c s="6">
        <v>893</v>
      </c>
      <c s="6">
        <v>13268</v>
      </c>
      <c s="6">
        <v>77565</v>
      </c>
      <c s="6" t="s">
        <v>29635</v>
      </c>
      <c s="6" t="s">
        <v>37188</v>
      </c>
      <c s="8">
        <v>39776</v>
      </c>
      <c s="8">
        <v>40049</v>
      </c>
      <c s="6" t="s">
        <v>40075</v>
      </c>
      <c s="6">
        <v>15.7</v>
      </c>
      <c s="6">
        <v>11.54</v>
      </c>
      <c s="6" t="s">
        <v>3623</v>
      </c>
      <c s="7">
        <v>40883</v>
      </c>
      <c s="6" t="s">
        <v>15471</v>
      </c>
      <c s="6"/>
      <c s="6"/>
      <c s="6"/>
      <c s="6" t="s">
        <v>23959</v>
      </c>
      <c s="6" t="s">
        <v>1792</v>
      </c>
      <c s="6" t="s">
        <v>1792</v>
      </c>
      <c s="6"/>
      <c s="6" t="s">
        <v>23426</v>
      </c>
      <c s="6" t="s">
        <v>35814</v>
      </c>
      <c s="6" t="b">
        <v>0</v>
      </c>
    </row>
    <row>
      <c s="6">
        <v>3783</v>
      </c>
      <c s="6">
        <v>37893</v>
      </c>
      <c s="6">
        <v>66053</v>
      </c>
      <c s="6" t="s">
        <v>8743</v>
      </c>
      <c s="6" t="s">
        <v>29332</v>
      </c>
      <c s="8">
        <v>39272</v>
      </c>
      <c s="8">
        <v>39272</v>
      </c>
      <c s="6" t="s">
        <v>27684</v>
      </c>
      <c s="6"/>
      <c s="6"/>
      <c s="6" t="s">
        <v>30946</v>
      </c>
      <c s="7">
        <v>39762</v>
      </c>
      <c s="6" t="s">
        <v>15471</v>
      </c>
      <c s="6"/>
      <c s="6"/>
      <c s="6"/>
      <c s="6" t="s">
        <v>31600</v>
      </c>
      <c s="6" t="s">
        <v>12178</v>
      </c>
      <c s="6" t="s">
        <v>31543</v>
      </c>
      <c s="6" t="s">
        <v>38030</v>
      </c>
      <c s="6" t="s">
        <v>23426</v>
      </c>
      <c s="6" t="s">
        <v>35814</v>
      </c>
      <c s="6" t="b">
        <v>0</v>
      </c>
    </row>
    <row>
      <c s="6">
        <v>700</v>
      </c>
      <c s="6">
        <v>10933</v>
      </c>
      <c s="6">
        <v>75918</v>
      </c>
      <c s="6" t="s">
        <v>37352</v>
      </c>
      <c s="6" t="s">
        <v>21356</v>
      </c>
      <c s="8">
        <v>40422</v>
      </c>
      <c s="8">
        <v>40422</v>
      </c>
      <c s="6" t="s">
        <v>27684</v>
      </c>
      <c s="6"/>
      <c s="6"/>
      <c s="6" t="s">
        <v>5068</v>
      </c>
      <c s="7">
        <v>40722</v>
      </c>
      <c s="6" t="s">
        <v>15471</v>
      </c>
      <c s="6"/>
      <c s="6"/>
      <c s="6"/>
      <c s="6" t="s">
        <v>21231</v>
      </c>
      <c s="6" t="s">
        <v>1502</v>
      </c>
      <c s="6" t="s">
        <v>21033</v>
      </c>
      <c s="6" t="s">
        <v>33232</v>
      </c>
      <c s="6" t="s">
        <v>23426</v>
      </c>
      <c s="6" t="s">
        <v>35814</v>
      </c>
      <c s="6" t="b">
        <v>0</v>
      </c>
    </row>
    <row>
      <c s="6">
        <v>12634</v>
      </c>
      <c s="6">
        <v>17506</v>
      </c>
      <c s="6">
        <v>83340</v>
      </c>
      <c s="6" t="s">
        <v>13884</v>
      </c>
      <c s="6" t="s">
        <v>8852</v>
      </c>
      <c s="8">
        <v>39448</v>
      </c>
      <c s="8">
        <v>39965</v>
      </c>
      <c s="6" t="s">
        <v>30149</v>
      </c>
      <c s="6">
        <v>4</v>
      </c>
      <c s="6">
        <v>2.8</v>
      </c>
      <c s="6" t="s">
        <v>19029</v>
      </c>
      <c s="7">
        <v>41852</v>
      </c>
      <c s="6" t="s">
        <v>15471</v>
      </c>
      <c s="6"/>
      <c s="6"/>
      <c s="6"/>
      <c s="6" t="s">
        <v>34468</v>
      </c>
      <c s="6" t="s">
        <v>12178</v>
      </c>
      <c s="6" t="s">
        <v>31543</v>
      </c>
      <c s="6" t="s">
        <v>13924</v>
      </c>
      <c s="6" t="s">
        <v>23426</v>
      </c>
      <c s="6" t="s">
        <v>35814</v>
      </c>
      <c s="6" t="b">
        <v>0</v>
      </c>
    </row>
    <row>
      <c s="6">
        <v>23121</v>
      </c>
      <c s="6">
        <v>204166</v>
      </c>
      <c s="6">
        <v>174798</v>
      </c>
      <c s="6" t="s">
        <v>7301</v>
      </c>
      <c s="6" t="s">
        <v>36052</v>
      </c>
      <c s="8">
        <v>41365</v>
      </c>
      <c s="8">
        <v>42401</v>
      </c>
      <c s="6" t="s">
        <v>18154</v>
      </c>
      <c s="6">
        <v>6.21</v>
      </c>
      <c s="6">
        <v>5.31</v>
      </c>
      <c s="6" t="s">
        <v>34774</v>
      </c>
      <c s="7">
        <v>42736</v>
      </c>
      <c s="6" t="s">
        <v>15471</v>
      </c>
      <c s="6"/>
      <c s="6"/>
      <c s="6"/>
      <c s="6" t="s">
        <v>27828</v>
      </c>
      <c s="6"/>
      <c s="6"/>
      <c s="6" t="s">
        <v>14259</v>
      </c>
      <c s="6" t="s">
        <v>23426</v>
      </c>
      <c s="6" t="s">
        <v>35814</v>
      </c>
      <c s="6" t="b">
        <v>0</v>
      </c>
    </row>
    <row>
      <c s="6">
        <v>25155</v>
      </c>
      <c s="6">
        <v>176433</v>
      </c>
      <c s="6">
        <v>218003</v>
      </c>
      <c s="6" t="s">
        <v>12560</v>
      </c>
      <c s="6" t="s">
        <v>5444</v>
      </c>
      <c s="8">
        <v>42290</v>
      </c>
      <c s="8">
        <v>43325</v>
      </c>
      <c s="6" t="s">
        <v>37930</v>
      </c>
      <c s="6">
        <v>31.99</v>
      </c>
      <c s="6">
        <v>28.24</v>
      </c>
      <c s="6" t="s">
        <v>33731</v>
      </c>
      <c s="7">
        <v>44095</v>
      </c>
      <c s="6" t="s">
        <v>15471</v>
      </c>
      <c s="6"/>
      <c s="6"/>
      <c s="6"/>
      <c s="6" t="s">
        <v>7313</v>
      </c>
      <c s="6" t="s">
        <v>19392</v>
      </c>
      <c s="6" t="s">
        <v>27286</v>
      </c>
      <c s="6" t="s">
        <v>476</v>
      </c>
      <c s="6" t="s">
        <v>23426</v>
      </c>
      <c s="6" t="s">
        <v>35814</v>
      </c>
      <c s="6" t="b">
        <v>0</v>
      </c>
    </row>
    <row>
      <c s="6">
        <v>1031</v>
      </c>
      <c s="6">
        <v>11907</v>
      </c>
      <c s="6">
        <v>77003</v>
      </c>
      <c s="6" t="s">
        <v>38357</v>
      </c>
      <c s="6" t="s">
        <v>12245</v>
      </c>
      <c s="8">
        <v>38261</v>
      </c>
      <c s="8">
        <v>39083</v>
      </c>
      <c s="6" t="s">
        <v>1916</v>
      </c>
      <c s="6">
        <v>20.6</v>
      </c>
      <c s="6">
        <v>16.17</v>
      </c>
      <c s="6" t="s">
        <v>8088</v>
      </c>
      <c s="7">
        <v>39555</v>
      </c>
      <c s="6" t="s">
        <v>15471</v>
      </c>
      <c s="6" t="s">
        <v>2476</v>
      </c>
      <c s="6">
        <v>115</v>
      </c>
      <c s="6">
        <v>72.66</v>
      </c>
      <c s="6" t="s">
        <v>25894</v>
      </c>
      <c s="6" t="s">
        <v>1792</v>
      </c>
      <c s="6" t="s">
        <v>1792</v>
      </c>
      <c s="6" t="s">
        <v>23618</v>
      </c>
      <c s="6" t="s">
        <v>23426</v>
      </c>
      <c s="6" t="s">
        <v>35814</v>
      </c>
      <c s="6" t="b">
        <v>0</v>
      </c>
    </row>
    <row>
      <c s="6">
        <v>5406</v>
      </c>
      <c s="6">
        <v>45947</v>
      </c>
      <c s="6">
        <v>116773</v>
      </c>
      <c s="6" t="s">
        <v>938</v>
      </c>
      <c s="6"/>
      <c s="8">
        <v>36950</v>
      </c>
      <c s="8">
        <v>36950</v>
      </c>
      <c s="6" t="s">
        <v>16446</v>
      </c>
      <c s="6">
        <v>5</v>
      </c>
      <c s="6">
        <v>5.69</v>
      </c>
      <c s="6" t="s">
        <v>14597</v>
      </c>
      <c s="7">
        <v>38205</v>
      </c>
      <c s="6" t="s">
        <v>15471</v>
      </c>
      <c s="6"/>
      <c s="6"/>
      <c s="6"/>
      <c s="6" t="s">
        <v>18827</v>
      </c>
      <c s="6" t="s">
        <v>1792</v>
      </c>
      <c s="6" t="s">
        <v>1792</v>
      </c>
      <c s="6" t="s">
        <v>33437</v>
      </c>
      <c s="6" t="s">
        <v>23426</v>
      </c>
      <c s="6" t="s">
        <v>35814</v>
      </c>
      <c s="6" t="b">
        <v>0</v>
      </c>
    </row>
    <row>
      <c s="6">
        <v>23770</v>
      </c>
      <c s="6">
        <v>32315</v>
      </c>
      <c s="6">
        <v>99716</v>
      </c>
      <c s="6" t="s">
        <v>34441</v>
      </c>
      <c s="6" t="s">
        <v>2312</v>
      </c>
      <c s="8">
        <v>38012</v>
      </c>
      <c s="8">
        <v>38437</v>
      </c>
      <c s="6" t="s">
        <v>11890</v>
      </c>
      <c s="6">
        <v>10</v>
      </c>
      <c s="6">
        <v>7.81</v>
      </c>
      <c s="6" t="s">
        <v>9810</v>
      </c>
      <c s="7">
        <v>43998</v>
      </c>
      <c s="6" t="s">
        <v>15471</v>
      </c>
      <c s="6"/>
      <c s="6"/>
      <c s="6"/>
      <c s="6" t="s">
        <v>28565</v>
      </c>
      <c s="6" t="s">
        <v>12178</v>
      </c>
      <c s="6" t="s">
        <v>31543</v>
      </c>
      <c s="6" t="s">
        <v>37255</v>
      </c>
      <c s="6" t="s">
        <v>23426</v>
      </c>
      <c s="6" t="s">
        <v>35814</v>
      </c>
      <c s="6" t="b">
        <v>0</v>
      </c>
    </row>
    <row>
      <c s="6">
        <v>18803</v>
      </c>
      <c s="6">
        <v>108571</v>
      </c>
      <c s="6">
        <v>206682</v>
      </c>
      <c s="6" t="s">
        <v>19868</v>
      </c>
      <c s="6" t="s">
        <v>4359</v>
      </c>
      <c s="8">
        <v>42005</v>
      </c>
      <c s="8">
        <v>42583</v>
      </c>
      <c s="6" t="s">
        <v>28620</v>
      </c>
      <c s="6">
        <v>0.78</v>
      </c>
      <c s="6">
        <v>0.7</v>
      </c>
      <c s="6" t="s">
        <v>36684</v>
      </c>
      <c s="7">
        <v>43145</v>
      </c>
      <c s="6" t="s">
        <v>15471</v>
      </c>
      <c s="6"/>
      <c s="6"/>
      <c s="6"/>
      <c s="6" t="s">
        <v>7560</v>
      </c>
      <c s="6" t="s">
        <v>12178</v>
      </c>
      <c s="6" t="s">
        <v>31543</v>
      </c>
      <c s="6" t="s">
        <v>18910</v>
      </c>
      <c s="6" t="s">
        <v>23426</v>
      </c>
      <c s="6" t="s">
        <v>35814</v>
      </c>
      <c s="6" t="b">
        <v>0</v>
      </c>
    </row>
    <row>
      <c s="6">
        <v>24716</v>
      </c>
      <c s="6">
        <v>134846</v>
      </c>
      <c s="6">
        <v>168251</v>
      </c>
      <c s="6" t="s">
        <v>585</v>
      </c>
      <c s="6" t="s">
        <v>30106</v>
      </c>
      <c s="8">
        <v>41739</v>
      </c>
      <c s="8">
        <v>44053</v>
      </c>
      <c s="6" t="s">
        <v>6842</v>
      </c>
      <c s="6">
        <v>618.9</v>
      </c>
      <c s="6">
        <v>533.29</v>
      </c>
      <c s="6" t="s">
        <v>22543</v>
      </c>
      <c s="7">
        <v>43952</v>
      </c>
      <c s="6" t="s">
        <v>30950</v>
      </c>
      <c s="6"/>
      <c s="6"/>
      <c s="6"/>
      <c s="6" t="s">
        <v>15808</v>
      </c>
      <c s="6" t="s">
        <v>12178</v>
      </c>
      <c s="6" t="s">
        <v>31543</v>
      </c>
      <c s="6" t="s">
        <v>22555</v>
      </c>
      <c s="6" t="s">
        <v>23426</v>
      </c>
      <c s="6" t="s">
        <v>35814</v>
      </c>
      <c s="6" t="b">
        <v>1</v>
      </c>
    </row>
    <row>
      <c s="6">
        <v>20852</v>
      </c>
      <c s="6">
        <v>63873</v>
      </c>
      <c s="6">
        <v>88279</v>
      </c>
      <c s="6" t="s">
        <v>30384</v>
      </c>
      <c s="6"/>
      <c s="8">
        <v>40452</v>
      </c>
      <c s="8">
        <v>41760</v>
      </c>
      <c s="6" t="s">
        <v>28620</v>
      </c>
      <c s="6">
        <v>4.28</v>
      </c>
      <c s="6">
        <v>3.19</v>
      </c>
      <c s="6" t="s">
        <v>17636</v>
      </c>
      <c s="7">
        <v>42586</v>
      </c>
      <c s="6" t="s">
        <v>15471</v>
      </c>
      <c s="6"/>
      <c s="6"/>
      <c s="6"/>
      <c s="6" t="s">
        <v>37797</v>
      </c>
      <c s="6" t="s">
        <v>12178</v>
      </c>
      <c s="6" t="s">
        <v>31543</v>
      </c>
      <c s="6" t="s">
        <v>33676</v>
      </c>
      <c s="6" t="s">
        <v>23426</v>
      </c>
      <c s="6" t="s">
        <v>35814</v>
      </c>
      <c s="6" t="b">
        <v>0</v>
      </c>
    </row>
    <row>
      <c s="6">
        <v>22936</v>
      </c>
      <c s="6">
        <v>144974</v>
      </c>
      <c s="6">
        <v>272678</v>
      </c>
      <c s="6" t="s">
        <v>25286</v>
      </c>
      <c s="6" t="s">
        <v>6498</v>
      </c>
      <c s="8">
        <v>43200</v>
      </c>
      <c s="8">
        <v>43200</v>
      </c>
      <c s="6" t="s">
        <v>16446</v>
      </c>
      <c s="6">
        <v>4.5</v>
      </c>
      <c s="6">
        <v>3.65</v>
      </c>
      <c s="6" t="s">
        <v>39527</v>
      </c>
      <c s="7">
        <v>43880</v>
      </c>
      <c s="6" t="s">
        <v>15471</v>
      </c>
      <c s="6"/>
      <c s="6"/>
      <c s="6"/>
      <c s="6" t="s">
        <v>30812</v>
      </c>
      <c s="6" t="s">
        <v>32288</v>
      </c>
      <c s="6" t="s">
        <v>7548</v>
      </c>
      <c s="6" t="s">
        <v>19920</v>
      </c>
      <c s="6" t="s">
        <v>23426</v>
      </c>
      <c s="6" t="s">
        <v>35814</v>
      </c>
      <c s="6" t="b">
        <v>0</v>
      </c>
    </row>
    <row>
      <c s="6">
        <v>995</v>
      </c>
      <c s="6">
        <v>14168</v>
      </c>
      <c s="6">
        <v>79274</v>
      </c>
      <c s="6" t="s">
        <v>24255</v>
      </c>
      <c s="6" t="s">
        <v>37756</v>
      </c>
      <c s="8">
        <v>40330</v>
      </c>
      <c s="8">
        <v>40330</v>
      </c>
      <c s="6" t="s">
        <v>27684</v>
      </c>
      <c s="6"/>
      <c s="6"/>
      <c s="6" t="s">
        <v>1844</v>
      </c>
      <c s="7">
        <v>40921</v>
      </c>
      <c s="6" t="s">
        <v>15471</v>
      </c>
      <c s="6"/>
      <c s="6"/>
      <c s="6"/>
      <c s="6" t="s">
        <v>10635</v>
      </c>
      <c s="6" t="s">
        <v>1792</v>
      </c>
      <c s="6" t="s">
        <v>1792</v>
      </c>
      <c s="6"/>
      <c s="6" t="s">
        <v>23426</v>
      </c>
      <c s="6" t="s">
        <v>35814</v>
      </c>
      <c s="6" t="b">
        <v>0</v>
      </c>
    </row>
    <row>
      <c s="6">
        <v>6373</v>
      </c>
      <c s="6">
        <v>37123</v>
      </c>
      <c s="6">
        <v>79676</v>
      </c>
      <c s="6" t="s">
        <v>35867</v>
      </c>
      <c s="6"/>
      <c s="8">
        <v>36621</v>
      </c>
      <c s="8">
        <v>37746</v>
      </c>
      <c s="6" t="s">
        <v>29919</v>
      </c>
      <c s="6">
        <v>49.7</v>
      </c>
      <c s="6">
        <v>54.19</v>
      </c>
      <c s="6" t="s">
        <v>8324</v>
      </c>
      <c s="7">
        <v>39524</v>
      </c>
      <c s="6" t="s">
        <v>15471</v>
      </c>
      <c s="6"/>
      <c s="6"/>
      <c s="6"/>
      <c s="6" t="s">
        <v>39074</v>
      </c>
      <c s="6" t="s">
        <v>19392</v>
      </c>
      <c s="6" t="s">
        <v>35226</v>
      </c>
      <c s="6" t="s">
        <v>27853</v>
      </c>
      <c s="6" t="s">
        <v>23426</v>
      </c>
      <c s="6" t="s">
        <v>35814</v>
      </c>
      <c s="6" t="b">
        <v>0</v>
      </c>
    </row>
    <row>
      <c s="6">
        <v>11795</v>
      </c>
      <c s="6">
        <v>80278</v>
      </c>
      <c s="6">
        <v>110629</v>
      </c>
      <c s="6" t="s">
        <v>35077</v>
      </c>
      <c s="6" t="s">
        <v>29285</v>
      </c>
      <c s="8">
        <v>40665</v>
      </c>
      <c s="8">
        <v>42006</v>
      </c>
      <c s="6" t="s">
        <v>36176</v>
      </c>
      <c s="6">
        <v>41</v>
      </c>
      <c s="6">
        <v>31.95</v>
      </c>
      <c s="6" t="s">
        <v>16041</v>
      </c>
      <c s="7">
        <v>42080</v>
      </c>
      <c s="6" t="s">
        <v>10374</v>
      </c>
      <c s="6"/>
      <c s="6"/>
      <c s="6"/>
      <c s="6" t="s">
        <v>3832</v>
      </c>
      <c s="6" t="s">
        <v>4296</v>
      </c>
      <c s="6" t="s">
        <v>4296</v>
      </c>
      <c s="6" t="s">
        <v>7808</v>
      </c>
      <c s="6" t="s">
        <v>23426</v>
      </c>
      <c s="6" t="s">
        <v>35814</v>
      </c>
      <c s="6" t="b">
        <v>1</v>
      </c>
    </row>
    <row>
      <c s="6">
        <v>944</v>
      </c>
      <c s="6">
        <v>13848</v>
      </c>
      <c s="6">
        <v>78903</v>
      </c>
      <c s="6" t="s">
        <v>11393</v>
      </c>
      <c s="6"/>
      <c s="8">
        <v>38292</v>
      </c>
      <c s="8">
        <v>40026</v>
      </c>
      <c s="6" t="s">
        <v>11426</v>
      </c>
      <c s="6">
        <v>80</v>
      </c>
      <c s="6">
        <v>63.91</v>
      </c>
      <c s="6" t="s">
        <v>18155</v>
      </c>
      <c s="7">
        <v>38625</v>
      </c>
      <c s="6" t="s">
        <v>15471</v>
      </c>
      <c s="6"/>
      <c s="6"/>
      <c s="6"/>
      <c s="6" t="s">
        <v>16083</v>
      </c>
      <c s="6" t="s">
        <v>4296</v>
      </c>
      <c s="6" t="s">
        <v>38806</v>
      </c>
      <c s="6" t="s">
        <v>29338</v>
      </c>
      <c s="6" t="s">
        <v>23426</v>
      </c>
      <c s="6" t="s">
        <v>35814</v>
      </c>
      <c s="6" t="b">
        <v>0</v>
      </c>
    </row>
    <row>
      <c s="6">
        <v>961</v>
      </c>
      <c s="6">
        <v>14061</v>
      </c>
      <c s="6">
        <v>79150</v>
      </c>
      <c s="6" t="s">
        <v>1283</v>
      </c>
      <c s="6"/>
      <c s="8">
        <v>36633</v>
      </c>
      <c s="8">
        <v>36633</v>
      </c>
      <c s="6" t="s">
        <v>39458</v>
      </c>
      <c s="6">
        <v>30</v>
      </c>
      <c s="6">
        <v>31.33</v>
      </c>
      <c s="6" t="s">
        <v>34856</v>
      </c>
      <c s="7">
        <v>36782</v>
      </c>
      <c s="6" t="s">
        <v>15471</v>
      </c>
      <c s="6" t="s">
        <v>27616</v>
      </c>
      <c s="6">
        <v>1300</v>
      </c>
      <c s="6">
        <v>1471.09</v>
      </c>
      <c s="6" t="s">
        <v>31949</v>
      </c>
      <c s="6" t="s">
        <v>1792</v>
      </c>
      <c s="6" t="s">
        <v>1792</v>
      </c>
      <c s="6" t="s">
        <v>2168</v>
      </c>
      <c s="6" t="s">
        <v>23426</v>
      </c>
      <c s="6" t="s">
        <v>35814</v>
      </c>
      <c s="6" t="b">
        <v>0</v>
      </c>
    </row>
    <row>
      <c s="6">
        <v>21254</v>
      </c>
      <c s="6">
        <v>152665</v>
      </c>
      <c s="6">
        <v>114707</v>
      </c>
      <c s="6" t="s">
        <v>35650</v>
      </c>
      <c s="6" t="s">
        <v>8435</v>
      </c>
      <c s="8">
        <v>40544</v>
      </c>
      <c s="8">
        <v>43282</v>
      </c>
      <c s="6" t="s">
        <v>6051</v>
      </c>
      <c s="6">
        <v>219</v>
      </c>
      <c s="6">
        <v>189.27</v>
      </c>
      <c s="6" t="s">
        <v>29456</v>
      </c>
      <c s="7">
        <v>43601</v>
      </c>
      <c s="6" t="s">
        <v>12328</v>
      </c>
      <c s="6" t="s">
        <v>21109</v>
      </c>
      <c s="6">
        <v>180</v>
      </c>
      <c s="6">
        <v>161.22</v>
      </c>
      <c s="6"/>
      <c s="6" t="s">
        <v>12178</v>
      </c>
      <c s="6" t="s">
        <v>31543</v>
      </c>
      <c s="6" t="s">
        <v>2575</v>
      </c>
      <c s="6" t="s">
        <v>23426</v>
      </c>
      <c s="6" t="s">
        <v>35814</v>
      </c>
      <c s="6" t="b">
        <v>1</v>
      </c>
    </row>
    <row>
      <c s="6">
        <v>23606</v>
      </c>
      <c s="6">
        <v>152665</v>
      </c>
      <c s="6">
        <v>114707</v>
      </c>
      <c s="6" t="s">
        <v>35650</v>
      </c>
      <c s="6" t="s">
        <v>8435</v>
      </c>
      <c s="8">
        <v>40544</v>
      </c>
      <c s="8">
        <v>43282</v>
      </c>
      <c s="6" t="s">
        <v>6051</v>
      </c>
      <c s="6">
        <v>219</v>
      </c>
      <c s="6">
        <v>189.27</v>
      </c>
      <c s="6" t="s">
        <v>29456</v>
      </c>
      <c s="7">
        <v>43971</v>
      </c>
      <c s="6" t="s">
        <v>30353</v>
      </c>
      <c s="6" t="s">
        <v>18804</v>
      </c>
      <c s="6">
        <v>286.35</v>
      </c>
      <c s="6">
        <v>262.9</v>
      </c>
      <c s="6"/>
      <c s="6" t="s">
        <v>12178</v>
      </c>
      <c s="6" t="s">
        <v>31543</v>
      </c>
      <c s="6" t="s">
        <v>2575</v>
      </c>
      <c s="6" t="s">
        <v>23426</v>
      </c>
      <c s="6" t="s">
        <v>35814</v>
      </c>
      <c s="6" t="b">
        <v>1</v>
      </c>
    </row>
    <row>
      <c s="6">
        <v>23347</v>
      </c>
      <c s="6">
        <v>207576</v>
      </c>
      <c s="6">
        <v>374563</v>
      </c>
      <c s="6" t="s">
        <v>21268</v>
      </c>
      <c s="6"/>
      <c s="8">
        <v>41061</v>
      </c>
      <c s="8">
        <v>41306</v>
      </c>
      <c s="6" t="s">
        <v>16446</v>
      </c>
      <c s="6"/>
      <c s="6"/>
      <c s="6" t="s">
        <v>31584</v>
      </c>
      <c s="7">
        <v>42878</v>
      </c>
      <c s="6" t="s">
        <v>15471</v>
      </c>
      <c s="6" t="s">
        <v>1912</v>
      </c>
      <c s="6">
        <v>153</v>
      </c>
      <c s="6">
        <v>136.98</v>
      </c>
      <c s="6" t="s">
        <v>38596</v>
      </c>
      <c s="6" t="s">
        <v>1792</v>
      </c>
      <c s="6" t="s">
        <v>1792</v>
      </c>
      <c s="6" t="s">
        <v>32045</v>
      </c>
      <c s="6" t="s">
        <v>23426</v>
      </c>
      <c s="6" t="s">
        <v>35814</v>
      </c>
      <c s="6" t="b">
        <v>0</v>
      </c>
    </row>
    <row>
      <c s="6">
        <v>16901</v>
      </c>
      <c s="6">
        <v>12886</v>
      </c>
      <c s="6">
        <v>78116</v>
      </c>
      <c s="6" t="s">
        <v>34863</v>
      </c>
      <c s="6" t="s">
        <v>5211</v>
      </c>
      <c s="8">
        <v>37585</v>
      </c>
      <c s="8">
        <v>38497</v>
      </c>
      <c s="6" t="s">
        <v>30149</v>
      </c>
      <c s="6">
        <v>16</v>
      </c>
      <c s="6">
        <v>13.73</v>
      </c>
      <c s="6" t="s">
        <v>14955</v>
      </c>
      <c s="7">
        <v>39447</v>
      </c>
      <c s="6" t="s">
        <v>15471</v>
      </c>
      <c s="6"/>
      <c s="6"/>
      <c s="6"/>
      <c s="6" t="s">
        <v>12511</v>
      </c>
      <c s="6" t="s">
        <v>4296</v>
      </c>
      <c s="6" t="s">
        <v>38806</v>
      </c>
      <c s="6" t="s">
        <v>27929</v>
      </c>
      <c s="6" t="s">
        <v>23426</v>
      </c>
      <c s="6" t="s">
        <v>35814</v>
      </c>
      <c s="6" t="b">
        <v>0</v>
      </c>
    </row>
    <row>
      <c s="6">
        <v>2117</v>
      </c>
      <c s="6">
        <v>22413</v>
      </c>
      <c s="6">
        <v>89081</v>
      </c>
      <c s="6" t="s">
        <v>18033</v>
      </c>
      <c s="6" t="s">
        <v>25202</v>
      </c>
      <c s="8">
        <v>39302</v>
      </c>
      <c s="8">
        <v>40490</v>
      </c>
      <c s="6" t="s">
        <v>40215</v>
      </c>
      <c s="6">
        <v>11.9</v>
      </c>
      <c s="6">
        <v>8.93</v>
      </c>
      <c s="6" t="s">
        <v>31601</v>
      </c>
      <c s="7">
        <v>41050</v>
      </c>
      <c s="6" t="s">
        <v>15471</v>
      </c>
      <c s="6"/>
      <c s="6"/>
      <c s="6"/>
      <c s="6" t="s">
        <v>25684</v>
      </c>
      <c s="6" t="s">
        <v>12178</v>
      </c>
      <c s="6" t="s">
        <v>31543</v>
      </c>
      <c s="6" t="s">
        <v>26043</v>
      </c>
      <c s="6" t="s">
        <v>23426</v>
      </c>
      <c s="6" t="s">
        <v>35814</v>
      </c>
      <c s="6" t="b">
        <v>0</v>
      </c>
    </row>
    <row>
      <c s="6">
        <v>2372</v>
      </c>
      <c s="6">
        <v>26006</v>
      </c>
      <c s="6">
        <v>93017</v>
      </c>
      <c s="6" t="s">
        <v>18276</v>
      </c>
      <c s="6"/>
      <c s="8">
        <v>39182</v>
      </c>
      <c s="8">
        <v>39913</v>
      </c>
      <c s="6" t="s">
        <v>30149</v>
      </c>
      <c s="6">
        <v>12</v>
      </c>
      <c s="6">
        <v>8.99</v>
      </c>
      <c s="6" t="s">
        <v>26522</v>
      </c>
      <c s="7">
        <v>40056</v>
      </c>
      <c s="6" t="s">
        <v>15471</v>
      </c>
      <c s="6"/>
      <c s="6"/>
      <c s="6"/>
      <c s="6" t="s">
        <v>23953</v>
      </c>
      <c s="6" t="s">
        <v>12178</v>
      </c>
      <c s="6" t="s">
        <v>31543</v>
      </c>
      <c s="6"/>
      <c s="6" t="s">
        <v>23426</v>
      </c>
      <c s="6" t="s">
        <v>35814</v>
      </c>
      <c s="6" t="b">
        <v>0</v>
      </c>
    </row>
    <row>
      <c s="6">
        <v>2844</v>
      </c>
      <c s="6">
        <v>26561</v>
      </c>
      <c s="6">
        <v>93608</v>
      </c>
      <c s="6" t="s">
        <v>2449</v>
      </c>
      <c s="6" t="s">
        <v>3872</v>
      </c>
      <c s="8">
        <v>39244</v>
      </c>
      <c s="8">
        <v>41163</v>
      </c>
      <c s="6" t="s">
        <v>38085</v>
      </c>
      <c s="6">
        <v>5.57</v>
      </c>
      <c s="6">
        <v>4.07</v>
      </c>
      <c s="6" t="s">
        <v>23480</v>
      </c>
      <c s="7">
        <v>41165</v>
      </c>
      <c s="6" t="s">
        <v>15471</v>
      </c>
      <c s="6"/>
      <c s="6"/>
      <c s="6"/>
      <c s="6" t="s">
        <v>27300</v>
      </c>
      <c s="6" t="s">
        <v>1792</v>
      </c>
      <c s="6" t="s">
        <v>1792</v>
      </c>
      <c s="6" t="s">
        <v>31543</v>
      </c>
      <c s="6" t="s">
        <v>23426</v>
      </c>
      <c s="6" t="s">
        <v>35814</v>
      </c>
      <c s="6" t="b">
        <v>0</v>
      </c>
    </row>
    <row>
      <c s="6">
        <v>5084</v>
      </c>
      <c s="6">
        <v>6476</v>
      </c>
      <c s="6">
        <v>70554</v>
      </c>
      <c s="6" t="s">
        <v>31933</v>
      </c>
      <c s="6" t="s">
        <v>38683</v>
      </c>
      <c s="8">
        <v>39006</v>
      </c>
      <c s="8">
        <v>40163</v>
      </c>
      <c s="6" t="s">
        <v>32530</v>
      </c>
      <c s="6">
        <v>32.63</v>
      </c>
      <c s="6">
        <v>23.05</v>
      </c>
      <c s="6" t="s">
        <v>11822</v>
      </c>
      <c s="7">
        <v>40457</v>
      </c>
      <c s="6" t="s">
        <v>15471</v>
      </c>
      <c s="6"/>
      <c s="6"/>
      <c s="6"/>
      <c s="6" t="s">
        <v>3723</v>
      </c>
      <c s="6" t="s">
        <v>30841</v>
      </c>
      <c s="6" t="s">
        <v>17331</v>
      </c>
      <c s="6" t="s">
        <v>39265</v>
      </c>
      <c s="6" t="s">
        <v>23426</v>
      </c>
      <c s="6" t="s">
        <v>35814</v>
      </c>
      <c s="6" t="b">
        <v>0</v>
      </c>
    </row>
    <row>
      <c s="6">
        <v>6076</v>
      </c>
      <c s="6">
        <v>36805</v>
      </c>
      <c s="6">
        <v>65096</v>
      </c>
      <c s="6" t="s">
        <v>606</v>
      </c>
      <c s="6" t="s">
        <v>39490</v>
      </c>
      <c s="8">
        <v>39387</v>
      </c>
      <c s="8">
        <v>43132</v>
      </c>
      <c s="6" t="s">
        <v>5162</v>
      </c>
      <c s="6">
        <v>106.8</v>
      </c>
      <c s="6">
        <v>78.68</v>
      </c>
      <c s="6" t="s">
        <v>9345</v>
      </c>
      <c s="7">
        <v>41548</v>
      </c>
      <c s="6" t="s">
        <v>12328</v>
      </c>
      <c s="6" t="s">
        <v>35635</v>
      </c>
      <c s="6">
        <v>40</v>
      </c>
      <c s="6">
        <v>29.55</v>
      </c>
      <c s="6"/>
      <c s="6" t="s">
        <v>19392</v>
      </c>
      <c s="6" t="s">
        <v>35198</v>
      </c>
      <c s="6" t="s">
        <v>3915</v>
      </c>
      <c s="6" t="s">
        <v>23426</v>
      </c>
      <c s="6" t="s">
        <v>35814</v>
      </c>
      <c s="6" t="b">
        <v>1</v>
      </c>
    </row>
    <row>
      <c s="6">
        <v>9107</v>
      </c>
      <c s="6">
        <v>73518</v>
      </c>
      <c s="6">
        <v>152760</v>
      </c>
      <c s="6" t="s">
        <v>3308</v>
      </c>
      <c s="6" t="s">
        <v>19451</v>
      </c>
      <c s="8">
        <v>39509</v>
      </c>
      <c s="8">
        <v>39815</v>
      </c>
      <c s="6" t="s">
        <v>27684</v>
      </c>
      <c s="6"/>
      <c s="6"/>
      <c s="6" t="s">
        <v>1587</v>
      </c>
      <c s="7">
        <v>41919</v>
      </c>
      <c s="6" t="s">
        <v>15471</v>
      </c>
      <c s="6"/>
      <c s="6"/>
      <c s="6"/>
      <c s="6" t="s">
        <v>397</v>
      </c>
      <c s="6" t="s">
        <v>12178</v>
      </c>
      <c s="6" t="s">
        <v>31543</v>
      </c>
      <c s="6" t="s">
        <v>20769</v>
      </c>
      <c s="6" t="s">
        <v>23426</v>
      </c>
      <c s="6" t="s">
        <v>35814</v>
      </c>
      <c s="6" t="b">
        <v>0</v>
      </c>
    </row>
    <row>
      <c s="6">
        <v>601</v>
      </c>
      <c s="6">
        <v>10214</v>
      </c>
      <c s="6">
        <v>68926</v>
      </c>
      <c s="6" t="s">
        <v>10622</v>
      </c>
      <c s="6" t="s">
        <v>15861</v>
      </c>
      <c s="8">
        <v>36564</v>
      </c>
      <c s="8">
        <v>40186</v>
      </c>
      <c s="6" t="s">
        <v>11426</v>
      </c>
      <c s="6">
        <v>17.35</v>
      </c>
      <c s="6">
        <v>14.93</v>
      </c>
      <c s="6" t="s">
        <v>37803</v>
      </c>
      <c s="7">
        <v>40715</v>
      </c>
      <c s="6" t="s">
        <v>15471</v>
      </c>
      <c s="6"/>
      <c s="6"/>
      <c s="6"/>
      <c s="6" t="s">
        <v>7598</v>
      </c>
      <c s="6" t="s">
        <v>1792</v>
      </c>
      <c s="6" t="s">
        <v>1792</v>
      </c>
      <c s="6" t="s">
        <v>13924</v>
      </c>
      <c s="6" t="s">
        <v>23426</v>
      </c>
      <c s="6" t="s">
        <v>35814</v>
      </c>
      <c s="6" t="b">
        <v>0</v>
      </c>
    </row>
    <row>
      <c s="6">
        <v>6475</v>
      </c>
      <c s="6">
        <v>52669</v>
      </c>
      <c s="6">
        <v>126969</v>
      </c>
      <c s="6" t="s">
        <v>20637</v>
      </c>
      <c s="6"/>
      <c s="8">
        <v>35217</v>
      </c>
      <c s="8">
        <v>35217</v>
      </c>
      <c s="6" t="s">
        <v>23016</v>
      </c>
      <c s="6"/>
      <c s="6"/>
      <c s="6" t="s">
        <v>10535</v>
      </c>
      <c s="7">
        <v>36467</v>
      </c>
      <c s="6" t="s">
        <v>15471</v>
      </c>
      <c s="6"/>
      <c s="6"/>
      <c s="6"/>
      <c s="6" t="s">
        <v>32208</v>
      </c>
      <c s="6" t="s">
        <v>1792</v>
      </c>
      <c s="6" t="s">
        <v>1792</v>
      </c>
      <c s="6" t="s">
        <v>27929</v>
      </c>
      <c s="6" t="s">
        <v>23426</v>
      </c>
      <c s="6" t="s">
        <v>35814</v>
      </c>
      <c s="6" t="b">
        <v>0</v>
      </c>
    </row>
    <row>
      <c s="6">
        <v>17943</v>
      </c>
      <c s="6">
        <v>52673</v>
      </c>
      <c s="6">
        <v>126969</v>
      </c>
      <c s="6" t="s">
        <v>20637</v>
      </c>
      <c s="6"/>
      <c s="8">
        <v>35217</v>
      </c>
      <c s="8">
        <v>35217</v>
      </c>
      <c s="6" t="s">
        <v>23016</v>
      </c>
      <c s="6"/>
      <c s="6"/>
      <c s="6" t="s">
        <v>10535</v>
      </c>
      <c s="7">
        <v>36970</v>
      </c>
      <c s="6" t="s">
        <v>15471</v>
      </c>
      <c s="6"/>
      <c s="6"/>
      <c s="6"/>
      <c s="6" t="s">
        <v>16453</v>
      </c>
      <c s="6" t="s">
        <v>1792</v>
      </c>
      <c s="6" t="s">
        <v>1792</v>
      </c>
      <c s="6" t="s">
        <v>27929</v>
      </c>
      <c s="6" t="s">
        <v>23426</v>
      </c>
      <c s="6" t="s">
        <v>35814</v>
      </c>
      <c s="6" t="b">
        <v>0</v>
      </c>
    </row>
    <row>
      <c s="6">
        <v>22013</v>
      </c>
      <c s="6">
        <v>141369</v>
      </c>
      <c s="6">
        <v>213266</v>
      </c>
      <c s="6" t="s">
        <v>18609</v>
      </c>
      <c s="6" t="s">
        <v>10800</v>
      </c>
      <c s="8">
        <v>43153</v>
      </c>
      <c s="8">
        <v>43153</v>
      </c>
      <c s="6" t="s">
        <v>27684</v>
      </c>
      <c s="6">
        <v>1.5</v>
      </c>
      <c s="6">
        <v>1.22</v>
      </c>
      <c s="6" t="s">
        <v>12599</v>
      </c>
      <c s="7">
        <v>43742</v>
      </c>
      <c s="6" t="s">
        <v>15471</v>
      </c>
      <c s="6"/>
      <c s="6"/>
      <c s="6"/>
      <c s="6" t="s">
        <v>16688</v>
      </c>
      <c s="6" t="s">
        <v>12178</v>
      </c>
      <c s="6" t="s">
        <v>31543</v>
      </c>
      <c s="6" t="s">
        <v>35561</v>
      </c>
      <c s="6" t="s">
        <v>23426</v>
      </c>
      <c s="6" t="s">
        <v>35814</v>
      </c>
      <c s="6" t="b">
        <v>0</v>
      </c>
    </row>
    <row>
      <c s="6">
        <v>5069</v>
      </c>
      <c s="6">
        <v>498</v>
      </c>
      <c s="6">
        <v>62625</v>
      </c>
      <c s="6" t="s">
        <v>22570</v>
      </c>
      <c s="6" t="s">
        <v>28419</v>
      </c>
      <c s="8">
        <v>38519</v>
      </c>
      <c s="8">
        <v>39554</v>
      </c>
      <c s="6" t="s">
        <v>27789</v>
      </c>
      <c s="6">
        <v>57.45</v>
      </c>
      <c s="6">
        <v>37.35</v>
      </c>
      <c s="6" t="s">
        <v>31644</v>
      </c>
      <c s="7">
        <v>40820</v>
      </c>
      <c s="6" t="s">
        <v>15471</v>
      </c>
      <c s="6"/>
      <c s="6"/>
      <c s="6"/>
      <c s="6" t="s">
        <v>14853</v>
      </c>
      <c s="6" t="s">
        <v>4296</v>
      </c>
      <c s="6" t="s">
        <v>38806</v>
      </c>
      <c s="6" t="s">
        <v>9528</v>
      </c>
      <c s="6" t="s">
        <v>23426</v>
      </c>
      <c s="6" t="s">
        <v>35814</v>
      </c>
      <c s="6" t="b">
        <v>0</v>
      </c>
    </row>
    <row>
      <c s="6">
        <v>1806</v>
      </c>
      <c s="6">
        <v>19177</v>
      </c>
      <c s="6">
        <v>85304</v>
      </c>
      <c s="6" t="s">
        <v>36969</v>
      </c>
      <c s="6" t="s">
        <v>15446</v>
      </c>
      <c s="8">
        <v>38139</v>
      </c>
      <c s="8">
        <v>38749</v>
      </c>
      <c s="6" t="s">
        <v>16588</v>
      </c>
      <c s="6">
        <v>10</v>
      </c>
      <c s="6">
        <v>7.91</v>
      </c>
      <c s="6" t="s">
        <v>32137</v>
      </c>
      <c s="7">
        <v>39234</v>
      </c>
      <c s="6" t="s">
        <v>15471</v>
      </c>
      <c s="6"/>
      <c s="6"/>
      <c s="6"/>
      <c s="6" t="s">
        <v>25966</v>
      </c>
      <c s="6" t="s">
        <v>4296</v>
      </c>
      <c s="6" t="s">
        <v>10262</v>
      </c>
      <c s="6" t="s">
        <v>24225</v>
      </c>
      <c s="6" t="s">
        <v>23426</v>
      </c>
      <c s="6" t="s">
        <v>35814</v>
      </c>
      <c s="6" t="b">
        <v>0</v>
      </c>
    </row>
    <row>
      <c s="6">
        <v>1711</v>
      </c>
      <c s="6">
        <v>3864</v>
      </c>
      <c s="6">
        <v>67614</v>
      </c>
      <c s="6" t="s">
        <v>8649</v>
      </c>
      <c s="6" t="s">
        <v>18006</v>
      </c>
      <c s="8">
        <v>40299</v>
      </c>
      <c s="8">
        <v>40544</v>
      </c>
      <c s="6" t="s">
        <v>27972</v>
      </c>
      <c s="6">
        <v>2.44</v>
      </c>
      <c s="6">
        <v>1.89</v>
      </c>
      <c s="6" t="s">
        <v>5362</v>
      </c>
      <c s="7">
        <v>40991</v>
      </c>
      <c s="6" t="s">
        <v>15471</v>
      </c>
      <c s="6"/>
      <c s="6"/>
      <c s="6"/>
      <c s="6" t="s">
        <v>18949</v>
      </c>
      <c s="6" t="s">
        <v>2597</v>
      </c>
      <c s="6" t="s">
        <v>2597</v>
      </c>
      <c s="6" t="s">
        <v>10000</v>
      </c>
      <c s="6" t="s">
        <v>23426</v>
      </c>
      <c s="6" t="s">
        <v>35814</v>
      </c>
      <c s="6" t="b">
        <v>0</v>
      </c>
    </row>
    <row>
      <c s="6">
        <v>1627</v>
      </c>
      <c s="6">
        <v>6781</v>
      </c>
      <c s="6">
        <v>70938</v>
      </c>
      <c s="6" t="s">
        <v>38424</v>
      </c>
      <c s="6" t="s">
        <v>23169</v>
      </c>
      <c s="8">
        <v>39757</v>
      </c>
      <c s="8">
        <v>40944</v>
      </c>
      <c s="6" t="s">
        <v>37930</v>
      </c>
      <c s="6">
        <v>45</v>
      </c>
      <c s="6">
        <v>32.84</v>
      </c>
      <c s="6" t="s">
        <v>21533</v>
      </c>
      <c s="7">
        <v>40983</v>
      </c>
      <c s="6" t="s">
        <v>15471</v>
      </c>
      <c s="6" t="s">
        <v>12735</v>
      </c>
      <c s="6">
        <v>325</v>
      </c>
      <c s="6">
        <v>247.75</v>
      </c>
      <c s="6" t="s">
        <v>7200</v>
      </c>
      <c s="6" t="s">
        <v>19392</v>
      </c>
      <c s="6" t="s">
        <v>11943</v>
      </c>
      <c s="6" t="s">
        <v>27286</v>
      </c>
      <c s="6" t="s">
        <v>23426</v>
      </c>
      <c s="6" t="s">
        <v>35814</v>
      </c>
      <c s="6" t="b">
        <v>0</v>
      </c>
    </row>
    <row>
      <c s="6">
        <v>10258</v>
      </c>
      <c s="6">
        <v>51346</v>
      </c>
      <c s="6">
        <v>124949</v>
      </c>
      <c s="6" t="s">
        <v>16791</v>
      </c>
      <c s="6" t="s">
        <v>33211</v>
      </c>
      <c s="8">
        <v>39987</v>
      </c>
      <c s="8">
        <v>41570</v>
      </c>
      <c s="6" t="s">
        <v>32426</v>
      </c>
      <c s="6">
        <v>1.7</v>
      </c>
      <c s="6">
        <v>1.25</v>
      </c>
      <c s="6"/>
      <c s="7">
        <v>42075</v>
      </c>
      <c s="6" t="s">
        <v>10374</v>
      </c>
      <c s="6"/>
      <c s="6"/>
      <c s="6"/>
      <c s="6" t="s">
        <v>27476</v>
      </c>
      <c s="6" t="s">
        <v>1792</v>
      </c>
      <c s="6" t="s">
        <v>1792</v>
      </c>
      <c s="6" t="s">
        <v>22139</v>
      </c>
      <c s="6" t="s">
        <v>23426</v>
      </c>
      <c s="6" t="s">
        <v>35814</v>
      </c>
      <c s="6" t="b">
        <v>0</v>
      </c>
    </row>
    <row>
      <c s="6">
        <v>1560</v>
      </c>
      <c s="6">
        <v>8313</v>
      </c>
      <c s="6">
        <v>72761</v>
      </c>
      <c s="6" t="s">
        <v>31582</v>
      </c>
      <c s="6" t="s">
        <v>34212</v>
      </c>
      <c s="8">
        <v>40596</v>
      </c>
      <c s="8">
        <v>40624</v>
      </c>
      <c s="6" t="s">
        <v>38332</v>
      </c>
      <c s="6">
        <v>4.6</v>
      </c>
      <c s="6">
        <v>3.36</v>
      </c>
      <c s="6" t="s">
        <v>3312</v>
      </c>
      <c s="7">
        <v>40974</v>
      </c>
      <c s="6" t="s">
        <v>15471</v>
      </c>
      <c s="6"/>
      <c s="6"/>
      <c s="6"/>
      <c s="6" t="s">
        <v>28860</v>
      </c>
      <c s="6" t="s">
        <v>1792</v>
      </c>
      <c s="6" t="s">
        <v>1792</v>
      </c>
      <c s="6" t="s">
        <v>21421</v>
      </c>
      <c s="6" t="s">
        <v>23426</v>
      </c>
      <c s="6" t="s">
        <v>35814</v>
      </c>
      <c s="6" t="b">
        <v>0</v>
      </c>
    </row>
    <row>
      <c s="6">
        <v>129</v>
      </c>
      <c s="6">
        <v>1587</v>
      </c>
      <c s="6">
        <v>64461</v>
      </c>
      <c s="6" t="s">
        <v>17479</v>
      </c>
      <c s="6" t="s">
        <v>37222</v>
      </c>
      <c s="8">
        <v>39451</v>
      </c>
      <c s="8">
        <v>39451</v>
      </c>
      <c s="6" t="s">
        <v>15074</v>
      </c>
      <c s="6">
        <v>1</v>
      </c>
      <c s="6">
        <v>0.68</v>
      </c>
      <c s="6" t="s">
        <v>16167</v>
      </c>
      <c s="7">
        <v>40330</v>
      </c>
      <c s="6" t="s">
        <v>15471</v>
      </c>
      <c s="6" t="s">
        <v>35635</v>
      </c>
      <c s="6">
        <v>40</v>
      </c>
      <c s="6">
        <v>32.21</v>
      </c>
      <c s="6" t="s">
        <v>9474</v>
      </c>
      <c s="6" t="s">
        <v>1792</v>
      </c>
      <c s="6" t="s">
        <v>1792</v>
      </c>
      <c s="6" t="s">
        <v>19345</v>
      </c>
      <c s="6" t="s">
        <v>23426</v>
      </c>
      <c s="6" t="s">
        <v>35814</v>
      </c>
      <c s="6" t="b">
        <v>0</v>
      </c>
    </row>
    <row>
      <c s="6">
        <v>10209</v>
      </c>
      <c s="6">
        <v>84968</v>
      </c>
      <c s="6">
        <v>96895</v>
      </c>
      <c s="6" t="s">
        <v>5906</v>
      </c>
      <c s="6" t="s">
        <v>7602</v>
      </c>
      <c s="8">
        <v>41150</v>
      </c>
      <c s="8">
        <v>41607</v>
      </c>
      <c s="6" t="s">
        <v>23016</v>
      </c>
      <c s="6">
        <v>0.43</v>
      </c>
      <c s="6">
        <v>0.32</v>
      </c>
      <c s="6" t="s">
        <v>36145</v>
      </c>
      <c s="7">
        <v>42107</v>
      </c>
      <c s="6" t="s">
        <v>15471</v>
      </c>
      <c s="6"/>
      <c s="6"/>
      <c s="6"/>
      <c s="6" t="s">
        <v>418</v>
      </c>
      <c s="6" t="s">
        <v>1792</v>
      </c>
      <c s="6" t="s">
        <v>1792</v>
      </c>
      <c s="6" t="s">
        <v>11212</v>
      </c>
      <c s="6" t="s">
        <v>23426</v>
      </c>
      <c s="6" t="s">
        <v>35814</v>
      </c>
      <c s="6" t="b">
        <v>0</v>
      </c>
    </row>
    <row>
      <c s="6">
        <v>22117</v>
      </c>
      <c s="6">
        <v>191432</v>
      </c>
      <c s="6">
        <v>347712</v>
      </c>
      <c s="6" t="s">
        <v>27195</v>
      </c>
      <c s="6"/>
      <c s="8">
        <v>36699</v>
      </c>
      <c s="8">
        <v>36944</v>
      </c>
      <c s="6" t="s">
        <v>30149</v>
      </c>
      <c s="6">
        <v>42.5</v>
      </c>
      <c s="6">
        <v>45.01</v>
      </c>
      <c s="6" t="s">
        <v>35303</v>
      </c>
      <c s="7">
        <v>38555</v>
      </c>
      <c s="6" t="s">
        <v>15471</v>
      </c>
      <c s="6"/>
      <c s="6"/>
      <c s="6"/>
      <c s="6" t="s">
        <v>37026</v>
      </c>
      <c s="6" t="s">
        <v>4296</v>
      </c>
      <c s="6" t="s">
        <v>4296</v>
      </c>
      <c s="6" t="s">
        <v>17399</v>
      </c>
      <c s="6" t="s">
        <v>23426</v>
      </c>
      <c s="6" t="s">
        <v>35814</v>
      </c>
      <c s="6" t="b">
        <v>0</v>
      </c>
    </row>
    <row>
      <c s="6">
        <v>15743</v>
      </c>
      <c s="6">
        <v>39468</v>
      </c>
      <c s="6">
        <v>108278</v>
      </c>
      <c s="6" t="s">
        <v>267</v>
      </c>
      <c s="6" t="s">
        <v>16460</v>
      </c>
      <c s="8">
        <v>41330</v>
      </c>
      <c s="8">
        <v>41330</v>
      </c>
      <c s="6" t="s">
        <v>16446</v>
      </c>
      <c s="6">
        <v>13</v>
      </c>
      <c s="6">
        <v>9.71</v>
      </c>
      <c s="6" t="s">
        <v>27630</v>
      </c>
      <c s="7">
        <v>42403</v>
      </c>
      <c s="6" t="s">
        <v>15471</v>
      </c>
      <c s="6" t="s">
        <v>3954</v>
      </c>
      <c s="6">
        <v>8.03</v>
      </c>
      <c s="6">
        <v>7.36</v>
      </c>
      <c s="6" t="s">
        <v>16028</v>
      </c>
      <c s="6" t="s">
        <v>34958</v>
      </c>
      <c s="6" t="s">
        <v>34958</v>
      </c>
      <c s="6" t="s">
        <v>1046</v>
      </c>
      <c s="6" t="s">
        <v>23426</v>
      </c>
      <c s="6" t="s">
        <v>35814</v>
      </c>
      <c s="6" t="b">
        <v>0</v>
      </c>
    </row>
    <row>
      <c s="6">
        <v>6898</v>
      </c>
      <c s="6">
        <v>15998</v>
      </c>
      <c s="6">
        <v>81542</v>
      </c>
      <c s="6" t="s">
        <v>17317</v>
      </c>
      <c s="6" t="s">
        <v>16120</v>
      </c>
      <c s="8">
        <v>36892</v>
      </c>
      <c s="8">
        <v>37803</v>
      </c>
      <c s="6" t="s">
        <v>16446</v>
      </c>
      <c s="6">
        <v>80</v>
      </c>
      <c s="6">
        <v>75.43</v>
      </c>
      <c s="6" t="s">
        <v>23904</v>
      </c>
      <c s="7">
        <v>41656</v>
      </c>
      <c s="6" t="s">
        <v>15471</v>
      </c>
      <c s="6"/>
      <c s="6"/>
      <c s="6"/>
      <c s="6" t="s">
        <v>25281</v>
      </c>
      <c s="6" t="s">
        <v>30625</v>
      </c>
      <c s="6" t="s">
        <v>23194</v>
      </c>
      <c s="6" t="s">
        <v>39716</v>
      </c>
      <c s="6" t="s">
        <v>23426</v>
      </c>
      <c s="6" t="s">
        <v>35814</v>
      </c>
      <c s="6" t="b">
        <v>0</v>
      </c>
    </row>
    <row>
      <c s="6">
        <v>9531</v>
      </c>
      <c s="6">
        <v>77687</v>
      </c>
      <c s="6">
        <v>82769</v>
      </c>
      <c s="6" t="s">
        <v>14938</v>
      </c>
      <c s="6"/>
      <c s="8">
        <v>36290</v>
      </c>
      <c s="8">
        <v>36748</v>
      </c>
      <c s="6" t="s">
        <v>2723</v>
      </c>
      <c s="6">
        <v>69.1</v>
      </c>
      <c s="6">
        <v>69.31</v>
      </c>
      <c s="6" t="s">
        <v>11239</v>
      </c>
      <c s="7">
        <v>39934</v>
      </c>
      <c s="6" t="s">
        <v>15471</v>
      </c>
      <c s="6" t="s">
        <v>20977</v>
      </c>
      <c s="6">
        <v>90.7</v>
      </c>
      <c s="6">
        <v>66.76</v>
      </c>
      <c s="6" t="s">
        <v>921</v>
      </c>
      <c s="6" t="s">
        <v>4296</v>
      </c>
      <c s="6" t="s">
        <v>38806</v>
      </c>
      <c s="6" t="s">
        <v>27929</v>
      </c>
      <c s="6" t="s">
        <v>23426</v>
      </c>
      <c s="6" t="s">
        <v>35814</v>
      </c>
      <c s="6" t="b">
        <v>0</v>
      </c>
    </row>
    <row>
      <c s="6">
        <v>1345</v>
      </c>
      <c s="6">
        <v>16323</v>
      </c>
      <c s="6">
        <v>81922</v>
      </c>
      <c s="6" t="s">
        <v>3614</v>
      </c>
      <c s="6" t="s">
        <v>15566</v>
      </c>
      <c s="8">
        <v>38559</v>
      </c>
      <c s="8">
        <v>38559</v>
      </c>
      <c s="6" t="s">
        <v>16446</v>
      </c>
      <c s="6">
        <v>150</v>
      </c>
      <c s="6">
        <v>123.99</v>
      </c>
      <c s="6" t="s">
        <v>7643</v>
      </c>
      <c s="7">
        <v>38852</v>
      </c>
      <c s="6" t="s">
        <v>15471</v>
      </c>
      <c s="6"/>
      <c s="6"/>
      <c s="6"/>
      <c s="6" t="s">
        <v>25694</v>
      </c>
      <c s="6" t="s">
        <v>4296</v>
      </c>
      <c s="6" t="s">
        <v>4296</v>
      </c>
      <c s="6" t="s">
        <v>21364</v>
      </c>
      <c s="6" t="s">
        <v>23426</v>
      </c>
      <c s="6" t="s">
        <v>35814</v>
      </c>
      <c s="6" t="b">
        <v>0</v>
      </c>
    </row>
    <row>
      <c s="6">
        <v>1032</v>
      </c>
      <c s="6">
        <v>11919</v>
      </c>
      <c s="6">
        <v>77014</v>
      </c>
      <c s="6" t="s">
        <v>13</v>
      </c>
      <c s="6" t="s">
        <v>31672</v>
      </c>
      <c s="8">
        <v>38082</v>
      </c>
      <c s="8">
        <v>38508</v>
      </c>
      <c s="6" t="s">
        <v>8142</v>
      </c>
      <c s="6">
        <v>30</v>
      </c>
      <c s="6">
        <v>24.67</v>
      </c>
      <c s="6" t="s">
        <v>13850</v>
      </c>
      <c s="7">
        <v>39108</v>
      </c>
      <c s="6" t="s">
        <v>15471</v>
      </c>
      <c s="6" t="s">
        <v>33031</v>
      </c>
      <c s="6">
        <v>131</v>
      </c>
      <c s="6">
        <v>99.26</v>
      </c>
      <c s="6"/>
      <c s="6" t="s">
        <v>4296</v>
      </c>
      <c s="6" t="s">
        <v>4296</v>
      </c>
      <c s="6" t="s">
        <v>33353</v>
      </c>
      <c s="6" t="s">
        <v>23426</v>
      </c>
      <c s="6" t="s">
        <v>35814</v>
      </c>
      <c s="6" t="b">
        <v>0</v>
      </c>
    </row>
    <row>
      <c s="6">
        <v>16529</v>
      </c>
      <c s="6">
        <v>126248</v>
      </c>
      <c s="6">
        <v>238743</v>
      </c>
      <c s="6" t="s">
        <v>9504</v>
      </c>
      <c s="6"/>
      <c s="8">
        <v>35582</v>
      </c>
      <c s="8">
        <v>35582</v>
      </c>
      <c s="6" t="s">
        <v>16446</v>
      </c>
      <c s="6"/>
      <c s="6"/>
      <c s="6" t="s">
        <v>20829</v>
      </c>
      <c s="7">
        <v>36258</v>
      </c>
      <c s="6" t="s">
        <v>15471</v>
      </c>
      <c s="6" t="s">
        <v>25248</v>
      </c>
      <c s="6">
        <v>320</v>
      </c>
      <c s="6">
        <v>296.08</v>
      </c>
      <c s="6" t="s">
        <v>11815</v>
      </c>
      <c s="6" t="s">
        <v>4296</v>
      </c>
      <c s="6" t="s">
        <v>4296</v>
      </c>
      <c s="6" t="s">
        <v>31984</v>
      </c>
      <c s="6" t="s">
        <v>23426</v>
      </c>
      <c s="6" t="s">
        <v>35814</v>
      </c>
      <c s="6" t="b">
        <v>0</v>
      </c>
    </row>
    <row>
      <c s="6">
        <v>22430</v>
      </c>
      <c s="6">
        <v>41290</v>
      </c>
      <c s="6">
        <v>110784</v>
      </c>
      <c s="6" t="s">
        <v>5847</v>
      </c>
      <c s="6" t="s">
        <v>9313</v>
      </c>
      <c s="8">
        <v>40266</v>
      </c>
      <c s="8">
        <v>42611</v>
      </c>
      <c s="6" t="s">
        <v>23158</v>
      </c>
      <c s="6">
        <v>110.11</v>
      </c>
      <c s="6">
        <v>85.42</v>
      </c>
      <c s="6" t="s">
        <v>1025</v>
      </c>
      <c s="7">
        <v>43815</v>
      </c>
      <c s="6" t="s">
        <v>15471</v>
      </c>
      <c s="6"/>
      <c s="6"/>
      <c s="6"/>
      <c s="6" t="s">
        <v>4331</v>
      </c>
      <c s="6" t="s">
        <v>19392</v>
      </c>
      <c s="6" t="s">
        <v>11943</v>
      </c>
      <c s="6" t="s">
        <v>10085</v>
      </c>
      <c s="6" t="s">
        <v>23426</v>
      </c>
      <c s="6" t="s">
        <v>35814</v>
      </c>
      <c s="6" t="b">
        <v>0</v>
      </c>
    </row>
    <row>
      <c s="6">
        <v>16940</v>
      </c>
      <c s="6">
        <v>128253</v>
      </c>
      <c s="6">
        <v>241681</v>
      </c>
      <c s="6" t="s">
        <v>14132</v>
      </c>
      <c s="6" t="s">
        <v>16085</v>
      </c>
      <c s="8">
        <v>37477</v>
      </c>
      <c s="8">
        <v>42560</v>
      </c>
      <c s="6" t="s">
        <v>10218</v>
      </c>
      <c s="6">
        <v>289.17</v>
      </c>
      <c s="6">
        <v>234.77</v>
      </c>
      <c s="6" t="s">
        <v>12967</v>
      </c>
      <c s="7">
        <v>41957</v>
      </c>
      <c s="6" t="s">
        <v>12328</v>
      </c>
      <c s="6" t="s">
        <v>36189</v>
      </c>
      <c s="6">
        <v>145.8</v>
      </c>
      <c s="6">
        <v>117.28</v>
      </c>
      <c s="6"/>
      <c s="6" t="s">
        <v>19392</v>
      </c>
      <c s="6" t="s">
        <v>35198</v>
      </c>
      <c s="6" t="s">
        <v>12052</v>
      </c>
      <c s="6" t="s">
        <v>23426</v>
      </c>
      <c s="6" t="s">
        <v>35814</v>
      </c>
      <c s="6" t="b">
        <v>1</v>
      </c>
    </row>
    <row>
      <c s="6">
        <v>7396</v>
      </c>
      <c s="6">
        <v>59112</v>
      </c>
      <c s="6">
        <v>136079</v>
      </c>
      <c s="6" t="s">
        <v>35524</v>
      </c>
      <c s="6"/>
      <c s="8">
        <v>37424</v>
      </c>
      <c s="8">
        <v>37424</v>
      </c>
      <c s="6" t="s">
        <v>16446</v>
      </c>
      <c s="6">
        <v>4</v>
      </c>
      <c s="6">
        <v>4.06</v>
      </c>
      <c s="6" t="s">
        <v>30596</v>
      </c>
      <c s="7">
        <v>38754</v>
      </c>
      <c s="6" t="s">
        <v>15471</v>
      </c>
      <c s="6"/>
      <c s="6"/>
      <c s="6"/>
      <c s="6" t="s">
        <v>10224</v>
      </c>
      <c s="6" t="s">
        <v>12178</v>
      </c>
      <c s="6" t="s">
        <v>31543</v>
      </c>
      <c s="6" t="s">
        <v>493</v>
      </c>
      <c s="6" t="s">
        <v>23426</v>
      </c>
      <c s="6" t="s">
        <v>35814</v>
      </c>
      <c s="6" t="b">
        <v>0</v>
      </c>
    </row>
    <row>
      <c s="6">
        <v>2601</v>
      </c>
      <c s="6">
        <v>15858</v>
      </c>
      <c s="6">
        <v>81386</v>
      </c>
      <c s="6" t="s">
        <v>14517</v>
      </c>
      <c s="6" t="s">
        <v>33209</v>
      </c>
      <c s="8">
        <v>38505</v>
      </c>
      <c s="8">
        <v>40239</v>
      </c>
      <c s="6" t="s">
        <v>16588</v>
      </c>
      <c s="6">
        <v>28.42</v>
      </c>
      <c s="6">
        <v>19.03</v>
      </c>
      <c s="6" t="s">
        <v>29967</v>
      </c>
      <c s="7">
        <v>41141</v>
      </c>
      <c s="6" t="s">
        <v>15471</v>
      </c>
      <c s="6"/>
      <c s="6"/>
      <c s="6"/>
      <c s="6" t="s">
        <v>37247</v>
      </c>
      <c s="6" t="s">
        <v>1502</v>
      </c>
      <c s="6" t="s">
        <v>36282</v>
      </c>
      <c s="6" t="s">
        <v>28936</v>
      </c>
      <c s="6" t="s">
        <v>23426</v>
      </c>
      <c s="6" t="s">
        <v>35814</v>
      </c>
      <c s="6" t="b">
        <v>0</v>
      </c>
    </row>
    <row>
      <c s="6">
        <v>5994</v>
      </c>
      <c s="6">
        <v>49635</v>
      </c>
      <c s="6">
        <v>122172</v>
      </c>
      <c s="6" t="s">
        <v>27672</v>
      </c>
      <c s="6"/>
      <c s="8">
        <v>36255</v>
      </c>
      <c s="8">
        <v>38082</v>
      </c>
      <c s="6" t="s">
        <v>27407</v>
      </c>
      <c s="6">
        <v>41.9</v>
      </c>
      <c s="6">
        <v>42.52</v>
      </c>
      <c s="6" t="s">
        <v>1981</v>
      </c>
      <c s="7">
        <v>38617</v>
      </c>
      <c s="6" t="s">
        <v>15471</v>
      </c>
      <c s="6" t="s">
        <v>2894</v>
      </c>
      <c s="6">
        <v>3.34</v>
      </c>
      <c s="6">
        <v>2.77</v>
      </c>
      <c s="6" t="s">
        <v>40224</v>
      </c>
      <c s="6" t="s">
        <v>12178</v>
      </c>
      <c s="6" t="s">
        <v>31543</v>
      </c>
      <c s="6" t="s">
        <v>32407</v>
      </c>
      <c s="6" t="s">
        <v>23426</v>
      </c>
      <c s="6" t="s">
        <v>35814</v>
      </c>
      <c s="6" t="b">
        <v>0</v>
      </c>
    </row>
    <row>
      <c s="6">
        <v>7494</v>
      </c>
      <c s="6">
        <v>32519</v>
      </c>
      <c s="6">
        <v>50334</v>
      </c>
      <c s="6" t="s">
        <v>4085</v>
      </c>
      <c s="6" t="s">
        <v>24471</v>
      </c>
      <c s="8">
        <v>36861</v>
      </c>
      <c s="8">
        <v>38353</v>
      </c>
      <c s="6" t="s">
        <v>10127</v>
      </c>
      <c s="6">
        <v>36.75</v>
      </c>
      <c s="6">
        <v>33.98</v>
      </c>
      <c s="6" t="s">
        <v>37889</v>
      </c>
      <c s="7">
        <v>40448</v>
      </c>
      <c s="6" t="s">
        <v>30950</v>
      </c>
      <c s="6"/>
      <c s="6"/>
      <c s="6"/>
      <c s="6" t="s">
        <v>1614</v>
      </c>
      <c s="6" t="s">
        <v>12178</v>
      </c>
      <c s="6" t="s">
        <v>31543</v>
      </c>
      <c s="6" t="s">
        <v>16270</v>
      </c>
      <c s="6" t="s">
        <v>23426</v>
      </c>
      <c s="6" t="s">
        <v>35814</v>
      </c>
      <c s="6" t="b">
        <v>0</v>
      </c>
    </row>
    <row>
      <c s="6">
        <v>16318</v>
      </c>
      <c s="6">
        <v>124186</v>
      </c>
      <c s="6">
        <v>98462</v>
      </c>
      <c s="6" t="s">
        <v>22226</v>
      </c>
      <c s="6" t="s">
        <v>16569</v>
      </c>
      <c s="8">
        <v>40878</v>
      </c>
      <c s="8">
        <v>42339</v>
      </c>
      <c s="6" t="s">
        <v>1986</v>
      </c>
      <c s="6">
        <v>12.8</v>
      </c>
      <c s="6">
        <v>9.47</v>
      </c>
      <c s="6" t="s">
        <v>12830</v>
      </c>
      <c s="7">
        <v>42893</v>
      </c>
      <c s="6" t="s">
        <v>15471</v>
      </c>
      <c s="6"/>
      <c s="6"/>
      <c s="6"/>
      <c s="6" t="s">
        <v>17581</v>
      </c>
      <c s="6" t="s">
        <v>12178</v>
      </c>
      <c s="6" t="s">
        <v>31543</v>
      </c>
      <c s="6" t="s">
        <v>9104</v>
      </c>
      <c s="6" t="s">
        <v>23426</v>
      </c>
      <c s="6" t="s">
        <v>35814</v>
      </c>
      <c s="6" t="b">
        <v>0</v>
      </c>
    </row>
    <row>
      <c s="6">
        <v>13264</v>
      </c>
      <c s="6">
        <v>78805</v>
      </c>
      <c s="6">
        <v>158533</v>
      </c>
      <c s="6" t="s">
        <v>35788</v>
      </c>
      <c s="6" t="s">
        <v>16931</v>
      </c>
      <c s="8">
        <v>40390</v>
      </c>
      <c s="8">
        <v>40390</v>
      </c>
      <c s="6" t="s">
        <v>16446</v>
      </c>
      <c s="6">
        <v>1.5</v>
      </c>
      <c s="6">
        <v>1.16</v>
      </c>
      <c s="6" t="s">
        <v>17936</v>
      </c>
      <c s="7">
        <v>42142</v>
      </c>
      <c s="6" t="s">
        <v>15471</v>
      </c>
      <c s="6"/>
      <c s="6"/>
      <c s="6"/>
      <c s="6" t="s">
        <v>37470</v>
      </c>
      <c s="6" t="s">
        <v>31790</v>
      </c>
      <c s="6" t="s">
        <v>3762</v>
      </c>
      <c s="6" t="s">
        <v>2700</v>
      </c>
      <c s="6" t="s">
        <v>23426</v>
      </c>
      <c s="6" t="s">
        <v>35814</v>
      </c>
      <c s="6" t="b">
        <v>0</v>
      </c>
    </row>
    <row>
      <c s="6">
        <v>11915</v>
      </c>
      <c s="6">
        <v>51058</v>
      </c>
      <c s="6">
        <v>72766</v>
      </c>
      <c s="6" t="s">
        <v>7059</v>
      </c>
      <c s="6" t="s">
        <v>31699</v>
      </c>
      <c s="8">
        <v>40164</v>
      </c>
      <c s="8">
        <v>41138</v>
      </c>
      <c s="6" t="s">
        <v>16237</v>
      </c>
      <c s="6">
        <v>5.75</v>
      </c>
      <c s="6">
        <v>4.04</v>
      </c>
      <c s="6" t="s">
        <v>5321</v>
      </c>
      <c s="7">
        <v>42404</v>
      </c>
      <c s="6" t="s">
        <v>15471</v>
      </c>
      <c s="6"/>
      <c s="6"/>
      <c s="6"/>
      <c s="6" t="s">
        <v>33546</v>
      </c>
      <c s="6" t="s">
        <v>12178</v>
      </c>
      <c s="6" t="s">
        <v>31543</v>
      </c>
      <c s="6" t="s">
        <v>3177</v>
      </c>
      <c s="6" t="s">
        <v>23426</v>
      </c>
      <c s="6" t="s">
        <v>35814</v>
      </c>
      <c s="6" t="b">
        <v>0</v>
      </c>
    </row>
    <row>
      <c s="6">
        <v>21912</v>
      </c>
      <c s="6">
        <v>188457</v>
      </c>
      <c s="6">
        <v>343328</v>
      </c>
      <c s="6" t="s">
        <v>33381</v>
      </c>
      <c s="6" t="s">
        <v>39430</v>
      </c>
      <c s="8">
        <v>42586</v>
      </c>
      <c s="8">
        <v>42586</v>
      </c>
      <c s="6" t="s">
        <v>27684</v>
      </c>
      <c s="6">
        <v>0.2</v>
      </c>
      <c s="6">
        <v>0.18</v>
      </c>
      <c s="6" t="s">
        <v>1185</v>
      </c>
      <c s="7">
        <v>43727</v>
      </c>
      <c s="6" t="s">
        <v>15471</v>
      </c>
      <c s="6"/>
      <c s="6"/>
      <c s="6"/>
      <c s="6" t="s">
        <v>37307</v>
      </c>
      <c s="6" t="s">
        <v>12178</v>
      </c>
      <c s="6" t="s">
        <v>31543</v>
      </c>
      <c s="6" t="s">
        <v>12183</v>
      </c>
      <c s="6" t="s">
        <v>23426</v>
      </c>
      <c s="6" t="s">
        <v>35814</v>
      </c>
      <c s="6" t="b">
        <v>0</v>
      </c>
    </row>
    <row>
      <c s="6">
        <v>19863</v>
      </c>
      <c s="6">
        <v>83648</v>
      </c>
      <c s="6">
        <v>115614</v>
      </c>
      <c s="6" t="s">
        <v>27824</v>
      </c>
      <c s="6" t="s">
        <v>7532</v>
      </c>
      <c s="8">
        <v>41000</v>
      </c>
      <c s="8">
        <v>42064</v>
      </c>
      <c s="6" t="s">
        <v>31</v>
      </c>
      <c s="6">
        <v>45.1</v>
      </c>
      <c s="6">
        <v>39.31</v>
      </c>
      <c s="6" t="s">
        <v>31035</v>
      </c>
      <c s="7">
        <v>43333</v>
      </c>
      <c s="6" t="s">
        <v>15471</v>
      </c>
      <c s="6"/>
      <c s="6"/>
      <c s="6"/>
      <c s="6" t="s">
        <v>20792</v>
      </c>
      <c s="6" t="s">
        <v>12178</v>
      </c>
      <c s="6" t="s">
        <v>31543</v>
      </c>
      <c s="6" t="s">
        <v>39928</v>
      </c>
      <c s="6" t="s">
        <v>23426</v>
      </c>
      <c s="6" t="s">
        <v>35814</v>
      </c>
      <c s="6" t="b">
        <v>0</v>
      </c>
    </row>
    <row>
      <c s="6">
        <v>19659</v>
      </c>
      <c s="6">
        <v>153356</v>
      </c>
      <c s="6">
        <v>288192</v>
      </c>
      <c s="6" t="s">
        <v>13113</v>
      </c>
      <c s="6" t="s">
        <v>26057</v>
      </c>
      <c s="8">
        <v>42744</v>
      </c>
      <c s="8">
        <v>43686</v>
      </c>
      <c s="6" t="s">
        <v>32012</v>
      </c>
      <c s="6">
        <v>11.9</v>
      </c>
      <c s="6">
        <v>10.54</v>
      </c>
      <c s="6" t="s">
        <v>13033</v>
      </c>
      <c s="7">
        <v>43305</v>
      </c>
      <c s="6" t="s">
        <v>15471</v>
      </c>
      <c s="6"/>
      <c s="6"/>
      <c s="6"/>
      <c s="6" t="s">
        <v>25867</v>
      </c>
      <c s="6" t="s">
        <v>12178</v>
      </c>
      <c s="6" t="s">
        <v>31543</v>
      </c>
      <c s="6" t="s">
        <v>27761</v>
      </c>
      <c s="6" t="s">
        <v>23426</v>
      </c>
      <c s="6" t="s">
        <v>35814</v>
      </c>
      <c s="6" t="b">
        <v>0</v>
      </c>
    </row>
    <row>
      <c s="6">
        <v>20963</v>
      </c>
      <c s="6">
        <v>124370</v>
      </c>
      <c s="6">
        <v>62854</v>
      </c>
      <c s="6" t="s">
        <v>9388</v>
      </c>
      <c s="6" t="s">
        <v>2801</v>
      </c>
      <c s="8">
        <v>39887</v>
      </c>
      <c s="8">
        <v>42901</v>
      </c>
      <c s="6" t="s">
        <v>34600</v>
      </c>
      <c s="6">
        <v>55.95</v>
      </c>
      <c s="6">
        <v>46.04</v>
      </c>
      <c s="6" t="s">
        <v>3398</v>
      </c>
      <c s="7">
        <v>43534</v>
      </c>
      <c s="6" t="s">
        <v>15471</v>
      </c>
      <c s="6" t="s">
        <v>19073</v>
      </c>
      <c s="6">
        <v>175</v>
      </c>
      <c s="6">
        <v>156.03</v>
      </c>
      <c s="6" t="s">
        <v>837</v>
      </c>
      <c s="6" t="s">
        <v>12178</v>
      </c>
      <c s="6" t="s">
        <v>31543</v>
      </c>
      <c s="6" t="s">
        <v>17197</v>
      </c>
      <c s="6" t="s">
        <v>23426</v>
      </c>
      <c s="6" t="s">
        <v>35814</v>
      </c>
      <c s="6" t="b">
        <v>0</v>
      </c>
    </row>
    <row>
      <c s="6">
        <v>13600</v>
      </c>
      <c s="6">
        <v>95435</v>
      </c>
      <c s="6">
        <v>141465</v>
      </c>
      <c s="6" t="s">
        <v>39097</v>
      </c>
      <c s="6" t="s">
        <v>21152</v>
      </c>
      <c s="8">
        <v>41491</v>
      </c>
      <c s="8">
        <v>42313</v>
      </c>
      <c s="6" t="s">
        <v>18154</v>
      </c>
      <c s="6">
        <v>5.65</v>
      </c>
      <c s="6">
        <v>4.81</v>
      </c>
      <c s="6" t="s">
        <v>6808</v>
      </c>
      <c s="7">
        <v>42611</v>
      </c>
      <c s="6" t="s">
        <v>15471</v>
      </c>
      <c s="6"/>
      <c s="6"/>
      <c s="6"/>
      <c s="6" t="s">
        <v>36467</v>
      </c>
      <c s="6" t="s">
        <v>19392</v>
      </c>
      <c s="6" t="s">
        <v>35226</v>
      </c>
      <c s="6" t="s">
        <v>16152</v>
      </c>
      <c s="6" t="s">
        <v>23426</v>
      </c>
      <c s="6" t="s">
        <v>35814</v>
      </c>
      <c s="6" t="b">
        <v>0</v>
      </c>
    </row>
    <row>
      <c s="6">
        <v>15745</v>
      </c>
      <c s="6">
        <v>44976</v>
      </c>
      <c s="6">
        <v>96319</v>
      </c>
      <c s="6" t="s">
        <v>22374</v>
      </c>
      <c s="6" t="s">
        <v>24106</v>
      </c>
      <c s="8">
        <v>41142</v>
      </c>
      <c s="8">
        <v>41446</v>
      </c>
      <c s="6" t="s">
        <v>23055</v>
      </c>
      <c s="6">
        <v>1.8</v>
      </c>
      <c s="6">
        <v>1.35</v>
      </c>
      <c s="6" t="s">
        <v>7917</v>
      </c>
      <c s="7">
        <v>42339</v>
      </c>
      <c s="6" t="s">
        <v>30950</v>
      </c>
      <c s="6"/>
      <c s="6"/>
      <c s="6"/>
      <c s="6" t="s">
        <v>7700</v>
      </c>
      <c s="6" t="s">
        <v>12178</v>
      </c>
      <c s="6" t="s">
        <v>31543</v>
      </c>
      <c s="6" t="s">
        <v>2322</v>
      </c>
      <c s="6" t="s">
        <v>23426</v>
      </c>
      <c s="6" t="s">
        <v>35814</v>
      </c>
      <c s="6" t="b">
        <v>0</v>
      </c>
    </row>
    <row>
      <c s="6">
        <v>741</v>
      </c>
      <c s="6">
        <v>11327</v>
      </c>
      <c s="6">
        <v>76325</v>
      </c>
      <c s="6" t="s">
        <v>29592</v>
      </c>
      <c s="6" t="s">
        <v>21362</v>
      </c>
      <c s="8">
        <v>37726</v>
      </c>
      <c s="8">
        <v>37726</v>
      </c>
      <c s="6" t="s">
        <v>15074</v>
      </c>
      <c s="6">
        <v>7.5</v>
      </c>
      <c s="6">
        <v>6.88</v>
      </c>
      <c s="6" t="s">
        <v>25997</v>
      </c>
      <c s="7">
        <v>39548</v>
      </c>
      <c s="6" t="s">
        <v>15471</v>
      </c>
      <c s="6"/>
      <c s="6"/>
      <c s="6"/>
      <c s="6" t="s">
        <v>25281</v>
      </c>
      <c s="6" t="s">
        <v>12178</v>
      </c>
      <c s="6" t="s">
        <v>31543</v>
      </c>
      <c s="6" t="s">
        <v>21224</v>
      </c>
      <c s="6" t="s">
        <v>23426</v>
      </c>
      <c s="6" t="s">
        <v>35814</v>
      </c>
      <c s="6" t="b">
        <v>0</v>
      </c>
    </row>
    <row>
      <c s="6">
        <v>15747</v>
      </c>
      <c s="6">
        <v>54044</v>
      </c>
      <c s="6">
        <v>128850</v>
      </c>
      <c s="6" t="s">
        <v>24085</v>
      </c>
      <c s="6" t="s">
        <v>29378</v>
      </c>
      <c s="8">
        <v>41619</v>
      </c>
      <c s="8">
        <v>41619</v>
      </c>
      <c s="6" t="s">
        <v>16446</v>
      </c>
      <c s="6">
        <v>8</v>
      </c>
      <c s="6">
        <v>5.81</v>
      </c>
      <c s="6" t="s">
        <v>28043</v>
      </c>
      <c s="7">
        <v>42682</v>
      </c>
      <c s="6" t="s">
        <v>15471</v>
      </c>
      <c s="6"/>
      <c s="6"/>
      <c s="6"/>
      <c s="6" t="s">
        <v>17742</v>
      </c>
      <c s="6" t="s">
        <v>1502</v>
      </c>
      <c s="6" t="s">
        <v>36282</v>
      </c>
      <c s="6" t="s">
        <v>7045</v>
      </c>
      <c s="6" t="s">
        <v>23426</v>
      </c>
      <c s="6" t="s">
        <v>35814</v>
      </c>
      <c s="6" t="b">
        <v>0</v>
      </c>
    </row>
    <row>
      <c s="6">
        <v>6271</v>
      </c>
      <c s="6">
        <v>12892</v>
      </c>
      <c s="6">
        <v>78126</v>
      </c>
      <c s="6" t="s">
        <v>14015</v>
      </c>
      <c s="6" t="s">
        <v>3430</v>
      </c>
      <c s="8">
        <v>38384</v>
      </c>
      <c s="8">
        <v>38838</v>
      </c>
      <c s="6" t="s">
        <v>30149</v>
      </c>
      <c s="6">
        <v>12.6</v>
      </c>
      <c s="6">
        <v>9.91</v>
      </c>
      <c s="6" t="s">
        <v>30858</v>
      </c>
      <c s="7">
        <v>39052</v>
      </c>
      <c s="6" t="s">
        <v>15471</v>
      </c>
      <c s="6"/>
      <c s="6"/>
      <c s="6"/>
      <c s="6" t="s">
        <v>7777</v>
      </c>
      <c s="6" t="s">
        <v>12178</v>
      </c>
      <c s="6" t="s">
        <v>31543</v>
      </c>
      <c s="6" t="s">
        <v>16468</v>
      </c>
      <c s="6" t="s">
        <v>23426</v>
      </c>
      <c s="6" t="s">
        <v>35814</v>
      </c>
      <c s="6" t="b">
        <v>0</v>
      </c>
    </row>
    <row>
      <c s="6">
        <v>3274</v>
      </c>
      <c s="6">
        <v>35443</v>
      </c>
      <c s="6">
        <v>66297</v>
      </c>
      <c s="6" t="s">
        <v>38043</v>
      </c>
      <c s="6" t="s">
        <v>21173</v>
      </c>
      <c s="8">
        <v>39295</v>
      </c>
      <c s="8">
        <v>39845</v>
      </c>
      <c s="6" t="s">
        <v>6421</v>
      </c>
      <c s="6">
        <v>1.92</v>
      </c>
      <c s="6">
        <v>1.42</v>
      </c>
      <c s="6" t="s">
        <v>6830</v>
      </c>
      <c s="7">
        <v>40185</v>
      </c>
      <c s="6" t="s">
        <v>15471</v>
      </c>
      <c s="6"/>
      <c s="6"/>
      <c s="6"/>
      <c s="6" t="s">
        <v>28436</v>
      </c>
      <c s="6" t="s">
        <v>1792</v>
      </c>
      <c s="6" t="s">
        <v>1792</v>
      </c>
      <c s="6" t="s">
        <v>13203</v>
      </c>
      <c s="6" t="s">
        <v>23426</v>
      </c>
      <c s="6" t="s">
        <v>35814</v>
      </c>
      <c s="6" t="b">
        <v>0</v>
      </c>
    </row>
    <row>
      <c s="6">
        <v>19822</v>
      </c>
      <c s="6">
        <v>108819</v>
      </c>
      <c s="6">
        <v>160565</v>
      </c>
      <c s="6" t="s">
        <v>33977</v>
      </c>
      <c s="6" t="s">
        <v>24741</v>
      </c>
      <c s="8">
        <v>41844</v>
      </c>
      <c s="8">
        <v>42240</v>
      </c>
      <c s="6" t="s">
        <v>18154</v>
      </c>
      <c s="6">
        <v>4.1</v>
      </c>
      <c s="6">
        <v>3.67</v>
      </c>
      <c s="6" t="s">
        <v>39482</v>
      </c>
      <c s="7">
        <v>43130</v>
      </c>
      <c s="6" t="s">
        <v>15471</v>
      </c>
      <c s="6"/>
      <c s="6"/>
      <c s="6"/>
      <c s="6" t="s">
        <v>314</v>
      </c>
      <c s="6" t="s">
        <v>12178</v>
      </c>
      <c s="6" t="s">
        <v>31543</v>
      </c>
      <c s="6" t="s">
        <v>30643</v>
      </c>
      <c s="6" t="s">
        <v>23426</v>
      </c>
      <c s="6" t="s">
        <v>35814</v>
      </c>
      <c s="6" t="b">
        <v>0</v>
      </c>
    </row>
    <row>
      <c s="6">
        <v>12100</v>
      </c>
      <c s="6">
        <v>24885</v>
      </c>
      <c s="6">
        <v>91820</v>
      </c>
      <c s="6" t="s">
        <v>6593</v>
      </c>
      <c s="6" t="s">
        <v>14431</v>
      </c>
      <c s="8">
        <v>39532</v>
      </c>
      <c s="8">
        <v>39958</v>
      </c>
      <c s="6" t="s">
        <v>16446</v>
      </c>
      <c s="6">
        <v>7.1</v>
      </c>
      <c s="6">
        <v>4.71</v>
      </c>
      <c s="6" t="s">
        <v>28408</v>
      </c>
      <c s="7">
        <v>42430</v>
      </c>
      <c s="6" t="s">
        <v>15471</v>
      </c>
      <c s="6"/>
      <c s="6"/>
      <c s="6"/>
      <c s="6" t="s">
        <v>15147</v>
      </c>
      <c s="6" t="s">
        <v>2597</v>
      </c>
      <c s="6" t="s">
        <v>37946</v>
      </c>
      <c s="6" t="s">
        <v>40235</v>
      </c>
      <c s="6" t="s">
        <v>23426</v>
      </c>
      <c s="6" t="s">
        <v>35814</v>
      </c>
      <c s="6" t="b">
        <v>0</v>
      </c>
    </row>
    <row>
      <c s="6">
        <v>203</v>
      </c>
      <c s="6">
        <v>2602</v>
      </c>
      <c s="6">
        <v>25833</v>
      </c>
      <c s="6" t="s">
        <v>7807</v>
      </c>
      <c s="6" t="s">
        <v>26906</v>
      </c>
      <c s="8">
        <v>35582</v>
      </c>
      <c s="8">
        <v>36495</v>
      </c>
      <c s="6" t="s">
        <v>33713</v>
      </c>
      <c s="6">
        <v>114</v>
      </c>
      <c s="6">
        <v>111.6</v>
      </c>
      <c s="6" t="s">
        <v>16714</v>
      </c>
      <c s="7">
        <v>40253</v>
      </c>
      <c s="6" t="s">
        <v>12328</v>
      </c>
      <c s="6" t="s">
        <v>12428</v>
      </c>
      <c s="6">
        <v>127.2</v>
      </c>
      <c s="6">
        <v>94.05</v>
      </c>
      <c s="6"/>
      <c s="6" t="s">
        <v>2597</v>
      </c>
      <c s="6" t="s">
        <v>37946</v>
      </c>
      <c s="6" t="s">
        <v>29101</v>
      </c>
      <c s="6" t="s">
        <v>23426</v>
      </c>
      <c s="6" t="s">
        <v>35814</v>
      </c>
      <c s="6" t="b">
        <v>0</v>
      </c>
    </row>
    <row>
      <c s="6">
        <v>15750</v>
      </c>
      <c s="6">
        <v>80249</v>
      </c>
      <c s="6">
        <v>160110</v>
      </c>
      <c s="6" t="s">
        <v>37696</v>
      </c>
      <c s="6" t="s">
        <v>33056</v>
      </c>
      <c s="8">
        <v>41470</v>
      </c>
      <c s="8">
        <v>41470</v>
      </c>
      <c s="6" t="s">
        <v>23055</v>
      </c>
      <c s="6">
        <v>2</v>
      </c>
      <c s="6">
        <v>1.56</v>
      </c>
      <c s="6" t="s">
        <v>11848</v>
      </c>
      <c s="7">
        <v>42558</v>
      </c>
      <c s="6" t="s">
        <v>15471</v>
      </c>
      <c s="6"/>
      <c s="6"/>
      <c s="6"/>
      <c s="6" t="s">
        <v>13935</v>
      </c>
      <c s="6" t="s">
        <v>2597</v>
      </c>
      <c s="6" t="s">
        <v>37946</v>
      </c>
      <c s="6" t="s">
        <v>35549</v>
      </c>
      <c s="6" t="s">
        <v>23426</v>
      </c>
      <c s="6" t="s">
        <v>35814</v>
      </c>
      <c s="6" t="b">
        <v>1</v>
      </c>
    </row>
    <row>
      <c s="6">
        <v>10450</v>
      </c>
      <c s="6">
        <v>87142</v>
      </c>
      <c s="6">
        <v>168756</v>
      </c>
      <c s="6" t="s">
        <v>25136</v>
      </c>
      <c s="6"/>
      <c s="8">
        <v>36857</v>
      </c>
      <c s="8">
        <v>38318</v>
      </c>
      <c s="6" t="s">
        <v>16588</v>
      </c>
      <c s="6">
        <v>37.7</v>
      </c>
      <c s="6">
        <v>36.26</v>
      </c>
      <c s="6" t="s">
        <v>17267</v>
      </c>
      <c s="7">
        <v>39325</v>
      </c>
      <c s="6" t="s">
        <v>15471</v>
      </c>
      <c s="6"/>
      <c s="6"/>
      <c s="6"/>
      <c s="6" t="s">
        <v>13200</v>
      </c>
      <c s="6" t="s">
        <v>12178</v>
      </c>
      <c s="6" t="s">
        <v>31543</v>
      </c>
      <c s="6" t="s">
        <v>39233</v>
      </c>
      <c s="6" t="s">
        <v>23426</v>
      </c>
      <c s="6" t="s">
        <v>35814</v>
      </c>
      <c s="6" t="b">
        <v>0</v>
      </c>
    </row>
    <row>
      <c s="6">
        <v>19166</v>
      </c>
      <c s="6">
        <v>90679</v>
      </c>
      <c s="6">
        <v>173322</v>
      </c>
      <c s="6" t="s">
        <v>24736</v>
      </c>
      <c s="6" t="s">
        <v>39397</v>
      </c>
      <c s="8">
        <v>41671</v>
      </c>
      <c s="8">
        <v>42217</v>
      </c>
      <c s="6" t="s">
        <v>23055</v>
      </c>
      <c s="6">
        <v>2.5</v>
      </c>
      <c s="6">
        <v>2.25</v>
      </c>
      <c s="6" t="s">
        <v>11170</v>
      </c>
      <c s="7">
        <v>43206</v>
      </c>
      <c s="6" t="s">
        <v>10374</v>
      </c>
      <c s="6"/>
      <c s="6"/>
      <c s="6"/>
      <c s="6" t="s">
        <v>4209</v>
      </c>
      <c s="6" t="s">
        <v>1792</v>
      </c>
      <c s="6" t="s">
        <v>1792</v>
      </c>
      <c s="6" t="s">
        <v>33216</v>
      </c>
      <c s="6" t="s">
        <v>23426</v>
      </c>
      <c s="6" t="s">
        <v>35814</v>
      </c>
      <c s="6" t="b">
        <v>1</v>
      </c>
    </row>
    <row>
      <c s="6">
        <v>16532</v>
      </c>
      <c s="6">
        <v>126260</v>
      </c>
      <c s="6">
        <v>238757</v>
      </c>
      <c s="6" t="s">
        <v>20698</v>
      </c>
      <c s="6"/>
      <c s="8">
        <v>36861</v>
      </c>
      <c s="8">
        <v>37073</v>
      </c>
      <c s="6" t="s">
        <v>30149</v>
      </c>
      <c s="6">
        <v>21.3</v>
      </c>
      <c s="6">
        <v>24.57</v>
      </c>
      <c s="6" t="s">
        <v>28797</v>
      </c>
      <c s="7">
        <v>38498</v>
      </c>
      <c s="6" t="s">
        <v>15471</v>
      </c>
      <c s="6" t="s">
        <v>3783</v>
      </c>
      <c s="6">
        <v>70</v>
      </c>
      <c s="6">
        <v>57.86</v>
      </c>
      <c s="6" t="s">
        <v>11815</v>
      </c>
      <c s="6" t="s">
        <v>2597</v>
      </c>
      <c s="6" t="s">
        <v>2597</v>
      </c>
      <c s="6"/>
      <c s="6" t="s">
        <v>23426</v>
      </c>
      <c s="6" t="s">
        <v>35814</v>
      </c>
      <c s="6" t="b">
        <v>0</v>
      </c>
    </row>
    <row>
      <c s="6">
        <v>23024</v>
      </c>
      <c s="6">
        <v>138517</v>
      </c>
      <c s="6">
        <v>259992</v>
      </c>
      <c s="6" t="s">
        <v>18077</v>
      </c>
      <c s="6"/>
      <c s="8">
        <v>43116</v>
      </c>
      <c s="8">
        <v>43116</v>
      </c>
      <c s="6" t="s">
        <v>23055</v>
      </c>
      <c s="6">
        <v>5</v>
      </c>
      <c s="6">
        <v>4.07</v>
      </c>
      <c s="6" t="s">
        <v>11655</v>
      </c>
      <c s="7">
        <v>43707</v>
      </c>
      <c s="6" t="s">
        <v>15471</v>
      </c>
      <c s="6"/>
      <c s="6"/>
      <c s="6"/>
      <c s="6" t="s">
        <v>8721</v>
      </c>
      <c s="6" t="s">
        <v>12178</v>
      </c>
      <c s="6" t="s">
        <v>31543</v>
      </c>
      <c s="6" t="s">
        <v>12364</v>
      </c>
      <c s="6" t="s">
        <v>23426</v>
      </c>
      <c s="6" t="s">
        <v>35814</v>
      </c>
      <c s="6" t="b">
        <v>0</v>
      </c>
    </row>
    <row>
      <c s="6">
        <v>23868</v>
      </c>
      <c s="6">
        <v>153467</v>
      </c>
      <c s="6">
        <v>217966</v>
      </c>
      <c s="6" t="s">
        <v>34956</v>
      </c>
      <c s="6" t="s">
        <v>36157</v>
      </c>
      <c s="8">
        <v>39462</v>
      </c>
      <c s="8">
        <v>43296</v>
      </c>
      <c s="6" t="s">
        <v>18956</v>
      </c>
      <c s="6">
        <v>37.9</v>
      </c>
      <c s="6">
        <v>30.79</v>
      </c>
      <c s="6" t="s">
        <v>3053</v>
      </c>
      <c s="7">
        <v>44005</v>
      </c>
      <c s="6" t="s">
        <v>15471</v>
      </c>
      <c s="6" t="s">
        <v>36486</v>
      </c>
      <c s="6">
        <v>825</v>
      </c>
      <c s="6">
        <v>737.45</v>
      </c>
      <c s="6" t="s">
        <v>18679</v>
      </c>
      <c s="6" t="s">
        <v>12178</v>
      </c>
      <c s="6" t="s">
        <v>31543</v>
      </c>
      <c s="6" t="s">
        <v>5329</v>
      </c>
      <c s="6" t="s">
        <v>23426</v>
      </c>
      <c s="6" t="s">
        <v>35814</v>
      </c>
      <c s="6" t="b">
        <v>0</v>
      </c>
    </row>
    <row>
      <c s="6">
        <v>4758</v>
      </c>
      <c s="6">
        <v>42406</v>
      </c>
      <c s="6">
        <v>69782</v>
      </c>
      <c s="6" t="s">
        <v>32933</v>
      </c>
      <c s="6" t="s">
        <v>19177</v>
      </c>
      <c s="8">
        <v>35947</v>
      </c>
      <c s="8">
        <v>38596</v>
      </c>
      <c s="6" t="s">
        <v>6624</v>
      </c>
      <c s="6">
        <v>20</v>
      </c>
      <c s="6">
        <v>18.02</v>
      </c>
      <c s="6" t="s">
        <v>17942</v>
      </c>
      <c s="7">
        <v>36312</v>
      </c>
      <c s="6" t="s">
        <v>12328</v>
      </c>
      <c s="6" t="s">
        <v>29682</v>
      </c>
      <c s="6">
        <v>154.85</v>
      </c>
      <c s="6">
        <v>150.19</v>
      </c>
      <c s="6"/>
      <c s="6" t="s">
        <v>4296</v>
      </c>
      <c s="6" t="s">
        <v>4296</v>
      </c>
      <c s="6" t="s">
        <v>23712</v>
      </c>
      <c s="6" t="s">
        <v>23426</v>
      </c>
      <c s="6" t="s">
        <v>35814</v>
      </c>
      <c s="6" t="b">
        <v>1</v>
      </c>
    </row>
    <row>
      <c s="6">
        <v>4759</v>
      </c>
      <c s="6">
        <v>42406</v>
      </c>
      <c s="6">
        <v>69782</v>
      </c>
      <c s="6" t="s">
        <v>32933</v>
      </c>
      <c s="6" t="s">
        <v>19177</v>
      </c>
      <c s="8">
        <v>35947</v>
      </c>
      <c s="8">
        <v>38596</v>
      </c>
      <c s="6" t="s">
        <v>6624</v>
      </c>
      <c s="6">
        <v>20</v>
      </c>
      <c s="6">
        <v>18.02</v>
      </c>
      <c s="6" t="s">
        <v>17942</v>
      </c>
      <c s="7">
        <v>36678</v>
      </c>
      <c s="6" t="s">
        <v>30353</v>
      </c>
      <c s="6" t="s">
        <v>13987</v>
      </c>
      <c s="6">
        <v>770</v>
      </c>
      <c s="6">
        <v>806.7</v>
      </c>
      <c s="6"/>
      <c s="6" t="s">
        <v>4296</v>
      </c>
      <c s="6" t="s">
        <v>4296</v>
      </c>
      <c s="6" t="s">
        <v>23712</v>
      </c>
      <c s="6" t="s">
        <v>23426</v>
      </c>
      <c s="6" t="s">
        <v>35814</v>
      </c>
      <c s="6" t="b">
        <v>0</v>
      </c>
    </row>
    <row>
      <c s="6">
        <v>1736</v>
      </c>
      <c s="6">
        <v>18711</v>
      </c>
      <c s="6">
        <v>84786</v>
      </c>
      <c s="6" t="s">
        <v>10347</v>
      </c>
      <c s="6" t="s">
        <v>4564</v>
      </c>
      <c s="8">
        <v>35217</v>
      </c>
      <c s="8">
        <v>39753</v>
      </c>
      <c s="6" t="s">
        <v>39217</v>
      </c>
      <c s="6">
        <v>40.5</v>
      </c>
      <c s="6">
        <v>33.48</v>
      </c>
      <c s="6" t="s">
        <v>35783</v>
      </c>
      <c s="7">
        <v>40120</v>
      </c>
      <c s="6" t="s">
        <v>15471</v>
      </c>
      <c s="6"/>
      <c s="6"/>
      <c s="6"/>
      <c s="6" t="s">
        <v>36978</v>
      </c>
      <c s="6" t="s">
        <v>1502</v>
      </c>
      <c s="6" t="s">
        <v>36282</v>
      </c>
      <c s="6" t="s">
        <v>14298</v>
      </c>
      <c s="6" t="s">
        <v>23426</v>
      </c>
      <c s="6" t="s">
        <v>35814</v>
      </c>
      <c s="6" t="b">
        <v>0</v>
      </c>
    </row>
    <row>
      <c s="6">
        <v>15753</v>
      </c>
      <c s="6">
        <v>113968</v>
      </c>
      <c s="6">
        <v>80165</v>
      </c>
      <c s="6" t="s">
        <v>11407</v>
      </c>
      <c s="6" t="s">
        <v>25898</v>
      </c>
      <c s="8">
        <v>39605</v>
      </c>
      <c s="8">
        <v>41614</v>
      </c>
      <c s="6" t="s">
        <v>11890</v>
      </c>
      <c s="6">
        <v>32.02</v>
      </c>
      <c s="6">
        <v>22.93</v>
      </c>
      <c s="6" t="s">
        <v>35305</v>
      </c>
      <c s="7">
        <v>42522</v>
      </c>
      <c s="6" t="s">
        <v>15471</v>
      </c>
      <c s="6"/>
      <c s="6"/>
      <c s="6"/>
      <c s="6" t="s">
        <v>19241</v>
      </c>
      <c s="6" t="s">
        <v>12178</v>
      </c>
      <c s="6" t="s">
        <v>31543</v>
      </c>
      <c s="6" t="s">
        <v>17543</v>
      </c>
      <c s="6" t="s">
        <v>23426</v>
      </c>
      <c s="6" t="s">
        <v>35814</v>
      </c>
      <c s="6" t="b">
        <v>0</v>
      </c>
    </row>
    <row>
      <c s="6">
        <v>9205</v>
      </c>
      <c s="6">
        <v>45198</v>
      </c>
      <c s="6">
        <v>89274</v>
      </c>
      <c s="6" t="s">
        <v>20001</v>
      </c>
      <c s="6" t="s">
        <v>29096</v>
      </c>
      <c s="8">
        <v>41051</v>
      </c>
      <c s="8">
        <v>41447</v>
      </c>
      <c s="6" t="s">
        <v>22889</v>
      </c>
      <c s="6">
        <v>7</v>
      </c>
      <c s="6">
        <v>5.29</v>
      </c>
      <c s="6" t="s">
        <v>2438</v>
      </c>
      <c s="7">
        <v>41933</v>
      </c>
      <c s="6" t="s">
        <v>15471</v>
      </c>
      <c s="6"/>
      <c s="6"/>
      <c s="6"/>
      <c s="6" t="s">
        <v>31367</v>
      </c>
      <c s="6" t="s">
        <v>12178</v>
      </c>
      <c s="6" t="s">
        <v>31543</v>
      </c>
      <c s="6" t="s">
        <v>27356</v>
      </c>
      <c s="6" t="s">
        <v>23426</v>
      </c>
      <c s="6" t="s">
        <v>35814</v>
      </c>
      <c s="6" t="b">
        <v>0</v>
      </c>
    </row>
    <row>
      <c s="6">
        <v>22574</v>
      </c>
      <c s="6">
        <v>197796</v>
      </c>
      <c s="6">
        <v>359827</v>
      </c>
      <c s="6" t="s">
        <v>25413</v>
      </c>
      <c s="6"/>
      <c s="8">
        <v>36312</v>
      </c>
      <c s="8">
        <v>36892</v>
      </c>
      <c s="6" t="s">
        <v>32527</v>
      </c>
      <c s="6">
        <v>24.5</v>
      </c>
      <c s="6">
        <v>25.87</v>
      </c>
      <c s="6" t="s">
        <v>20241</v>
      </c>
      <c s="7">
        <v>38141</v>
      </c>
      <c s="6" t="s">
        <v>15471</v>
      </c>
      <c s="6" t="s">
        <v>18908</v>
      </c>
      <c s="6">
        <v>7.5</v>
      </c>
      <c s="6">
        <v>6.16</v>
      </c>
      <c s="6" t="s">
        <v>27813</v>
      </c>
      <c s="6" t="s">
        <v>12178</v>
      </c>
      <c s="6" t="s">
        <v>31543</v>
      </c>
      <c s="6" t="s">
        <v>17028</v>
      </c>
      <c s="6" t="s">
        <v>23426</v>
      </c>
      <c s="6" t="s">
        <v>35814</v>
      </c>
      <c s="6" t="b">
        <v>0</v>
      </c>
    </row>
    <row>
      <c s="6">
        <v>6005</v>
      </c>
      <c s="6">
        <v>37331</v>
      </c>
      <c s="6">
        <v>75580</v>
      </c>
      <c s="6" t="s">
        <v>13197</v>
      </c>
      <c s="6" t="s">
        <v>8956</v>
      </c>
      <c s="8">
        <v>38504</v>
      </c>
      <c s="8">
        <v>41275</v>
      </c>
      <c s="6" t="s">
        <v>27171</v>
      </c>
      <c s="6">
        <v>89.33</v>
      </c>
      <c s="6">
        <v>66.14</v>
      </c>
      <c s="6" t="s">
        <v>18995</v>
      </c>
      <c s="7">
        <v>41536</v>
      </c>
      <c s="6" t="s">
        <v>12328</v>
      </c>
      <c s="6" t="s">
        <v>3374</v>
      </c>
      <c s="6">
        <v>303.5</v>
      </c>
      <c s="6">
        <v>228.11</v>
      </c>
      <c s="6"/>
      <c s="6" t="s">
        <v>1502</v>
      </c>
      <c s="6" t="s">
        <v>36282</v>
      </c>
      <c s="6" t="s">
        <v>16090</v>
      </c>
      <c s="6" t="s">
        <v>23426</v>
      </c>
      <c s="6" t="s">
        <v>35814</v>
      </c>
      <c s="6" t="b">
        <v>0</v>
      </c>
    </row>
    <row>
      <c s="6">
        <v>8108</v>
      </c>
      <c s="6">
        <v>65246</v>
      </c>
      <c s="6">
        <v>143331</v>
      </c>
      <c s="6" t="s">
        <v>35608</v>
      </c>
      <c s="6"/>
      <c s="8">
        <v>41247</v>
      </c>
      <c s="8">
        <v>41247</v>
      </c>
      <c s="6" t="s">
        <v>23055</v>
      </c>
      <c s="6">
        <v>0.02</v>
      </c>
      <c s="6">
        <v>0.02</v>
      </c>
      <c s="6" t="s">
        <v>4295</v>
      </c>
      <c s="7">
        <v>41799</v>
      </c>
      <c s="6" t="s">
        <v>15471</v>
      </c>
      <c s="6"/>
      <c s="6"/>
      <c s="6"/>
      <c s="6" t="s">
        <v>7787</v>
      </c>
      <c s="6" t="s">
        <v>12178</v>
      </c>
      <c s="6" t="s">
        <v>31543</v>
      </c>
      <c s="6" t="s">
        <v>21599</v>
      </c>
      <c s="6" t="s">
        <v>23426</v>
      </c>
      <c s="6" t="s">
        <v>35814</v>
      </c>
      <c s="6" t="b">
        <v>0</v>
      </c>
    </row>
    <row>
      <c s="6">
        <v>9720</v>
      </c>
      <c s="6">
        <v>22621</v>
      </c>
      <c s="6">
        <v>78356</v>
      </c>
      <c s="6" t="s">
        <v>22460</v>
      </c>
      <c s="6" t="s">
        <v>6046</v>
      </c>
      <c s="8">
        <v>40837</v>
      </c>
      <c s="8">
        <v>41050</v>
      </c>
      <c s="6" t="s">
        <v>14591</v>
      </c>
      <c s="6">
        <v>2.5</v>
      </c>
      <c s="6">
        <v>1.85</v>
      </c>
      <c s="6" t="s">
        <v>11670</v>
      </c>
      <c s="7">
        <v>42025</v>
      </c>
      <c s="6" t="s">
        <v>15471</v>
      </c>
      <c s="6" t="s">
        <v>30729</v>
      </c>
      <c s="6">
        <v>28.09</v>
      </c>
      <c s="6">
        <v>23.85</v>
      </c>
      <c s="6" t="s">
        <v>38078</v>
      </c>
      <c s="6" t="s">
        <v>19392</v>
      </c>
      <c s="6" t="s">
        <v>11943</v>
      </c>
      <c s="6"/>
      <c s="6" t="s">
        <v>23426</v>
      </c>
      <c s="6" t="s">
        <v>35814</v>
      </c>
      <c s="6" t="b">
        <v>0</v>
      </c>
    </row>
    <row>
      <c s="6">
        <v>14147</v>
      </c>
      <c s="6">
        <v>94278</v>
      </c>
      <c s="6">
        <v>133901</v>
      </c>
      <c s="6" t="s">
        <v>19947</v>
      </c>
      <c s="6" t="s">
        <v>9694</v>
      </c>
      <c s="8">
        <v>41688</v>
      </c>
      <c s="8">
        <v>42295</v>
      </c>
      <c s="6" t="s">
        <v>16446</v>
      </c>
      <c s="6"/>
      <c s="6"/>
      <c s="6" t="s">
        <v>4122</v>
      </c>
      <c s="7">
        <v>42663</v>
      </c>
      <c s="6" t="s">
        <v>15471</v>
      </c>
      <c s="6" t="s">
        <v>12405</v>
      </c>
      <c s="6">
        <v>55</v>
      </c>
      <c s="6">
        <v>50.19</v>
      </c>
      <c s="6" t="s">
        <v>21139</v>
      </c>
      <c s="6" t="s">
        <v>1502</v>
      </c>
      <c s="6" t="s">
        <v>36282</v>
      </c>
      <c s="6" t="s">
        <v>19393</v>
      </c>
      <c s="6" t="s">
        <v>23426</v>
      </c>
      <c s="6" t="s">
        <v>35814</v>
      </c>
      <c s="6" t="b">
        <v>0</v>
      </c>
    </row>
    <row>
      <c s="6">
        <v>5278</v>
      </c>
      <c s="6">
        <v>45105</v>
      </c>
      <c s="6">
        <v>115719</v>
      </c>
      <c s="6" t="s">
        <v>8378</v>
      </c>
      <c s="6"/>
      <c s="8">
        <v>39672</v>
      </c>
      <c s="8">
        <v>39976</v>
      </c>
      <c s="6" t="s">
        <v>16446</v>
      </c>
      <c s="6">
        <v>2</v>
      </c>
      <c s="6">
        <v>1.39</v>
      </c>
      <c s="6"/>
      <c s="7">
        <v>39903</v>
      </c>
      <c s="6" t="s">
        <v>15471</v>
      </c>
      <c s="6"/>
      <c s="6"/>
      <c s="6"/>
      <c s="6" t="s">
        <v>13940</v>
      </c>
      <c s="6" t="s">
        <v>12178</v>
      </c>
      <c s="6" t="s">
        <v>31543</v>
      </c>
      <c s="6"/>
      <c s="6" t="s">
        <v>23426</v>
      </c>
      <c s="6" t="s">
        <v>35814</v>
      </c>
      <c s="6" t="b">
        <v>0</v>
      </c>
    </row>
    <row>
      <c s="6">
        <v>24047</v>
      </c>
      <c s="6">
        <v>111664</v>
      </c>
      <c s="6">
        <v>213423</v>
      </c>
      <c s="6" t="s">
        <v>36494</v>
      </c>
      <c s="6" t="s">
        <v>34207</v>
      </c>
      <c s="8">
        <v>42670</v>
      </c>
      <c s="8">
        <v>42670</v>
      </c>
      <c s="6" t="s">
        <v>16446</v>
      </c>
      <c s="6"/>
      <c s="6"/>
      <c s="6" t="s">
        <v>36962</v>
      </c>
      <c s="7">
        <v>44019</v>
      </c>
      <c s="6" t="s">
        <v>15471</v>
      </c>
      <c s="6"/>
      <c s="6"/>
      <c s="6"/>
      <c s="6" t="s">
        <v>31475</v>
      </c>
      <c s="6" t="s">
        <v>12178</v>
      </c>
      <c s="6" t="s">
        <v>31543</v>
      </c>
      <c s="6" t="s">
        <v>493</v>
      </c>
      <c s="6" t="s">
        <v>23426</v>
      </c>
      <c s="6" t="s">
        <v>35814</v>
      </c>
      <c s="6" t="b">
        <v>0</v>
      </c>
    </row>
    <row>
      <c s="6">
        <v>9186</v>
      </c>
      <c s="6">
        <v>74045</v>
      </c>
      <c s="6">
        <v>153351</v>
      </c>
      <c s="6" t="s">
        <v>1519</v>
      </c>
      <c s="6"/>
      <c s="8">
        <v>38807</v>
      </c>
      <c s="8">
        <v>39113</v>
      </c>
      <c s="6" t="s">
        <v>27407</v>
      </c>
      <c s="6">
        <v>25.13</v>
      </c>
      <c s="6">
        <v>19.29</v>
      </c>
      <c s="6" t="s">
        <v>5040</v>
      </c>
      <c s="7">
        <v>39096</v>
      </c>
      <c s="6" t="s">
        <v>15471</v>
      </c>
      <c s="6" t="s">
        <v>5460</v>
      </c>
      <c s="6">
        <v>210</v>
      </c>
      <c s="6">
        <v>159.13</v>
      </c>
      <c s="6" t="s">
        <v>18397</v>
      </c>
      <c s="6" t="s">
        <v>12178</v>
      </c>
      <c s="6" t="s">
        <v>31543</v>
      </c>
      <c s="6" t="s">
        <v>29075</v>
      </c>
      <c s="6" t="s">
        <v>23426</v>
      </c>
      <c s="6" t="s">
        <v>35814</v>
      </c>
      <c s="6" t="b">
        <v>0</v>
      </c>
    </row>
    <row>
      <c s="6">
        <v>12642</v>
      </c>
      <c s="6">
        <v>11844</v>
      </c>
      <c s="6">
        <v>76939</v>
      </c>
      <c s="6" t="s">
        <v>34899</v>
      </c>
      <c s="6" t="s">
        <v>8136</v>
      </c>
      <c s="8">
        <v>37775</v>
      </c>
      <c s="8">
        <v>40059</v>
      </c>
      <c s="6" t="s">
        <v>17</v>
      </c>
      <c s="6">
        <v>59.89</v>
      </c>
      <c s="6">
        <v>45.88</v>
      </c>
      <c s="6" t="s">
        <v>8218</v>
      </c>
      <c s="7">
        <v>41778</v>
      </c>
      <c s="6" t="s">
        <v>15471</v>
      </c>
      <c s="6"/>
      <c s="6"/>
      <c s="6"/>
      <c s="6" t="s">
        <v>38242</v>
      </c>
      <c s="6" t="s">
        <v>1502</v>
      </c>
      <c s="6" t="s">
        <v>36282</v>
      </c>
      <c s="6" t="s">
        <v>9512</v>
      </c>
      <c s="6" t="s">
        <v>23426</v>
      </c>
      <c s="6" t="s">
        <v>35814</v>
      </c>
      <c s="6" t="b">
        <v>0</v>
      </c>
    </row>
    <row>
      <c s="6">
        <v>565</v>
      </c>
      <c s="6">
        <v>9962</v>
      </c>
      <c s="6">
        <v>74856</v>
      </c>
      <c s="6" t="s">
        <v>30936</v>
      </c>
      <c s="6"/>
      <c s="8">
        <v>39022</v>
      </c>
      <c s="8">
        <v>39600</v>
      </c>
      <c s="6" t="s">
        <v>30149</v>
      </c>
      <c s="6">
        <v>14</v>
      </c>
      <c s="6">
        <v>9.66</v>
      </c>
      <c s="6" t="s">
        <v>25654</v>
      </c>
      <c s="7">
        <v>40618</v>
      </c>
      <c s="6" t="s">
        <v>15471</v>
      </c>
      <c s="6"/>
      <c s="6"/>
      <c s="6"/>
      <c s="6" t="s">
        <v>14520</v>
      </c>
      <c s="6" t="s">
        <v>1792</v>
      </c>
      <c s="6" t="s">
        <v>1792</v>
      </c>
      <c s="6" t="s">
        <v>7802</v>
      </c>
      <c s="6" t="s">
        <v>23426</v>
      </c>
      <c s="6" t="s">
        <v>35814</v>
      </c>
      <c s="6" t="b">
        <v>0</v>
      </c>
    </row>
    <row>
      <c s="6">
        <v>13959</v>
      </c>
      <c s="6">
        <v>7846</v>
      </c>
      <c s="6">
        <v>72213</v>
      </c>
      <c s="6" t="s">
        <v>2036</v>
      </c>
      <c s="6" t="s">
        <v>9464</v>
      </c>
      <c s="8">
        <v>39872</v>
      </c>
      <c s="8">
        <v>41180</v>
      </c>
      <c s="6" t="s">
        <v>16588</v>
      </c>
      <c s="6">
        <v>2.66</v>
      </c>
      <c s="6">
        <v>1.86</v>
      </c>
      <c s="6" t="s">
        <v>34789</v>
      </c>
      <c s="7">
        <v>41327</v>
      </c>
      <c s="6" t="s">
        <v>15471</v>
      </c>
      <c s="6"/>
      <c s="6"/>
      <c s="6"/>
      <c s="6" t="s">
        <v>9846</v>
      </c>
      <c s="6" t="s">
        <v>12178</v>
      </c>
      <c s="6" t="s">
        <v>31543</v>
      </c>
      <c s="6" t="s">
        <v>5487</v>
      </c>
      <c s="6" t="s">
        <v>23426</v>
      </c>
      <c s="6" t="s">
        <v>35814</v>
      </c>
      <c s="6" t="b">
        <v>0</v>
      </c>
    </row>
    <row>
      <c s="6">
        <v>13336</v>
      </c>
      <c s="6">
        <v>19122</v>
      </c>
      <c s="6">
        <v>85217</v>
      </c>
      <c s="6" t="s">
        <v>5303</v>
      </c>
      <c s="6" t="s">
        <v>18958</v>
      </c>
      <c s="8">
        <v>39399</v>
      </c>
      <c s="8">
        <v>41012</v>
      </c>
      <c s="6" t="s">
        <v>16588</v>
      </c>
      <c s="6">
        <v>23</v>
      </c>
      <c s="6">
        <v>17.17</v>
      </c>
      <c s="6" t="s">
        <v>27778</v>
      </c>
      <c s="7">
        <v>42586</v>
      </c>
      <c s="6" t="s">
        <v>15471</v>
      </c>
      <c s="6"/>
      <c s="6"/>
      <c s="6"/>
      <c s="6" t="s">
        <v>25352</v>
      </c>
      <c s="6" t="s">
        <v>12178</v>
      </c>
      <c s="6" t="s">
        <v>31543</v>
      </c>
      <c s="6" t="s">
        <v>35246</v>
      </c>
      <c s="6" t="s">
        <v>23426</v>
      </c>
      <c s="6" t="s">
        <v>35814</v>
      </c>
      <c s="6" t="b">
        <v>0</v>
      </c>
    </row>
    <row>
      <c s="6">
        <v>9757</v>
      </c>
      <c s="6">
        <v>80573</v>
      </c>
      <c s="6">
        <v>160491</v>
      </c>
      <c s="6" t="s">
        <v>35813</v>
      </c>
      <c s="6"/>
      <c s="8">
        <v>37344</v>
      </c>
      <c s="8">
        <v>37344</v>
      </c>
      <c s="6" t="s">
        <v>5649</v>
      </c>
      <c s="6">
        <v>3.9</v>
      </c>
      <c s="6">
        <v>4.47</v>
      </c>
      <c s="6" t="s">
        <v>22002</v>
      </c>
      <c s="7">
        <v>37833</v>
      </c>
      <c s="6" t="s">
        <v>15471</v>
      </c>
      <c s="6"/>
      <c s="6"/>
      <c s="6"/>
      <c s="6" t="s">
        <v>23439</v>
      </c>
      <c s="6" t="s">
        <v>2597</v>
      </c>
      <c s="6" t="s">
        <v>20993</v>
      </c>
      <c s="6" t="s">
        <v>16738</v>
      </c>
      <c s="6" t="s">
        <v>23426</v>
      </c>
      <c s="6" t="s">
        <v>35814</v>
      </c>
      <c s="6" t="b">
        <v>0</v>
      </c>
    </row>
    <row>
      <c s="6">
        <v>1925</v>
      </c>
      <c s="6">
        <v>20254</v>
      </c>
      <c s="6">
        <v>80492</v>
      </c>
      <c s="6" t="s">
        <v>8113</v>
      </c>
      <c s="6"/>
      <c s="8">
        <v>35850</v>
      </c>
      <c s="8">
        <v>35970</v>
      </c>
      <c s="6" t="s">
        <v>30149</v>
      </c>
      <c s="6">
        <v>11.5</v>
      </c>
      <c s="6">
        <v>10.48</v>
      </c>
      <c s="6" t="s">
        <v>26401</v>
      </c>
      <c s="7">
        <v>36560</v>
      </c>
      <c s="6" t="s">
        <v>15471</v>
      </c>
      <c s="6"/>
      <c s="6"/>
      <c s="6"/>
      <c s="6" t="s">
        <v>9618</v>
      </c>
      <c s="6" t="s">
        <v>12178</v>
      </c>
      <c s="6" t="s">
        <v>31543</v>
      </c>
      <c s="6" t="s">
        <v>321</v>
      </c>
      <c s="6" t="s">
        <v>23426</v>
      </c>
      <c s="6" t="s">
        <v>35814</v>
      </c>
      <c s="6" t="b">
        <v>0</v>
      </c>
    </row>
    <row>
      <c s="6">
        <v>13797</v>
      </c>
      <c s="6">
        <v>81566</v>
      </c>
      <c s="6">
        <v>161639</v>
      </c>
      <c s="6" t="s">
        <v>7149</v>
      </c>
      <c s="6" t="s">
        <v>26069</v>
      </c>
      <c s="8">
        <v>40121</v>
      </c>
      <c s="8">
        <v>40272</v>
      </c>
      <c s="6" t="s">
        <v>36449</v>
      </c>
      <c s="6">
        <v>3.24</v>
      </c>
      <c s="6">
        <v>2.42</v>
      </c>
      <c s="6" t="s">
        <v>30517</v>
      </c>
      <c s="7">
        <v>42578</v>
      </c>
      <c s="6" t="s">
        <v>15471</v>
      </c>
      <c s="6"/>
      <c s="6"/>
      <c s="6"/>
      <c s="6" t="s">
        <v>36777</v>
      </c>
      <c s="6" t="s">
        <v>19392</v>
      </c>
      <c s="6" t="s">
        <v>11943</v>
      </c>
      <c s="6" t="s">
        <v>35735</v>
      </c>
      <c s="6" t="s">
        <v>23426</v>
      </c>
      <c s="6" t="s">
        <v>35814</v>
      </c>
      <c s="6" t="b">
        <v>0</v>
      </c>
    </row>
    <row>
      <c s="6">
        <v>15101</v>
      </c>
      <c s="6">
        <v>26041</v>
      </c>
      <c s="6">
        <v>93048</v>
      </c>
      <c s="6" t="s">
        <v>1651</v>
      </c>
      <c s="6" t="s">
        <v>36798</v>
      </c>
      <c s="8">
        <v>39195</v>
      </c>
      <c s="8">
        <v>42300</v>
      </c>
      <c s="6" t="s">
        <v>19972</v>
      </c>
      <c s="6">
        <v>23</v>
      </c>
      <c s="6">
        <v>16.32</v>
      </c>
      <c s="6" t="s">
        <v>17409</v>
      </c>
      <c s="7">
        <v>42762</v>
      </c>
      <c s="6" t="s">
        <v>30950</v>
      </c>
      <c s="6"/>
      <c s="6"/>
      <c s="6"/>
      <c s="6" t="s">
        <v>6810</v>
      </c>
      <c s="6" t="s">
        <v>4296</v>
      </c>
      <c s="6" t="s">
        <v>38806</v>
      </c>
      <c s="6" t="s">
        <v>39607</v>
      </c>
      <c s="6" t="s">
        <v>23426</v>
      </c>
      <c s="6" t="s">
        <v>35814</v>
      </c>
      <c s="6" t="b">
        <v>0</v>
      </c>
    </row>
    <row>
      <c s="6">
        <v>2929</v>
      </c>
      <c s="6">
        <v>31895</v>
      </c>
      <c s="6">
        <v>34543</v>
      </c>
      <c s="6" t="s">
        <v>34259</v>
      </c>
      <c s="6"/>
      <c s="8">
        <v>38357</v>
      </c>
      <c s="8">
        <v>38357</v>
      </c>
      <c s="6" t="s">
        <v>16446</v>
      </c>
      <c s="6">
        <v>12</v>
      </c>
      <c s="6">
        <v>8.86</v>
      </c>
      <c s="6" t="s">
        <v>29023</v>
      </c>
      <c s="7">
        <v>39531</v>
      </c>
      <c s="6" t="s">
        <v>30950</v>
      </c>
      <c s="6" t="s">
        <v>25627</v>
      </c>
      <c s="6">
        <v>100</v>
      </c>
      <c s="6">
        <v>63.27</v>
      </c>
      <c s="6" t="s">
        <v>40269</v>
      </c>
      <c s="6" t="s">
        <v>1502</v>
      </c>
      <c s="6" t="s">
        <v>36282</v>
      </c>
      <c s="6" t="s">
        <v>2597</v>
      </c>
      <c s="6" t="s">
        <v>23426</v>
      </c>
      <c s="6" t="s">
        <v>35814</v>
      </c>
      <c s="6" t="b">
        <v>0</v>
      </c>
    </row>
    <row>
      <c s="6">
        <v>20482</v>
      </c>
      <c s="6">
        <v>165689</v>
      </c>
      <c s="6">
        <v>200777</v>
      </c>
      <c s="6" t="s">
        <v>5964</v>
      </c>
      <c s="6" t="s">
        <v>32587</v>
      </c>
      <c s="8">
        <v>41915</v>
      </c>
      <c s="8">
        <v>42858</v>
      </c>
      <c s="6" t="s">
        <v>11426</v>
      </c>
      <c s="6">
        <v>3</v>
      </c>
      <c s="6">
        <v>2.38</v>
      </c>
      <c s="6" t="s">
        <v>14777</v>
      </c>
      <c s="7">
        <v>43292</v>
      </c>
      <c s="6" t="s">
        <v>15471</v>
      </c>
      <c s="6"/>
      <c s="6"/>
      <c s="6"/>
      <c s="6" t="s">
        <v>23116</v>
      </c>
      <c s="6" t="s">
        <v>1792</v>
      </c>
      <c s="6" t="s">
        <v>1792</v>
      </c>
      <c s="6" t="s">
        <v>39051</v>
      </c>
      <c s="6" t="s">
        <v>23426</v>
      </c>
      <c s="6" t="s">
        <v>35814</v>
      </c>
      <c s="6" t="b">
        <v>0</v>
      </c>
    </row>
    <row>
      <c s="6">
        <v>24187</v>
      </c>
      <c s="6">
        <v>214485</v>
      </c>
      <c s="6">
        <v>62825</v>
      </c>
      <c s="6" t="s">
        <v>18972</v>
      </c>
      <c s="6" t="s">
        <v>28594</v>
      </c>
      <c s="8">
        <v>39419</v>
      </c>
      <c s="8">
        <v>44015</v>
      </c>
      <c s="6" t="s">
        <v>5415</v>
      </c>
      <c s="6">
        <v>1215.7</v>
      </c>
      <c s="6">
        <v>924.18</v>
      </c>
      <c s="6" t="s">
        <v>29027</v>
      </c>
      <c s="7">
        <v>44025</v>
      </c>
      <c s="6" t="s">
        <v>10374</v>
      </c>
      <c s="6" t="s">
        <v>16548</v>
      </c>
      <c s="6">
        <v>1000</v>
      </c>
      <c s="6">
        <v>883.72</v>
      </c>
      <c s="6" t="s">
        <v>5254</v>
      </c>
      <c s="6"/>
      <c s="6"/>
      <c s="6" t="s">
        <v>40072</v>
      </c>
      <c s="6" t="s">
        <v>23426</v>
      </c>
      <c s="6" t="s">
        <v>35814</v>
      </c>
      <c s="6" t="b">
        <v>0</v>
      </c>
    </row>
    <row>
      <c s="6">
        <v>7255</v>
      </c>
      <c s="6">
        <v>31581</v>
      </c>
      <c s="6">
        <v>62825</v>
      </c>
      <c s="6" t="s">
        <v>18972</v>
      </c>
      <c s="6" t="s">
        <v>28594</v>
      </c>
      <c s="8">
        <v>39419</v>
      </c>
      <c s="8">
        <v>44015</v>
      </c>
      <c s="6" t="s">
        <v>5415</v>
      </c>
      <c s="6">
        <v>1215.7</v>
      </c>
      <c s="6">
        <v>924.18</v>
      </c>
      <c s="6" t="s">
        <v>29027</v>
      </c>
      <c s="7">
        <v>41688</v>
      </c>
      <c s="6" t="s">
        <v>15471</v>
      </c>
      <c s="6" t="s">
        <v>29486</v>
      </c>
      <c s="6">
        <v>149.2</v>
      </c>
      <c s="6">
        <v>109.24</v>
      </c>
      <c s="6" t="s">
        <v>25224</v>
      </c>
      <c s="6"/>
      <c s="6"/>
      <c s="6" t="s">
        <v>40072</v>
      </c>
      <c s="6" t="s">
        <v>23426</v>
      </c>
      <c s="6" t="s">
        <v>35814</v>
      </c>
      <c s="6" t="b">
        <v>0</v>
      </c>
    </row>
    <row>
      <c s="6">
        <v>18109</v>
      </c>
      <c s="6">
        <v>47839</v>
      </c>
      <c s="6">
        <v>119498</v>
      </c>
      <c s="6" t="s">
        <v>30216</v>
      </c>
      <c s="6" t="s">
        <v>10758</v>
      </c>
      <c s="8">
        <v>36808</v>
      </c>
      <c s="8">
        <v>36808</v>
      </c>
      <c s="6" t="s">
        <v>15074</v>
      </c>
      <c s="6">
        <v>1.5</v>
      </c>
      <c s="6">
        <v>1.7</v>
      </c>
      <c s="6" t="s">
        <v>34135</v>
      </c>
      <c s="7">
        <v>40105</v>
      </c>
      <c s="6" t="s">
        <v>15471</v>
      </c>
      <c s="6"/>
      <c s="6"/>
      <c s="6"/>
      <c s="6" t="s">
        <v>6850</v>
      </c>
      <c s="6" t="s">
        <v>1792</v>
      </c>
      <c s="6" t="s">
        <v>1792</v>
      </c>
      <c s="6" t="s">
        <v>36447</v>
      </c>
      <c s="6" t="s">
        <v>23426</v>
      </c>
      <c s="6" t="s">
        <v>35814</v>
      </c>
      <c s="6" t="b">
        <v>0</v>
      </c>
    </row>
    <row>
      <c s="6">
        <v>10546</v>
      </c>
      <c s="6">
        <v>47920</v>
      </c>
      <c s="6">
        <v>69609</v>
      </c>
      <c s="6" t="s">
        <v>29028</v>
      </c>
      <c s="6" t="s">
        <v>10702</v>
      </c>
      <c s="8">
        <v>39731</v>
      </c>
      <c s="8">
        <v>42073</v>
      </c>
      <c s="6" t="s">
        <v>26731</v>
      </c>
      <c s="6">
        <v>85.89</v>
      </c>
      <c s="6">
        <v>68.55</v>
      </c>
      <c s="6" t="s">
        <v>4441</v>
      </c>
      <c s="7">
        <v>42172</v>
      </c>
      <c s="6" t="s">
        <v>12328</v>
      </c>
      <c s="6" t="s">
        <v>14960</v>
      </c>
      <c s="6">
        <v>731.5</v>
      </c>
      <c s="6">
        <v>643.13</v>
      </c>
      <c s="6"/>
      <c s="6" t="s">
        <v>19392</v>
      </c>
      <c s="6" t="s">
        <v>35226</v>
      </c>
      <c s="6" t="s">
        <v>34092</v>
      </c>
      <c s="6" t="s">
        <v>23426</v>
      </c>
      <c s="6" t="s">
        <v>35814</v>
      </c>
      <c s="6" t="b">
        <v>1</v>
      </c>
    </row>
    <row>
      <c s="6">
        <v>10267</v>
      </c>
      <c s="6">
        <v>79211</v>
      </c>
      <c s="6">
        <v>131785</v>
      </c>
      <c s="6" t="s">
        <v>13181</v>
      </c>
      <c s="6" t="s">
        <v>38287</v>
      </c>
      <c s="8">
        <v>41662</v>
      </c>
      <c s="8">
        <v>42027</v>
      </c>
      <c s="6" t="s">
        <v>28311</v>
      </c>
      <c s="6">
        <v>5</v>
      </c>
      <c s="6">
        <v>4.24</v>
      </c>
      <c s="6" t="s">
        <v>12067</v>
      </c>
      <c s="7">
        <v>42117</v>
      </c>
      <c s="6" t="s">
        <v>15471</v>
      </c>
      <c s="6"/>
      <c s="6"/>
      <c s="6"/>
      <c s="6" t="s">
        <v>1631</v>
      </c>
      <c s="6" t="s">
        <v>31790</v>
      </c>
      <c s="6" t="s">
        <v>30394</v>
      </c>
      <c s="6" t="s">
        <v>19669</v>
      </c>
      <c s="6" t="s">
        <v>23426</v>
      </c>
      <c s="6" t="s">
        <v>35814</v>
      </c>
      <c s="6" t="b">
        <v>0</v>
      </c>
    </row>
    <row>
      <c s="6">
        <v>10120</v>
      </c>
      <c s="6">
        <v>45137</v>
      </c>
      <c s="6">
        <v>104237</v>
      </c>
      <c s="6" t="s">
        <v>19359</v>
      </c>
      <c s="6" t="s">
        <v>30141</v>
      </c>
      <c s="8">
        <v>41262</v>
      </c>
      <c s="8">
        <v>41444</v>
      </c>
      <c s="6" t="s">
        <v>6421</v>
      </c>
      <c s="6">
        <v>5</v>
      </c>
      <c s="6">
        <v>3.78</v>
      </c>
      <c s="6" t="s">
        <v>19417</v>
      </c>
      <c s="7">
        <v>42090</v>
      </c>
      <c s="6" t="s">
        <v>15471</v>
      </c>
      <c s="6" t="s">
        <v>38351</v>
      </c>
      <c s="6">
        <v>17.8</v>
      </c>
      <c s="6">
        <v>16.54</v>
      </c>
      <c s="6" t="s">
        <v>29028</v>
      </c>
      <c s="6" t="s">
        <v>31790</v>
      </c>
      <c s="6" t="s">
        <v>30394</v>
      </c>
      <c s="6" t="s">
        <v>24544</v>
      </c>
      <c s="6" t="s">
        <v>23426</v>
      </c>
      <c s="6" t="s">
        <v>35814</v>
      </c>
      <c s="6" t="b">
        <v>0</v>
      </c>
    </row>
    <row>
      <c s="6">
        <v>4553</v>
      </c>
      <c s="6">
        <v>41556</v>
      </c>
      <c s="6">
        <v>111132</v>
      </c>
      <c s="6" t="s">
        <v>1879</v>
      </c>
      <c s="6"/>
      <c s="8">
        <v>38078</v>
      </c>
      <c s="8">
        <v>38078</v>
      </c>
      <c s="6" t="s">
        <v>16446</v>
      </c>
      <c s="6"/>
      <c s="6"/>
      <c s="6" t="s">
        <v>953</v>
      </c>
      <c s="7">
        <v>39122</v>
      </c>
      <c s="6" t="s">
        <v>15471</v>
      </c>
      <c s="6"/>
      <c s="6"/>
      <c s="6"/>
      <c s="6" t="s">
        <v>35836</v>
      </c>
      <c s="6" t="s">
        <v>12178</v>
      </c>
      <c s="6" t="s">
        <v>31543</v>
      </c>
      <c s="6" t="s">
        <v>39162</v>
      </c>
      <c s="6" t="s">
        <v>23426</v>
      </c>
      <c s="6" t="s">
        <v>35814</v>
      </c>
      <c s="6" t="b">
        <v>0</v>
      </c>
    </row>
    <row>
      <c s="6">
        <v>16996</v>
      </c>
      <c s="6">
        <v>16850</v>
      </c>
      <c s="6">
        <v>82545</v>
      </c>
      <c s="6" t="s">
        <v>16482</v>
      </c>
      <c s="6" t="s">
        <v>15180</v>
      </c>
      <c s="8">
        <v>37887</v>
      </c>
      <c s="8">
        <v>41721</v>
      </c>
      <c s="6" t="s">
        <v>18372</v>
      </c>
      <c s="6">
        <v>96.5</v>
      </c>
      <c s="6">
        <v>72.9</v>
      </c>
      <c s="6" t="s">
        <v>30501</v>
      </c>
      <c s="7">
        <v>41534</v>
      </c>
      <c s="6" t="s">
        <v>12328</v>
      </c>
      <c s="6" t="s">
        <v>25271</v>
      </c>
      <c s="6">
        <v>62.4</v>
      </c>
      <c s="6">
        <v>46.9</v>
      </c>
      <c s="6"/>
      <c s="6" t="s">
        <v>19392</v>
      </c>
      <c s="6" t="s">
        <v>11943</v>
      </c>
      <c s="6" t="s">
        <v>5452</v>
      </c>
      <c s="6" t="s">
        <v>23426</v>
      </c>
      <c s="6" t="s">
        <v>35814</v>
      </c>
      <c s="6" t="b">
        <v>1</v>
      </c>
    </row>
    <row>
      <c s="6">
        <v>7593</v>
      </c>
      <c s="6">
        <v>43962</v>
      </c>
      <c s="6">
        <v>70996</v>
      </c>
      <c s="6" t="s">
        <v>34165</v>
      </c>
      <c s="6" t="s">
        <v>36860</v>
      </c>
      <c s="8">
        <v>37043</v>
      </c>
      <c s="8">
        <v>41699</v>
      </c>
      <c s="6" t="s">
        <v>6927</v>
      </c>
      <c s="6">
        <v>114.1</v>
      </c>
      <c s="6">
        <v>84.14</v>
      </c>
      <c s="6" t="s">
        <v>31244</v>
      </c>
      <c s="7">
        <v>41732</v>
      </c>
      <c s="6" t="s">
        <v>12328</v>
      </c>
      <c s="6" t="s">
        <v>3783</v>
      </c>
      <c s="6">
        <v>70</v>
      </c>
      <c s="6">
        <v>50.42</v>
      </c>
      <c s="6"/>
      <c s="6" t="s">
        <v>12178</v>
      </c>
      <c s="6" t="s">
        <v>31543</v>
      </c>
      <c s="6" t="s">
        <v>33652</v>
      </c>
      <c s="6" t="s">
        <v>23426</v>
      </c>
      <c s="6" t="s">
        <v>35814</v>
      </c>
      <c s="6" t="b">
        <v>1</v>
      </c>
    </row>
    <row>
      <c s="6">
        <v>761</v>
      </c>
      <c s="6">
        <v>11536</v>
      </c>
      <c s="6">
        <v>76583</v>
      </c>
      <c s="6" t="s">
        <v>17556</v>
      </c>
      <c s="6" t="s">
        <v>29026</v>
      </c>
      <c s="8">
        <v>38596</v>
      </c>
      <c s="8">
        <v>39356</v>
      </c>
      <c s="6" t="s">
        <v>30149</v>
      </c>
      <c s="6">
        <v>9.2</v>
      </c>
      <c s="6">
        <v>6.85</v>
      </c>
      <c s="6" t="s">
        <v>4470</v>
      </c>
      <c s="7">
        <v>40386</v>
      </c>
      <c s="6" t="s">
        <v>15471</v>
      </c>
      <c s="6"/>
      <c s="6"/>
      <c s="6"/>
      <c s="6" t="s">
        <v>36990</v>
      </c>
      <c s="6" t="s">
        <v>12178</v>
      </c>
      <c s="6" t="s">
        <v>31543</v>
      </c>
      <c s="6" t="s">
        <v>3468</v>
      </c>
      <c s="6" t="s">
        <v>23426</v>
      </c>
      <c s="6" t="s">
        <v>35814</v>
      </c>
      <c s="6" t="b">
        <v>0</v>
      </c>
    </row>
    <row>
      <c s="6">
        <v>13172</v>
      </c>
      <c s="6">
        <v>80449</v>
      </c>
      <c s="6">
        <v>160358</v>
      </c>
      <c s="6" t="s">
        <v>12808</v>
      </c>
      <c s="6" t="s">
        <v>12147</v>
      </c>
      <c s="8">
        <v>42030</v>
      </c>
      <c s="8">
        <v>42030</v>
      </c>
      <c s="6" t="s">
        <v>16446</v>
      </c>
      <c s="6"/>
      <c s="6"/>
      <c s="6" t="s">
        <v>36004</v>
      </c>
      <c s="7">
        <v>42533</v>
      </c>
      <c s="6" t="s">
        <v>15471</v>
      </c>
      <c s="6"/>
      <c s="6"/>
      <c s="6"/>
      <c s="6" t="s">
        <v>11323</v>
      </c>
      <c s="6" t="s">
        <v>30841</v>
      </c>
      <c s="6" t="s">
        <v>20164</v>
      </c>
      <c s="6" t="s">
        <v>38160</v>
      </c>
      <c s="6" t="s">
        <v>23426</v>
      </c>
      <c s="6" t="s">
        <v>35814</v>
      </c>
      <c s="6" t="b">
        <v>0</v>
      </c>
    </row>
    <row>
      <c s="6">
        <v>12929</v>
      </c>
      <c s="6">
        <v>80971</v>
      </c>
      <c s="6">
        <v>146803</v>
      </c>
      <c s="6" t="s">
        <v>31971</v>
      </c>
      <c s="6" t="s">
        <v>31587</v>
      </c>
      <c s="8">
        <v>41844</v>
      </c>
      <c s="8">
        <v>42059</v>
      </c>
      <c s="6" t="s">
        <v>23055</v>
      </c>
      <c s="6">
        <v>1.85</v>
      </c>
      <c s="6">
        <v>1.45</v>
      </c>
      <c s="6" t="s">
        <v>11633</v>
      </c>
      <c s="7">
        <v>42536</v>
      </c>
      <c s="6" t="s">
        <v>15471</v>
      </c>
      <c s="6"/>
      <c s="6"/>
      <c s="6"/>
      <c s="6" t="s">
        <v>11154</v>
      </c>
      <c s="6" t="s">
        <v>1792</v>
      </c>
      <c s="6" t="s">
        <v>1792</v>
      </c>
      <c s="6" t="s">
        <v>38296</v>
      </c>
      <c s="6" t="s">
        <v>23426</v>
      </c>
      <c s="6" t="s">
        <v>35814</v>
      </c>
      <c s="6" t="b">
        <v>0</v>
      </c>
    </row>
    <row>
      <c s="6">
        <v>21769</v>
      </c>
      <c s="6">
        <v>64693</v>
      </c>
      <c s="6">
        <v>142601</v>
      </c>
      <c s="6" t="s">
        <v>26337</v>
      </c>
      <c s="6" t="s">
        <v>36288</v>
      </c>
      <c s="8">
        <v>41795</v>
      </c>
      <c s="8">
        <v>41795</v>
      </c>
      <c s="6" t="s">
        <v>15074</v>
      </c>
      <c s="6">
        <v>10</v>
      </c>
      <c s="6">
        <v>7.39</v>
      </c>
      <c s="6" t="s">
        <v>15270</v>
      </c>
      <c s="7">
        <v>43697</v>
      </c>
      <c s="6" t="s">
        <v>15471</v>
      </c>
      <c s="6" t="s">
        <v>4938</v>
      </c>
      <c s="6">
        <v>24</v>
      </c>
      <c s="6">
        <v>21.54</v>
      </c>
      <c s="6" t="s">
        <v>20825</v>
      </c>
      <c s="6" t="s">
        <v>1502</v>
      </c>
      <c s="6" t="s">
        <v>15623</v>
      </c>
      <c s="6" t="s">
        <v>4311</v>
      </c>
      <c s="6" t="s">
        <v>23426</v>
      </c>
      <c s="6" t="s">
        <v>35814</v>
      </c>
      <c s="6" t="b">
        <v>0</v>
      </c>
    </row>
    <row>
      <c s="6">
        <v>3500</v>
      </c>
      <c s="6">
        <v>36620</v>
      </c>
      <c s="6">
        <v>104342</v>
      </c>
      <c s="6" t="s">
        <v>23756</v>
      </c>
      <c s="6" t="s">
        <v>16136</v>
      </c>
      <c s="8">
        <v>36725</v>
      </c>
      <c s="8">
        <v>37182</v>
      </c>
      <c s="6" t="s">
        <v>30149</v>
      </c>
      <c s="6">
        <v>57.5</v>
      </c>
      <c s="6">
        <v>62.56</v>
      </c>
      <c s="6" t="s">
        <v>16313</v>
      </c>
      <c s="7">
        <v>38736</v>
      </c>
      <c s="6" t="s">
        <v>15471</v>
      </c>
      <c s="6"/>
      <c s="6"/>
      <c s="6"/>
      <c s="6" t="s">
        <v>17282</v>
      </c>
      <c s="6" t="s">
        <v>1792</v>
      </c>
      <c s="6" t="s">
        <v>1792</v>
      </c>
      <c s="6" t="s">
        <v>20219</v>
      </c>
      <c s="6" t="s">
        <v>23426</v>
      </c>
      <c s="6" t="s">
        <v>35814</v>
      </c>
      <c s="6" t="b">
        <v>0</v>
      </c>
    </row>
    <row>
      <c s="6">
        <v>10814</v>
      </c>
      <c s="6">
        <v>90555</v>
      </c>
      <c s="6">
        <v>173107</v>
      </c>
      <c s="6" t="s">
        <v>38903</v>
      </c>
      <c s="6"/>
      <c s="8">
        <v>36678</v>
      </c>
      <c s="8">
        <v>36678</v>
      </c>
      <c s="6" t="s">
        <v>16446</v>
      </c>
      <c s="6"/>
      <c s="6"/>
      <c s="6" t="s">
        <v>25989</v>
      </c>
      <c s="7">
        <v>38736</v>
      </c>
      <c s="6" t="s">
        <v>15471</v>
      </c>
      <c s="6"/>
      <c s="6"/>
      <c s="6"/>
      <c s="6" t="s">
        <v>17282</v>
      </c>
      <c s="6" t="s">
        <v>4296</v>
      </c>
      <c s="6" t="s">
        <v>4296</v>
      </c>
      <c s="6" t="s">
        <v>4290</v>
      </c>
      <c s="6" t="s">
        <v>23426</v>
      </c>
      <c s="6" t="s">
        <v>35814</v>
      </c>
      <c s="6" t="b">
        <v>0</v>
      </c>
    </row>
    <row>
      <c s="6">
        <v>1320</v>
      </c>
      <c s="6">
        <v>8340</v>
      </c>
      <c s="6">
        <v>72791</v>
      </c>
      <c s="6" t="s">
        <v>18406</v>
      </c>
      <c s="6" t="s">
        <v>24392</v>
      </c>
      <c s="8">
        <v>40722</v>
      </c>
      <c s="8">
        <v>40722</v>
      </c>
      <c s="6" t="s">
        <v>15074</v>
      </c>
      <c s="6">
        <v>3</v>
      </c>
      <c s="6">
        <v>2.08</v>
      </c>
      <c s="6" t="s">
        <v>3713</v>
      </c>
      <c s="7">
        <v>40954</v>
      </c>
      <c s="6" t="s">
        <v>15471</v>
      </c>
      <c s="6"/>
      <c s="6"/>
      <c s="6"/>
      <c s="6" t="s">
        <v>19545</v>
      </c>
      <c s="6" t="s">
        <v>12178</v>
      </c>
      <c s="6" t="s">
        <v>31543</v>
      </c>
      <c s="6" t="s">
        <v>25761</v>
      </c>
      <c s="6" t="s">
        <v>23426</v>
      </c>
      <c s="6" t="s">
        <v>35814</v>
      </c>
      <c s="6" t="b">
        <v>0</v>
      </c>
    </row>
    <row>
      <c s="6">
        <v>18794</v>
      </c>
      <c s="6">
        <v>97994</v>
      </c>
      <c s="6">
        <v>105527</v>
      </c>
      <c s="6" t="s">
        <v>6052</v>
      </c>
      <c s="6" t="s">
        <v>5701</v>
      </c>
      <c s="8">
        <v>41289</v>
      </c>
      <c s="8">
        <v>42384</v>
      </c>
      <c s="6" t="s">
        <v>1916</v>
      </c>
      <c s="6">
        <v>313</v>
      </c>
      <c s="6">
        <v>262.04</v>
      </c>
      <c s="6" t="s">
        <v>33478</v>
      </c>
      <c s="7">
        <v>43146</v>
      </c>
      <c s="6" t="s">
        <v>15471</v>
      </c>
      <c s="6" t="s">
        <v>9998</v>
      </c>
      <c s="6">
        <v>1900</v>
      </c>
      <c s="6">
        <v>1525.32</v>
      </c>
      <c s="6" t="s">
        <v>29303</v>
      </c>
      <c s="6" t="s">
        <v>19392</v>
      </c>
      <c s="6" t="s">
        <v>35226</v>
      </c>
      <c s="6" t="s">
        <v>28442</v>
      </c>
      <c s="6" t="s">
        <v>23426</v>
      </c>
      <c s="6" t="s">
        <v>35814</v>
      </c>
      <c s="6" t="b">
        <v>0</v>
      </c>
    </row>
    <row>
      <c s="6">
        <v>17751</v>
      </c>
      <c s="6">
        <v>85163</v>
      </c>
      <c s="6">
        <v>138100</v>
      </c>
      <c s="6" t="s">
        <v>32159</v>
      </c>
      <c s="6" t="s">
        <v>26391</v>
      </c>
      <c s="8">
        <v>41738</v>
      </c>
      <c s="8">
        <v>42103</v>
      </c>
      <c s="6" t="s">
        <v>40075</v>
      </c>
      <c s="6">
        <v>14.5</v>
      </c>
      <c s="6">
        <v>12.36</v>
      </c>
      <c s="6" t="s">
        <v>37715</v>
      </c>
      <c s="7">
        <v>43031</v>
      </c>
      <c s="6" t="s">
        <v>15471</v>
      </c>
      <c s="6"/>
      <c s="6"/>
      <c s="6"/>
      <c s="6" t="s">
        <v>17581</v>
      </c>
      <c s="6" t="s">
        <v>31790</v>
      </c>
      <c s="6" t="s">
        <v>36947</v>
      </c>
      <c s="6" t="s">
        <v>22482</v>
      </c>
      <c s="6" t="s">
        <v>23426</v>
      </c>
      <c s="6" t="s">
        <v>35814</v>
      </c>
      <c s="6" t="b">
        <v>0</v>
      </c>
    </row>
    <row>
      <c s="6">
        <v>23953</v>
      </c>
      <c s="6">
        <v>132598</v>
      </c>
      <c s="6">
        <v>138100</v>
      </c>
      <c s="6" t="s">
        <v>32159</v>
      </c>
      <c s="6" t="s">
        <v>26391</v>
      </c>
      <c s="8">
        <v>41738</v>
      </c>
      <c s="8">
        <v>42103</v>
      </c>
      <c s="6" t="s">
        <v>40075</v>
      </c>
      <c s="6">
        <v>14.5</v>
      </c>
      <c s="6">
        <v>12.36</v>
      </c>
      <c s="6" t="s">
        <v>37715</v>
      </c>
      <c s="7">
        <v>44012</v>
      </c>
      <c s="6" t="s">
        <v>30950</v>
      </c>
      <c s="6"/>
      <c s="6"/>
      <c s="6"/>
      <c s="6" t="s">
        <v>23376</v>
      </c>
      <c s="6" t="s">
        <v>31790</v>
      </c>
      <c s="6" t="s">
        <v>36947</v>
      </c>
      <c s="6" t="s">
        <v>22482</v>
      </c>
      <c s="6" t="s">
        <v>23426</v>
      </c>
      <c s="6" t="s">
        <v>35814</v>
      </c>
      <c s="6" t="b">
        <v>0</v>
      </c>
    </row>
    <row>
      <c s="6">
        <v>23570</v>
      </c>
      <c s="6">
        <v>139131</v>
      </c>
      <c s="6">
        <v>190489</v>
      </c>
      <c s="6" t="s">
        <v>10931</v>
      </c>
      <c s="6" t="s">
        <v>22474</v>
      </c>
      <c s="8">
        <v>42257</v>
      </c>
      <c s="8">
        <v>43110</v>
      </c>
      <c s="6" t="s">
        <v>2841</v>
      </c>
      <c s="6">
        <v>21.51</v>
      </c>
      <c s="6">
        <v>18.12</v>
      </c>
      <c s="6" t="s">
        <v>37240</v>
      </c>
      <c s="7">
        <v>43977</v>
      </c>
      <c s="6" t="s">
        <v>15471</v>
      </c>
      <c s="6"/>
      <c s="6"/>
      <c s="6"/>
      <c s="6" t="s">
        <v>34502</v>
      </c>
      <c s="6" t="s">
        <v>12178</v>
      </c>
      <c s="6" t="s">
        <v>31543</v>
      </c>
      <c s="6" t="s">
        <v>547</v>
      </c>
      <c s="6" t="s">
        <v>23426</v>
      </c>
      <c s="6" t="s">
        <v>35814</v>
      </c>
      <c s="6" t="b">
        <v>0</v>
      </c>
    </row>
    <row>
      <c s="6">
        <v>1734</v>
      </c>
      <c s="6">
        <v>18684</v>
      </c>
      <c s="6">
        <v>26580</v>
      </c>
      <c s="6" t="s">
        <v>21736</v>
      </c>
      <c s="6" t="s">
        <v>11480</v>
      </c>
      <c s="8">
        <v>35827</v>
      </c>
      <c s="8">
        <v>39904</v>
      </c>
      <c s="6" t="s">
        <v>32248</v>
      </c>
      <c s="6">
        <v>406</v>
      </c>
      <c s="6">
        <v>344.89</v>
      </c>
      <c s="6" t="s">
        <v>8223</v>
      </c>
      <c s="7">
        <v>40527</v>
      </c>
      <c s="6" t="s">
        <v>12328</v>
      </c>
      <c s="6" t="s">
        <v>34448</v>
      </c>
      <c s="6">
        <v>292.1</v>
      </c>
      <c s="6">
        <v>220.27</v>
      </c>
      <c s="6"/>
      <c s="6" t="s">
        <v>12178</v>
      </c>
      <c s="6" t="s">
        <v>31543</v>
      </c>
      <c s="6" t="s">
        <v>21629</v>
      </c>
      <c s="6" t="s">
        <v>23426</v>
      </c>
      <c s="6" t="s">
        <v>35814</v>
      </c>
      <c s="6" t="b">
        <v>1</v>
      </c>
    </row>
    <row>
      <c s="6">
        <v>3309</v>
      </c>
      <c s="6">
        <v>18684</v>
      </c>
      <c s="6">
        <v>26580</v>
      </c>
      <c s="6" t="s">
        <v>21736</v>
      </c>
      <c s="6" t="s">
        <v>11480</v>
      </c>
      <c s="8">
        <v>35827</v>
      </c>
      <c s="8">
        <v>39904</v>
      </c>
      <c s="6" t="s">
        <v>32248</v>
      </c>
      <c s="6">
        <v>406</v>
      </c>
      <c s="6">
        <v>344.89</v>
      </c>
      <c s="6" t="s">
        <v>8223</v>
      </c>
      <c s="7">
        <v>41248</v>
      </c>
      <c s="6" t="s">
        <v>30353</v>
      </c>
      <c s="6" t="s">
        <v>23176</v>
      </c>
      <c s="6">
        <v>199.85</v>
      </c>
      <c s="6">
        <v>154.14</v>
      </c>
      <c s="6"/>
      <c s="6" t="s">
        <v>12178</v>
      </c>
      <c s="6" t="s">
        <v>31543</v>
      </c>
      <c s="6" t="s">
        <v>21629</v>
      </c>
      <c s="6" t="s">
        <v>23426</v>
      </c>
      <c s="6" t="s">
        <v>35814</v>
      </c>
      <c s="6" t="b">
        <v>1</v>
      </c>
    </row>
    <row>
      <c s="6">
        <v>8731</v>
      </c>
      <c s="6">
        <v>18684</v>
      </c>
      <c s="6">
        <v>26580</v>
      </c>
      <c s="6" t="s">
        <v>21736</v>
      </c>
      <c s="6" t="s">
        <v>11480</v>
      </c>
      <c s="8">
        <v>35827</v>
      </c>
      <c s="8">
        <v>39904</v>
      </c>
      <c s="6" t="s">
        <v>32248</v>
      </c>
      <c s="6">
        <v>406</v>
      </c>
      <c s="6">
        <v>344.89</v>
      </c>
      <c s="6" t="s">
        <v>8223</v>
      </c>
      <c s="7">
        <v>40909</v>
      </c>
      <c s="6" t="s">
        <v>30353</v>
      </c>
      <c s="6"/>
      <c s="6"/>
      <c s="6"/>
      <c s="6"/>
      <c s="6" t="s">
        <v>12178</v>
      </c>
      <c s="6" t="s">
        <v>31543</v>
      </c>
      <c s="6" t="s">
        <v>21629</v>
      </c>
      <c s="6" t="s">
        <v>23426</v>
      </c>
      <c s="6" t="s">
        <v>35814</v>
      </c>
      <c s="6" t="b">
        <v>1</v>
      </c>
    </row>
    <row>
      <c s="6">
        <v>8732</v>
      </c>
      <c s="6">
        <v>18684</v>
      </c>
      <c s="6">
        <v>26580</v>
      </c>
      <c s="6" t="s">
        <v>21736</v>
      </c>
      <c s="6" t="s">
        <v>11480</v>
      </c>
      <c s="8">
        <v>35827</v>
      </c>
      <c s="8">
        <v>39904</v>
      </c>
      <c s="6" t="s">
        <v>32248</v>
      </c>
      <c s="6">
        <v>406</v>
      </c>
      <c s="6">
        <v>344.89</v>
      </c>
      <c s="6" t="s">
        <v>8223</v>
      </c>
      <c s="6"/>
      <c s="6" t="s">
        <v>30353</v>
      </c>
      <c s="6"/>
      <c s="6"/>
      <c s="6"/>
      <c s="6"/>
      <c s="6" t="s">
        <v>12178</v>
      </c>
      <c s="6" t="s">
        <v>31543</v>
      </c>
      <c s="6" t="s">
        <v>21629</v>
      </c>
      <c s="6" t="s">
        <v>23426</v>
      </c>
      <c s="6" t="s">
        <v>35814</v>
      </c>
      <c s="6" t="b">
        <v>1</v>
      </c>
    </row>
    <row>
      <c s="6">
        <v>2952</v>
      </c>
      <c s="6">
        <v>6286</v>
      </c>
      <c s="6">
        <v>54413</v>
      </c>
      <c s="6" t="s">
        <v>19091</v>
      </c>
      <c s="6" t="s">
        <v>1179</v>
      </c>
      <c s="8">
        <v>39669</v>
      </c>
      <c s="8">
        <v>40521</v>
      </c>
      <c s="6" t="s">
        <v>8142</v>
      </c>
      <c s="6">
        <v>93</v>
      </c>
      <c s="6">
        <v>67.16</v>
      </c>
      <c s="6" t="s">
        <v>38972</v>
      </c>
      <c s="7">
        <v>41187</v>
      </c>
      <c s="6" t="s">
        <v>12328</v>
      </c>
      <c s="6" t="s">
        <v>18112</v>
      </c>
      <c s="6">
        <v>132.81</v>
      </c>
      <c s="6">
        <v>102.56</v>
      </c>
      <c s="6"/>
      <c s="6" t="s">
        <v>12178</v>
      </c>
      <c s="6" t="s">
        <v>31543</v>
      </c>
      <c s="6" t="s">
        <v>10455</v>
      </c>
      <c s="6" t="s">
        <v>23426</v>
      </c>
      <c s="6" t="s">
        <v>35814</v>
      </c>
      <c s="6" t="b">
        <v>1</v>
      </c>
    </row>
    <row>
      <c s="6">
        <v>5988</v>
      </c>
      <c s="6">
        <v>6286</v>
      </c>
      <c s="6">
        <v>54413</v>
      </c>
      <c s="6" t="s">
        <v>19091</v>
      </c>
      <c s="6" t="s">
        <v>1179</v>
      </c>
      <c s="8">
        <v>39669</v>
      </c>
      <c s="8">
        <v>40521</v>
      </c>
      <c s="6" t="s">
        <v>8142</v>
      </c>
      <c s="6">
        <v>93</v>
      </c>
      <c s="6">
        <v>67.16</v>
      </c>
      <c s="6" t="s">
        <v>38972</v>
      </c>
      <c s="7">
        <v>41535</v>
      </c>
      <c s="6" t="s">
        <v>30353</v>
      </c>
      <c s="6"/>
      <c s="6"/>
      <c s="6"/>
      <c s="6"/>
      <c s="6" t="s">
        <v>12178</v>
      </c>
      <c s="6" t="s">
        <v>31543</v>
      </c>
      <c s="6" t="s">
        <v>10455</v>
      </c>
      <c s="6" t="s">
        <v>23426</v>
      </c>
      <c s="6" t="s">
        <v>35814</v>
      </c>
      <c s="6" t="b">
        <v>1</v>
      </c>
    </row>
    <row>
      <c s="6">
        <v>15427</v>
      </c>
      <c s="6">
        <v>6286</v>
      </c>
      <c s="6">
        <v>54413</v>
      </c>
      <c s="6" t="s">
        <v>19091</v>
      </c>
      <c s="6" t="s">
        <v>1179</v>
      </c>
      <c s="8">
        <v>39669</v>
      </c>
      <c s="8">
        <v>40521</v>
      </c>
      <c s="6" t="s">
        <v>8142</v>
      </c>
      <c s="6">
        <v>93</v>
      </c>
      <c s="6">
        <v>67.16</v>
      </c>
      <c s="6" t="s">
        <v>38972</v>
      </c>
      <c s="7">
        <v>42583</v>
      </c>
      <c s="6" t="s">
        <v>15471</v>
      </c>
      <c s="6"/>
      <c s="6"/>
      <c s="6"/>
      <c s="6" t="s">
        <v>16395</v>
      </c>
      <c s="6" t="s">
        <v>12178</v>
      </c>
      <c s="6" t="s">
        <v>31543</v>
      </c>
      <c s="6" t="s">
        <v>10455</v>
      </c>
      <c s="6" t="s">
        <v>23426</v>
      </c>
      <c s="6" t="s">
        <v>35814</v>
      </c>
      <c s="6" t="b">
        <v>0</v>
      </c>
    </row>
    <row>
      <c s="6">
        <v>23881</v>
      </c>
      <c s="6">
        <v>175583</v>
      </c>
      <c s="6">
        <v>213745</v>
      </c>
      <c s="6" t="s">
        <v>5284</v>
      </c>
      <c s="6" t="s">
        <v>36335</v>
      </c>
      <c s="8">
        <v>42676</v>
      </c>
      <c s="8">
        <v>43557</v>
      </c>
      <c s="6" t="s">
        <v>14616</v>
      </c>
      <c s="6">
        <v>40.8</v>
      </c>
      <c s="6">
        <v>35.77</v>
      </c>
      <c s="6" t="s">
        <v>36465</v>
      </c>
      <c s="7">
        <v>44006</v>
      </c>
      <c s="6" t="s">
        <v>15471</v>
      </c>
      <c s="6"/>
      <c s="6"/>
      <c s="6"/>
      <c s="6" t="s">
        <v>25243</v>
      </c>
      <c s="6" t="s">
        <v>12178</v>
      </c>
      <c s="6" t="s">
        <v>31543</v>
      </c>
      <c s="6" t="s">
        <v>9326</v>
      </c>
      <c s="6" t="s">
        <v>23426</v>
      </c>
      <c s="6" t="s">
        <v>35814</v>
      </c>
      <c s="6" t="b">
        <v>0</v>
      </c>
    </row>
    <row>
      <c s="6">
        <v>21383</v>
      </c>
      <c s="6">
        <v>71406</v>
      </c>
      <c s="6">
        <v>147920</v>
      </c>
      <c s="6" t="s">
        <v>3868</v>
      </c>
      <c s="6" t="s">
        <v>38951</v>
      </c>
      <c s="8">
        <v>41857</v>
      </c>
      <c s="8">
        <v>41888</v>
      </c>
      <c s="6" t="s">
        <v>16446</v>
      </c>
      <c s="6">
        <v>56.2</v>
      </c>
      <c s="6">
        <v>43.05</v>
      </c>
      <c s="6" t="s">
        <v>6142</v>
      </c>
      <c s="7">
        <v>43468</v>
      </c>
      <c s="6" t="s">
        <v>10374</v>
      </c>
      <c s="6"/>
      <c s="6"/>
      <c s="6"/>
      <c s="6" t="s">
        <v>27130</v>
      </c>
      <c s="6" t="s">
        <v>19392</v>
      </c>
      <c s="6" t="s">
        <v>35198</v>
      </c>
      <c s="6" t="s">
        <v>30862</v>
      </c>
      <c s="6" t="s">
        <v>23426</v>
      </c>
      <c s="6" t="s">
        <v>35814</v>
      </c>
      <c s="6" t="b">
        <v>0</v>
      </c>
    </row>
    <row>
      <c s="6">
        <v>9770</v>
      </c>
      <c s="6">
        <v>71406</v>
      </c>
      <c s="6">
        <v>147920</v>
      </c>
      <c s="6" t="s">
        <v>3868</v>
      </c>
      <c s="6" t="s">
        <v>38951</v>
      </c>
      <c s="8">
        <v>41857</v>
      </c>
      <c s="8">
        <v>41888</v>
      </c>
      <c s="6" t="s">
        <v>16446</v>
      </c>
      <c s="6">
        <v>56.2</v>
      </c>
      <c s="6">
        <v>43.05</v>
      </c>
      <c s="6" t="s">
        <v>6142</v>
      </c>
      <c s="7">
        <v>42033</v>
      </c>
      <c s="6" t="s">
        <v>12328</v>
      </c>
      <c s="6" t="s">
        <v>32386</v>
      </c>
      <c s="6">
        <v>86.4</v>
      </c>
      <c s="6">
        <v>73.34</v>
      </c>
      <c s="6"/>
      <c s="6" t="s">
        <v>19392</v>
      </c>
      <c s="6" t="s">
        <v>35198</v>
      </c>
      <c s="6" t="s">
        <v>30862</v>
      </c>
      <c s="6" t="s">
        <v>23426</v>
      </c>
      <c s="6" t="s">
        <v>35814</v>
      </c>
      <c s="6" t="b">
        <v>1</v>
      </c>
    </row>
    <row>
      <c s="6">
        <v>4260</v>
      </c>
      <c s="6">
        <v>37720</v>
      </c>
      <c s="6">
        <v>105689</v>
      </c>
      <c s="6" t="s">
        <v>10128</v>
      </c>
      <c s="6" t="s">
        <v>15961</v>
      </c>
      <c s="8">
        <v>39465</v>
      </c>
      <c s="8">
        <v>40926</v>
      </c>
      <c s="6" t="s">
        <v>11426</v>
      </c>
      <c s="6">
        <v>8.5</v>
      </c>
      <c s="6">
        <v>6.68</v>
      </c>
      <c s="6" t="s">
        <v>2259</v>
      </c>
      <c s="7">
        <v>41345</v>
      </c>
      <c s="6" t="s">
        <v>15471</v>
      </c>
      <c s="6"/>
      <c s="6"/>
      <c s="6"/>
      <c s="6" t="s">
        <v>141</v>
      </c>
      <c s="6" t="s">
        <v>19392</v>
      </c>
      <c s="6" t="s">
        <v>14669</v>
      </c>
      <c s="6" t="s">
        <v>27286</v>
      </c>
      <c s="6" t="s">
        <v>23426</v>
      </c>
      <c s="6" t="s">
        <v>35814</v>
      </c>
      <c s="6" t="b">
        <v>0</v>
      </c>
    </row>
    <row>
      <c s="6">
        <v>4555</v>
      </c>
      <c s="6">
        <v>41561</v>
      </c>
      <c s="6">
        <v>111136</v>
      </c>
      <c s="6" t="s">
        <v>34538</v>
      </c>
      <c s="6" t="s">
        <v>36338</v>
      </c>
      <c s="8">
        <v>35431</v>
      </c>
      <c s="8">
        <v>35431</v>
      </c>
      <c s="6" t="s">
        <v>16446</v>
      </c>
      <c s="6"/>
      <c s="6"/>
      <c s="6" t="s">
        <v>953</v>
      </c>
      <c s="7">
        <v>35776</v>
      </c>
      <c s="6" t="s">
        <v>12328</v>
      </c>
      <c s="6" t="s">
        <v>37267</v>
      </c>
      <c s="6">
        <v>22.2</v>
      </c>
      <c s="6">
        <v>19.44</v>
      </c>
      <c s="6"/>
      <c s="6" t="s">
        <v>12178</v>
      </c>
      <c s="6" t="s">
        <v>31543</v>
      </c>
      <c s="6" t="s">
        <v>39233</v>
      </c>
      <c s="6" t="s">
        <v>23426</v>
      </c>
      <c s="6" t="s">
        <v>35814</v>
      </c>
      <c s="6" t="b">
        <v>0</v>
      </c>
    </row>
    <row>
      <c s="6">
        <v>7080</v>
      </c>
      <c s="6">
        <v>35709</v>
      </c>
      <c s="6">
        <v>62667</v>
      </c>
      <c s="6" t="s">
        <v>5686</v>
      </c>
      <c s="6" t="s">
        <v>10470</v>
      </c>
      <c s="8">
        <v>39972</v>
      </c>
      <c s="8">
        <v>41251</v>
      </c>
      <c s="6" t="s">
        <v>30149</v>
      </c>
      <c s="6">
        <v>75</v>
      </c>
      <c s="6">
        <v>55.57</v>
      </c>
      <c s="6" t="s">
        <v>12780</v>
      </c>
      <c s="7">
        <v>41681</v>
      </c>
      <c s="6" t="s">
        <v>12328</v>
      </c>
      <c s="6" t="s">
        <v>1764</v>
      </c>
      <c s="6">
        <v>65</v>
      </c>
      <c s="6">
        <v>47.59</v>
      </c>
      <c s="6"/>
      <c s="6" t="s">
        <v>19392</v>
      </c>
      <c s="6" t="s">
        <v>35198</v>
      </c>
      <c s="6" t="s">
        <v>30862</v>
      </c>
      <c s="6" t="s">
        <v>23426</v>
      </c>
      <c s="6" t="s">
        <v>35814</v>
      </c>
      <c s="6" t="b">
        <v>0</v>
      </c>
    </row>
    <row>
      <c s="6">
        <v>15020</v>
      </c>
      <c s="6">
        <v>59753</v>
      </c>
      <c s="6">
        <v>106683</v>
      </c>
      <c s="6" t="s">
        <v>7539</v>
      </c>
      <c s="6" t="s">
        <v>633</v>
      </c>
      <c s="8">
        <v>40848</v>
      </c>
      <c s="8">
        <v>41699</v>
      </c>
      <c s="6" t="s">
        <v>6421</v>
      </c>
      <c s="6">
        <v>2.77</v>
      </c>
      <c s="6">
        <v>2.04</v>
      </c>
      <c s="6" t="s">
        <v>4998</v>
      </c>
      <c s="7">
        <v>42675</v>
      </c>
      <c s="6" t="s">
        <v>15471</v>
      </c>
      <c s="6"/>
      <c s="6"/>
      <c s="6"/>
      <c s="6" t="s">
        <v>7208</v>
      </c>
      <c s="6" t="s">
        <v>19392</v>
      </c>
      <c s="6" t="s">
        <v>35226</v>
      </c>
      <c s="6" t="s">
        <v>12565</v>
      </c>
      <c s="6" t="s">
        <v>23426</v>
      </c>
      <c s="6" t="s">
        <v>35814</v>
      </c>
      <c s="6" t="b">
        <v>0</v>
      </c>
    </row>
    <row>
      <c s="6">
        <v>6212</v>
      </c>
      <c s="6">
        <v>50948</v>
      </c>
      <c s="6">
        <v>124338</v>
      </c>
      <c s="6" t="s">
        <v>18667</v>
      </c>
      <c s="6" t="s">
        <v>17244</v>
      </c>
      <c s="8">
        <v>40756</v>
      </c>
      <c s="8">
        <v>40848</v>
      </c>
      <c s="6" t="s">
        <v>17404</v>
      </c>
      <c s="6">
        <v>0.4</v>
      </c>
      <c s="6">
        <v>0.29</v>
      </c>
      <c s="6" t="s">
        <v>38626</v>
      </c>
      <c s="7">
        <v>41542</v>
      </c>
      <c s="6" t="s">
        <v>15471</v>
      </c>
      <c s="6"/>
      <c s="6"/>
      <c s="6"/>
      <c s="6" t="s">
        <v>12993</v>
      </c>
      <c s="6" t="s">
        <v>31790</v>
      </c>
      <c s="6" t="s">
        <v>30394</v>
      </c>
      <c s="6" t="s">
        <v>23618</v>
      </c>
      <c s="6" t="s">
        <v>23426</v>
      </c>
      <c s="6" t="s">
        <v>35814</v>
      </c>
      <c s="6" t="b">
        <v>0</v>
      </c>
    </row>
    <row>
      <c s="6">
        <v>9921</v>
      </c>
      <c s="6">
        <v>78357</v>
      </c>
      <c s="6">
        <v>158158</v>
      </c>
      <c s="6" t="s">
        <v>27212</v>
      </c>
      <c s="6" t="s">
        <v>2311</v>
      </c>
      <c s="8">
        <v>41548</v>
      </c>
      <c s="8">
        <v>41974</v>
      </c>
      <c s="6" t="s">
        <v>30149</v>
      </c>
      <c s="6">
        <v>51</v>
      </c>
      <c s="6">
        <v>40.1</v>
      </c>
      <c s="6" t="s">
        <v>16866</v>
      </c>
      <c s="7">
        <v>42058</v>
      </c>
      <c s="6" t="s">
        <v>15471</v>
      </c>
      <c s="6" t="s">
        <v>24435</v>
      </c>
      <c s="6">
        <v>1250</v>
      </c>
      <c s="6">
        <v>1098</v>
      </c>
      <c s="6" t="s">
        <v>23130</v>
      </c>
      <c s="6" t="s">
        <v>19392</v>
      </c>
      <c s="6" t="s">
        <v>11943</v>
      </c>
      <c s="6" t="s">
        <v>39486</v>
      </c>
      <c s="6" t="s">
        <v>23426</v>
      </c>
      <c s="6" t="s">
        <v>35814</v>
      </c>
      <c s="6" t="b">
        <v>0</v>
      </c>
    </row>
    <row>
      <c s="6">
        <v>23954</v>
      </c>
      <c s="6">
        <v>178402</v>
      </c>
      <c s="6">
        <v>328166</v>
      </c>
      <c s="6" t="s">
        <v>29035</v>
      </c>
      <c s="6" t="s">
        <v>31008</v>
      </c>
      <c s="8">
        <v>43605</v>
      </c>
      <c s="8">
        <v>43605</v>
      </c>
      <c s="6" t="s">
        <v>16446</v>
      </c>
      <c s="6">
        <v>3.4</v>
      </c>
      <c s="6">
        <v>3.05</v>
      </c>
      <c s="6" t="s">
        <v>25020</v>
      </c>
      <c s="7">
        <v>44007</v>
      </c>
      <c s="6" t="s">
        <v>10374</v>
      </c>
      <c s="6"/>
      <c s="6"/>
      <c s="6"/>
      <c s="6" t="s">
        <v>26659</v>
      </c>
      <c s="6" t="s">
        <v>12178</v>
      </c>
      <c s="6" t="s">
        <v>31543</v>
      </c>
      <c s="6" t="s">
        <v>28196</v>
      </c>
      <c s="6" t="s">
        <v>23426</v>
      </c>
      <c s="6" t="s">
        <v>35814</v>
      </c>
      <c s="6" t="b">
        <v>1</v>
      </c>
    </row>
    <row>
      <c s="6">
        <v>2296</v>
      </c>
      <c s="6">
        <v>25128</v>
      </c>
      <c s="6">
        <v>91951</v>
      </c>
      <c s="6" t="s">
        <v>12241</v>
      </c>
      <c s="6" t="s">
        <v>36781</v>
      </c>
      <c s="8">
        <v>39934</v>
      </c>
      <c s="8">
        <v>40118</v>
      </c>
      <c s="6" t="s">
        <v>23348</v>
      </c>
      <c s="6">
        <v>1.3</v>
      </c>
      <c s="6">
        <v>0.87</v>
      </c>
      <c s="6" t="s">
        <v>13573</v>
      </c>
      <c s="7">
        <v>40553</v>
      </c>
      <c s="6" t="s">
        <v>15471</v>
      </c>
      <c s="6"/>
      <c s="6"/>
      <c s="6"/>
      <c s="6" t="s">
        <v>31985</v>
      </c>
      <c s="6" t="s">
        <v>31790</v>
      </c>
      <c s="6" t="s">
        <v>3762</v>
      </c>
      <c s="6"/>
      <c s="6" t="s">
        <v>23426</v>
      </c>
      <c s="6" t="s">
        <v>35814</v>
      </c>
      <c s="6" t="b">
        <v>0</v>
      </c>
    </row>
    <row>
      <c s="6">
        <v>23870</v>
      </c>
      <c s="6">
        <v>133440</v>
      </c>
      <c s="6">
        <v>251550</v>
      </c>
      <c s="6" t="s">
        <v>14485</v>
      </c>
      <c s="6" t="s">
        <v>20310</v>
      </c>
      <c s="8">
        <v>43046</v>
      </c>
      <c s="8">
        <v>43046</v>
      </c>
      <c s="6" t="s">
        <v>16446</v>
      </c>
      <c s="6">
        <v>10</v>
      </c>
      <c s="6">
        <v>8.58</v>
      </c>
      <c s="6" t="s">
        <v>12891</v>
      </c>
      <c s="7">
        <v>44006</v>
      </c>
      <c s="6" t="s">
        <v>15471</v>
      </c>
      <c s="6"/>
      <c s="6"/>
      <c s="6"/>
      <c s="6" t="s">
        <v>26042</v>
      </c>
      <c s="6" t="s">
        <v>12178</v>
      </c>
      <c s="6" t="s">
        <v>31543</v>
      </c>
      <c s="6" t="s">
        <v>28324</v>
      </c>
      <c s="6" t="s">
        <v>23426</v>
      </c>
      <c s="6" t="s">
        <v>35814</v>
      </c>
      <c s="6" t="b">
        <v>0</v>
      </c>
    </row>
    <row>
      <c s="6">
        <v>11994</v>
      </c>
      <c s="6">
        <v>100184</v>
      </c>
      <c s="6">
        <v>186328</v>
      </c>
      <c s="6" t="s">
        <v>4897</v>
      </c>
      <c s="6" t="s">
        <v>9048</v>
      </c>
      <c s="8">
        <v>41791</v>
      </c>
      <c s="8">
        <v>42186</v>
      </c>
      <c s="6" t="s">
        <v>32012</v>
      </c>
      <c s="6">
        <v>0.3</v>
      </c>
      <c s="6">
        <v>0.27</v>
      </c>
      <c s="6" t="s">
        <v>26555</v>
      </c>
      <c s="7">
        <v>42416</v>
      </c>
      <c s="6" t="s">
        <v>15471</v>
      </c>
      <c s="6"/>
      <c s="6"/>
      <c s="6"/>
      <c s="6" t="s">
        <v>23021</v>
      </c>
      <c s="6" t="s">
        <v>12178</v>
      </c>
      <c s="6" t="s">
        <v>31543</v>
      </c>
      <c s="6" t="s">
        <v>31767</v>
      </c>
      <c s="6" t="s">
        <v>23426</v>
      </c>
      <c s="6" t="s">
        <v>35814</v>
      </c>
      <c s="6" t="b">
        <v>0</v>
      </c>
    </row>
    <row>
      <c s="6">
        <v>15296</v>
      </c>
      <c s="6">
        <v>117474</v>
      </c>
      <c s="6">
        <v>225395</v>
      </c>
      <c s="6" t="s">
        <v>9886</v>
      </c>
      <c s="6" t="s">
        <v>3479</v>
      </c>
      <c s="8">
        <v>38869</v>
      </c>
      <c s="8">
        <v>38869</v>
      </c>
      <c s="6" t="s">
        <v>28522</v>
      </c>
      <c s="6"/>
      <c s="6"/>
      <c s="6" t="s">
        <v>9859</v>
      </c>
      <c s="7">
        <v>42770</v>
      </c>
      <c s="6" t="s">
        <v>19946</v>
      </c>
      <c s="6"/>
      <c s="6"/>
      <c s="6"/>
      <c s="6"/>
      <c s="6" t="s">
        <v>30625</v>
      </c>
      <c s="6" t="s">
        <v>38164</v>
      </c>
      <c s="6" t="s">
        <v>11819</v>
      </c>
      <c s="6" t="s">
        <v>23426</v>
      </c>
      <c s="6" t="s">
        <v>35814</v>
      </c>
      <c s="6" t="b">
        <v>0</v>
      </c>
    </row>
    <row>
      <c s="6">
        <v>8646</v>
      </c>
      <c s="6">
        <v>66209</v>
      </c>
      <c s="6">
        <v>144513</v>
      </c>
      <c s="6" t="s">
        <v>30346</v>
      </c>
      <c s="6" t="s">
        <v>4741</v>
      </c>
      <c s="8">
        <v>41816</v>
      </c>
      <c s="8">
        <v>41816</v>
      </c>
      <c s="6" t="s">
        <v>16446</v>
      </c>
      <c s="6">
        <v>0.35</v>
      </c>
      <c s="6">
        <v>0.26</v>
      </c>
      <c s="6" t="s">
        <v>17996</v>
      </c>
      <c s="7">
        <v>41846</v>
      </c>
      <c s="6" t="s">
        <v>15471</v>
      </c>
      <c s="6"/>
      <c s="6"/>
      <c s="6"/>
      <c s="6" t="s">
        <v>22553</v>
      </c>
      <c s="6" t="s">
        <v>1792</v>
      </c>
      <c s="6" t="s">
        <v>1792</v>
      </c>
      <c s="6" t="s">
        <v>10697</v>
      </c>
      <c s="6" t="s">
        <v>23426</v>
      </c>
      <c s="6" t="s">
        <v>35814</v>
      </c>
      <c s="6" t="b">
        <v>1</v>
      </c>
    </row>
    <row>
      <c s="6">
        <v>15766</v>
      </c>
      <c s="6">
        <v>91390</v>
      </c>
      <c s="6">
        <v>100648</v>
      </c>
      <c s="6" t="s">
        <v>13822</v>
      </c>
      <c s="6" t="s">
        <v>16182</v>
      </c>
      <c s="8">
        <v>41203</v>
      </c>
      <c s="8">
        <v>41446</v>
      </c>
      <c s="6" t="s">
        <v>23164</v>
      </c>
      <c s="6">
        <v>4.04</v>
      </c>
      <c s="6">
        <v>3.15</v>
      </c>
      <c s="6" t="s">
        <v>36027</v>
      </c>
      <c s="7">
        <v>42419</v>
      </c>
      <c s="6" t="s">
        <v>15471</v>
      </c>
      <c s="6"/>
      <c s="6"/>
      <c s="6"/>
      <c s="6" t="s">
        <v>33883</v>
      </c>
      <c s="6" t="s">
        <v>31790</v>
      </c>
      <c s="6" t="s">
        <v>1437</v>
      </c>
      <c s="6"/>
      <c s="6" t="s">
        <v>23426</v>
      </c>
      <c s="6" t="s">
        <v>35814</v>
      </c>
      <c s="6" t="b">
        <v>0</v>
      </c>
    </row>
    <row>
      <c s="6">
        <v>15150</v>
      </c>
      <c s="6">
        <v>89433</v>
      </c>
      <c s="6">
        <v>132714</v>
      </c>
      <c s="6" t="s">
        <v>6539</v>
      </c>
      <c s="6" t="s">
        <v>9708</v>
      </c>
      <c s="8">
        <v>41674</v>
      </c>
      <c s="8">
        <v>42189</v>
      </c>
      <c s="6" t="s">
        <v>38332</v>
      </c>
      <c s="6">
        <v>120</v>
      </c>
      <c s="6">
        <v>100.77</v>
      </c>
      <c s="6" t="s">
        <v>27193</v>
      </c>
      <c s="7">
        <v>42766</v>
      </c>
      <c s="6" t="s">
        <v>15471</v>
      </c>
      <c s="6"/>
      <c s="6"/>
      <c s="6"/>
      <c s="6" t="s">
        <v>9289</v>
      </c>
      <c s="6" t="s">
        <v>1792</v>
      </c>
      <c s="6" t="s">
        <v>1792</v>
      </c>
      <c s="6" t="s">
        <v>10697</v>
      </c>
      <c s="6" t="s">
        <v>23426</v>
      </c>
      <c s="6" t="s">
        <v>35814</v>
      </c>
      <c s="6" t="b">
        <v>0</v>
      </c>
    </row>
    <row>
      <c s="6">
        <v>7683</v>
      </c>
      <c s="6">
        <v>42897</v>
      </c>
      <c s="6">
        <v>112775</v>
      </c>
      <c s="6" t="s">
        <v>15271</v>
      </c>
      <c s="6" t="s">
        <v>27044</v>
      </c>
      <c s="8">
        <v>40695</v>
      </c>
      <c s="8">
        <v>41334</v>
      </c>
      <c s="6" t="s">
        <v>27972</v>
      </c>
      <c s="6">
        <v>5.2</v>
      </c>
      <c s="6">
        <v>3.8</v>
      </c>
      <c s="6" t="s">
        <v>28661</v>
      </c>
      <c s="7">
        <v>41746</v>
      </c>
      <c s="6" t="s">
        <v>15471</v>
      </c>
      <c s="6"/>
      <c s="6"/>
      <c s="6"/>
      <c s="6" t="s">
        <v>27925</v>
      </c>
      <c s="6" t="s">
        <v>1792</v>
      </c>
      <c s="6" t="s">
        <v>1792</v>
      </c>
      <c s="6" t="s">
        <v>18807</v>
      </c>
      <c s="6" t="s">
        <v>23426</v>
      </c>
      <c s="6" t="s">
        <v>35814</v>
      </c>
      <c s="6" t="b">
        <v>0</v>
      </c>
    </row>
    <row>
      <c s="6">
        <v>384</v>
      </c>
      <c s="6">
        <v>6228</v>
      </c>
      <c s="6">
        <v>70320</v>
      </c>
      <c s="6" t="s">
        <v>29153</v>
      </c>
      <c s="6" t="s">
        <v>30760</v>
      </c>
      <c s="8">
        <v>38898</v>
      </c>
      <c s="8">
        <v>39843</v>
      </c>
      <c s="6" t="s">
        <v>19385</v>
      </c>
      <c s="6">
        <v>13.15</v>
      </c>
      <c s="6">
        <v>9.57</v>
      </c>
      <c s="6" t="s">
        <v>10341</v>
      </c>
      <c s="7">
        <v>40596</v>
      </c>
      <c s="6" t="s">
        <v>15471</v>
      </c>
      <c s="6"/>
      <c s="6"/>
      <c s="6"/>
      <c s="6" t="s">
        <v>3273</v>
      </c>
      <c s="6" t="s">
        <v>1792</v>
      </c>
      <c s="6" t="s">
        <v>1792</v>
      </c>
      <c s="6" t="s">
        <v>16437</v>
      </c>
      <c s="6" t="s">
        <v>23426</v>
      </c>
      <c s="6" t="s">
        <v>35814</v>
      </c>
      <c s="6" t="b">
        <v>0</v>
      </c>
    </row>
    <row>
      <c s="6">
        <v>15778</v>
      </c>
      <c s="6">
        <v>44843</v>
      </c>
      <c s="6">
        <v>71515</v>
      </c>
      <c s="6" t="s">
        <v>16943</v>
      </c>
      <c s="6" t="s">
        <v>10618</v>
      </c>
      <c s="8">
        <v>38869</v>
      </c>
      <c s="8">
        <v>41426</v>
      </c>
      <c s="6" t="s">
        <v>33521</v>
      </c>
      <c s="6">
        <v>35.5</v>
      </c>
      <c s="6">
        <v>25.7</v>
      </c>
      <c s="6" t="s">
        <v>23297</v>
      </c>
      <c s="7">
        <v>42723</v>
      </c>
      <c s="6" t="s">
        <v>15471</v>
      </c>
      <c s="6"/>
      <c s="6"/>
      <c s="6"/>
      <c s="6" t="s">
        <v>9052</v>
      </c>
      <c s="6" t="s">
        <v>1792</v>
      </c>
      <c s="6" t="s">
        <v>1792</v>
      </c>
      <c s="6" t="s">
        <v>16985</v>
      </c>
      <c s="6" t="s">
        <v>23426</v>
      </c>
      <c s="6" t="s">
        <v>35814</v>
      </c>
      <c s="6" t="b">
        <v>0</v>
      </c>
    </row>
    <row>
      <c s="6">
        <v>12009</v>
      </c>
      <c s="6">
        <v>92882</v>
      </c>
      <c s="6">
        <v>69261</v>
      </c>
      <c s="6" t="s">
        <v>21587</v>
      </c>
      <c s="6" t="s">
        <v>39292</v>
      </c>
      <c s="8">
        <v>38749</v>
      </c>
      <c s="8">
        <v>40210</v>
      </c>
      <c s="6" t="s">
        <v>5483</v>
      </c>
      <c s="6">
        <v>19.68</v>
      </c>
      <c s="6">
        <v>13.69</v>
      </c>
      <c s="6" t="s">
        <v>40281</v>
      </c>
      <c s="7">
        <v>42417</v>
      </c>
      <c s="6" t="s">
        <v>15471</v>
      </c>
      <c s="6"/>
      <c s="6"/>
      <c s="6"/>
      <c s="6" t="s">
        <v>34692</v>
      </c>
      <c s="6" t="s">
        <v>1792</v>
      </c>
      <c s="6" t="s">
        <v>1792</v>
      </c>
      <c s="6" t="s">
        <v>39919</v>
      </c>
      <c s="6" t="s">
        <v>23426</v>
      </c>
      <c s="6" t="s">
        <v>35814</v>
      </c>
      <c s="6" t="b">
        <v>0</v>
      </c>
    </row>
    <row>
      <c s="6">
        <v>2255</v>
      </c>
      <c s="6">
        <v>5197</v>
      </c>
      <c s="6">
        <v>69261</v>
      </c>
      <c s="6" t="s">
        <v>21587</v>
      </c>
      <c s="6" t="s">
        <v>39292</v>
      </c>
      <c s="8">
        <v>38749</v>
      </c>
      <c s="8">
        <v>40210</v>
      </c>
      <c s="6" t="s">
        <v>5483</v>
      </c>
      <c s="6">
        <v>19.68</v>
      </c>
      <c s="6">
        <v>13.69</v>
      </c>
      <c s="6" t="s">
        <v>40281</v>
      </c>
      <c s="7">
        <v>40667</v>
      </c>
      <c s="6" t="s">
        <v>15471</v>
      </c>
      <c s="6"/>
      <c s="6"/>
      <c s="6"/>
      <c s="6" t="s">
        <v>17773</v>
      </c>
      <c s="6" t="s">
        <v>1792</v>
      </c>
      <c s="6" t="s">
        <v>1792</v>
      </c>
      <c s="6" t="s">
        <v>39919</v>
      </c>
      <c s="6" t="s">
        <v>23426</v>
      </c>
      <c s="6" t="s">
        <v>35814</v>
      </c>
      <c s="6" t="b">
        <v>0</v>
      </c>
    </row>
    <row>
      <c s="6">
        <v>24080</v>
      </c>
      <c s="6">
        <v>168713</v>
      </c>
      <c s="6">
        <v>252983</v>
      </c>
      <c s="6" t="s">
        <v>26001</v>
      </c>
      <c s="6" t="s">
        <v>19163</v>
      </c>
      <c s="8">
        <v>42339</v>
      </c>
      <c s="8">
        <v>43466</v>
      </c>
      <c s="6" t="s">
        <v>14616</v>
      </c>
      <c s="6">
        <v>39.25</v>
      </c>
      <c s="6">
        <v>34.37</v>
      </c>
      <c s="6" t="s">
        <v>36800</v>
      </c>
      <c s="7">
        <v>44020</v>
      </c>
      <c s="6" t="s">
        <v>15471</v>
      </c>
      <c s="6"/>
      <c s="6"/>
      <c s="6"/>
      <c s="6" t="s">
        <v>8346</v>
      </c>
      <c s="6" t="s">
        <v>31790</v>
      </c>
      <c s="6" t="s">
        <v>23352</v>
      </c>
      <c s="6" t="s">
        <v>8871</v>
      </c>
      <c s="6" t="s">
        <v>23426</v>
      </c>
      <c s="6" t="s">
        <v>35814</v>
      </c>
      <c s="6" t="b">
        <v>0</v>
      </c>
    </row>
    <row>
      <c s="6">
        <v>15071</v>
      </c>
      <c s="6">
        <v>43729</v>
      </c>
      <c s="6">
        <v>110615</v>
      </c>
      <c s="6" t="s">
        <v>35910</v>
      </c>
      <c s="6" t="s">
        <v>18082</v>
      </c>
      <c s="8">
        <v>40695</v>
      </c>
      <c s="8">
        <v>41395</v>
      </c>
      <c s="6" t="s">
        <v>6421</v>
      </c>
      <c s="6">
        <v>12.2</v>
      </c>
      <c s="6">
        <v>9.15</v>
      </c>
      <c s="6" t="s">
        <v>29230</v>
      </c>
      <c s="7">
        <v>42754</v>
      </c>
      <c s="6" t="s">
        <v>15471</v>
      </c>
      <c s="6"/>
      <c s="6"/>
      <c s="6"/>
      <c s="6" t="s">
        <v>14176</v>
      </c>
      <c s="6" t="s">
        <v>1792</v>
      </c>
      <c s="6" t="s">
        <v>1792</v>
      </c>
      <c s="6" t="s">
        <v>35914</v>
      </c>
      <c s="6" t="s">
        <v>23426</v>
      </c>
      <c s="6" t="s">
        <v>35814</v>
      </c>
      <c s="6" t="b">
        <v>0</v>
      </c>
    </row>
    <row>
      <c s="6">
        <v>14888</v>
      </c>
      <c s="6">
        <v>91392</v>
      </c>
      <c s="6">
        <v>106751</v>
      </c>
      <c s="6" t="s">
        <v>5735</v>
      </c>
      <c s="6" t="s">
        <v>38546</v>
      </c>
      <c s="8">
        <v>41304</v>
      </c>
      <c s="8">
        <v>41669</v>
      </c>
      <c s="6" t="s">
        <v>2841</v>
      </c>
      <c s="6">
        <v>12.66</v>
      </c>
      <c s="6">
        <v>9.25</v>
      </c>
      <c s="6" t="s">
        <v>7288</v>
      </c>
      <c s="7">
        <v>42738</v>
      </c>
      <c s="6" t="s">
        <v>15471</v>
      </c>
      <c s="6"/>
      <c s="6"/>
      <c s="6"/>
      <c s="6" t="s">
        <v>3754</v>
      </c>
      <c s="6" t="s">
        <v>12178</v>
      </c>
      <c s="6" t="s">
        <v>31543</v>
      </c>
      <c s="6" t="s">
        <v>23581</v>
      </c>
      <c s="6" t="s">
        <v>23426</v>
      </c>
      <c s="6" t="s">
        <v>35814</v>
      </c>
      <c s="6" t="b">
        <v>0</v>
      </c>
    </row>
    <row>
      <c s="6">
        <v>5192</v>
      </c>
      <c s="6">
        <v>44628</v>
      </c>
      <c s="6">
        <v>115029</v>
      </c>
      <c s="6" t="s">
        <v>32633</v>
      </c>
      <c s="6"/>
      <c s="8">
        <v>35947</v>
      </c>
      <c s="8">
        <v>35947</v>
      </c>
      <c s="6" t="s">
        <v>16446</v>
      </c>
      <c s="6">
        <v>25</v>
      </c>
      <c s="6">
        <v>22.53</v>
      </c>
      <c s="6" t="s">
        <v>5953</v>
      </c>
      <c s="7">
        <v>39163</v>
      </c>
      <c s="6" t="s">
        <v>10374</v>
      </c>
      <c s="6"/>
      <c s="6"/>
      <c s="6"/>
      <c s="6" t="s">
        <v>6363</v>
      </c>
      <c s="6" t="s">
        <v>4296</v>
      </c>
      <c s="6" t="s">
        <v>4296</v>
      </c>
      <c s="6" t="s">
        <v>32167</v>
      </c>
      <c s="6" t="s">
        <v>23426</v>
      </c>
      <c s="6" t="s">
        <v>35814</v>
      </c>
      <c s="6" t="b">
        <v>0</v>
      </c>
    </row>
    <row>
      <c s="6">
        <v>24316</v>
      </c>
      <c s="6">
        <v>159746</v>
      </c>
      <c s="6">
        <v>168285</v>
      </c>
      <c s="6" t="s">
        <v>29238</v>
      </c>
      <c s="6" t="s">
        <v>926</v>
      </c>
      <c s="8">
        <v>41642</v>
      </c>
      <c s="8">
        <v>43346</v>
      </c>
      <c s="6" t="s">
        <v>14591</v>
      </c>
      <c s="6">
        <v>8.36</v>
      </c>
      <c s="6">
        <v>6.73</v>
      </c>
      <c s="6" t="s">
        <v>6918</v>
      </c>
      <c s="7">
        <v>44035</v>
      </c>
      <c s="6" t="s">
        <v>15471</v>
      </c>
      <c s="6"/>
      <c s="6"/>
      <c s="6"/>
      <c s="6" t="s">
        <v>2968</v>
      </c>
      <c s="6" t="s">
        <v>19392</v>
      </c>
      <c s="6" t="s">
        <v>27286</v>
      </c>
      <c s="6" t="s">
        <v>10017</v>
      </c>
      <c s="6" t="s">
        <v>23426</v>
      </c>
      <c s="6" t="s">
        <v>35814</v>
      </c>
      <c s="6" t="b">
        <v>0</v>
      </c>
    </row>
    <row>
      <c s="6">
        <v>9002</v>
      </c>
      <c s="6">
        <v>72501</v>
      </c>
      <c s="6">
        <v>151670</v>
      </c>
      <c s="6" t="s">
        <v>37524</v>
      </c>
      <c s="6"/>
      <c s="8">
        <v>34851</v>
      </c>
      <c s="8">
        <v>34851</v>
      </c>
      <c s="6" t="s">
        <v>23055</v>
      </c>
      <c s="6"/>
      <c s="6"/>
      <c s="6" t="s">
        <v>16402</v>
      </c>
      <c s="7">
        <v>36739</v>
      </c>
      <c s="6" t="s">
        <v>12328</v>
      </c>
      <c s="6"/>
      <c s="6"/>
      <c s="6"/>
      <c s="6"/>
      <c s="6" t="s">
        <v>4296</v>
      </c>
      <c s="6" t="s">
        <v>4296</v>
      </c>
      <c s="6" t="s">
        <v>28298</v>
      </c>
      <c s="6" t="s">
        <v>23426</v>
      </c>
      <c s="6" t="s">
        <v>35814</v>
      </c>
      <c s="6" t="b">
        <v>1</v>
      </c>
    </row>
    <row>
      <c s="6">
        <v>9003</v>
      </c>
      <c s="6">
        <v>72501</v>
      </c>
      <c s="6">
        <v>151670</v>
      </c>
      <c s="6" t="s">
        <v>37524</v>
      </c>
      <c s="6"/>
      <c s="8">
        <v>34851</v>
      </c>
      <c s="8">
        <v>34851</v>
      </c>
      <c s="6" t="s">
        <v>23055</v>
      </c>
      <c s="6"/>
      <c s="6"/>
      <c s="6" t="s">
        <v>16402</v>
      </c>
      <c s="7">
        <v>36982</v>
      </c>
      <c s="6" t="s">
        <v>10374</v>
      </c>
      <c s="6"/>
      <c s="6"/>
      <c s="6"/>
      <c s="6" t="s">
        <v>35979</v>
      </c>
      <c s="6" t="s">
        <v>4296</v>
      </c>
      <c s="6" t="s">
        <v>4296</v>
      </c>
      <c s="6" t="s">
        <v>28298</v>
      </c>
      <c s="6" t="s">
        <v>23426</v>
      </c>
      <c s="6" t="s">
        <v>35814</v>
      </c>
      <c s="6" t="b">
        <v>0</v>
      </c>
    </row>
    <row>
      <c s="6">
        <v>124</v>
      </c>
      <c s="6">
        <v>1560</v>
      </c>
      <c s="6">
        <v>64443</v>
      </c>
      <c s="6" t="s">
        <v>35243</v>
      </c>
      <c s="6" t="s">
        <v>29565</v>
      </c>
      <c s="8">
        <v>39324</v>
      </c>
      <c s="8">
        <v>39324</v>
      </c>
      <c s="6" t="s">
        <v>3255</v>
      </c>
      <c s="6">
        <v>30</v>
      </c>
      <c s="6">
        <v>21.1</v>
      </c>
      <c s="6" t="s">
        <v>24182</v>
      </c>
      <c s="7">
        <v>40319</v>
      </c>
      <c s="6" t="s">
        <v>15471</v>
      </c>
      <c s="6" t="s">
        <v>33231</v>
      </c>
      <c s="6">
        <v>80</v>
      </c>
      <c s="6">
        <v>64.42</v>
      </c>
      <c s="6" t="s">
        <v>25430</v>
      </c>
      <c s="6" t="s">
        <v>19392</v>
      </c>
      <c s="6" t="s">
        <v>14669</v>
      </c>
      <c s="6" t="s">
        <v>27286</v>
      </c>
      <c s="6" t="s">
        <v>23426</v>
      </c>
      <c s="6" t="s">
        <v>35814</v>
      </c>
      <c s="6" t="b">
        <v>0</v>
      </c>
    </row>
    <row>
      <c s="6">
        <v>13269</v>
      </c>
      <c s="6">
        <v>73904</v>
      </c>
      <c s="6">
        <v>153141</v>
      </c>
      <c s="6" t="s">
        <v>7936</v>
      </c>
      <c s="6"/>
      <c s="8">
        <v>39736</v>
      </c>
      <c s="8">
        <v>40344</v>
      </c>
      <c s="6" t="s">
        <v>39458</v>
      </c>
      <c s="6">
        <v>4.5</v>
      </c>
      <c s="6">
        <v>3.33</v>
      </c>
      <c s="6"/>
      <c s="7">
        <v>41463</v>
      </c>
      <c s="6" t="s">
        <v>15471</v>
      </c>
      <c s="6"/>
      <c s="6"/>
      <c s="6"/>
      <c s="6" t="s">
        <v>15357</v>
      </c>
      <c s="6" t="s">
        <v>19392</v>
      </c>
      <c s="6" t="s">
        <v>27286</v>
      </c>
      <c s="6"/>
      <c s="6" t="s">
        <v>23426</v>
      </c>
      <c s="6" t="s">
        <v>35814</v>
      </c>
      <c s="6" t="b">
        <v>0</v>
      </c>
    </row>
    <row>
      <c s="6">
        <v>2143</v>
      </c>
      <c s="6">
        <v>22566</v>
      </c>
      <c s="6">
        <v>89251</v>
      </c>
      <c s="6" t="s">
        <v>639</v>
      </c>
      <c s="6" t="s">
        <v>37754</v>
      </c>
      <c s="8">
        <v>37408</v>
      </c>
      <c s="8">
        <v>38657</v>
      </c>
      <c s="6" t="s">
        <v>36144</v>
      </c>
      <c s="6">
        <v>48.6</v>
      </c>
      <c s="6">
        <v>45.36</v>
      </c>
      <c s="6" t="s">
        <v>13361</v>
      </c>
      <c s="7">
        <v>39826</v>
      </c>
      <c s="6" t="s">
        <v>15471</v>
      </c>
      <c s="6" t="s">
        <v>17913</v>
      </c>
      <c s="6">
        <v>1.75</v>
      </c>
      <c s="6">
        <v>1.32</v>
      </c>
      <c s="6" t="s">
        <v>3281</v>
      </c>
      <c s="6" t="s">
        <v>19392</v>
      </c>
      <c s="6" t="s">
        <v>14669</v>
      </c>
      <c s="6" t="s">
        <v>16255</v>
      </c>
      <c s="6" t="s">
        <v>23426</v>
      </c>
      <c s="6" t="s">
        <v>35814</v>
      </c>
      <c s="6" t="b">
        <v>0</v>
      </c>
    </row>
    <row>
      <c s="6">
        <v>15428</v>
      </c>
      <c s="6">
        <v>33132</v>
      </c>
      <c s="6">
        <v>100526</v>
      </c>
      <c s="6" t="s">
        <v>21603</v>
      </c>
      <c s="6" t="s">
        <v>26503</v>
      </c>
      <c s="8">
        <v>41200</v>
      </c>
      <c s="8">
        <v>41200</v>
      </c>
      <c s="6" t="s">
        <v>22358</v>
      </c>
      <c s="6">
        <v>1.5</v>
      </c>
      <c s="6">
        <v>1.16</v>
      </c>
      <c s="6"/>
      <c s="7">
        <v>42283</v>
      </c>
      <c s="6" t="s">
        <v>15471</v>
      </c>
      <c s="6"/>
      <c s="6"/>
      <c s="6"/>
      <c s="6" t="s">
        <v>35319</v>
      </c>
      <c s="6" t="s">
        <v>2597</v>
      </c>
      <c s="6" t="s">
        <v>37946</v>
      </c>
      <c s="6" t="s">
        <v>12565</v>
      </c>
      <c s="6" t="s">
        <v>23426</v>
      </c>
      <c s="6" t="s">
        <v>35814</v>
      </c>
      <c s="6" t="b">
        <v>0</v>
      </c>
    </row>
    <row>
      <c s="6">
        <v>1973</v>
      </c>
      <c s="6">
        <v>20891</v>
      </c>
      <c s="6">
        <v>87407</v>
      </c>
      <c s="6" t="s">
        <v>18805</v>
      </c>
      <c s="6" t="s">
        <v>28357</v>
      </c>
      <c s="8">
        <v>40415</v>
      </c>
      <c s="8">
        <v>40415</v>
      </c>
      <c s="6" t="s">
        <v>27684</v>
      </c>
      <c s="6">
        <v>0.75</v>
      </c>
      <c s="6">
        <v>0.58</v>
      </c>
      <c s="6" t="s">
        <v>39087</v>
      </c>
      <c s="7">
        <v>40829</v>
      </c>
      <c s="6" t="s">
        <v>15471</v>
      </c>
      <c s="6"/>
      <c s="6"/>
      <c s="6"/>
      <c s="6" t="s">
        <v>9661</v>
      </c>
      <c s="6" t="s">
        <v>12178</v>
      </c>
      <c s="6" t="s">
        <v>31543</v>
      </c>
      <c s="6" t="s">
        <v>31380</v>
      </c>
      <c s="6" t="s">
        <v>23426</v>
      </c>
      <c s="6" t="s">
        <v>35814</v>
      </c>
      <c s="6" t="b">
        <v>0</v>
      </c>
    </row>
    <row>
      <c s="6">
        <v>17876</v>
      </c>
      <c s="6">
        <v>50915</v>
      </c>
      <c s="6">
        <v>124268</v>
      </c>
      <c s="6" t="s">
        <v>15319</v>
      </c>
      <c s="6" t="s">
        <v>35030</v>
      </c>
      <c s="8">
        <v>36004</v>
      </c>
      <c s="8">
        <v>36004</v>
      </c>
      <c s="6" t="s">
        <v>3255</v>
      </c>
      <c s="6">
        <v>12</v>
      </c>
      <c s="6">
        <v>10.92</v>
      </c>
      <c s="6" t="s">
        <v>25856</v>
      </c>
      <c s="7">
        <v>36518</v>
      </c>
      <c s="6" t="s">
        <v>15471</v>
      </c>
      <c s="6"/>
      <c s="6"/>
      <c s="6"/>
      <c s="6" t="s">
        <v>11437</v>
      </c>
      <c s="6" t="s">
        <v>4296</v>
      </c>
      <c s="6" t="s">
        <v>4296</v>
      </c>
      <c s="6" t="s">
        <v>4290</v>
      </c>
      <c s="6" t="s">
        <v>23426</v>
      </c>
      <c s="6" t="s">
        <v>35814</v>
      </c>
      <c s="6" t="b">
        <v>0</v>
      </c>
    </row>
    <row>
      <c s="6">
        <v>12827</v>
      </c>
      <c s="6">
        <v>74347</v>
      </c>
      <c s="6">
        <v>69304</v>
      </c>
      <c s="6" t="s">
        <v>23588</v>
      </c>
      <c s="6" t="s">
        <v>19352</v>
      </c>
      <c s="8">
        <v>40227</v>
      </c>
      <c s="8">
        <v>41930</v>
      </c>
      <c s="6" t="s">
        <v>37930</v>
      </c>
      <c s="6">
        <v>26.75</v>
      </c>
      <c s="6">
        <v>21</v>
      </c>
      <c s="6" t="s">
        <v>5274</v>
      </c>
      <c s="7">
        <v>42523</v>
      </c>
      <c s="6" t="s">
        <v>15471</v>
      </c>
      <c s="6"/>
      <c s="6"/>
      <c s="6"/>
      <c s="6" t="s">
        <v>12931</v>
      </c>
      <c s="6" t="s">
        <v>12178</v>
      </c>
      <c s="6" t="s">
        <v>31543</v>
      </c>
      <c s="6" t="s">
        <v>18879</v>
      </c>
      <c s="6" t="s">
        <v>23426</v>
      </c>
      <c s="6" t="s">
        <v>35814</v>
      </c>
      <c s="6" t="b">
        <v>0</v>
      </c>
    </row>
    <row>
      <c s="6">
        <v>19157</v>
      </c>
      <c s="6">
        <v>145115</v>
      </c>
      <c s="6">
        <v>273078</v>
      </c>
      <c s="6" t="s">
        <v>38587</v>
      </c>
      <c s="6"/>
      <c s="8">
        <v>33025</v>
      </c>
      <c s="8">
        <v>33025</v>
      </c>
      <c s="6" t="s">
        <v>28522</v>
      </c>
      <c s="6">
        <v>1.4</v>
      </c>
      <c s="6">
        <v>1.14</v>
      </c>
      <c s="6" t="s">
        <v>20209</v>
      </c>
      <c s="7">
        <v>34851</v>
      </c>
      <c s="6" t="s">
        <v>15471</v>
      </c>
      <c s="6"/>
      <c s="6"/>
      <c s="6"/>
      <c s="6"/>
      <c s="6" t="s">
        <v>13660</v>
      </c>
      <c s="6" t="s">
        <v>6010</v>
      </c>
      <c s="6" t="s">
        <v>35145</v>
      </c>
      <c s="6" t="s">
        <v>23426</v>
      </c>
      <c s="6" t="s">
        <v>35814</v>
      </c>
      <c s="6" t="b">
        <v>0</v>
      </c>
    </row>
    <row>
      <c s="6">
        <v>2514</v>
      </c>
      <c s="6">
        <v>16077</v>
      </c>
      <c s="6">
        <v>81631</v>
      </c>
      <c s="6" t="s">
        <v>15155</v>
      </c>
      <c s="6" t="s">
        <v>29060</v>
      </c>
      <c s="8">
        <v>37207</v>
      </c>
      <c s="8">
        <v>40555</v>
      </c>
      <c s="6" t="s">
        <v>28828</v>
      </c>
      <c s="6">
        <v>74.2</v>
      </c>
      <c s="6">
        <v>66.43</v>
      </c>
      <c s="6" t="s">
        <v>38814</v>
      </c>
      <c s="7">
        <v>40571</v>
      </c>
      <c s="6" t="s">
        <v>12328</v>
      </c>
      <c s="6" t="s">
        <v>32535</v>
      </c>
      <c s="6">
        <v>77.6</v>
      </c>
      <c s="6">
        <v>59.6</v>
      </c>
      <c s="6"/>
      <c s="6" t="s">
        <v>19392</v>
      </c>
      <c s="6" t="s">
        <v>11943</v>
      </c>
      <c s="6" t="s">
        <v>38766</v>
      </c>
      <c s="6" t="s">
        <v>23426</v>
      </c>
      <c s="6" t="s">
        <v>35814</v>
      </c>
      <c s="6" t="b">
        <v>1</v>
      </c>
    </row>
    <row>
      <c s="6">
        <v>8497</v>
      </c>
      <c s="6">
        <v>67325</v>
      </c>
      <c s="6">
        <v>62844</v>
      </c>
      <c s="6" t="s">
        <v>24340</v>
      </c>
      <c s="6" t="s">
        <v>22877</v>
      </c>
      <c s="8">
        <v>39148</v>
      </c>
      <c s="8">
        <v>41766</v>
      </c>
      <c s="6" t="s">
        <v>34901</v>
      </c>
      <c s="6">
        <v>73.5</v>
      </c>
      <c s="6">
        <v>55.4</v>
      </c>
      <c s="6" t="s">
        <v>7419</v>
      </c>
      <c s="7">
        <v>41841</v>
      </c>
      <c s="6" t="s">
        <v>15471</v>
      </c>
      <c s="6"/>
      <c s="6"/>
      <c s="6"/>
      <c s="6" t="s">
        <v>18827</v>
      </c>
      <c s="6" t="s">
        <v>12178</v>
      </c>
      <c s="6" t="s">
        <v>31543</v>
      </c>
      <c s="6" t="s">
        <v>26308</v>
      </c>
      <c s="6" t="s">
        <v>23426</v>
      </c>
      <c s="6" t="s">
        <v>35814</v>
      </c>
      <c s="6" t="b">
        <v>1</v>
      </c>
    </row>
    <row>
      <c s="6">
        <v>17109</v>
      </c>
      <c s="6">
        <v>67325</v>
      </c>
      <c s="6">
        <v>62844</v>
      </c>
      <c s="6" t="s">
        <v>24340</v>
      </c>
      <c s="6" t="s">
        <v>22877</v>
      </c>
      <c s="8">
        <v>39148</v>
      </c>
      <c s="8">
        <v>41766</v>
      </c>
      <c s="6" t="s">
        <v>34901</v>
      </c>
      <c s="6">
        <v>73.5</v>
      </c>
      <c s="6">
        <v>55.4</v>
      </c>
      <c s="6" t="s">
        <v>7419</v>
      </c>
      <c s="7">
        <v>41821</v>
      </c>
      <c s="6" t="s">
        <v>30950</v>
      </c>
      <c s="6"/>
      <c s="6"/>
      <c s="6"/>
      <c s="6" t="s">
        <v>43</v>
      </c>
      <c s="6" t="s">
        <v>12178</v>
      </c>
      <c s="6" t="s">
        <v>31543</v>
      </c>
      <c s="6" t="s">
        <v>26308</v>
      </c>
      <c s="6" t="s">
        <v>23426</v>
      </c>
      <c s="6" t="s">
        <v>35814</v>
      </c>
      <c s="6" t="b">
        <v>0</v>
      </c>
    </row>
    <row>
      <c s="6">
        <v>632</v>
      </c>
      <c s="6">
        <v>10526</v>
      </c>
      <c s="6">
        <v>75471</v>
      </c>
      <c s="6" t="s">
        <v>27886</v>
      </c>
      <c s="6" t="s">
        <v>10021</v>
      </c>
      <c s="8">
        <v>40080</v>
      </c>
      <c s="8">
        <v>40080</v>
      </c>
      <c s="6" t="s">
        <v>23055</v>
      </c>
      <c s="6">
        <v>0.6</v>
      </c>
      <c s="6">
        <v>0.41</v>
      </c>
      <c s="6" t="s">
        <v>9949</v>
      </c>
      <c s="7">
        <v>40533</v>
      </c>
      <c s="6" t="s">
        <v>15471</v>
      </c>
      <c s="6"/>
      <c s="6"/>
      <c s="6"/>
      <c s="6" t="s">
        <v>20248</v>
      </c>
      <c s="6" t="s">
        <v>1792</v>
      </c>
      <c s="6" t="s">
        <v>1792</v>
      </c>
      <c s="6" t="s">
        <v>39162</v>
      </c>
      <c s="6" t="s">
        <v>23426</v>
      </c>
      <c s="6" t="s">
        <v>35814</v>
      </c>
      <c s="6" t="b">
        <v>1</v>
      </c>
    </row>
    <row>
      <c s="6">
        <v>6098</v>
      </c>
      <c s="6">
        <v>23779</v>
      </c>
      <c s="6">
        <v>84647</v>
      </c>
      <c s="6" t="s">
        <v>31749</v>
      </c>
      <c s="6" t="s">
        <v>9718</v>
      </c>
      <c s="8">
        <v>40996</v>
      </c>
      <c s="8">
        <v>41088</v>
      </c>
      <c s="6" t="s">
        <v>23055</v>
      </c>
      <c s="6">
        <v>1.4</v>
      </c>
      <c s="6">
        <v>1.11</v>
      </c>
      <c s="6" t="s">
        <v>12297</v>
      </c>
      <c s="7">
        <v>41549</v>
      </c>
      <c s="6" t="s">
        <v>15471</v>
      </c>
      <c s="6" t="s">
        <v>35635</v>
      </c>
      <c s="6">
        <v>40</v>
      </c>
      <c s="6">
        <v>29.55</v>
      </c>
      <c s="6" t="s">
        <v>31367</v>
      </c>
      <c s="6" t="s">
        <v>1792</v>
      </c>
      <c s="6" t="s">
        <v>1792</v>
      </c>
      <c s="6" t="s">
        <v>32631</v>
      </c>
      <c s="6" t="s">
        <v>23426</v>
      </c>
      <c s="6" t="s">
        <v>35814</v>
      </c>
      <c s="6" t="b">
        <v>0</v>
      </c>
    </row>
    <row>
      <c s="6">
        <v>11860</v>
      </c>
      <c s="6">
        <v>65569</v>
      </c>
      <c s="6">
        <v>143717</v>
      </c>
      <c s="6" t="s">
        <v>13323</v>
      </c>
      <c s="6" t="s">
        <v>12273</v>
      </c>
      <c s="8">
        <v>40324</v>
      </c>
      <c s="8">
        <v>42273</v>
      </c>
      <c s="6" t="s">
        <v>38085</v>
      </c>
      <c s="6">
        <v>28.62</v>
      </c>
      <c s="6">
        <v>22.63</v>
      </c>
      <c s="6" t="s">
        <v>19044</v>
      </c>
      <c s="7">
        <v>42398</v>
      </c>
      <c s="6" t="s">
        <v>15471</v>
      </c>
      <c s="6"/>
      <c s="6"/>
      <c s="6"/>
      <c s="6" t="s">
        <v>25243</v>
      </c>
      <c s="6" t="s">
        <v>4296</v>
      </c>
      <c s="6" t="s">
        <v>10262</v>
      </c>
      <c s="6" t="s">
        <v>35871</v>
      </c>
      <c s="6" t="s">
        <v>23426</v>
      </c>
      <c s="6" t="s">
        <v>35814</v>
      </c>
      <c s="6" t="b">
        <v>0</v>
      </c>
    </row>
    <row>
      <c s="6">
        <v>2158</v>
      </c>
      <c s="6">
        <v>22695</v>
      </c>
      <c s="6">
        <v>89395</v>
      </c>
      <c s="6" t="s">
        <v>39173</v>
      </c>
      <c s="6" t="s">
        <v>12096</v>
      </c>
      <c s="8">
        <v>39484</v>
      </c>
      <c s="8">
        <v>39666</v>
      </c>
      <c s="6" t="s">
        <v>30149</v>
      </c>
      <c s="6">
        <v>6.5</v>
      </c>
      <c s="6">
        <v>4.27</v>
      </c>
      <c s="6" t="s">
        <v>30705</v>
      </c>
      <c s="7">
        <v>40674</v>
      </c>
      <c s="6" t="s">
        <v>15471</v>
      </c>
      <c s="6"/>
      <c s="6"/>
      <c s="6"/>
      <c s="6" t="s">
        <v>6461</v>
      </c>
      <c s="6" t="s">
        <v>12178</v>
      </c>
      <c s="6" t="s">
        <v>31543</v>
      </c>
      <c s="6"/>
      <c s="6" t="s">
        <v>23426</v>
      </c>
      <c s="6" t="s">
        <v>35814</v>
      </c>
      <c s="6" t="b">
        <v>0</v>
      </c>
    </row>
    <row>
      <c s="6">
        <v>15772</v>
      </c>
      <c s="6">
        <v>120899</v>
      </c>
      <c s="6">
        <v>91787</v>
      </c>
      <c s="6" t="s">
        <v>688</v>
      </c>
      <c s="6" t="s">
        <v>19818</v>
      </c>
      <c s="8">
        <v>40163</v>
      </c>
      <c s="8">
        <v>42476</v>
      </c>
      <c s="6" t="s">
        <v>17090</v>
      </c>
      <c s="6">
        <v>40.61</v>
      </c>
      <c s="6">
        <v>32.1</v>
      </c>
      <c s="6" t="s">
        <v>8809</v>
      </c>
      <c s="7">
        <v>42832</v>
      </c>
      <c s="6" t="s">
        <v>15471</v>
      </c>
      <c s="6"/>
      <c s="6"/>
      <c s="6"/>
      <c s="6" t="s">
        <v>13666</v>
      </c>
      <c s="6" t="s">
        <v>1792</v>
      </c>
      <c s="6" t="s">
        <v>1792</v>
      </c>
      <c s="6" t="s">
        <v>9882</v>
      </c>
      <c s="6" t="s">
        <v>23426</v>
      </c>
      <c s="6" t="s">
        <v>35814</v>
      </c>
      <c s="6" t="b">
        <v>0</v>
      </c>
    </row>
    <row>
      <c s="6">
        <v>17382</v>
      </c>
      <c s="6">
        <v>130551</v>
      </c>
      <c s="6">
        <v>28022</v>
      </c>
      <c s="6" t="s">
        <v>39495</v>
      </c>
      <c s="6" t="s">
        <v>19556</v>
      </c>
      <c s="8">
        <v>35370</v>
      </c>
      <c s="8">
        <v>35370</v>
      </c>
      <c s="6" t="s">
        <v>16446</v>
      </c>
      <c s="6">
        <v>26</v>
      </c>
      <c s="6">
        <v>20.75</v>
      </c>
      <c s="6" t="s">
        <v>39134</v>
      </c>
      <c s="7">
        <v>36369</v>
      </c>
      <c s="6" t="s">
        <v>12328</v>
      </c>
      <c s="6" t="s">
        <v>957</v>
      </c>
      <c s="6">
        <v>129.35</v>
      </c>
      <c s="6">
        <v>125.46</v>
      </c>
      <c s="6"/>
      <c s="6" t="s">
        <v>4296</v>
      </c>
      <c s="6" t="s">
        <v>38806</v>
      </c>
      <c s="6" t="s">
        <v>27929</v>
      </c>
      <c s="6" t="s">
        <v>23426</v>
      </c>
      <c s="6" t="s">
        <v>35814</v>
      </c>
      <c s="6" t="b">
        <v>1</v>
      </c>
    </row>
    <row>
      <c s="6">
        <v>17850</v>
      </c>
      <c s="6">
        <v>130551</v>
      </c>
      <c s="6">
        <v>28022</v>
      </c>
      <c s="6" t="s">
        <v>39495</v>
      </c>
      <c s="6" t="s">
        <v>19556</v>
      </c>
      <c s="8">
        <v>35370</v>
      </c>
      <c s="8">
        <v>35370</v>
      </c>
      <c s="6" t="s">
        <v>16446</v>
      </c>
      <c s="6">
        <v>26</v>
      </c>
      <c s="6">
        <v>20.75</v>
      </c>
      <c s="6" t="s">
        <v>39134</v>
      </c>
      <c s="7">
        <v>38231</v>
      </c>
      <c s="6" t="s">
        <v>15471</v>
      </c>
      <c s="6"/>
      <c s="6"/>
      <c s="6"/>
      <c s="6" t="s">
        <v>1304</v>
      </c>
      <c s="6" t="s">
        <v>4296</v>
      </c>
      <c s="6" t="s">
        <v>38806</v>
      </c>
      <c s="6" t="s">
        <v>27929</v>
      </c>
      <c s="6" t="s">
        <v>23426</v>
      </c>
      <c s="6" t="s">
        <v>35814</v>
      </c>
      <c s="6" t="b">
        <v>0</v>
      </c>
    </row>
    <row>
      <c s="6">
        <v>20153</v>
      </c>
      <c s="6">
        <v>160146</v>
      </c>
      <c s="6">
        <v>297805</v>
      </c>
      <c s="6" t="s">
        <v>14859</v>
      </c>
      <c s="6" t="s">
        <v>22837</v>
      </c>
      <c s="8">
        <v>41885</v>
      </c>
      <c s="8">
        <v>42738</v>
      </c>
      <c s="6" t="s">
        <v>16446</v>
      </c>
      <c s="6">
        <v>11.7</v>
      </c>
      <c s="6">
        <v>9.5</v>
      </c>
      <c s="6" t="s">
        <v>38733</v>
      </c>
      <c s="7">
        <v>43369</v>
      </c>
      <c s="6" t="s">
        <v>15471</v>
      </c>
      <c s="6" t="s">
        <v>31896</v>
      </c>
      <c s="6">
        <v>125</v>
      </c>
      <c s="6">
        <v>107.52</v>
      </c>
      <c s="6" t="s">
        <v>11987</v>
      </c>
      <c s="6" t="s">
        <v>19392</v>
      </c>
      <c s="6" t="s">
        <v>14669</v>
      </c>
      <c s="6" t="s">
        <v>29470</v>
      </c>
      <c s="6" t="s">
        <v>23426</v>
      </c>
      <c s="6" t="s">
        <v>35814</v>
      </c>
      <c s="6" t="b">
        <v>0</v>
      </c>
    </row>
    <row>
      <c s="6">
        <v>616</v>
      </c>
      <c s="6">
        <v>10403</v>
      </c>
      <c s="6">
        <v>69474</v>
      </c>
      <c s="6" t="s">
        <v>37189</v>
      </c>
      <c s="6" t="s">
        <v>15720</v>
      </c>
      <c s="8">
        <v>38534</v>
      </c>
      <c s="8">
        <v>39508</v>
      </c>
      <c s="6" t="s">
        <v>17090</v>
      </c>
      <c s="6">
        <v>24.33</v>
      </c>
      <c s="6">
        <v>17.12</v>
      </c>
      <c s="6" t="s">
        <v>29593</v>
      </c>
      <c s="7">
        <v>40778</v>
      </c>
      <c s="6" t="s">
        <v>15471</v>
      </c>
      <c s="6"/>
      <c s="6"/>
      <c s="6"/>
      <c s="6" t="s">
        <v>7357</v>
      </c>
      <c s="6" t="s">
        <v>2597</v>
      </c>
      <c s="6" t="s">
        <v>2597</v>
      </c>
      <c s="6" t="s">
        <v>21033</v>
      </c>
      <c s="6" t="s">
        <v>23426</v>
      </c>
      <c s="6" t="s">
        <v>35814</v>
      </c>
      <c s="6" t="b">
        <v>0</v>
      </c>
    </row>
    <row>
      <c s="6">
        <v>1807</v>
      </c>
      <c s="6">
        <v>19184</v>
      </c>
      <c s="6">
        <v>85309</v>
      </c>
      <c s="6" t="s">
        <v>31816</v>
      </c>
      <c s="6"/>
      <c s="8">
        <v>36234</v>
      </c>
      <c s="8">
        <v>36265</v>
      </c>
      <c s="6" t="s">
        <v>16446</v>
      </c>
      <c s="6">
        <v>18</v>
      </c>
      <c s="6">
        <v>15.96</v>
      </c>
      <c s="6" t="s">
        <v>25495</v>
      </c>
      <c s="7">
        <v>36888</v>
      </c>
      <c s="6" t="s">
        <v>15471</v>
      </c>
      <c s="6"/>
      <c s="6"/>
      <c s="6"/>
      <c s="6" t="s">
        <v>9474</v>
      </c>
      <c s="6" t="s">
        <v>1792</v>
      </c>
      <c s="6" t="s">
        <v>1792</v>
      </c>
      <c s="6" t="s">
        <v>1437</v>
      </c>
      <c s="6" t="s">
        <v>23426</v>
      </c>
      <c s="6" t="s">
        <v>35814</v>
      </c>
      <c s="6" t="b">
        <v>0</v>
      </c>
    </row>
    <row>
      <c s="6">
        <v>115</v>
      </c>
      <c s="6">
        <v>1512</v>
      </c>
      <c s="6">
        <v>64342</v>
      </c>
      <c s="6" t="s">
        <v>39942</v>
      </c>
      <c s="6"/>
      <c s="8">
        <v>38334</v>
      </c>
      <c s="8">
        <v>40342</v>
      </c>
      <c s="6" t="s">
        <v>1916</v>
      </c>
      <c s="6">
        <v>88</v>
      </c>
      <c s="6">
        <v>68.82</v>
      </c>
      <c s="6" t="s">
        <v>10358</v>
      </c>
      <c s="7">
        <v>40423</v>
      </c>
      <c s="6" t="s">
        <v>15471</v>
      </c>
      <c s="6"/>
      <c s="6"/>
      <c s="6"/>
      <c s="6" t="s">
        <v>2893</v>
      </c>
      <c s="6" t="s">
        <v>19392</v>
      </c>
      <c s="6" t="s">
        <v>35198</v>
      </c>
      <c s="6" t="s">
        <v>4523</v>
      </c>
      <c s="6" t="s">
        <v>23426</v>
      </c>
      <c s="6" t="s">
        <v>35814</v>
      </c>
      <c s="6" t="b">
        <v>0</v>
      </c>
    </row>
    <row>
      <c s="6">
        <v>8960</v>
      </c>
      <c s="6">
        <v>21634</v>
      </c>
      <c s="6">
        <v>55375</v>
      </c>
      <c s="6" t="s">
        <v>35794</v>
      </c>
      <c s="6" t="s">
        <v>8459</v>
      </c>
      <c s="8">
        <v>39667</v>
      </c>
      <c s="8">
        <v>41036</v>
      </c>
      <c s="6" t="s">
        <v>731</v>
      </c>
      <c s="6">
        <v>29.68</v>
      </c>
      <c s="6">
        <v>21.46</v>
      </c>
      <c s="6" t="s">
        <v>2688</v>
      </c>
      <c s="7">
        <v>41897</v>
      </c>
      <c s="6" t="s">
        <v>15471</v>
      </c>
      <c s="6" t="s">
        <v>26241</v>
      </c>
      <c s="6">
        <v>199</v>
      </c>
      <c s="6">
        <v>153.99</v>
      </c>
      <c s="6" t="s">
        <v>31612</v>
      </c>
      <c s="6" t="s">
        <v>12178</v>
      </c>
      <c s="6" t="s">
        <v>31543</v>
      </c>
      <c s="6" t="s">
        <v>37506</v>
      </c>
      <c s="6" t="s">
        <v>23426</v>
      </c>
      <c s="6" t="s">
        <v>35814</v>
      </c>
      <c s="6" t="b">
        <v>0</v>
      </c>
    </row>
    <row>
      <c s="6">
        <v>22839</v>
      </c>
      <c s="6">
        <v>169496</v>
      </c>
      <c s="6">
        <v>310758</v>
      </c>
      <c s="6" t="s">
        <v>32297</v>
      </c>
      <c s="6" t="s">
        <v>39764</v>
      </c>
      <c s="8">
        <v>43479</v>
      </c>
      <c s="8">
        <v>43479</v>
      </c>
      <c s="6" t="s">
        <v>16446</v>
      </c>
      <c s="6">
        <v>3</v>
      </c>
      <c s="6">
        <v>2.63</v>
      </c>
      <c s="6" t="s">
        <v>11648</v>
      </c>
      <c s="7">
        <v>43810</v>
      </c>
      <c s="6" t="s">
        <v>30950</v>
      </c>
      <c s="6"/>
      <c s="6"/>
      <c s="6"/>
      <c s="6" t="s">
        <v>18558</v>
      </c>
      <c s="6" t="s">
        <v>32288</v>
      </c>
      <c s="6" t="s">
        <v>27068</v>
      </c>
      <c s="6" t="s">
        <v>4945</v>
      </c>
      <c s="6" t="s">
        <v>23426</v>
      </c>
      <c s="6" t="s">
        <v>35814</v>
      </c>
      <c s="6" t="b">
        <v>0</v>
      </c>
    </row>
    <row>
      <c s="6">
        <v>2019</v>
      </c>
      <c s="6">
        <v>21407</v>
      </c>
      <c s="6">
        <v>87926</v>
      </c>
      <c s="6" t="s">
        <v>17154</v>
      </c>
      <c s="6"/>
      <c s="8">
        <v>36923</v>
      </c>
      <c s="8">
        <v>39022</v>
      </c>
      <c s="6" t="s">
        <v>16007</v>
      </c>
      <c s="6">
        <v>32.5</v>
      </c>
      <c s="6">
        <v>29.79</v>
      </c>
      <c s="6" t="s">
        <v>24337</v>
      </c>
      <c s="7">
        <v>39048</v>
      </c>
      <c s="6" t="s">
        <v>15471</v>
      </c>
      <c s="6" t="s">
        <v>9699</v>
      </c>
      <c s="6">
        <v>139</v>
      </c>
      <c s="6">
        <v>105.33</v>
      </c>
      <c s="6" t="s">
        <v>38667</v>
      </c>
      <c s="6" t="s">
        <v>1792</v>
      </c>
      <c s="6" t="s">
        <v>1792</v>
      </c>
      <c s="6" t="s">
        <v>10638</v>
      </c>
      <c s="6" t="s">
        <v>23426</v>
      </c>
      <c s="6" t="s">
        <v>35814</v>
      </c>
      <c s="6" t="b">
        <v>0</v>
      </c>
    </row>
    <row>
      <c s="6">
        <v>15344</v>
      </c>
      <c s="6">
        <v>117820</v>
      </c>
      <c s="6">
        <v>82037</v>
      </c>
      <c s="6" t="s">
        <v>20680</v>
      </c>
      <c s="6" t="s">
        <v>37841</v>
      </c>
      <c s="8">
        <v>38504</v>
      </c>
      <c s="8">
        <v>42705</v>
      </c>
      <c s="6" t="s">
        <v>26324</v>
      </c>
      <c s="6">
        <v>42.28</v>
      </c>
      <c s="6">
        <v>34.52</v>
      </c>
      <c s="6" t="s">
        <v>24277</v>
      </c>
      <c s="7">
        <v>42787</v>
      </c>
      <c s="6" t="s">
        <v>15471</v>
      </c>
      <c s="6"/>
      <c s="6"/>
      <c s="6"/>
      <c s="6" t="s">
        <v>39216</v>
      </c>
      <c s="6" t="s">
        <v>4296</v>
      </c>
      <c s="6" t="s">
        <v>38806</v>
      </c>
      <c s="6" t="s">
        <v>5657</v>
      </c>
      <c s="6" t="s">
        <v>23426</v>
      </c>
      <c s="6" t="s">
        <v>35814</v>
      </c>
      <c s="6" t="b">
        <v>0</v>
      </c>
    </row>
    <row>
      <c s="6">
        <v>2956</v>
      </c>
      <c s="6">
        <v>32161</v>
      </c>
      <c s="6">
        <v>99550</v>
      </c>
      <c s="6" t="s">
        <v>5807</v>
      </c>
      <c s="6" t="s">
        <v>24346</v>
      </c>
      <c s="8">
        <v>40869</v>
      </c>
      <c s="8">
        <v>40869</v>
      </c>
      <c s="6" t="s">
        <v>23055</v>
      </c>
      <c s="6">
        <v>0.58</v>
      </c>
      <c s="6">
        <v>0.42</v>
      </c>
      <c s="6" t="s">
        <v>2171</v>
      </c>
      <c s="7">
        <v>41185</v>
      </c>
      <c s="6" t="s">
        <v>15471</v>
      </c>
      <c s="6"/>
      <c s="6"/>
      <c s="6"/>
      <c s="6" t="s">
        <v>27092</v>
      </c>
      <c s="6" t="s">
        <v>1792</v>
      </c>
      <c s="6" t="s">
        <v>1792</v>
      </c>
      <c s="6" t="s">
        <v>38296</v>
      </c>
      <c s="6" t="s">
        <v>23426</v>
      </c>
      <c s="6" t="s">
        <v>35814</v>
      </c>
      <c s="6" t="b">
        <v>0</v>
      </c>
    </row>
    <row>
      <c s="6">
        <v>12435</v>
      </c>
      <c s="6">
        <v>66874</v>
      </c>
      <c s="6">
        <v>97777</v>
      </c>
      <c s="6" t="s">
        <v>18265</v>
      </c>
      <c s="6" t="s">
        <v>30959</v>
      </c>
      <c s="8">
        <v>40695</v>
      </c>
      <c s="8">
        <v>41518</v>
      </c>
      <c s="6" t="s">
        <v>14616</v>
      </c>
      <c s="6">
        <v>4.68</v>
      </c>
      <c s="6">
        <v>3.64</v>
      </c>
      <c s="6" t="s">
        <v>22700</v>
      </c>
      <c s="7">
        <v>42473</v>
      </c>
      <c s="6" t="s">
        <v>15471</v>
      </c>
      <c s="6"/>
      <c s="6"/>
      <c s="6"/>
      <c s="6" t="s">
        <v>26971</v>
      </c>
      <c s="6" t="s">
        <v>12178</v>
      </c>
      <c s="6" t="s">
        <v>31543</v>
      </c>
      <c s="6" t="s">
        <v>25532</v>
      </c>
      <c s="6" t="s">
        <v>23426</v>
      </c>
      <c s="6" t="s">
        <v>35814</v>
      </c>
      <c s="6" t="b">
        <v>0</v>
      </c>
    </row>
    <row>
      <c s="6">
        <v>21976</v>
      </c>
      <c s="6">
        <v>189486</v>
      </c>
      <c s="6">
        <v>110542</v>
      </c>
      <c s="6" t="s">
        <v>27850</v>
      </c>
      <c s="6" t="s">
        <v>37278</v>
      </c>
      <c s="8">
        <v>40179</v>
      </c>
      <c s="8">
        <v>42917</v>
      </c>
      <c s="6" t="s">
        <v>14616</v>
      </c>
      <c s="6">
        <v>13.3</v>
      </c>
      <c s="6">
        <v>10.69</v>
      </c>
      <c s="6" t="s">
        <v>36507</v>
      </c>
      <c s="7">
        <v>43737</v>
      </c>
      <c s="6" t="s">
        <v>15471</v>
      </c>
      <c s="6" t="s">
        <v>22414</v>
      </c>
      <c s="6">
        <v>83</v>
      </c>
      <c s="6">
        <v>75.83</v>
      </c>
      <c s="6" t="s">
        <v>29062</v>
      </c>
      <c s="6" t="s">
        <v>1792</v>
      </c>
      <c s="6" t="s">
        <v>1792</v>
      </c>
      <c s="6" t="s">
        <v>28088</v>
      </c>
      <c s="6" t="s">
        <v>23426</v>
      </c>
      <c s="6" t="s">
        <v>35814</v>
      </c>
      <c s="6" t="b">
        <v>0</v>
      </c>
    </row>
    <row>
      <c s="6">
        <v>17989</v>
      </c>
      <c s="6">
        <v>49497</v>
      </c>
      <c s="6">
        <v>121960</v>
      </c>
      <c s="6" t="s">
        <v>29917</v>
      </c>
      <c s="6" t="s">
        <v>38128</v>
      </c>
      <c s="8">
        <v>36312</v>
      </c>
      <c s="8">
        <v>36586</v>
      </c>
      <c s="6" t="s">
        <v>30149</v>
      </c>
      <c s="6">
        <v>14</v>
      </c>
      <c s="6">
        <v>13.94</v>
      </c>
      <c s="6" t="s">
        <v>38962</v>
      </c>
      <c s="7">
        <v>37089</v>
      </c>
      <c s="6" t="s">
        <v>15471</v>
      </c>
      <c s="6"/>
      <c s="6"/>
      <c s="6"/>
      <c s="6" t="s">
        <v>20079</v>
      </c>
      <c s="6" t="s">
        <v>2597</v>
      </c>
      <c s="6" t="s">
        <v>2597</v>
      </c>
      <c s="6" t="s">
        <v>20573</v>
      </c>
      <c s="6" t="s">
        <v>23426</v>
      </c>
      <c s="6" t="s">
        <v>35814</v>
      </c>
      <c s="6" t="b">
        <v>0</v>
      </c>
    </row>
    <row>
      <c s="6">
        <v>701</v>
      </c>
      <c s="6">
        <v>10942</v>
      </c>
      <c s="6">
        <v>75919</v>
      </c>
      <c s="6" t="s">
        <v>38300</v>
      </c>
      <c s="6" t="s">
        <v>17775</v>
      </c>
      <c s="8">
        <v>40035</v>
      </c>
      <c s="8">
        <v>40278</v>
      </c>
      <c s="6" t="s">
        <v>23016</v>
      </c>
      <c s="6">
        <v>1.75</v>
      </c>
      <c s="6">
        <v>1.29</v>
      </c>
      <c s="6" t="s">
        <v>22950</v>
      </c>
      <c s="7">
        <v>40500</v>
      </c>
      <c s="6" t="s">
        <v>15471</v>
      </c>
      <c s="6"/>
      <c s="6"/>
      <c s="6"/>
      <c s="6" t="s">
        <v>22570</v>
      </c>
      <c s="6" t="s">
        <v>1792</v>
      </c>
      <c s="6" t="s">
        <v>1792</v>
      </c>
      <c s="6" t="s">
        <v>40250</v>
      </c>
      <c s="6" t="s">
        <v>23426</v>
      </c>
      <c s="6" t="s">
        <v>35814</v>
      </c>
      <c s="6" t="b">
        <v>0</v>
      </c>
    </row>
    <row>
      <c s="6">
        <v>10328</v>
      </c>
      <c s="6">
        <v>4833</v>
      </c>
      <c s="6">
        <v>68894</v>
      </c>
      <c s="6" t="s">
        <v>1839</v>
      </c>
      <c s="6" t="s">
        <v>9090</v>
      </c>
      <c s="8">
        <v>40354</v>
      </c>
      <c s="8">
        <v>40354</v>
      </c>
      <c s="6" t="s">
        <v>16446</v>
      </c>
      <c s="6">
        <v>5</v>
      </c>
      <c s="6">
        <v>3.97</v>
      </c>
      <c s="6" t="s">
        <v>17277</v>
      </c>
      <c s="7">
        <v>42125</v>
      </c>
      <c s="6" t="s">
        <v>15471</v>
      </c>
      <c s="6"/>
      <c s="6"/>
      <c s="6"/>
      <c s="6" t="s">
        <v>15079</v>
      </c>
      <c s="6" t="s">
        <v>1792</v>
      </c>
      <c s="6" t="s">
        <v>1792</v>
      </c>
      <c s="6" t="s">
        <v>7548</v>
      </c>
      <c s="6" t="s">
        <v>23426</v>
      </c>
      <c s="6" t="s">
        <v>35814</v>
      </c>
      <c s="6" t="b">
        <v>0</v>
      </c>
    </row>
    <row>
      <c s="6">
        <v>25431</v>
      </c>
      <c s="6">
        <v>97962</v>
      </c>
      <c s="6">
        <v>182874</v>
      </c>
      <c s="6" t="s">
        <v>22988</v>
      </c>
      <c s="6" t="s">
        <v>12822</v>
      </c>
      <c s="8">
        <v>41061</v>
      </c>
      <c s="8">
        <v>42339</v>
      </c>
      <c s="6" t="s">
        <v>19035</v>
      </c>
      <c s="6">
        <v>1.62</v>
      </c>
      <c s="6">
        <v>1.45</v>
      </c>
      <c s="6" t="s">
        <v>16094</v>
      </c>
      <c s="7">
        <v>43257</v>
      </c>
      <c s="6" t="s">
        <v>15471</v>
      </c>
      <c s="6"/>
      <c s="6"/>
      <c s="6"/>
      <c s="6" t="s">
        <v>34577</v>
      </c>
      <c s="6" t="s">
        <v>13660</v>
      </c>
      <c s="6" t="s">
        <v>16551</v>
      </c>
      <c s="6" t="s">
        <v>15145</v>
      </c>
      <c s="6" t="s">
        <v>23426</v>
      </c>
      <c s="6" t="s">
        <v>35814</v>
      </c>
      <c s="6" t="b">
        <v>0</v>
      </c>
    </row>
    <row>
      <c s="6">
        <v>1577</v>
      </c>
      <c s="6">
        <v>17619</v>
      </c>
      <c s="6">
        <v>83503</v>
      </c>
      <c s="6" t="s">
        <v>616</v>
      </c>
      <c s="6" t="s">
        <v>8224</v>
      </c>
      <c s="8">
        <v>39150</v>
      </c>
      <c s="8">
        <v>39150</v>
      </c>
      <c s="6" t="s">
        <v>28522</v>
      </c>
      <c s="6"/>
      <c s="6"/>
      <c s="6" t="s">
        <v>39318</v>
      </c>
      <c s="7">
        <v>40976</v>
      </c>
      <c s="6" t="s">
        <v>15471</v>
      </c>
      <c s="6"/>
      <c s="6"/>
      <c s="6"/>
      <c s="6" t="s">
        <v>28450</v>
      </c>
      <c s="6" t="s">
        <v>32288</v>
      </c>
      <c s="6" t="s">
        <v>7548</v>
      </c>
      <c s="6" t="s">
        <v>3606</v>
      </c>
      <c s="6" t="s">
        <v>23426</v>
      </c>
      <c s="6" t="s">
        <v>35814</v>
      </c>
      <c s="6" t="b">
        <v>0</v>
      </c>
    </row>
    <row>
      <c s="6">
        <v>3825</v>
      </c>
      <c s="6">
        <v>7694</v>
      </c>
      <c s="6">
        <v>72042</v>
      </c>
      <c s="6" t="s">
        <v>38402</v>
      </c>
      <c s="6" t="s">
        <v>33227</v>
      </c>
      <c s="8">
        <v>40415</v>
      </c>
      <c s="8">
        <v>40568</v>
      </c>
      <c s="6" t="s">
        <v>22889</v>
      </c>
      <c s="6">
        <v>3.75</v>
      </c>
      <c s="6">
        <v>2.88</v>
      </c>
      <c s="6" t="s">
        <v>18262</v>
      </c>
      <c s="7">
        <v>41303</v>
      </c>
      <c s="6" t="s">
        <v>15471</v>
      </c>
      <c s="6" t="s">
        <v>27141</v>
      </c>
      <c s="6">
        <v>10</v>
      </c>
      <c s="6">
        <v>7.47</v>
      </c>
      <c s="6" t="s">
        <v>40014</v>
      </c>
      <c s="6" t="s">
        <v>1792</v>
      </c>
      <c s="6" t="s">
        <v>1792</v>
      </c>
      <c s="6" t="s">
        <v>29831</v>
      </c>
      <c s="6" t="s">
        <v>23426</v>
      </c>
      <c s="6" t="s">
        <v>35814</v>
      </c>
      <c s="6" t="b">
        <v>0</v>
      </c>
    </row>
    <row>
      <c s="6">
        <v>3027</v>
      </c>
      <c s="6">
        <v>32823</v>
      </c>
      <c s="6">
        <v>100159</v>
      </c>
      <c s="6" t="s">
        <v>39113</v>
      </c>
      <c s="6" t="s">
        <v>19878</v>
      </c>
      <c s="8">
        <v>39569</v>
      </c>
      <c s="8">
        <v>39783</v>
      </c>
      <c s="6" t="s">
        <v>23055</v>
      </c>
      <c s="6">
        <v>1.02</v>
      </c>
      <c s="6">
        <v>0.76</v>
      </c>
      <c s="6" t="s">
        <v>25752</v>
      </c>
      <c s="7">
        <v>41065</v>
      </c>
      <c s="6" t="s">
        <v>15471</v>
      </c>
      <c s="6"/>
      <c s="6"/>
      <c s="6"/>
      <c s="6" t="s">
        <v>2687</v>
      </c>
      <c s="6" t="s">
        <v>32288</v>
      </c>
      <c s="6" t="s">
        <v>7548</v>
      </c>
      <c s="6" t="s">
        <v>39162</v>
      </c>
      <c s="6" t="s">
        <v>23426</v>
      </c>
      <c s="6" t="s">
        <v>35814</v>
      </c>
      <c s="6" t="b">
        <v>0</v>
      </c>
    </row>
    <row>
      <c s="6">
        <v>4422</v>
      </c>
      <c s="6">
        <v>40931</v>
      </c>
      <c s="6">
        <v>110338</v>
      </c>
      <c s="6" t="s">
        <v>22355</v>
      </c>
      <c s="6"/>
      <c s="8">
        <v>38884</v>
      </c>
      <c s="8">
        <v>39463</v>
      </c>
      <c s="6" t="s">
        <v>15074</v>
      </c>
      <c s="6">
        <v>10</v>
      </c>
      <c s="6">
        <v>7.05</v>
      </c>
      <c s="6" t="s">
        <v>9939</v>
      </c>
      <c s="7">
        <v>40444</v>
      </c>
      <c s="6" t="s">
        <v>15471</v>
      </c>
      <c s="6"/>
      <c s="6"/>
      <c s="6"/>
      <c s="6" t="s">
        <v>25523</v>
      </c>
      <c s="6" t="s">
        <v>1792</v>
      </c>
      <c s="6" t="s">
        <v>1792</v>
      </c>
      <c s="6" t="s">
        <v>15327</v>
      </c>
      <c s="6" t="s">
        <v>23426</v>
      </c>
      <c s="6" t="s">
        <v>35814</v>
      </c>
      <c s="6" t="b">
        <v>0</v>
      </c>
    </row>
    <row>
      <c s="6">
        <v>308</v>
      </c>
      <c s="6">
        <v>2734</v>
      </c>
      <c s="6">
        <v>65968</v>
      </c>
      <c s="6" t="s">
        <v>25275</v>
      </c>
      <c s="6" t="s">
        <v>25240</v>
      </c>
      <c s="8">
        <v>36312</v>
      </c>
      <c s="8">
        <v>40148</v>
      </c>
      <c s="6" t="s">
        <v>35653</v>
      </c>
      <c s="6">
        <v>270.07</v>
      </c>
      <c s="6">
        <v>217.34</v>
      </c>
      <c s="6" t="s">
        <v>33029</v>
      </c>
      <c s="7">
        <v>40744</v>
      </c>
      <c s="6" t="s">
        <v>15471</v>
      </c>
      <c s="6"/>
      <c s="6"/>
      <c s="6"/>
      <c s="6" t="s">
        <v>23986</v>
      </c>
      <c s="6" t="s">
        <v>2597</v>
      </c>
      <c s="6" t="s">
        <v>2597</v>
      </c>
      <c s="6" t="s">
        <v>2734</v>
      </c>
      <c s="6" t="s">
        <v>23426</v>
      </c>
      <c s="6" t="s">
        <v>35814</v>
      </c>
      <c s="6" t="b">
        <v>0</v>
      </c>
    </row>
    <row>
      <c s="6">
        <v>17192</v>
      </c>
      <c s="6">
        <v>89290</v>
      </c>
      <c s="6">
        <v>118795</v>
      </c>
      <c s="6" t="s">
        <v>4768</v>
      </c>
      <c s="6"/>
      <c s="8">
        <v>41380</v>
      </c>
      <c s="8">
        <v>42201</v>
      </c>
      <c s="6" t="s">
        <v>18187</v>
      </c>
      <c s="6">
        <v>24.35</v>
      </c>
      <c s="6">
        <v>20.85</v>
      </c>
      <c s="6" t="s">
        <v>37052</v>
      </c>
      <c s="7">
        <v>42975</v>
      </c>
      <c s="6" t="s">
        <v>15471</v>
      </c>
      <c s="6" t="s">
        <v>13266</v>
      </c>
      <c s="6">
        <v>54</v>
      </c>
      <c s="6">
        <v>45.77</v>
      </c>
      <c s="6" t="s">
        <v>18955</v>
      </c>
      <c s="6" t="s">
        <v>12178</v>
      </c>
      <c s="6" t="s">
        <v>31543</v>
      </c>
      <c s="6" t="s">
        <v>36169</v>
      </c>
      <c s="6" t="s">
        <v>23426</v>
      </c>
      <c s="6" t="s">
        <v>35814</v>
      </c>
      <c s="6" t="b">
        <v>0</v>
      </c>
    </row>
    <row>
      <c s="6">
        <v>16725</v>
      </c>
      <c s="6">
        <v>127326</v>
      </c>
      <c s="6">
        <v>172519</v>
      </c>
      <c s="6" t="s">
        <v>12810</v>
      </c>
      <c s="6"/>
      <c s="8">
        <v>34121</v>
      </c>
      <c s="8">
        <v>34121</v>
      </c>
      <c s="6" t="s">
        <v>16446</v>
      </c>
      <c s="6">
        <v>5</v>
      </c>
      <c s="6">
        <v>4.1</v>
      </c>
      <c s="6" t="s">
        <v>7467</v>
      </c>
      <c s="7">
        <v>34455</v>
      </c>
      <c s="6" t="s">
        <v>12328</v>
      </c>
      <c s="6"/>
      <c s="6"/>
      <c s="6"/>
      <c s="6"/>
      <c s="6" t="s">
        <v>4296</v>
      </c>
      <c s="6" t="s">
        <v>4296</v>
      </c>
      <c s="6" t="s">
        <v>36520</v>
      </c>
      <c s="6" t="s">
        <v>23426</v>
      </c>
      <c s="6" t="s">
        <v>35814</v>
      </c>
      <c s="6" t="b">
        <v>1</v>
      </c>
    </row>
    <row>
      <c s="6">
        <v>16727</v>
      </c>
      <c s="6">
        <v>127326</v>
      </c>
      <c s="6">
        <v>172519</v>
      </c>
      <c s="6" t="s">
        <v>12810</v>
      </c>
      <c s="6"/>
      <c s="8">
        <v>34121</v>
      </c>
      <c s="8">
        <v>34121</v>
      </c>
      <c s="6" t="s">
        <v>16446</v>
      </c>
      <c s="6">
        <v>5</v>
      </c>
      <c s="6">
        <v>4.1</v>
      </c>
      <c s="6" t="s">
        <v>7467</v>
      </c>
      <c s="7">
        <v>35181</v>
      </c>
      <c s="6" t="s">
        <v>15471</v>
      </c>
      <c s="6" t="s">
        <v>27946</v>
      </c>
      <c s="6">
        <v>4200</v>
      </c>
      <c s="6">
        <v>3376.8</v>
      </c>
      <c s="6" t="s">
        <v>22776</v>
      </c>
      <c s="6" t="s">
        <v>4296</v>
      </c>
      <c s="6" t="s">
        <v>4296</v>
      </c>
      <c s="6" t="s">
        <v>36520</v>
      </c>
      <c s="6" t="s">
        <v>23426</v>
      </c>
      <c s="6" t="s">
        <v>35814</v>
      </c>
      <c s="6" t="b">
        <v>0</v>
      </c>
    </row>
    <row>
      <c s="6">
        <v>5188</v>
      </c>
      <c s="6">
        <v>44606</v>
      </c>
      <c s="6">
        <v>114996</v>
      </c>
      <c s="6" t="s">
        <v>8883</v>
      </c>
      <c s="6" t="s">
        <v>29944</v>
      </c>
      <c s="8">
        <v>37564</v>
      </c>
      <c s="8">
        <v>37564</v>
      </c>
      <c s="6" t="s">
        <v>3255</v>
      </c>
      <c s="6">
        <v>2.5</v>
      </c>
      <c s="6">
        <v>2.53</v>
      </c>
      <c s="6" t="s">
        <v>8126</v>
      </c>
      <c s="7">
        <v>40514</v>
      </c>
      <c s="6" t="s">
        <v>15471</v>
      </c>
      <c s="6" t="s">
        <v>10845</v>
      </c>
      <c s="6">
        <v>19.5</v>
      </c>
      <c s="6">
        <v>14.7</v>
      </c>
      <c s="6" t="s">
        <v>13200</v>
      </c>
      <c s="6" t="s">
        <v>12178</v>
      </c>
      <c s="6" t="s">
        <v>31543</v>
      </c>
      <c s="6"/>
      <c s="6" t="s">
        <v>23426</v>
      </c>
      <c s="6" t="s">
        <v>35814</v>
      </c>
      <c s="6" t="b">
        <v>0</v>
      </c>
    </row>
    <row>
      <c s="6">
        <v>15146</v>
      </c>
      <c s="6">
        <v>86176</v>
      </c>
      <c s="6">
        <v>79687</v>
      </c>
      <c s="6" t="s">
        <v>2061</v>
      </c>
      <c s="6" t="s">
        <v>19086</v>
      </c>
      <c s="8">
        <v>36678</v>
      </c>
      <c s="8">
        <v>42370</v>
      </c>
      <c s="6" t="s">
        <v>31879</v>
      </c>
      <c s="6">
        <v>138.63</v>
      </c>
      <c s="6">
        <v>127.91</v>
      </c>
      <c s="6" t="s">
        <v>36564</v>
      </c>
      <c s="7">
        <v>42248</v>
      </c>
      <c s="6" t="s">
        <v>30950</v>
      </c>
      <c s="6"/>
      <c s="6"/>
      <c s="6"/>
      <c s="6" t="s">
        <v>12343</v>
      </c>
      <c s="6" t="s">
        <v>1502</v>
      </c>
      <c s="6" t="s">
        <v>36282</v>
      </c>
      <c s="6" t="s">
        <v>39811</v>
      </c>
      <c s="6" t="s">
        <v>23426</v>
      </c>
      <c s="6" t="s">
        <v>35814</v>
      </c>
      <c s="6" t="b">
        <v>1</v>
      </c>
    </row>
    <row>
      <c s="6">
        <v>17776</v>
      </c>
      <c s="6">
        <v>98816</v>
      </c>
      <c s="6">
        <v>79687</v>
      </c>
      <c s="6" t="s">
        <v>2061</v>
      </c>
      <c s="6" t="s">
        <v>19086</v>
      </c>
      <c s="8">
        <v>36678</v>
      </c>
      <c s="8">
        <v>42370</v>
      </c>
      <c s="6" t="s">
        <v>31879</v>
      </c>
      <c s="6">
        <v>138.63</v>
      </c>
      <c s="6">
        <v>127.91</v>
      </c>
      <c s="6" t="s">
        <v>36564</v>
      </c>
      <c s="7">
        <v>43034</v>
      </c>
      <c s="6" t="s">
        <v>12328</v>
      </c>
      <c s="6" t="s">
        <v>33395</v>
      </c>
      <c s="6">
        <v>116</v>
      </c>
      <c s="6">
        <v>99.8</v>
      </c>
      <c s="6"/>
      <c s="6" t="s">
        <v>1502</v>
      </c>
      <c s="6" t="s">
        <v>36282</v>
      </c>
      <c s="6" t="s">
        <v>39811</v>
      </c>
      <c s="6" t="s">
        <v>23426</v>
      </c>
      <c s="6" t="s">
        <v>35814</v>
      </c>
      <c s="6" t="b">
        <v>0</v>
      </c>
    </row>
    <row>
      <c s="6">
        <v>6675</v>
      </c>
      <c s="6">
        <v>26345</v>
      </c>
      <c s="6">
        <v>93353</v>
      </c>
      <c s="6" t="s">
        <v>29561</v>
      </c>
      <c s="6" t="s">
        <v>23110</v>
      </c>
      <c s="8">
        <v>39176</v>
      </c>
      <c s="8">
        <v>39176</v>
      </c>
      <c s="6" t="s">
        <v>16446</v>
      </c>
      <c s="6">
        <v>20</v>
      </c>
      <c s="6">
        <v>14.95</v>
      </c>
      <c s="6" t="s">
        <v>16621</v>
      </c>
      <c s="7">
        <v>41631</v>
      </c>
      <c s="6" t="s">
        <v>15471</v>
      </c>
      <c s="6" t="s">
        <v>7773</v>
      </c>
      <c s="6">
        <v>200</v>
      </c>
      <c s="6">
        <v>145.24</v>
      </c>
      <c s="6" t="s">
        <v>32193</v>
      </c>
      <c s="6" t="s">
        <v>12178</v>
      </c>
      <c s="6" t="s">
        <v>31543</v>
      </c>
      <c s="6" t="s">
        <v>321</v>
      </c>
      <c s="6" t="s">
        <v>23426</v>
      </c>
      <c s="6" t="s">
        <v>35814</v>
      </c>
      <c s="6" t="b">
        <v>0</v>
      </c>
    </row>
    <row>
      <c s="6">
        <v>4319</v>
      </c>
      <c s="6">
        <v>40424</v>
      </c>
      <c s="6">
        <v>109720</v>
      </c>
      <c s="6" t="s">
        <v>30749</v>
      </c>
      <c s="6" t="s">
        <v>32217</v>
      </c>
      <c s="8">
        <v>36768</v>
      </c>
      <c s="8">
        <v>36768</v>
      </c>
      <c s="6" t="s">
        <v>16446</v>
      </c>
      <c s="6">
        <v>6</v>
      </c>
      <c s="6">
        <v>6.79</v>
      </c>
      <c s="6" t="s">
        <v>15389</v>
      </c>
      <c s="7">
        <v>39126</v>
      </c>
      <c s="6" t="s">
        <v>19946</v>
      </c>
      <c s="6"/>
      <c s="6"/>
      <c s="6"/>
      <c s="6"/>
      <c s="6" t="s">
        <v>19392</v>
      </c>
      <c s="6" t="s">
        <v>35226</v>
      </c>
      <c s="6"/>
      <c s="6" t="s">
        <v>23426</v>
      </c>
      <c s="6" t="s">
        <v>35814</v>
      </c>
      <c s="6" t="b">
        <v>0</v>
      </c>
    </row>
    <row>
      <c s="6">
        <v>21749</v>
      </c>
      <c s="6">
        <v>79671</v>
      </c>
      <c s="6">
        <v>159476</v>
      </c>
      <c s="6" t="s">
        <v>29229</v>
      </c>
      <c s="6" t="s">
        <v>5715</v>
      </c>
      <c s="8">
        <v>40919</v>
      </c>
      <c s="8">
        <v>40919</v>
      </c>
      <c s="6" t="s">
        <v>9217</v>
      </c>
      <c s="6"/>
      <c s="6"/>
      <c s="6" t="s">
        <v>40007</v>
      </c>
      <c s="7">
        <v>43690</v>
      </c>
      <c s="6" t="s">
        <v>30950</v>
      </c>
      <c s="6"/>
      <c s="6"/>
      <c s="6"/>
      <c s="6" t="s">
        <v>20615</v>
      </c>
      <c s="6" t="s">
        <v>4296</v>
      </c>
      <c s="6" t="s">
        <v>38806</v>
      </c>
      <c s="6" t="s">
        <v>321</v>
      </c>
      <c s="6" t="s">
        <v>23426</v>
      </c>
      <c s="6" t="s">
        <v>35814</v>
      </c>
      <c s="6" t="b">
        <v>0</v>
      </c>
    </row>
    <row>
      <c s="6">
        <v>23435</v>
      </c>
      <c s="6">
        <v>170717</v>
      </c>
      <c s="6">
        <v>143724</v>
      </c>
      <c s="6" t="s">
        <v>16016</v>
      </c>
      <c s="6" t="s">
        <v>298</v>
      </c>
      <c s="8">
        <v>41758</v>
      </c>
      <c s="8">
        <v>43494</v>
      </c>
      <c s="6" t="s">
        <v>20655</v>
      </c>
      <c s="6">
        <v>88.5</v>
      </c>
      <c s="6">
        <v>76.71</v>
      </c>
      <c s="6" t="s">
        <v>6065</v>
      </c>
      <c s="7">
        <v>43963</v>
      </c>
      <c s="6" t="s">
        <v>10374</v>
      </c>
      <c s="6" t="s">
        <v>2212</v>
      </c>
      <c s="6">
        <v>160</v>
      </c>
      <c s="6">
        <v>147.88</v>
      </c>
      <c s="6" t="s">
        <v>37558</v>
      </c>
      <c s="6" t="s">
        <v>2597</v>
      </c>
      <c s="6" t="s">
        <v>37946</v>
      </c>
      <c s="6" t="s">
        <v>13741</v>
      </c>
      <c s="6" t="s">
        <v>23426</v>
      </c>
      <c s="6" t="s">
        <v>35814</v>
      </c>
      <c s="6" t="b">
        <v>1</v>
      </c>
    </row>
    <row>
      <c s="6">
        <v>23030</v>
      </c>
      <c s="6">
        <v>203247</v>
      </c>
      <c s="6">
        <v>368839</v>
      </c>
      <c s="6" t="s">
        <v>27871</v>
      </c>
      <c s="6" t="s">
        <v>26423</v>
      </c>
      <c s="8">
        <v>42389</v>
      </c>
      <c s="8">
        <v>43516</v>
      </c>
      <c s="6" t="s">
        <v>17404</v>
      </c>
      <c s="6">
        <v>3.2</v>
      </c>
      <c s="6">
        <v>2.89</v>
      </c>
      <c s="6" t="s">
        <v>25545</v>
      </c>
      <c s="7">
        <v>43880</v>
      </c>
      <c s="6" t="s">
        <v>15471</v>
      </c>
      <c s="6"/>
      <c s="6"/>
      <c s="6"/>
      <c s="6" t="s">
        <v>975</v>
      </c>
      <c s="6" t="s">
        <v>12178</v>
      </c>
      <c s="6" t="s">
        <v>31543</v>
      </c>
      <c s="6" t="s">
        <v>15915</v>
      </c>
      <c s="6" t="s">
        <v>23426</v>
      </c>
      <c s="6" t="s">
        <v>35814</v>
      </c>
      <c s="6" t="b">
        <v>0</v>
      </c>
    </row>
    <row>
      <c s="6">
        <v>812</v>
      </c>
      <c s="6">
        <v>11985</v>
      </c>
      <c s="6">
        <v>77101</v>
      </c>
      <c s="6" t="s">
        <v>7793</v>
      </c>
      <c s="6" t="s">
        <v>24422</v>
      </c>
      <c s="8">
        <v>37419</v>
      </c>
      <c s="8">
        <v>39398</v>
      </c>
      <c s="6" t="s">
        <v>27339</v>
      </c>
      <c s="6">
        <v>26</v>
      </c>
      <c s="6">
        <v>23.41</v>
      </c>
      <c s="6" t="s">
        <v>36797</v>
      </c>
      <c s="7">
        <v>39875</v>
      </c>
      <c s="6" t="s">
        <v>15471</v>
      </c>
      <c s="6"/>
      <c s="6"/>
      <c s="6"/>
      <c s="6" t="s">
        <v>33083</v>
      </c>
      <c s="6" t="s">
        <v>19392</v>
      </c>
      <c s="6" t="s">
        <v>35226</v>
      </c>
      <c s="6" t="s">
        <v>25070</v>
      </c>
      <c s="6" t="s">
        <v>23426</v>
      </c>
      <c s="6" t="s">
        <v>35814</v>
      </c>
      <c s="6" t="b">
        <v>0</v>
      </c>
    </row>
    <row>
      <c s="6">
        <v>23815</v>
      </c>
      <c s="6">
        <v>197136</v>
      </c>
      <c s="6">
        <v>86157</v>
      </c>
      <c s="6" t="s">
        <v>22892</v>
      </c>
      <c s="6" t="s">
        <v>22292</v>
      </c>
      <c s="8">
        <v>39552</v>
      </c>
      <c s="8">
        <v>43813</v>
      </c>
      <c s="6" t="s">
        <v>33099</v>
      </c>
      <c s="6">
        <v>367.5</v>
      </c>
      <c s="6">
        <v>281.71</v>
      </c>
      <c s="6" t="s">
        <v>9569</v>
      </c>
      <c s="7">
        <v>44000</v>
      </c>
      <c s="6" t="s">
        <v>12328</v>
      </c>
      <c s="6" t="s">
        <v>5970</v>
      </c>
      <c s="6">
        <v>277.65</v>
      </c>
      <c s="6">
        <v>248.18</v>
      </c>
      <c s="6"/>
      <c s="6" t="s">
        <v>19392</v>
      </c>
      <c s="6" t="s">
        <v>11943</v>
      </c>
      <c s="6" t="s">
        <v>17294</v>
      </c>
      <c s="6" t="s">
        <v>23426</v>
      </c>
      <c s="6" t="s">
        <v>35814</v>
      </c>
      <c s="6" t="b">
        <v>1</v>
      </c>
    </row>
    <row>
      <c s="6">
        <v>8045</v>
      </c>
      <c s="6">
        <v>54773</v>
      </c>
      <c s="6">
        <v>129843</v>
      </c>
      <c s="6" t="s">
        <v>12587</v>
      </c>
      <c s="6"/>
      <c s="8">
        <v>39703</v>
      </c>
      <c s="8">
        <v>39703</v>
      </c>
      <c s="6" t="s">
        <v>23055</v>
      </c>
      <c s="6">
        <v>0.5</v>
      </c>
      <c s="6">
        <v>0.36</v>
      </c>
      <c s="6" t="s">
        <v>11515</v>
      </c>
      <c s="7">
        <v>40695</v>
      </c>
      <c s="6" t="s">
        <v>20947</v>
      </c>
      <c s="6"/>
      <c s="6"/>
      <c s="6"/>
      <c s="6"/>
      <c s="6" t="s">
        <v>19392</v>
      </c>
      <c s="6" t="s">
        <v>14669</v>
      </c>
      <c s="6" t="s">
        <v>13887</v>
      </c>
      <c s="6" t="s">
        <v>23426</v>
      </c>
      <c s="6" t="s">
        <v>35814</v>
      </c>
      <c s="6" t="b">
        <v>0</v>
      </c>
    </row>
    <row>
      <c s="6">
        <v>24731</v>
      </c>
      <c s="6">
        <v>189701</v>
      </c>
      <c s="6">
        <v>152143</v>
      </c>
      <c s="6" t="s">
        <v>20259</v>
      </c>
      <c s="6" t="s">
        <v>3773</v>
      </c>
      <c s="8">
        <v>41806</v>
      </c>
      <c s="8">
        <v>43662</v>
      </c>
      <c s="6" t="s">
        <v>21851</v>
      </c>
      <c s="6">
        <v>20.67</v>
      </c>
      <c s="6">
        <v>17.86</v>
      </c>
      <c s="6" t="s">
        <v>22392</v>
      </c>
      <c s="7">
        <v>44067</v>
      </c>
      <c s="6" t="s">
        <v>15471</v>
      </c>
      <c s="6"/>
      <c s="6"/>
      <c s="6"/>
      <c s="6" t="s">
        <v>23130</v>
      </c>
      <c s="6" t="s">
        <v>19392</v>
      </c>
      <c s="6" t="s">
        <v>35198</v>
      </c>
      <c s="6" t="s">
        <v>26122</v>
      </c>
      <c s="6" t="s">
        <v>23426</v>
      </c>
      <c s="6" t="s">
        <v>35814</v>
      </c>
      <c s="6" t="b">
        <v>0</v>
      </c>
    </row>
    <row>
      <c s="6">
        <v>18217</v>
      </c>
      <c s="6">
        <v>87840</v>
      </c>
      <c s="6">
        <v>169665</v>
      </c>
      <c s="6" t="s">
        <v>14590</v>
      </c>
      <c s="6"/>
      <c s="8">
        <v>37091</v>
      </c>
      <c s="8">
        <v>37091</v>
      </c>
      <c s="6" t="s">
        <v>16446</v>
      </c>
      <c s="6">
        <v>16</v>
      </c>
      <c s="6">
        <v>18.88</v>
      </c>
      <c s="6" t="s">
        <v>35153</v>
      </c>
      <c s="7">
        <v>38589</v>
      </c>
      <c s="6" t="s">
        <v>15471</v>
      </c>
      <c s="6"/>
      <c s="6"/>
      <c s="6"/>
      <c s="6" t="s">
        <v>8611</v>
      </c>
      <c s="6" t="s">
        <v>12178</v>
      </c>
      <c s="6" t="s">
        <v>31543</v>
      </c>
      <c s="6"/>
      <c s="6" t="s">
        <v>23426</v>
      </c>
      <c s="6" t="s">
        <v>35814</v>
      </c>
      <c s="6" t="b">
        <v>0</v>
      </c>
    </row>
    <row>
      <c s="6">
        <v>12972</v>
      </c>
      <c s="6">
        <v>6397</v>
      </c>
      <c s="6">
        <v>70470</v>
      </c>
      <c s="6" t="s">
        <v>35106</v>
      </c>
      <c s="6" t="s">
        <v>22</v>
      </c>
      <c s="8">
        <v>39498</v>
      </c>
      <c s="8">
        <v>39864</v>
      </c>
      <c s="6" t="s">
        <v>30149</v>
      </c>
      <c s="6">
        <v>7.3</v>
      </c>
      <c s="6">
        <v>5.05</v>
      </c>
      <c s="6" t="s">
        <v>34953</v>
      </c>
      <c s="7">
        <v>40365</v>
      </c>
      <c s="6" t="s">
        <v>15471</v>
      </c>
      <c s="6"/>
      <c s="6"/>
      <c s="6"/>
      <c s="6" t="s">
        <v>23373</v>
      </c>
      <c s="6" t="s">
        <v>12178</v>
      </c>
      <c s="6" t="s">
        <v>31543</v>
      </c>
      <c s="6" t="s">
        <v>13481</v>
      </c>
      <c s="6" t="s">
        <v>23426</v>
      </c>
      <c s="6" t="s">
        <v>35814</v>
      </c>
      <c s="6" t="b">
        <v>0</v>
      </c>
    </row>
    <row>
      <c s="6">
        <v>1729</v>
      </c>
      <c s="6">
        <v>18613</v>
      </c>
      <c s="6">
        <v>84655</v>
      </c>
      <c s="6" t="s">
        <v>4272</v>
      </c>
      <c s="6" t="s">
        <v>33877</v>
      </c>
      <c s="8">
        <v>40626</v>
      </c>
      <c s="8">
        <v>40626</v>
      </c>
      <c s="6" t="s">
        <v>27684</v>
      </c>
      <c s="6">
        <v>0.21</v>
      </c>
      <c s="6">
        <v>0.15</v>
      </c>
      <c s="6" t="s">
        <v>31414</v>
      </c>
      <c s="7">
        <v>40994</v>
      </c>
      <c s="6" t="s">
        <v>15471</v>
      </c>
      <c s="6"/>
      <c s="6"/>
      <c s="6"/>
      <c s="6" t="s">
        <v>18352</v>
      </c>
      <c s="6" t="s">
        <v>1792</v>
      </c>
      <c s="6" t="s">
        <v>1792</v>
      </c>
      <c s="6" t="s">
        <v>39162</v>
      </c>
      <c s="6" t="s">
        <v>23426</v>
      </c>
      <c s="6" t="s">
        <v>35814</v>
      </c>
      <c s="6" t="b">
        <v>0</v>
      </c>
    </row>
    <row>
      <c s="6">
        <v>15787</v>
      </c>
      <c s="6">
        <v>41847</v>
      </c>
      <c s="6">
        <v>81724</v>
      </c>
      <c s="6" t="s">
        <v>25535</v>
      </c>
      <c s="6" t="s">
        <v>28734</v>
      </c>
      <c s="8">
        <v>38723</v>
      </c>
      <c s="8">
        <v>41370</v>
      </c>
      <c s="6" t="s">
        <v>23164</v>
      </c>
      <c s="6">
        <v>10.4</v>
      </c>
      <c s="6">
        <v>8.14</v>
      </c>
      <c s="6" t="s">
        <v>4545</v>
      </c>
      <c s="7">
        <v>42745</v>
      </c>
      <c s="6" t="s">
        <v>15471</v>
      </c>
      <c s="6"/>
      <c s="6"/>
      <c s="6"/>
      <c s="6" t="s">
        <v>11015</v>
      </c>
      <c s="6" t="s">
        <v>19392</v>
      </c>
      <c s="6" t="s">
        <v>19392</v>
      </c>
      <c s="6"/>
      <c s="6" t="s">
        <v>23426</v>
      </c>
      <c s="6" t="s">
        <v>35814</v>
      </c>
      <c s="6" t="b">
        <v>0</v>
      </c>
    </row>
    <row>
      <c s="6">
        <v>1831</v>
      </c>
      <c s="6">
        <v>19422</v>
      </c>
      <c s="6">
        <v>85535</v>
      </c>
      <c s="6" t="s">
        <v>15391</v>
      </c>
      <c s="6"/>
      <c s="8">
        <v>39174</v>
      </c>
      <c s="8">
        <v>39174</v>
      </c>
      <c s="6" t="s">
        <v>15074</v>
      </c>
      <c s="6">
        <v>5</v>
      </c>
      <c s="6">
        <v>3.74</v>
      </c>
      <c s="6" t="s">
        <v>4545</v>
      </c>
      <c s="7">
        <v>39364</v>
      </c>
      <c s="6" t="s">
        <v>15471</v>
      </c>
      <c s="6" t="s">
        <v>25518</v>
      </c>
      <c s="6">
        <v>42</v>
      </c>
      <c s="6">
        <v>29.54</v>
      </c>
      <c s="6" t="s">
        <v>23854</v>
      </c>
      <c s="6" t="s">
        <v>19392</v>
      </c>
      <c s="6" t="s">
        <v>14669</v>
      </c>
      <c s="6" t="s">
        <v>27286</v>
      </c>
      <c s="6" t="s">
        <v>23426</v>
      </c>
      <c s="6" t="s">
        <v>35814</v>
      </c>
      <c s="6" t="b">
        <v>0</v>
      </c>
    </row>
    <row>
      <c s="6">
        <v>14972</v>
      </c>
      <c s="6">
        <v>115566</v>
      </c>
      <c s="6">
        <v>112348</v>
      </c>
      <c s="6" t="s">
        <v>14071</v>
      </c>
      <c s="6"/>
      <c s="8">
        <v>38869</v>
      </c>
      <c s="8">
        <v>40179</v>
      </c>
      <c s="6" t="s">
        <v>2841</v>
      </c>
      <c s="6">
        <v>14.4</v>
      </c>
      <c s="6">
        <v>10.34</v>
      </c>
      <c s="6" t="s">
        <v>4545</v>
      </c>
      <c s="7">
        <v>42745</v>
      </c>
      <c s="6" t="s">
        <v>15471</v>
      </c>
      <c s="6"/>
      <c s="6"/>
      <c s="6"/>
      <c s="6" t="s">
        <v>29303</v>
      </c>
      <c s="6" t="s">
        <v>19392</v>
      </c>
      <c s="6" t="s">
        <v>14669</v>
      </c>
      <c s="6" t="s">
        <v>38591</v>
      </c>
      <c s="6" t="s">
        <v>23426</v>
      </c>
      <c s="6" t="s">
        <v>35814</v>
      </c>
      <c s="6" t="b">
        <v>0</v>
      </c>
    </row>
    <row>
      <c s="6">
        <v>13423</v>
      </c>
      <c s="6">
        <v>61311</v>
      </c>
      <c s="6">
        <v>112317</v>
      </c>
      <c s="6" t="s">
        <v>18673</v>
      </c>
      <c s="6" t="s">
        <v>32443</v>
      </c>
      <c s="8">
        <v>40581</v>
      </c>
      <c s="8">
        <v>41736</v>
      </c>
      <c s="6" t="s">
        <v>26256</v>
      </c>
      <c s="6">
        <v>38.3</v>
      </c>
      <c s="6">
        <v>28.68</v>
      </c>
      <c s="6" t="s">
        <v>4007</v>
      </c>
      <c s="7">
        <v>42593</v>
      </c>
      <c s="6" t="s">
        <v>15471</v>
      </c>
      <c s="6" t="s">
        <v>10126</v>
      </c>
      <c s="6">
        <v>95</v>
      </c>
      <c s="6">
        <v>85.11</v>
      </c>
      <c s="6" t="s">
        <v>17343</v>
      </c>
      <c s="6" t="s">
        <v>19392</v>
      </c>
      <c s="6" t="s">
        <v>14669</v>
      </c>
      <c s="6" t="s">
        <v>22298</v>
      </c>
      <c s="6" t="s">
        <v>23426</v>
      </c>
      <c s="6" t="s">
        <v>35814</v>
      </c>
      <c s="6" t="b">
        <v>0</v>
      </c>
    </row>
    <row>
      <c s="6">
        <v>13275</v>
      </c>
      <c s="6">
        <v>5264</v>
      </c>
      <c s="6">
        <v>69329</v>
      </c>
      <c s="6" t="s">
        <v>16384</v>
      </c>
      <c s="6" t="s">
        <v>40080</v>
      </c>
      <c s="8">
        <v>39071</v>
      </c>
      <c s="8">
        <v>40410</v>
      </c>
      <c s="6" t="s">
        <v>27884</v>
      </c>
      <c s="6">
        <v>8.1</v>
      </c>
      <c s="6">
        <v>6.17</v>
      </c>
      <c s="6" t="s">
        <v>17034</v>
      </c>
      <c s="7">
        <v>41688</v>
      </c>
      <c s="6" t="s">
        <v>15471</v>
      </c>
      <c s="6"/>
      <c s="6"/>
      <c s="6"/>
      <c s="6" t="s">
        <v>26501</v>
      </c>
      <c s="6" t="s">
        <v>12178</v>
      </c>
      <c s="6" t="s">
        <v>31543</v>
      </c>
      <c s="6" t="s">
        <v>3400</v>
      </c>
      <c s="6" t="s">
        <v>23426</v>
      </c>
      <c s="6" t="s">
        <v>35814</v>
      </c>
      <c s="6" t="b">
        <v>0</v>
      </c>
    </row>
    <row>
      <c s="6">
        <v>3806</v>
      </c>
      <c s="6">
        <v>38029</v>
      </c>
      <c s="6">
        <v>106187</v>
      </c>
      <c s="6" t="s">
        <v>11664</v>
      </c>
      <c s="6"/>
      <c s="8">
        <v>34647</v>
      </c>
      <c s="8">
        <v>34647</v>
      </c>
      <c s="6" t="s">
        <v>5649</v>
      </c>
      <c s="6">
        <v>10</v>
      </c>
      <c s="6">
        <v>7.97</v>
      </c>
      <c s="6"/>
      <c s="7">
        <v>36452</v>
      </c>
      <c s="6" t="s">
        <v>15471</v>
      </c>
      <c s="6"/>
      <c s="6"/>
      <c s="6"/>
      <c s="6" t="s">
        <v>31409</v>
      </c>
      <c s="6" t="s">
        <v>12178</v>
      </c>
      <c s="6" t="s">
        <v>31543</v>
      </c>
      <c s="6" t="s">
        <v>1872</v>
      </c>
      <c s="6" t="s">
        <v>23426</v>
      </c>
      <c s="6" t="s">
        <v>35814</v>
      </c>
      <c s="6" t="b">
        <v>0</v>
      </c>
    </row>
    <row>
      <c s="6">
        <v>1781</v>
      </c>
      <c s="6">
        <v>16404</v>
      </c>
      <c s="6">
        <v>82017</v>
      </c>
      <c s="6" t="s">
        <v>37106</v>
      </c>
      <c s="6" t="s">
        <v>11777</v>
      </c>
      <c s="8">
        <v>38504</v>
      </c>
      <c s="8">
        <v>39692</v>
      </c>
      <c s="6" t="s">
        <v>1916</v>
      </c>
      <c s="6">
        <v>42.3</v>
      </c>
      <c s="6">
        <v>32.1</v>
      </c>
      <c s="6" t="s">
        <v>33291</v>
      </c>
      <c s="7">
        <v>40897</v>
      </c>
      <c s="6" t="s">
        <v>15471</v>
      </c>
      <c s="6"/>
      <c s="6"/>
      <c s="6"/>
      <c s="6" t="s">
        <v>9508</v>
      </c>
      <c s="6" t="s">
        <v>19392</v>
      </c>
      <c s="6" t="s">
        <v>11943</v>
      </c>
      <c s="6" t="s">
        <v>14975</v>
      </c>
      <c s="6" t="s">
        <v>23426</v>
      </c>
      <c s="6" t="s">
        <v>35814</v>
      </c>
      <c s="6" t="b">
        <v>0</v>
      </c>
    </row>
    <row>
      <c s="6">
        <v>20510</v>
      </c>
      <c s="6">
        <v>159768</v>
      </c>
      <c s="6">
        <v>136769</v>
      </c>
      <c s="6" t="s">
        <v>27066</v>
      </c>
      <c s="6" t="s">
        <v>34937</v>
      </c>
      <c s="8">
        <v>41275</v>
      </c>
      <c s="8">
        <v>43344</v>
      </c>
      <c s="6" t="s">
        <v>8371</v>
      </c>
      <c s="6">
        <v>100</v>
      </c>
      <c s="6">
        <v>85.55</v>
      </c>
      <c s="6" t="s">
        <v>39586</v>
      </c>
      <c s="7">
        <v>43437</v>
      </c>
      <c s="6" t="s">
        <v>30950</v>
      </c>
      <c s="6"/>
      <c s="6"/>
      <c s="6"/>
      <c s="6" t="s">
        <v>21725</v>
      </c>
      <c s="6" t="s">
        <v>12178</v>
      </c>
      <c s="6" t="s">
        <v>31543</v>
      </c>
      <c s="6" t="s">
        <v>34472</v>
      </c>
      <c s="6" t="s">
        <v>23426</v>
      </c>
      <c s="6" t="s">
        <v>35814</v>
      </c>
      <c s="6" t="b">
        <v>1</v>
      </c>
    </row>
    <row>
      <c s="6">
        <v>231</v>
      </c>
      <c s="6">
        <v>2829</v>
      </c>
      <c s="6">
        <v>66112</v>
      </c>
      <c s="6" t="s">
        <v>17930</v>
      </c>
      <c s="6" t="s">
        <v>39117</v>
      </c>
      <c s="8">
        <v>38223</v>
      </c>
      <c s="8">
        <v>39988</v>
      </c>
      <c s="6" t="s">
        <v>16446</v>
      </c>
      <c s="6">
        <v>25.2</v>
      </c>
      <c s="6">
        <v>18.46</v>
      </c>
      <c s="6" t="s">
        <v>27734</v>
      </c>
      <c s="7">
        <v>40210</v>
      </c>
      <c s="6" t="s">
        <v>15471</v>
      </c>
      <c s="6"/>
      <c s="6"/>
      <c s="6"/>
      <c s="6" t="s">
        <v>33643</v>
      </c>
      <c s="6" t="s">
        <v>1792</v>
      </c>
      <c s="6" t="s">
        <v>1792</v>
      </c>
      <c s="6" t="s">
        <v>25434</v>
      </c>
      <c s="6" t="s">
        <v>23426</v>
      </c>
      <c s="6" t="s">
        <v>35814</v>
      </c>
      <c s="6" t="b">
        <v>0</v>
      </c>
    </row>
    <row>
      <c s="6">
        <v>62</v>
      </c>
      <c s="6">
        <v>1059</v>
      </c>
      <c s="6">
        <v>63553</v>
      </c>
      <c s="6" t="s">
        <v>23641</v>
      </c>
      <c s="6" t="s">
        <v>15741</v>
      </c>
      <c s="8">
        <v>37773</v>
      </c>
      <c s="8">
        <v>39448</v>
      </c>
      <c s="6" t="s">
        <v>38089</v>
      </c>
      <c s="6">
        <v>62.6</v>
      </c>
      <c s="6">
        <v>51.89</v>
      </c>
      <c s="6" t="s">
        <v>10050</v>
      </c>
      <c s="7">
        <v>40443</v>
      </c>
      <c s="6" t="s">
        <v>15471</v>
      </c>
      <c s="6" t="s">
        <v>20010</v>
      </c>
      <c s="6">
        <v>265</v>
      </c>
      <c s="6">
        <v>206.49</v>
      </c>
      <c s="6" t="s">
        <v>9043</v>
      </c>
      <c s="6" t="s">
        <v>12178</v>
      </c>
      <c s="6" t="s">
        <v>31543</v>
      </c>
      <c s="6" t="s">
        <v>31242</v>
      </c>
      <c s="6" t="s">
        <v>23426</v>
      </c>
      <c s="6" t="s">
        <v>35814</v>
      </c>
      <c s="6" t="b">
        <v>0</v>
      </c>
    </row>
    <row>
      <c s="6">
        <v>1262</v>
      </c>
      <c s="6">
        <v>15920</v>
      </c>
      <c s="6">
        <v>81367</v>
      </c>
      <c s="6" t="s">
        <v>21079</v>
      </c>
      <c s="6" t="s">
        <v>23323</v>
      </c>
      <c s="8">
        <v>37453</v>
      </c>
      <c s="8">
        <v>38062</v>
      </c>
      <c s="6" t="s">
        <v>7652</v>
      </c>
      <c s="6">
        <v>89</v>
      </c>
      <c s="6">
        <v>75.56</v>
      </c>
      <c s="6" t="s">
        <v>39529</v>
      </c>
      <c s="7">
        <v>40135</v>
      </c>
      <c s="6" t="s">
        <v>12328</v>
      </c>
      <c s="6" t="s">
        <v>5696</v>
      </c>
      <c s="6">
        <v>179.7</v>
      </c>
      <c s="6">
        <v>119.91</v>
      </c>
      <c s="6"/>
      <c s="6" t="s">
        <v>1502</v>
      </c>
      <c s="6" t="s">
        <v>36282</v>
      </c>
      <c s="6" t="s">
        <v>33162</v>
      </c>
      <c s="6" t="s">
        <v>23426</v>
      </c>
      <c s="6" t="s">
        <v>35814</v>
      </c>
      <c s="6" t="b">
        <v>1</v>
      </c>
    </row>
    <row>
      <c s="6">
        <v>4699</v>
      </c>
      <c s="6">
        <v>28258</v>
      </c>
      <c s="6">
        <v>95420</v>
      </c>
      <c s="6" t="s">
        <v>27112</v>
      </c>
      <c s="6" t="s">
        <v>28953</v>
      </c>
      <c s="8">
        <v>39405</v>
      </c>
      <c s="8">
        <v>39405</v>
      </c>
      <c s="6" t="s">
        <v>15074</v>
      </c>
      <c s="6">
        <v>10</v>
      </c>
      <c s="6">
        <v>6.85</v>
      </c>
      <c s="6" t="s">
        <v>2464</v>
      </c>
      <c s="7">
        <v>40391</v>
      </c>
      <c s="6" t="s">
        <v>15471</v>
      </c>
      <c s="6"/>
      <c s="6"/>
      <c s="6"/>
      <c s="6" t="s">
        <v>34887</v>
      </c>
      <c s="6" t="s">
        <v>12178</v>
      </c>
      <c s="6" t="s">
        <v>31543</v>
      </c>
      <c s="6"/>
      <c s="6" t="s">
        <v>23426</v>
      </c>
      <c s="6" t="s">
        <v>35814</v>
      </c>
      <c s="6" t="b">
        <v>0</v>
      </c>
    </row>
    <row>
      <c s="6">
        <v>4068</v>
      </c>
      <c s="6">
        <v>5362</v>
      </c>
      <c s="6">
        <v>69407</v>
      </c>
      <c s="6" t="s">
        <v>3146</v>
      </c>
      <c s="6" t="s">
        <v>23616</v>
      </c>
      <c s="8">
        <v>38534</v>
      </c>
      <c s="8">
        <v>40391</v>
      </c>
      <c s="6" t="s">
        <v>1916</v>
      </c>
      <c s="6">
        <v>11.5</v>
      </c>
      <c s="6">
        <v>8.72</v>
      </c>
      <c s="6" t="s">
        <v>21047</v>
      </c>
      <c s="7">
        <v>41100</v>
      </c>
      <c s="6" t="s">
        <v>15471</v>
      </c>
      <c s="6"/>
      <c s="6"/>
      <c s="6"/>
      <c s="6" t="s">
        <v>39207</v>
      </c>
      <c s="6" t="s">
        <v>12178</v>
      </c>
      <c s="6" t="s">
        <v>31543</v>
      </c>
      <c s="6" t="s">
        <v>321</v>
      </c>
      <c s="6" t="s">
        <v>23426</v>
      </c>
      <c s="6" t="s">
        <v>35814</v>
      </c>
      <c s="6" t="b">
        <v>0</v>
      </c>
    </row>
    <row>
      <c s="6">
        <v>23576</v>
      </c>
      <c s="6">
        <v>9262</v>
      </c>
      <c s="6">
        <v>73844</v>
      </c>
      <c s="6" t="s">
        <v>32799</v>
      </c>
      <c s="6" t="s">
        <v>31310</v>
      </c>
      <c s="8">
        <v>40025</v>
      </c>
      <c s="8">
        <v>41152</v>
      </c>
      <c s="6" t="s">
        <v>35505</v>
      </c>
      <c s="6">
        <v>81.6</v>
      </c>
      <c s="6">
        <v>60.48</v>
      </c>
      <c s="6" t="s">
        <v>37129</v>
      </c>
      <c s="7">
        <v>40862</v>
      </c>
      <c s="6" t="s">
        <v>12328</v>
      </c>
      <c s="6" t="s">
        <v>16868</v>
      </c>
      <c s="6">
        <v>48.07</v>
      </c>
      <c s="6">
        <v>34.96</v>
      </c>
      <c s="6"/>
      <c s="6" t="s">
        <v>19392</v>
      </c>
      <c s="6" t="s">
        <v>35198</v>
      </c>
      <c s="6" t="s">
        <v>36846</v>
      </c>
      <c s="6" t="s">
        <v>23426</v>
      </c>
      <c s="6" t="s">
        <v>35814</v>
      </c>
      <c s="6" t="b">
        <v>1</v>
      </c>
    </row>
    <row>
      <c s="6">
        <v>23577</v>
      </c>
      <c s="6">
        <v>9262</v>
      </c>
      <c s="6">
        <v>73844</v>
      </c>
      <c s="6" t="s">
        <v>32799</v>
      </c>
      <c s="6" t="s">
        <v>31310</v>
      </c>
      <c s="8">
        <v>40025</v>
      </c>
      <c s="8">
        <v>41152</v>
      </c>
      <c s="6" t="s">
        <v>35505</v>
      </c>
      <c s="6">
        <v>81.6</v>
      </c>
      <c s="6">
        <v>60.48</v>
      </c>
      <c s="6" t="s">
        <v>37129</v>
      </c>
      <c s="7">
        <v>41004</v>
      </c>
      <c s="6" t="s">
        <v>30353</v>
      </c>
      <c s="6"/>
      <c s="6"/>
      <c s="6"/>
      <c s="6"/>
      <c s="6" t="s">
        <v>19392</v>
      </c>
      <c s="6" t="s">
        <v>35198</v>
      </c>
      <c s="6" t="s">
        <v>36846</v>
      </c>
      <c s="6" t="s">
        <v>23426</v>
      </c>
      <c s="6" t="s">
        <v>35814</v>
      </c>
      <c s="6" t="b">
        <v>1</v>
      </c>
    </row>
    <row>
      <c s="6">
        <v>23578</v>
      </c>
      <c s="6">
        <v>9262</v>
      </c>
      <c s="6">
        <v>73844</v>
      </c>
      <c s="6" t="s">
        <v>32799</v>
      </c>
      <c s="6" t="s">
        <v>31310</v>
      </c>
      <c s="8">
        <v>40025</v>
      </c>
      <c s="8">
        <v>41152</v>
      </c>
      <c s="6" t="s">
        <v>35505</v>
      </c>
      <c s="6">
        <v>81.6</v>
      </c>
      <c s="6">
        <v>60.48</v>
      </c>
      <c s="6" t="s">
        <v>37129</v>
      </c>
      <c s="7">
        <v>41081</v>
      </c>
      <c s="6" t="s">
        <v>30353</v>
      </c>
      <c s="6" t="s">
        <v>4051</v>
      </c>
      <c s="6">
        <v>25</v>
      </c>
      <c s="6">
        <v>19.87</v>
      </c>
      <c s="6"/>
      <c s="6" t="s">
        <v>19392</v>
      </c>
      <c s="6" t="s">
        <v>35198</v>
      </c>
      <c s="6" t="s">
        <v>36846</v>
      </c>
      <c s="6" t="s">
        <v>23426</v>
      </c>
      <c s="6" t="s">
        <v>35814</v>
      </c>
      <c s="6" t="b">
        <v>1</v>
      </c>
    </row>
    <row>
      <c s="6">
        <v>23579</v>
      </c>
      <c s="6">
        <v>9262</v>
      </c>
      <c s="6">
        <v>73844</v>
      </c>
      <c s="6" t="s">
        <v>32799</v>
      </c>
      <c s="6" t="s">
        <v>31310</v>
      </c>
      <c s="8">
        <v>40025</v>
      </c>
      <c s="8">
        <v>41152</v>
      </c>
      <c s="6" t="s">
        <v>35505</v>
      </c>
      <c s="6">
        <v>81.6</v>
      </c>
      <c s="6">
        <v>60.48</v>
      </c>
      <c s="6" t="s">
        <v>37129</v>
      </c>
      <c s="7">
        <v>41193</v>
      </c>
      <c s="6" t="s">
        <v>30353</v>
      </c>
      <c s="6" t="s">
        <v>37727</v>
      </c>
      <c s="6">
        <v>31.18</v>
      </c>
      <c s="6">
        <v>24.08</v>
      </c>
      <c s="6"/>
      <c s="6" t="s">
        <v>19392</v>
      </c>
      <c s="6" t="s">
        <v>35198</v>
      </c>
      <c s="6" t="s">
        <v>36846</v>
      </c>
      <c s="6" t="s">
        <v>23426</v>
      </c>
      <c s="6" t="s">
        <v>35814</v>
      </c>
      <c s="6" t="b">
        <v>1</v>
      </c>
    </row>
    <row>
      <c s="6">
        <v>2338</v>
      </c>
      <c s="6">
        <v>25750</v>
      </c>
      <c s="6">
        <v>46290</v>
      </c>
      <c s="6" t="s">
        <v>36657</v>
      </c>
      <c s="6" t="s">
        <v>16057</v>
      </c>
      <c s="8">
        <v>37488</v>
      </c>
      <c s="8">
        <v>39161</v>
      </c>
      <c s="6" t="s">
        <v>12321</v>
      </c>
      <c s="6">
        <v>17.17</v>
      </c>
      <c s="6">
        <v>16.28</v>
      </c>
      <c s="6" t="s">
        <v>28672</v>
      </c>
      <c s="7">
        <v>40708</v>
      </c>
      <c s="6" t="s">
        <v>15471</v>
      </c>
      <c s="6"/>
      <c s="6"/>
      <c s="6"/>
      <c s="6" t="s">
        <v>37247</v>
      </c>
      <c s="6" t="s">
        <v>1502</v>
      </c>
      <c s="6" t="s">
        <v>36282</v>
      </c>
      <c s="6" t="s">
        <v>31148</v>
      </c>
      <c s="6" t="s">
        <v>23426</v>
      </c>
      <c s="6" t="s">
        <v>35814</v>
      </c>
      <c s="6" t="b">
        <v>0</v>
      </c>
    </row>
    <row>
      <c s="6">
        <v>19107</v>
      </c>
      <c s="6">
        <v>118181</v>
      </c>
      <c s="6">
        <v>142179</v>
      </c>
      <c s="6" t="s">
        <v>6458</v>
      </c>
      <c s="6"/>
      <c s="8">
        <v>41319</v>
      </c>
      <c s="8">
        <v>42780</v>
      </c>
      <c s="6" t="s">
        <v>12082</v>
      </c>
      <c s="6">
        <v>23</v>
      </c>
      <c s="6">
        <v>19.28</v>
      </c>
      <c s="6" t="s">
        <v>34365</v>
      </c>
      <c s="7">
        <v>43200</v>
      </c>
      <c s="6" t="s">
        <v>15471</v>
      </c>
      <c s="6"/>
      <c s="6"/>
      <c s="6"/>
      <c s="6" t="s">
        <v>5849</v>
      </c>
      <c s="6" t="s">
        <v>12178</v>
      </c>
      <c s="6" t="s">
        <v>31543</v>
      </c>
      <c s="6" t="s">
        <v>36169</v>
      </c>
      <c s="6" t="s">
        <v>23426</v>
      </c>
      <c s="6" t="s">
        <v>35814</v>
      </c>
      <c s="6" t="b">
        <v>0</v>
      </c>
    </row>
    <row>
      <c s="6">
        <v>19509</v>
      </c>
      <c s="6">
        <v>132229</v>
      </c>
      <c s="6">
        <v>186983</v>
      </c>
      <c s="6" t="s">
        <v>22957</v>
      </c>
      <c s="6" t="s">
        <v>13204</v>
      </c>
      <c s="8">
        <v>42424</v>
      </c>
      <c s="8">
        <v>43701</v>
      </c>
      <c s="6" t="s">
        <v>28991</v>
      </c>
      <c s="6">
        <v>161</v>
      </c>
      <c s="6">
        <v>140.46</v>
      </c>
      <c s="6" t="s">
        <v>26858</v>
      </c>
      <c s="7">
        <v>43278</v>
      </c>
      <c s="6" t="s">
        <v>12328</v>
      </c>
      <c s="6" t="s">
        <v>4199</v>
      </c>
      <c s="6">
        <v>113</v>
      </c>
      <c s="6">
        <v>97.06</v>
      </c>
      <c s="6"/>
      <c s="6" t="s">
        <v>19392</v>
      </c>
      <c s="6" t="s">
        <v>11943</v>
      </c>
      <c s="6" t="s">
        <v>39673</v>
      </c>
      <c s="6" t="s">
        <v>23426</v>
      </c>
      <c s="6" t="s">
        <v>35814</v>
      </c>
      <c s="6" t="b">
        <v>1</v>
      </c>
    </row>
    <row>
      <c s="6">
        <v>23213</v>
      </c>
      <c s="6">
        <v>184808</v>
      </c>
      <c s="6">
        <v>186983</v>
      </c>
      <c s="6" t="s">
        <v>22957</v>
      </c>
      <c s="6" t="s">
        <v>13204</v>
      </c>
      <c s="8">
        <v>42424</v>
      </c>
      <c s="8">
        <v>43701</v>
      </c>
      <c s="6" t="s">
        <v>28991</v>
      </c>
      <c s="6">
        <v>161</v>
      </c>
      <c s="6">
        <v>140.46</v>
      </c>
      <c s="6" t="s">
        <v>26858</v>
      </c>
      <c s="7">
        <v>43892</v>
      </c>
      <c s="6" t="s">
        <v>15471</v>
      </c>
      <c s="6" t="s">
        <v>634</v>
      </c>
      <c s="6">
        <v>4900</v>
      </c>
      <c s="6">
        <v>4452.91</v>
      </c>
      <c s="6" t="s">
        <v>6725</v>
      </c>
      <c s="6" t="s">
        <v>19392</v>
      </c>
      <c s="6" t="s">
        <v>11943</v>
      </c>
      <c s="6" t="s">
        <v>39673</v>
      </c>
      <c s="6" t="s">
        <v>23426</v>
      </c>
      <c s="6" t="s">
        <v>35814</v>
      </c>
      <c s="6" t="b">
        <v>0</v>
      </c>
    </row>
    <row>
      <c s="6">
        <v>1680</v>
      </c>
      <c s="6">
        <v>18204</v>
      </c>
      <c s="6">
        <v>84156</v>
      </c>
      <c s="6" t="s">
        <v>4467</v>
      </c>
      <c s="6" t="s">
        <v>844</v>
      </c>
      <c s="8">
        <v>37887</v>
      </c>
      <c s="8">
        <v>37887</v>
      </c>
      <c s="6" t="s">
        <v>9217</v>
      </c>
      <c s="6">
        <v>17.5</v>
      </c>
      <c s="6">
        <v>15.02</v>
      </c>
      <c s="6" t="s">
        <v>32254</v>
      </c>
      <c s="7">
        <v>39961</v>
      </c>
      <c s="6" t="s">
        <v>15471</v>
      </c>
      <c s="6"/>
      <c s="6"/>
      <c s="6"/>
      <c s="6" t="s">
        <v>17880</v>
      </c>
      <c s="6" t="s">
        <v>1502</v>
      </c>
      <c s="6" t="s">
        <v>36282</v>
      </c>
      <c s="6" t="s">
        <v>6144</v>
      </c>
      <c s="6" t="s">
        <v>23426</v>
      </c>
      <c s="6" t="s">
        <v>35814</v>
      </c>
      <c s="6" t="b">
        <v>0</v>
      </c>
    </row>
    <row>
      <c s="6">
        <v>814</v>
      </c>
      <c s="6">
        <v>12010</v>
      </c>
      <c s="6">
        <v>77119</v>
      </c>
      <c s="6" t="s">
        <v>2999</v>
      </c>
      <c s="6"/>
      <c s="8">
        <v>36678</v>
      </c>
      <c s="8">
        <v>36678</v>
      </c>
      <c s="6" t="s">
        <v>16446</v>
      </c>
      <c s="6"/>
      <c s="6"/>
      <c s="6" t="s">
        <v>20829</v>
      </c>
      <c s="7">
        <v>37230</v>
      </c>
      <c s="6" t="s">
        <v>15471</v>
      </c>
      <c s="6"/>
      <c s="6"/>
      <c s="6"/>
      <c s="6" t="s">
        <v>3652</v>
      </c>
      <c s="6" t="s">
        <v>31790</v>
      </c>
      <c s="6" t="s">
        <v>23352</v>
      </c>
      <c s="6" t="s">
        <v>29316</v>
      </c>
      <c s="6" t="s">
        <v>23426</v>
      </c>
      <c s="6" t="s">
        <v>35814</v>
      </c>
      <c s="6" t="b">
        <v>0</v>
      </c>
    </row>
    <row>
      <c s="6">
        <v>3754</v>
      </c>
      <c s="6">
        <v>37757</v>
      </c>
      <c s="6">
        <v>105751</v>
      </c>
      <c s="6" t="s">
        <v>26307</v>
      </c>
      <c s="6" t="s">
        <v>2207</v>
      </c>
      <c s="8">
        <v>38440</v>
      </c>
      <c s="8">
        <v>39019</v>
      </c>
      <c s="6" t="s">
        <v>11890</v>
      </c>
      <c s="6">
        <v>6.4</v>
      </c>
      <c s="6">
        <v>5</v>
      </c>
      <c s="6" t="s">
        <v>6607</v>
      </c>
      <c s="7">
        <v>39321</v>
      </c>
      <c s="6" t="s">
        <v>15471</v>
      </c>
      <c s="6" t="s">
        <v>22716</v>
      </c>
      <c s="6">
        <v>90</v>
      </c>
      <c s="6">
        <v>63.3</v>
      </c>
      <c s="6" t="s">
        <v>28917</v>
      </c>
      <c s="6" t="s">
        <v>1792</v>
      </c>
      <c s="6" t="s">
        <v>1792</v>
      </c>
      <c s="6" t="s">
        <v>39162</v>
      </c>
      <c s="6" t="s">
        <v>23426</v>
      </c>
      <c s="6" t="s">
        <v>35814</v>
      </c>
      <c s="6" t="b">
        <v>0</v>
      </c>
    </row>
    <row>
      <c s="6">
        <v>14085</v>
      </c>
      <c s="6">
        <v>14044</v>
      </c>
      <c s="6">
        <v>79128</v>
      </c>
      <c s="6" t="s">
        <v>11970</v>
      </c>
      <c s="6" t="s">
        <v>4810</v>
      </c>
      <c s="8">
        <v>39783</v>
      </c>
      <c s="8">
        <v>40664</v>
      </c>
      <c s="6" t="s">
        <v>2841</v>
      </c>
      <c s="6">
        <v>1.82</v>
      </c>
      <c s="6">
        <v>1.28</v>
      </c>
      <c s="6" t="s">
        <v>33600</v>
      </c>
      <c s="7">
        <v>41311</v>
      </c>
      <c s="6" t="s">
        <v>15471</v>
      </c>
      <c s="6"/>
      <c s="6"/>
      <c s="6"/>
      <c s="6" t="s">
        <v>3562</v>
      </c>
      <c s="6" t="s">
        <v>2597</v>
      </c>
      <c s="6" t="s">
        <v>2597</v>
      </c>
      <c s="6" t="s">
        <v>38519</v>
      </c>
      <c s="6" t="s">
        <v>23426</v>
      </c>
      <c s="6" t="s">
        <v>35814</v>
      </c>
      <c s="6" t="b">
        <v>0</v>
      </c>
    </row>
    <row>
      <c s="6">
        <v>6031</v>
      </c>
      <c s="6">
        <v>37244</v>
      </c>
      <c s="6">
        <v>64352</v>
      </c>
      <c s="6" t="s">
        <v>19679</v>
      </c>
      <c s="6" t="s">
        <v>33427</v>
      </c>
      <c s="8">
        <v>40284</v>
      </c>
      <c s="8">
        <v>41290</v>
      </c>
      <c s="6" t="s">
        <v>2402</v>
      </c>
      <c s="6">
        <v>89.5</v>
      </c>
      <c s="6">
        <v>68.17</v>
      </c>
      <c s="6" t="s">
        <v>22212</v>
      </c>
      <c s="7">
        <v>41541</v>
      </c>
      <c s="6" t="s">
        <v>12328</v>
      </c>
      <c s="6" t="s">
        <v>34426</v>
      </c>
      <c s="6">
        <v>106.2</v>
      </c>
      <c s="6">
        <v>79.82</v>
      </c>
      <c s="6"/>
      <c s="6" t="s">
        <v>19392</v>
      </c>
      <c s="6" t="s">
        <v>35226</v>
      </c>
      <c s="6" t="s">
        <v>20793</v>
      </c>
      <c s="6" t="s">
        <v>23426</v>
      </c>
      <c s="6" t="s">
        <v>35814</v>
      </c>
      <c s="6" t="b">
        <v>1</v>
      </c>
    </row>
    <row>
      <c s="6">
        <v>22573</v>
      </c>
      <c s="6">
        <v>37244</v>
      </c>
      <c s="6">
        <v>64352</v>
      </c>
      <c s="6" t="s">
        <v>19679</v>
      </c>
      <c s="6" t="s">
        <v>33427</v>
      </c>
      <c s="8">
        <v>40284</v>
      </c>
      <c s="8">
        <v>41290</v>
      </c>
      <c s="6" t="s">
        <v>2402</v>
      </c>
      <c s="6">
        <v>89.5</v>
      </c>
      <c s="6">
        <v>68.17</v>
      </c>
      <c s="6" t="s">
        <v>22212</v>
      </c>
      <c s="7">
        <v>42015</v>
      </c>
      <c s="6" t="s">
        <v>15471</v>
      </c>
      <c s="6" t="s">
        <v>3163</v>
      </c>
      <c s="6">
        <v>250</v>
      </c>
      <c s="6">
        <v>212.23</v>
      </c>
      <c s="6" t="s">
        <v>19732</v>
      </c>
      <c s="6" t="s">
        <v>19392</v>
      </c>
      <c s="6" t="s">
        <v>35226</v>
      </c>
      <c s="6" t="s">
        <v>20793</v>
      </c>
      <c s="6" t="s">
        <v>23426</v>
      </c>
      <c s="6" t="s">
        <v>35814</v>
      </c>
      <c s="6" t="b">
        <v>1</v>
      </c>
    </row>
    <row>
      <c s="6">
        <v>22584</v>
      </c>
      <c s="6">
        <v>37244</v>
      </c>
      <c s="6">
        <v>64352</v>
      </c>
      <c s="6" t="s">
        <v>19679</v>
      </c>
      <c s="6" t="s">
        <v>33427</v>
      </c>
      <c s="8">
        <v>40284</v>
      </c>
      <c s="8">
        <v>41290</v>
      </c>
      <c s="6" t="s">
        <v>2402</v>
      </c>
      <c s="6">
        <v>89.5</v>
      </c>
      <c s="6">
        <v>68.17</v>
      </c>
      <c s="6" t="s">
        <v>22212</v>
      </c>
      <c s="7">
        <v>42101</v>
      </c>
      <c s="6" t="s">
        <v>15471</v>
      </c>
      <c s="6" t="s">
        <v>3365</v>
      </c>
      <c s="6">
        <v>780</v>
      </c>
      <c s="6">
        <v>726.57</v>
      </c>
      <c s="6" t="s">
        <v>19732</v>
      </c>
      <c s="6" t="s">
        <v>19392</v>
      </c>
      <c s="6" t="s">
        <v>35226</v>
      </c>
      <c s="6" t="s">
        <v>20793</v>
      </c>
      <c s="6" t="s">
        <v>23426</v>
      </c>
      <c s="6" t="s">
        <v>35814</v>
      </c>
      <c s="6" t="b">
        <v>0</v>
      </c>
    </row>
    <row>
      <c s="6">
        <v>10095</v>
      </c>
      <c s="6">
        <v>52102</v>
      </c>
      <c s="6">
        <v>126112</v>
      </c>
      <c s="6" t="s">
        <v>12081</v>
      </c>
      <c s="6" t="s">
        <v>4337</v>
      </c>
      <c s="8">
        <v>40899</v>
      </c>
      <c s="8">
        <v>41600</v>
      </c>
      <c s="6" t="s">
        <v>31277</v>
      </c>
      <c s="6">
        <v>22.65</v>
      </c>
      <c s="6">
        <v>16.92</v>
      </c>
      <c s="6" t="s">
        <v>32032</v>
      </c>
      <c s="7">
        <v>42087</v>
      </c>
      <c s="6" t="s">
        <v>15471</v>
      </c>
      <c s="6"/>
      <c s="6"/>
      <c s="6"/>
      <c s="6" t="s">
        <v>26025</v>
      </c>
      <c s="6" t="s">
        <v>12178</v>
      </c>
      <c s="6" t="s">
        <v>31543</v>
      </c>
      <c s="6" t="s">
        <v>196</v>
      </c>
      <c s="6" t="s">
        <v>23426</v>
      </c>
      <c s="6" t="s">
        <v>35814</v>
      </c>
      <c s="6" t="b">
        <v>0</v>
      </c>
    </row>
    <row>
      <c s="6">
        <v>13405</v>
      </c>
      <c s="6">
        <v>82245</v>
      </c>
      <c s="6">
        <v>162381</v>
      </c>
      <c s="6" t="s">
        <v>31443</v>
      </c>
      <c s="6" t="s">
        <v>9589</v>
      </c>
      <c s="8">
        <v>41061</v>
      </c>
      <c s="8">
        <v>42036</v>
      </c>
      <c s="6" t="s">
        <v>23164</v>
      </c>
      <c s="6">
        <v>1.2</v>
      </c>
      <c s="6">
        <v>1.05</v>
      </c>
      <c s="6" t="s">
        <v>38393</v>
      </c>
      <c s="7">
        <v>42579</v>
      </c>
      <c s="6" t="s">
        <v>15471</v>
      </c>
      <c s="6"/>
      <c s="6"/>
      <c s="6"/>
      <c s="6" t="s">
        <v>6417</v>
      </c>
      <c s="6" t="s">
        <v>1792</v>
      </c>
      <c s="6" t="s">
        <v>1792</v>
      </c>
      <c s="6" t="s">
        <v>39162</v>
      </c>
      <c s="6" t="s">
        <v>23426</v>
      </c>
      <c s="6" t="s">
        <v>35814</v>
      </c>
      <c s="6" t="b">
        <v>0</v>
      </c>
    </row>
    <row>
      <c s="6">
        <v>13641</v>
      </c>
      <c s="6">
        <v>108742</v>
      </c>
      <c s="6">
        <v>207062</v>
      </c>
      <c s="6" t="s">
        <v>5010</v>
      </c>
      <c s="6" t="s">
        <v>21081</v>
      </c>
      <c s="8">
        <v>35664</v>
      </c>
      <c s="8">
        <v>35876</v>
      </c>
      <c s="6" t="s">
        <v>16446</v>
      </c>
      <c s="6">
        <v>2.94</v>
      </c>
      <c s="6">
        <v>2.73</v>
      </c>
      <c s="6" t="s">
        <v>11148</v>
      </c>
      <c s="7">
        <v>36431</v>
      </c>
      <c s="6" t="s">
        <v>12328</v>
      </c>
      <c s="6" t="s">
        <v>31896</v>
      </c>
      <c s="6">
        <v>125</v>
      </c>
      <c s="6">
        <v>117.45</v>
      </c>
      <c s="6"/>
      <c s="6" t="s">
        <v>4296</v>
      </c>
      <c s="6" t="s">
        <v>4296</v>
      </c>
      <c s="6" t="s">
        <v>26194</v>
      </c>
      <c s="6" t="s">
        <v>23426</v>
      </c>
      <c s="6" t="s">
        <v>35814</v>
      </c>
      <c s="6" t="b">
        <v>0</v>
      </c>
    </row>
    <row>
      <c s="6">
        <v>8156</v>
      </c>
      <c s="6">
        <v>40213</v>
      </c>
      <c s="6">
        <v>109383</v>
      </c>
      <c s="6" t="s">
        <v>6231</v>
      </c>
      <c s="6" t="s">
        <v>21184</v>
      </c>
      <c s="8">
        <v>37027</v>
      </c>
      <c s="8">
        <v>37027</v>
      </c>
      <c s="6" t="s">
        <v>9217</v>
      </c>
      <c s="6">
        <v>9</v>
      </c>
      <c s="6">
        <v>10.62</v>
      </c>
      <c s="6" t="s">
        <v>8129</v>
      </c>
      <c s="7">
        <v>38264</v>
      </c>
      <c s="6" t="s">
        <v>15471</v>
      </c>
      <c s="6" t="s">
        <v>19797</v>
      </c>
      <c s="6">
        <v>86</v>
      </c>
      <c s="6">
        <v>69.26</v>
      </c>
      <c s="6" t="s">
        <v>2641</v>
      </c>
      <c s="6" t="s">
        <v>1502</v>
      </c>
      <c s="6" t="s">
        <v>36282</v>
      </c>
      <c s="6" t="s">
        <v>16090</v>
      </c>
      <c s="6" t="s">
        <v>23426</v>
      </c>
      <c s="6" t="s">
        <v>35814</v>
      </c>
      <c s="6" t="b">
        <v>0</v>
      </c>
    </row>
    <row>
      <c s="6">
        <v>11257</v>
      </c>
      <c s="6">
        <v>74614</v>
      </c>
      <c s="6">
        <v>154011</v>
      </c>
      <c s="6" t="s">
        <v>1143</v>
      </c>
      <c s="6" t="s">
        <v>28354</v>
      </c>
      <c s="8">
        <v>41935</v>
      </c>
      <c s="8">
        <v>41935</v>
      </c>
      <c s="6" t="s">
        <v>2334</v>
      </c>
      <c s="6">
        <v>4</v>
      </c>
      <c s="6">
        <v>3.17</v>
      </c>
      <c s="6" t="s">
        <v>37034</v>
      </c>
      <c s="7">
        <v>42306</v>
      </c>
      <c s="6" t="s">
        <v>15471</v>
      </c>
      <c s="6"/>
      <c s="6"/>
      <c s="6"/>
      <c s="6" t="s">
        <v>38516</v>
      </c>
      <c s="6" t="s">
        <v>4296</v>
      </c>
      <c s="6" t="s">
        <v>4296</v>
      </c>
      <c s="6" t="s">
        <v>10198</v>
      </c>
      <c s="6" t="s">
        <v>23426</v>
      </c>
      <c s="6" t="s">
        <v>35814</v>
      </c>
      <c s="6" t="b">
        <v>0</v>
      </c>
    </row>
    <row>
      <c s="6">
        <v>10769</v>
      </c>
      <c s="6">
        <v>90256</v>
      </c>
      <c s="6">
        <v>172680</v>
      </c>
      <c s="6" t="s">
        <v>6460</v>
      </c>
      <c s="6"/>
      <c s="8">
        <v>25720</v>
      </c>
      <c s="8">
        <v>25720</v>
      </c>
      <c s="6" t="s">
        <v>16446</v>
      </c>
      <c s="6"/>
      <c s="6"/>
      <c s="6" t="s">
        <v>25989</v>
      </c>
      <c s="7">
        <v>27912</v>
      </c>
      <c s="6" t="s">
        <v>12328</v>
      </c>
      <c s="6"/>
      <c s="6"/>
      <c s="6"/>
      <c s="6"/>
      <c s="6" t="s">
        <v>12178</v>
      </c>
      <c s="6" t="s">
        <v>31543</v>
      </c>
      <c s="6" t="s">
        <v>845</v>
      </c>
      <c s="6" t="s">
        <v>23426</v>
      </c>
      <c s="6" t="s">
        <v>35814</v>
      </c>
      <c s="6" t="b">
        <v>0</v>
      </c>
    </row>
    <row>
      <c s="6">
        <v>10770</v>
      </c>
      <c s="6">
        <v>90256</v>
      </c>
      <c s="6">
        <v>172680</v>
      </c>
      <c s="6" t="s">
        <v>6460</v>
      </c>
      <c s="6"/>
      <c s="8">
        <v>25720</v>
      </c>
      <c s="8">
        <v>25720</v>
      </c>
      <c s="6" t="s">
        <v>16446</v>
      </c>
      <c s="6"/>
      <c s="6"/>
      <c s="6" t="s">
        <v>25989</v>
      </c>
      <c s="7">
        <v>30103</v>
      </c>
      <c s="6" t="s">
        <v>15471</v>
      </c>
      <c s="6" t="s">
        <v>32303</v>
      </c>
      <c s="6">
        <v>253</v>
      </c>
      <c s="6">
        <v>210.37</v>
      </c>
      <c s="6" t="s">
        <v>9240</v>
      </c>
      <c s="6" t="s">
        <v>12178</v>
      </c>
      <c s="6" t="s">
        <v>31543</v>
      </c>
      <c s="6" t="s">
        <v>845</v>
      </c>
      <c s="6" t="s">
        <v>23426</v>
      </c>
      <c s="6" t="s">
        <v>35814</v>
      </c>
      <c s="6" t="b">
        <v>0</v>
      </c>
    </row>
    <row>
      <c s="6">
        <v>10675</v>
      </c>
      <c s="6">
        <v>89291</v>
      </c>
      <c s="6">
        <v>171404</v>
      </c>
      <c s="6" t="s">
        <v>30987</v>
      </c>
      <c s="6"/>
      <c s="8">
        <v>35663</v>
      </c>
      <c s="8">
        <v>35663</v>
      </c>
      <c s="6" t="s">
        <v>9217</v>
      </c>
      <c s="6">
        <v>12</v>
      </c>
      <c s="6">
        <v>11.21</v>
      </c>
      <c s="6" t="s">
        <v>13812</v>
      </c>
      <c s="7">
        <v>36055</v>
      </c>
      <c s="6" t="s">
        <v>15471</v>
      </c>
      <c s="6"/>
      <c s="6"/>
      <c s="6"/>
      <c s="6" t="s">
        <v>10701</v>
      </c>
      <c s="6" t="s">
        <v>12178</v>
      </c>
      <c s="6" t="s">
        <v>31543</v>
      </c>
      <c s="6"/>
      <c s="6" t="s">
        <v>23426</v>
      </c>
      <c s="6" t="s">
        <v>35814</v>
      </c>
      <c s="6" t="b">
        <v>0</v>
      </c>
    </row>
    <row>
      <c s="6">
        <v>23202</v>
      </c>
      <c s="6">
        <v>56550</v>
      </c>
      <c s="6">
        <v>64306</v>
      </c>
      <c s="6" t="s">
        <v>33372</v>
      </c>
      <c s="6" t="s">
        <v>5244</v>
      </c>
      <c s="8">
        <v>40064</v>
      </c>
      <c s="8">
        <v>43593</v>
      </c>
      <c s="6" t="s">
        <v>22255</v>
      </c>
      <c s="6">
        <v>382.35</v>
      </c>
      <c s="6">
        <v>316.27</v>
      </c>
      <c s="6" t="s">
        <v>20341</v>
      </c>
      <c s="7">
        <v>43927</v>
      </c>
      <c s="6" t="s">
        <v>10374</v>
      </c>
      <c s="6"/>
      <c s="6"/>
      <c s="6"/>
      <c s="6" t="s">
        <v>31602</v>
      </c>
      <c s="6" t="s">
        <v>1792</v>
      </c>
      <c s="6" t="s">
        <v>1792</v>
      </c>
      <c s="6" t="s">
        <v>11612</v>
      </c>
      <c s="6" t="s">
        <v>23426</v>
      </c>
      <c s="6" t="s">
        <v>35814</v>
      </c>
      <c s="6" t="b">
        <v>1</v>
      </c>
    </row>
    <row>
      <c s="6">
        <v>3647</v>
      </c>
      <c s="6">
        <v>37278</v>
      </c>
      <c s="6">
        <v>105095</v>
      </c>
      <c s="6" t="s">
        <v>29206</v>
      </c>
      <c s="6"/>
      <c s="8">
        <v>37050</v>
      </c>
      <c s="8">
        <v>37050</v>
      </c>
      <c s="6" t="s">
        <v>16446</v>
      </c>
      <c s="6">
        <v>9.5</v>
      </c>
      <c s="6">
        <v>11.21</v>
      </c>
      <c s="6" t="s">
        <v>11363</v>
      </c>
      <c s="7">
        <v>37558</v>
      </c>
      <c s="6" t="s">
        <v>15471</v>
      </c>
      <c s="6"/>
      <c s="6"/>
      <c s="6"/>
      <c s="6" t="s">
        <v>35273</v>
      </c>
      <c s="6" t="s">
        <v>12178</v>
      </c>
      <c s="6" t="s">
        <v>31543</v>
      </c>
      <c s="6"/>
      <c s="6" t="s">
        <v>23426</v>
      </c>
      <c s="6" t="s">
        <v>35814</v>
      </c>
      <c s="6" t="b">
        <v>0</v>
      </c>
    </row>
    <row>
      <c s="6">
        <v>20587</v>
      </c>
      <c s="6">
        <v>168407</v>
      </c>
      <c s="6">
        <v>115961</v>
      </c>
      <c s="6" t="s">
        <v>33314</v>
      </c>
      <c s="6" t="s">
        <v>4026</v>
      </c>
      <c s="8">
        <v>39722</v>
      </c>
      <c s="8">
        <v>39722</v>
      </c>
      <c s="6" t="s">
        <v>16446</v>
      </c>
      <c s="6"/>
      <c s="6"/>
      <c s="6" t="s">
        <v>8998</v>
      </c>
      <c s="7">
        <v>41449</v>
      </c>
      <c s="6" t="s">
        <v>30950</v>
      </c>
      <c s="6" t="s">
        <v>2568</v>
      </c>
      <c s="6">
        <v>25.85</v>
      </c>
      <c s="6">
        <v>19.42</v>
      </c>
      <c s="6" t="s">
        <v>2175</v>
      </c>
      <c s="6" t="s">
        <v>12178</v>
      </c>
      <c s="6" t="s">
        <v>31543</v>
      </c>
      <c s="6" t="s">
        <v>13753</v>
      </c>
      <c s="6" t="s">
        <v>23426</v>
      </c>
      <c s="6" t="s">
        <v>35814</v>
      </c>
      <c s="6" t="b">
        <v>0</v>
      </c>
    </row>
    <row>
      <c s="6">
        <v>4557</v>
      </c>
      <c s="6">
        <v>41566</v>
      </c>
      <c s="6">
        <v>111140</v>
      </c>
      <c s="6" t="s">
        <v>29783</v>
      </c>
      <c s="6"/>
      <c s="8">
        <v>34881</v>
      </c>
      <c s="8">
        <v>34881</v>
      </c>
      <c s="6" t="s">
        <v>16446</v>
      </c>
      <c s="6"/>
      <c s="6"/>
      <c s="6" t="s">
        <v>953</v>
      </c>
      <c s="7">
        <v>35580</v>
      </c>
      <c s="6" t="s">
        <v>15471</v>
      </c>
      <c s="6"/>
      <c s="6"/>
      <c s="6"/>
      <c s="6" t="s">
        <v>24131</v>
      </c>
      <c s="6" t="s">
        <v>12178</v>
      </c>
      <c s="6" t="s">
        <v>31543</v>
      </c>
      <c s="6" t="s">
        <v>16468</v>
      </c>
      <c s="6" t="s">
        <v>23426</v>
      </c>
      <c s="6" t="s">
        <v>35814</v>
      </c>
      <c s="6" t="b">
        <v>0</v>
      </c>
    </row>
    <row>
      <c s="6">
        <v>2011</v>
      </c>
      <c s="6">
        <v>21198</v>
      </c>
      <c s="6">
        <v>87767</v>
      </c>
      <c s="6" t="s">
        <v>17945</v>
      </c>
      <c s="6" t="s">
        <v>39566</v>
      </c>
      <c s="8">
        <v>40330</v>
      </c>
      <c s="8">
        <v>40330</v>
      </c>
      <c s="6" t="s">
        <v>27684</v>
      </c>
      <c s="6">
        <v>0.23</v>
      </c>
      <c s="6">
        <v>0.19</v>
      </c>
      <c s="6" t="s">
        <v>29025</v>
      </c>
      <c s="7">
        <v>41031</v>
      </c>
      <c s="6" t="s">
        <v>15471</v>
      </c>
      <c s="6"/>
      <c s="6"/>
      <c s="6"/>
      <c s="6" t="s">
        <v>35464</v>
      </c>
      <c s="6" t="s">
        <v>12178</v>
      </c>
      <c s="6" t="s">
        <v>31543</v>
      </c>
      <c s="6" t="s">
        <v>25475</v>
      </c>
      <c s="6" t="s">
        <v>23426</v>
      </c>
      <c s="6" t="s">
        <v>35814</v>
      </c>
      <c s="6" t="b">
        <v>0</v>
      </c>
    </row>
    <row>
      <c s="6">
        <v>19732</v>
      </c>
      <c s="6">
        <v>122834</v>
      </c>
      <c s="6">
        <v>155874</v>
      </c>
      <c s="6" t="s">
        <v>16652</v>
      </c>
      <c s="6" t="s">
        <v>30167</v>
      </c>
      <c s="8">
        <v>41376</v>
      </c>
      <c s="8">
        <v>42867</v>
      </c>
      <c s="6" t="s">
        <v>27972</v>
      </c>
      <c s="6">
        <v>28.2</v>
      </c>
      <c s="6">
        <v>25.46</v>
      </c>
      <c s="6" t="s">
        <v>12973</v>
      </c>
      <c s="7">
        <v>43314</v>
      </c>
      <c s="6" t="s">
        <v>15471</v>
      </c>
      <c s="6"/>
      <c s="6"/>
      <c s="6"/>
      <c s="6" t="s">
        <v>13456</v>
      </c>
      <c s="6" t="s">
        <v>2597</v>
      </c>
      <c s="6" t="s">
        <v>20993</v>
      </c>
      <c s="6" t="s">
        <v>11954</v>
      </c>
      <c s="6" t="s">
        <v>23426</v>
      </c>
      <c s="6" t="s">
        <v>35814</v>
      </c>
      <c s="6" t="b">
        <v>0</v>
      </c>
    </row>
    <row>
      <c s="6">
        <v>15677</v>
      </c>
      <c s="6">
        <v>77704</v>
      </c>
      <c s="6">
        <v>137055</v>
      </c>
      <c s="6" t="s">
        <v>13219</v>
      </c>
      <c s="6" t="s">
        <v>38163</v>
      </c>
      <c s="8">
        <v>41640</v>
      </c>
      <c s="8">
        <v>41974</v>
      </c>
      <c s="6" t="s">
        <v>27684</v>
      </c>
      <c s="6">
        <v>2</v>
      </c>
      <c s="6">
        <v>1.61</v>
      </c>
      <c s="6" t="s">
        <v>8547</v>
      </c>
      <c s="7">
        <v>42443</v>
      </c>
      <c s="6" t="s">
        <v>15471</v>
      </c>
      <c s="6"/>
      <c s="6"/>
      <c s="6"/>
      <c s="6" t="s">
        <v>3330</v>
      </c>
      <c s="6" t="s">
        <v>12178</v>
      </c>
      <c s="6" t="s">
        <v>31543</v>
      </c>
      <c s="6" t="s">
        <v>321</v>
      </c>
      <c s="6" t="s">
        <v>23426</v>
      </c>
      <c s="6" t="s">
        <v>35814</v>
      </c>
      <c s="6" t="b">
        <v>0</v>
      </c>
    </row>
    <row>
      <c s="6">
        <v>6789</v>
      </c>
      <c s="6">
        <v>12331</v>
      </c>
      <c s="6">
        <v>77458</v>
      </c>
      <c s="6" t="s">
        <v>40219</v>
      </c>
      <c s="6" t="s">
        <v>10433</v>
      </c>
      <c s="8">
        <v>40883</v>
      </c>
      <c s="8">
        <v>40883</v>
      </c>
      <c s="6" t="s">
        <v>9217</v>
      </c>
      <c s="6">
        <v>11</v>
      </c>
      <c s="6">
        <v>8.22</v>
      </c>
      <c s="6" t="s">
        <v>34329</v>
      </c>
      <c s="7">
        <v>41648</v>
      </c>
      <c s="6" t="s">
        <v>15471</v>
      </c>
      <c s="6"/>
      <c s="6"/>
      <c s="6"/>
      <c s="6" t="s">
        <v>29260</v>
      </c>
      <c s="6" t="s">
        <v>12178</v>
      </c>
      <c s="6" t="s">
        <v>31543</v>
      </c>
      <c s="6" t="s">
        <v>610</v>
      </c>
      <c s="6" t="s">
        <v>23426</v>
      </c>
      <c s="6" t="s">
        <v>35814</v>
      </c>
      <c s="6" t="b">
        <v>0</v>
      </c>
    </row>
    <row>
      <c s="6">
        <v>21372</v>
      </c>
      <c s="6">
        <v>180100</v>
      </c>
      <c s="6">
        <v>330746</v>
      </c>
      <c s="6" t="s">
        <v>33256</v>
      </c>
      <c s="6" t="s">
        <v>18393</v>
      </c>
      <c s="8">
        <v>42899</v>
      </c>
      <c s="8">
        <v>43113</v>
      </c>
      <c s="6" t="s">
        <v>23055</v>
      </c>
      <c s="6"/>
      <c s="6"/>
      <c s="6" t="s">
        <v>24203</v>
      </c>
      <c s="7">
        <v>43624</v>
      </c>
      <c s="6" t="s">
        <v>15471</v>
      </c>
      <c s="6" t="s">
        <v>31456</v>
      </c>
      <c s="6">
        <v>2.5</v>
      </c>
      <c s="6">
        <v>2.21</v>
      </c>
      <c s="6" t="s">
        <v>19761</v>
      </c>
      <c s="6" t="s">
        <v>4296</v>
      </c>
      <c s="6" t="s">
        <v>10262</v>
      </c>
      <c s="6" t="s">
        <v>16933</v>
      </c>
      <c s="6" t="s">
        <v>23426</v>
      </c>
      <c s="6" t="s">
        <v>35814</v>
      </c>
      <c s="6" t="b">
        <v>0</v>
      </c>
    </row>
    <row>
      <c s="6">
        <v>21631</v>
      </c>
      <c s="6">
        <v>183862</v>
      </c>
      <c s="6">
        <v>252620</v>
      </c>
      <c s="6" t="s">
        <v>25438</v>
      </c>
      <c s="6" t="s">
        <v>23688</v>
      </c>
      <c s="8">
        <v>41541</v>
      </c>
      <c s="8">
        <v>42637</v>
      </c>
      <c s="6" t="s">
        <v>14380</v>
      </c>
      <c s="6">
        <v>60.8</v>
      </c>
      <c s="6">
        <v>50.62</v>
      </c>
      <c s="6" t="s">
        <v>15236</v>
      </c>
      <c s="7">
        <v>42009</v>
      </c>
      <c s="6" t="s">
        <v>12328</v>
      </c>
      <c s="6" t="s">
        <v>5826</v>
      </c>
      <c s="6">
        <v>23</v>
      </c>
      <c s="6">
        <v>19.52</v>
      </c>
      <c s="6"/>
      <c s="6" t="s">
        <v>12178</v>
      </c>
      <c s="6" t="s">
        <v>31543</v>
      </c>
      <c s="6" t="s">
        <v>6559</v>
      </c>
      <c s="6" t="s">
        <v>23426</v>
      </c>
      <c s="6" t="s">
        <v>35814</v>
      </c>
      <c s="6" t="b">
        <v>1</v>
      </c>
    </row>
    <row>
      <c s="6">
        <v>21632</v>
      </c>
      <c s="6">
        <v>183862</v>
      </c>
      <c s="6">
        <v>252620</v>
      </c>
      <c s="6" t="s">
        <v>25438</v>
      </c>
      <c s="6" t="s">
        <v>23688</v>
      </c>
      <c s="8">
        <v>41541</v>
      </c>
      <c s="8">
        <v>42637</v>
      </c>
      <c s="6" t="s">
        <v>14380</v>
      </c>
      <c s="6">
        <v>60.8</v>
      </c>
      <c s="6">
        <v>50.62</v>
      </c>
      <c s="6" t="s">
        <v>15236</v>
      </c>
      <c s="6"/>
      <c s="6" t="s">
        <v>15471</v>
      </c>
      <c s="6"/>
      <c s="6"/>
      <c s="6"/>
      <c s="6"/>
      <c s="6" t="s">
        <v>12178</v>
      </c>
      <c s="6" t="s">
        <v>31543</v>
      </c>
      <c s="6" t="s">
        <v>6559</v>
      </c>
      <c s="6" t="s">
        <v>23426</v>
      </c>
      <c s="6" t="s">
        <v>35814</v>
      </c>
      <c s="6" t="b">
        <v>0</v>
      </c>
    </row>
    <row>
      <c s="6">
        <v>2560</v>
      </c>
      <c s="6">
        <v>28251</v>
      </c>
      <c s="6">
        <v>95418</v>
      </c>
      <c s="6" t="s">
        <v>35046</v>
      </c>
      <c s="6" t="s">
        <v>27089</v>
      </c>
      <c s="8">
        <v>39365</v>
      </c>
      <c s="8">
        <v>39365</v>
      </c>
      <c s="6" t="s">
        <v>9217</v>
      </c>
      <c s="6">
        <v>11</v>
      </c>
      <c s="6">
        <v>7.74</v>
      </c>
      <c s="6" t="s">
        <v>2895</v>
      </c>
      <c s="7">
        <v>39475</v>
      </c>
      <c s="6" t="s">
        <v>15471</v>
      </c>
      <c s="6" t="s">
        <v>17955</v>
      </c>
      <c s="6">
        <v>169</v>
      </c>
      <c s="6">
        <v>115.73</v>
      </c>
      <c s="6" t="s">
        <v>40122</v>
      </c>
      <c s="6" t="s">
        <v>1502</v>
      </c>
      <c s="6" t="s">
        <v>36282</v>
      </c>
      <c s="6" t="s">
        <v>31543</v>
      </c>
      <c s="6" t="s">
        <v>23426</v>
      </c>
      <c s="6" t="s">
        <v>35814</v>
      </c>
      <c s="6" t="b">
        <v>0</v>
      </c>
    </row>
    <row>
      <c s="6">
        <v>7511</v>
      </c>
      <c s="6">
        <v>13605</v>
      </c>
      <c s="6">
        <v>78623</v>
      </c>
      <c s="6" t="s">
        <v>29800</v>
      </c>
      <c s="6" t="s">
        <v>31730</v>
      </c>
      <c s="8">
        <v>40179</v>
      </c>
      <c s="8">
        <v>40179</v>
      </c>
      <c s="6" t="s">
        <v>16446</v>
      </c>
      <c s="6">
        <v>10</v>
      </c>
      <c s="6">
        <v>7.09</v>
      </c>
      <c s="6" t="s">
        <v>17767</v>
      </c>
      <c s="7">
        <v>40077</v>
      </c>
      <c s="6" t="s">
        <v>15471</v>
      </c>
      <c s="6" t="s">
        <v>33963</v>
      </c>
      <c s="6">
        <v>130</v>
      </c>
      <c s="6">
        <v>89.21</v>
      </c>
      <c s="6" t="s">
        <v>16497</v>
      </c>
      <c s="6" t="s">
        <v>1792</v>
      </c>
      <c s="6" t="s">
        <v>1792</v>
      </c>
      <c s="6" t="s">
        <v>37083</v>
      </c>
      <c s="6" t="s">
        <v>23426</v>
      </c>
      <c s="6" t="s">
        <v>35814</v>
      </c>
      <c s="6" t="b">
        <v>0</v>
      </c>
    </row>
    <row>
      <c s="6">
        <v>24837</v>
      </c>
      <c s="6">
        <v>162470</v>
      </c>
      <c s="6">
        <v>180282</v>
      </c>
      <c s="6" t="s">
        <v>23679</v>
      </c>
      <c s="6"/>
      <c s="8">
        <v>42327</v>
      </c>
      <c s="8">
        <v>43392</v>
      </c>
      <c s="6" t="s">
        <v>2841</v>
      </c>
      <c s="6">
        <v>16.5</v>
      </c>
      <c s="6">
        <v>14.96</v>
      </c>
      <c s="6" t="s">
        <v>3496</v>
      </c>
      <c s="7">
        <v>44069</v>
      </c>
      <c s="6" t="s">
        <v>15471</v>
      </c>
      <c s="6"/>
      <c s="6"/>
      <c s="6"/>
      <c s="6" t="s">
        <v>40003</v>
      </c>
      <c s="6"/>
      <c s="6"/>
      <c s="6" t="s">
        <v>19023</v>
      </c>
      <c s="6" t="s">
        <v>23426</v>
      </c>
      <c s="6" t="s">
        <v>35814</v>
      </c>
      <c s="6" t="b">
        <v>0</v>
      </c>
    </row>
    <row>
      <c s="6">
        <v>18631</v>
      </c>
      <c s="6">
        <v>36250</v>
      </c>
      <c s="6">
        <v>103946</v>
      </c>
      <c s="6" t="s">
        <v>27067</v>
      </c>
      <c s="6" t="s">
        <v>35733</v>
      </c>
      <c s="8">
        <v>38609</v>
      </c>
      <c s="8">
        <v>38609</v>
      </c>
      <c s="6" t="s">
        <v>28522</v>
      </c>
      <c s="6">
        <v>20</v>
      </c>
      <c s="6">
        <v>16.59</v>
      </c>
      <c s="6" t="s">
        <v>696</v>
      </c>
      <c s="7">
        <v>41565</v>
      </c>
      <c s="6" t="s">
        <v>15471</v>
      </c>
      <c s="6"/>
      <c s="6"/>
      <c s="6"/>
      <c s="6" t="s">
        <v>3432</v>
      </c>
      <c s="6" t="s">
        <v>2597</v>
      </c>
      <c s="6" t="s">
        <v>37946</v>
      </c>
      <c s="6" t="s">
        <v>22113</v>
      </c>
      <c s="6" t="s">
        <v>23426</v>
      </c>
      <c s="6" t="s">
        <v>35814</v>
      </c>
      <c s="6" t="b">
        <v>0</v>
      </c>
    </row>
    <row>
      <c s="6">
        <v>22545</v>
      </c>
      <c s="6">
        <v>182376</v>
      </c>
      <c s="6">
        <v>167354</v>
      </c>
      <c s="6" t="s">
        <v>2167</v>
      </c>
      <c s="6" t="s">
        <v>24945</v>
      </c>
      <c s="8">
        <v>40659</v>
      </c>
      <c s="8">
        <v>43642</v>
      </c>
      <c s="6" t="s">
        <v>19779</v>
      </c>
      <c s="6">
        <v>11.39</v>
      </c>
      <c s="6">
        <v>9.88</v>
      </c>
      <c s="6" t="s">
        <v>24359</v>
      </c>
      <c s="7">
        <v>43707</v>
      </c>
      <c s="6" t="s">
        <v>30950</v>
      </c>
      <c s="6"/>
      <c s="6"/>
      <c s="6"/>
      <c s="6" t="s">
        <v>9259</v>
      </c>
      <c s="6" t="s">
        <v>32288</v>
      </c>
      <c s="6" t="s">
        <v>7548</v>
      </c>
      <c s="6" t="s">
        <v>17580</v>
      </c>
      <c s="6" t="s">
        <v>23426</v>
      </c>
      <c s="6" t="s">
        <v>35814</v>
      </c>
      <c s="6" t="b">
        <v>0</v>
      </c>
    </row>
    <row>
      <c s="6">
        <v>14914</v>
      </c>
      <c s="6">
        <v>87160</v>
      </c>
      <c s="6">
        <v>99047</v>
      </c>
      <c s="6" t="s">
        <v>11922</v>
      </c>
      <c s="6" t="s">
        <v>39568</v>
      </c>
      <c s="8">
        <v>40029</v>
      </c>
      <c s="8">
        <v>42098</v>
      </c>
      <c s="6" t="s">
        <v>26324</v>
      </c>
      <c s="6">
        <v>17.38</v>
      </c>
      <c s="6">
        <v>13.84</v>
      </c>
      <c s="6" t="s">
        <v>23036</v>
      </c>
      <c s="7">
        <v>42740</v>
      </c>
      <c s="6" t="s">
        <v>15471</v>
      </c>
      <c s="6"/>
      <c s="6"/>
      <c s="6"/>
      <c s="6" t="s">
        <v>4264</v>
      </c>
      <c s="6" t="s">
        <v>19392</v>
      </c>
      <c s="6" t="s">
        <v>14669</v>
      </c>
      <c s="6" t="s">
        <v>27071</v>
      </c>
      <c s="6" t="s">
        <v>23426</v>
      </c>
      <c s="6" t="s">
        <v>35814</v>
      </c>
      <c s="6" t="b">
        <v>1</v>
      </c>
    </row>
    <row>
      <c s="6">
        <v>20196</v>
      </c>
      <c s="6">
        <v>100689</v>
      </c>
      <c s="6">
        <v>92901</v>
      </c>
      <c s="6" t="s">
        <v>32054</v>
      </c>
      <c s="6" t="s">
        <v>18944</v>
      </c>
      <c s="8">
        <v>37264</v>
      </c>
      <c s="8">
        <v>42346</v>
      </c>
      <c s="6" t="s">
        <v>2355</v>
      </c>
      <c s="6">
        <v>28.76</v>
      </c>
      <c s="6">
        <v>25.91</v>
      </c>
      <c s="6" t="s">
        <v>208</v>
      </c>
      <c s="7">
        <v>43382</v>
      </c>
      <c s="6" t="s">
        <v>30950</v>
      </c>
      <c s="6"/>
      <c s="6"/>
      <c s="6"/>
      <c s="6" t="s">
        <v>36274</v>
      </c>
      <c s="6" t="s">
        <v>12178</v>
      </c>
      <c s="6" t="s">
        <v>31543</v>
      </c>
      <c s="6" t="s">
        <v>38368</v>
      </c>
      <c s="6" t="s">
        <v>23426</v>
      </c>
      <c s="6" t="s">
        <v>35814</v>
      </c>
      <c s="6" t="b">
        <v>0</v>
      </c>
    </row>
    <row>
      <c s="6">
        <v>21203</v>
      </c>
      <c s="6">
        <v>98739</v>
      </c>
      <c s="6">
        <v>79473</v>
      </c>
      <c s="6" t="s">
        <v>12963</v>
      </c>
      <c s="6" t="s">
        <v>17752</v>
      </c>
      <c s="8">
        <v>40892</v>
      </c>
      <c s="8">
        <v>42384</v>
      </c>
      <c s="6" t="s">
        <v>6193</v>
      </c>
      <c s="6">
        <v>110.95</v>
      </c>
      <c s="6">
        <v>98.36</v>
      </c>
      <c s="6" t="s">
        <v>35661</v>
      </c>
      <c s="7">
        <v>43585</v>
      </c>
      <c s="6" t="s">
        <v>30950</v>
      </c>
      <c s="6"/>
      <c s="6"/>
      <c s="6"/>
      <c s="6" t="s">
        <v>28021</v>
      </c>
      <c s="6" t="s">
        <v>4296</v>
      </c>
      <c s="6" t="s">
        <v>4296</v>
      </c>
      <c s="6" t="s">
        <v>31208</v>
      </c>
      <c s="6" t="s">
        <v>23426</v>
      </c>
      <c s="6" t="s">
        <v>35814</v>
      </c>
      <c s="6" t="b">
        <v>1</v>
      </c>
    </row>
    <row>
      <c s="6">
        <v>22952</v>
      </c>
      <c s="6">
        <v>129143</v>
      </c>
      <c s="6">
        <v>243226</v>
      </c>
      <c s="6" t="s">
        <v>34197</v>
      </c>
      <c s="6" t="s">
        <v>17279</v>
      </c>
      <c s="8">
        <v>42970</v>
      </c>
      <c s="8">
        <v>42970</v>
      </c>
      <c s="6" t="s">
        <v>23055</v>
      </c>
      <c s="6">
        <v>0.5</v>
      </c>
      <c s="6">
        <v>0.42</v>
      </c>
      <c s="6"/>
      <c s="7">
        <v>43888</v>
      </c>
      <c s="6" t="s">
        <v>15471</v>
      </c>
      <c s="6"/>
      <c s="6"/>
      <c s="6"/>
      <c s="6" t="s">
        <v>18869</v>
      </c>
      <c s="6" t="s">
        <v>12178</v>
      </c>
      <c s="6" t="s">
        <v>31543</v>
      </c>
      <c s="6" t="s">
        <v>38002</v>
      </c>
      <c s="6" t="s">
        <v>23426</v>
      </c>
      <c s="6" t="s">
        <v>35814</v>
      </c>
      <c s="6" t="b">
        <v>0</v>
      </c>
    </row>
    <row>
      <c s="6">
        <v>16623</v>
      </c>
      <c s="6">
        <v>31997</v>
      </c>
      <c s="6">
        <v>99385</v>
      </c>
      <c s="6" t="s">
        <v>32060</v>
      </c>
      <c s="6" t="s">
        <v>20214</v>
      </c>
      <c s="8">
        <v>38971</v>
      </c>
      <c s="8">
        <v>38971</v>
      </c>
      <c s="6" t="s">
        <v>15074</v>
      </c>
      <c s="6">
        <v>11</v>
      </c>
      <c s="6">
        <v>8.67</v>
      </c>
      <c s="6" t="s">
        <v>34716</v>
      </c>
      <c s="7">
        <v>40896</v>
      </c>
      <c s="6" t="s">
        <v>15471</v>
      </c>
      <c s="6" t="s">
        <v>354</v>
      </c>
      <c s="6">
        <v>117.5</v>
      </c>
      <c s="6">
        <v>87.82</v>
      </c>
      <c s="6" t="s">
        <v>6717</v>
      </c>
      <c s="6" t="s">
        <v>1792</v>
      </c>
      <c s="6" t="s">
        <v>1792</v>
      </c>
      <c s="6" t="s">
        <v>262</v>
      </c>
      <c s="6" t="s">
        <v>23426</v>
      </c>
      <c s="6" t="s">
        <v>35814</v>
      </c>
      <c s="6" t="b">
        <v>0</v>
      </c>
    </row>
    <row>
      <c s="6">
        <v>7308</v>
      </c>
      <c s="6">
        <v>38332</v>
      </c>
      <c s="6">
        <v>64819</v>
      </c>
      <c s="6" t="s">
        <v>2415</v>
      </c>
      <c s="6" t="s">
        <v>18086</v>
      </c>
      <c s="8">
        <v>39934</v>
      </c>
      <c s="8">
        <v>41275</v>
      </c>
      <c s="6" t="s">
        <v>36144</v>
      </c>
      <c s="6">
        <v>28.8</v>
      </c>
      <c s="6">
        <v>21.57</v>
      </c>
      <c s="6" t="s">
        <v>4799</v>
      </c>
      <c s="7">
        <v>41704</v>
      </c>
      <c s="6" t="s">
        <v>15471</v>
      </c>
      <c s="6" t="s">
        <v>25248</v>
      </c>
      <c s="6">
        <v>320</v>
      </c>
      <c s="6">
        <v>230.11</v>
      </c>
      <c s="6" t="s">
        <v>29674</v>
      </c>
      <c s="6" t="s">
        <v>4296</v>
      </c>
      <c s="6" t="s">
        <v>38806</v>
      </c>
      <c s="6" t="s">
        <v>13717</v>
      </c>
      <c s="6" t="s">
        <v>23426</v>
      </c>
      <c s="6" t="s">
        <v>35814</v>
      </c>
      <c s="6" t="b">
        <v>0</v>
      </c>
    </row>
    <row>
      <c s="6">
        <v>3421</v>
      </c>
      <c s="6">
        <v>11836</v>
      </c>
      <c s="6">
        <v>27158</v>
      </c>
      <c s="6" t="s">
        <v>23902</v>
      </c>
      <c s="6" t="s">
        <v>39846</v>
      </c>
      <c s="8">
        <v>36514</v>
      </c>
      <c s="8">
        <v>36514</v>
      </c>
      <c s="6" t="s">
        <v>16446</v>
      </c>
      <c s="6"/>
      <c s="6"/>
      <c s="6" t="s">
        <v>13828</v>
      </c>
      <c s="7">
        <v>39065</v>
      </c>
      <c s="6" t="s">
        <v>30950</v>
      </c>
      <c s="6"/>
      <c s="6"/>
      <c s="6"/>
      <c s="6" t="s">
        <v>1833</v>
      </c>
      <c s="6" t="s">
        <v>13660</v>
      </c>
      <c s="6" t="s">
        <v>6010</v>
      </c>
      <c s="6" t="s">
        <v>39940</v>
      </c>
      <c s="6" t="s">
        <v>23426</v>
      </c>
      <c s="6" t="s">
        <v>35814</v>
      </c>
      <c s="6" t="b">
        <v>1</v>
      </c>
    </row>
    <row>
      <c s="6">
        <v>22005</v>
      </c>
      <c s="6">
        <v>183600</v>
      </c>
      <c s="6">
        <v>230295</v>
      </c>
      <c s="6" t="s">
        <v>29212</v>
      </c>
      <c s="6" t="s">
        <v>37833</v>
      </c>
      <c s="8">
        <v>42836</v>
      </c>
      <c s="8">
        <v>44023</v>
      </c>
      <c s="6" t="s">
        <v>32588</v>
      </c>
      <c s="6">
        <v>180.3</v>
      </c>
      <c s="6">
        <v>161.39</v>
      </c>
      <c s="6" t="s">
        <v>10005</v>
      </c>
      <c s="7">
        <v>43740</v>
      </c>
      <c s="6" t="s">
        <v>12328</v>
      </c>
      <c s="6" t="s">
        <v>21530</v>
      </c>
      <c s="6">
        <v>84</v>
      </c>
      <c s="6">
        <v>76.54</v>
      </c>
      <c s="6"/>
      <c s="6" t="s">
        <v>19392</v>
      </c>
      <c s="6" t="s">
        <v>11943</v>
      </c>
      <c s="6" t="s">
        <v>3019</v>
      </c>
      <c s="6" t="s">
        <v>23426</v>
      </c>
      <c s="6" t="s">
        <v>35814</v>
      </c>
      <c s="6" t="b">
        <v>0</v>
      </c>
    </row>
    <row>
      <c s="6">
        <v>120</v>
      </c>
      <c s="6">
        <v>1545</v>
      </c>
      <c s="6">
        <v>64387</v>
      </c>
      <c s="6" t="s">
        <v>6313</v>
      </c>
      <c s="6"/>
      <c s="8">
        <v>40022</v>
      </c>
      <c s="8">
        <v>40022</v>
      </c>
      <c s="6" t="s">
        <v>27684</v>
      </c>
      <c s="6">
        <v>0.5</v>
      </c>
      <c s="6">
        <v>0.36</v>
      </c>
      <c s="6" t="s">
        <v>32784</v>
      </c>
      <c s="7">
        <v>40337</v>
      </c>
      <c s="6" t="s">
        <v>15471</v>
      </c>
      <c s="6"/>
      <c s="6"/>
      <c s="6"/>
      <c s="6" t="s">
        <v>6076</v>
      </c>
      <c s="6" t="s">
        <v>1792</v>
      </c>
      <c s="6" t="s">
        <v>1792</v>
      </c>
      <c s="6" t="s">
        <v>13646</v>
      </c>
      <c s="6" t="s">
        <v>23426</v>
      </c>
      <c s="6" t="s">
        <v>35814</v>
      </c>
      <c s="6" t="b">
        <v>0</v>
      </c>
    </row>
    <row>
      <c s="6">
        <v>7211</v>
      </c>
      <c s="6">
        <v>1547</v>
      </c>
      <c s="6">
        <v>64387</v>
      </c>
      <c s="6" t="s">
        <v>6313</v>
      </c>
      <c s="6"/>
      <c s="8">
        <v>40022</v>
      </c>
      <c s="8">
        <v>40022</v>
      </c>
      <c s="6" t="s">
        <v>27684</v>
      </c>
      <c s="6">
        <v>0.5</v>
      </c>
      <c s="6">
        <v>0.36</v>
      </c>
      <c s="6" t="s">
        <v>32784</v>
      </c>
      <c s="7">
        <v>41696</v>
      </c>
      <c s="6" t="s">
        <v>15471</v>
      </c>
      <c s="6"/>
      <c s="6"/>
      <c s="6"/>
      <c s="6" t="s">
        <v>3330</v>
      </c>
      <c s="6" t="s">
        <v>1792</v>
      </c>
      <c s="6" t="s">
        <v>1792</v>
      </c>
      <c s="6" t="s">
        <v>13646</v>
      </c>
      <c s="6" t="s">
        <v>23426</v>
      </c>
      <c s="6" t="s">
        <v>35814</v>
      </c>
      <c s="6" t="b">
        <v>1</v>
      </c>
    </row>
    <row>
      <c s="6">
        <v>20552</v>
      </c>
      <c s="6">
        <v>152311</v>
      </c>
      <c s="6">
        <v>68450</v>
      </c>
      <c s="6" t="s">
        <v>31288</v>
      </c>
      <c s="6" t="s">
        <v>24295</v>
      </c>
      <c s="8">
        <v>40148</v>
      </c>
      <c s="8">
        <v>41518</v>
      </c>
      <c s="6" t="s">
        <v>2841</v>
      </c>
      <c s="6">
        <v>2.25</v>
      </c>
      <c s="6">
        <v>1.61</v>
      </c>
      <c s="6" t="s">
        <v>2388</v>
      </c>
      <c s="7">
        <v>43453</v>
      </c>
      <c s="6" t="s">
        <v>15471</v>
      </c>
      <c s="6"/>
      <c s="6"/>
      <c s="6"/>
      <c s="6" t="s">
        <v>9461</v>
      </c>
      <c s="6" t="s">
        <v>12178</v>
      </c>
      <c s="6" t="s">
        <v>31543</v>
      </c>
      <c s="6" t="s">
        <v>21215</v>
      </c>
      <c s="6" t="s">
        <v>23426</v>
      </c>
      <c s="6" t="s">
        <v>35814</v>
      </c>
      <c s="6" t="b">
        <v>0</v>
      </c>
    </row>
    <row>
      <c s="6">
        <v>8454</v>
      </c>
      <c s="6">
        <v>59295</v>
      </c>
      <c s="6">
        <v>91970</v>
      </c>
      <c s="6" t="s">
        <v>32654</v>
      </c>
      <c s="6" t="s">
        <v>20468</v>
      </c>
      <c s="8">
        <v>41086</v>
      </c>
      <c s="8">
        <v>41696</v>
      </c>
      <c s="6" t="s">
        <v>17404</v>
      </c>
      <c s="6">
        <v>3.16</v>
      </c>
      <c s="6">
        <v>2.4</v>
      </c>
      <c s="6" t="s">
        <v>19233</v>
      </c>
      <c s="7">
        <v>41835</v>
      </c>
      <c s="6" t="s">
        <v>15471</v>
      </c>
      <c s="6"/>
      <c s="6"/>
      <c s="6"/>
      <c s="6" t="s">
        <v>36168</v>
      </c>
      <c s="6" t="s">
        <v>12178</v>
      </c>
      <c s="6" t="s">
        <v>31543</v>
      </c>
      <c s="6" t="s">
        <v>26088</v>
      </c>
      <c s="6" t="s">
        <v>23426</v>
      </c>
      <c s="6" t="s">
        <v>35814</v>
      </c>
      <c s="6" t="b">
        <v>1</v>
      </c>
    </row>
    <row>
      <c s="6">
        <v>15118</v>
      </c>
      <c s="6">
        <v>116480</v>
      </c>
      <c s="6">
        <v>167862</v>
      </c>
      <c s="6" t="s">
        <v>8844</v>
      </c>
      <c s="6" t="s">
        <v>25652</v>
      </c>
      <c s="8">
        <v>41806</v>
      </c>
      <c s="8">
        <v>42051</v>
      </c>
      <c s="6" t="s">
        <v>39458</v>
      </c>
      <c s="6"/>
      <c s="6"/>
      <c s="6" t="s">
        <v>16231</v>
      </c>
      <c s="7">
        <v>42676</v>
      </c>
      <c s="6" t="s">
        <v>15471</v>
      </c>
      <c s="6" t="s">
        <v>22842</v>
      </c>
      <c s="6">
        <v>1.7</v>
      </c>
      <c s="6">
        <v>1.53</v>
      </c>
      <c s="6" t="s">
        <v>29564</v>
      </c>
      <c s="6" t="s">
        <v>30625</v>
      </c>
      <c s="6" t="s">
        <v>23194</v>
      </c>
      <c s="6" t="s">
        <v>919</v>
      </c>
      <c s="6" t="s">
        <v>23426</v>
      </c>
      <c s="6" t="s">
        <v>35814</v>
      </c>
      <c s="6" t="b">
        <v>0</v>
      </c>
    </row>
    <row>
      <c s="6">
        <v>5554</v>
      </c>
      <c s="6">
        <v>13612</v>
      </c>
      <c s="6">
        <v>78629</v>
      </c>
      <c s="6" t="s">
        <v>25029</v>
      </c>
      <c s="6" t="s">
        <v>33817</v>
      </c>
      <c s="8">
        <v>36535</v>
      </c>
      <c s="8">
        <v>38393</v>
      </c>
      <c s="6" t="s">
        <v>26706</v>
      </c>
      <c s="6">
        <v>58.1</v>
      </c>
      <c s="6">
        <v>60.59</v>
      </c>
      <c s="6" t="s">
        <v>28112</v>
      </c>
      <c s="7">
        <v>38854</v>
      </c>
      <c s="6" t="s">
        <v>15471</v>
      </c>
      <c s="6"/>
      <c s="6"/>
      <c s="6"/>
      <c s="6" t="s">
        <v>35478</v>
      </c>
      <c s="6" t="s">
        <v>12178</v>
      </c>
      <c s="6" t="s">
        <v>31543</v>
      </c>
      <c s="6" t="s">
        <v>28732</v>
      </c>
      <c s="6" t="s">
        <v>23426</v>
      </c>
      <c s="6" t="s">
        <v>35814</v>
      </c>
      <c s="6" t="b">
        <v>0</v>
      </c>
    </row>
    <row>
      <c s="6">
        <v>618</v>
      </c>
      <c s="6">
        <v>10408</v>
      </c>
      <c s="6">
        <v>75385</v>
      </c>
      <c s="6" t="s">
        <v>14255</v>
      </c>
      <c s="6" t="s">
        <v>19888</v>
      </c>
      <c s="8">
        <v>39503</v>
      </c>
      <c s="8">
        <v>39503</v>
      </c>
      <c s="6" t="s">
        <v>2334</v>
      </c>
      <c s="6">
        <v>5</v>
      </c>
      <c s="6">
        <v>3.16</v>
      </c>
      <c s="6" t="s">
        <v>24159</v>
      </c>
      <c s="7">
        <v>40035</v>
      </c>
      <c s="6" t="s">
        <v>15471</v>
      </c>
      <c s="6"/>
      <c s="6"/>
      <c s="6"/>
      <c s="6" t="s">
        <v>30299</v>
      </c>
      <c s="6" t="s">
        <v>1792</v>
      </c>
      <c s="6" t="s">
        <v>1792</v>
      </c>
      <c s="6" t="s">
        <v>39162</v>
      </c>
      <c s="6" t="s">
        <v>23426</v>
      </c>
      <c s="6" t="s">
        <v>35814</v>
      </c>
      <c s="6" t="b">
        <v>0</v>
      </c>
    </row>
    <row>
      <c s="6">
        <v>20203</v>
      </c>
      <c s="6">
        <v>160910</v>
      </c>
      <c s="6">
        <v>209364</v>
      </c>
      <c s="6" t="s">
        <v>10746</v>
      </c>
      <c s="6" t="s">
        <v>26958</v>
      </c>
      <c s="8">
        <v>42591</v>
      </c>
      <c s="8">
        <v>43352</v>
      </c>
      <c s="6" t="s">
        <v>27684</v>
      </c>
      <c s="6">
        <v>0.13</v>
      </c>
      <c s="6">
        <v>0.12</v>
      </c>
      <c s="6" t="s">
        <v>32726</v>
      </c>
      <c s="7">
        <v>43383</v>
      </c>
      <c s="6" t="s">
        <v>15471</v>
      </c>
      <c s="6"/>
      <c s="6"/>
      <c s="6"/>
      <c s="6" t="s">
        <v>24296</v>
      </c>
      <c s="6" t="s">
        <v>12178</v>
      </c>
      <c s="6" t="s">
        <v>31543</v>
      </c>
      <c s="6" t="s">
        <v>834</v>
      </c>
      <c s="6" t="s">
        <v>23426</v>
      </c>
      <c s="6" t="s">
        <v>35814</v>
      </c>
      <c s="6" t="b">
        <v>0</v>
      </c>
    </row>
    <row>
      <c s="6">
        <v>2392</v>
      </c>
      <c s="6">
        <v>12978</v>
      </c>
      <c s="6">
        <v>78201</v>
      </c>
      <c s="6" t="s">
        <v>30263</v>
      </c>
      <c s="6" t="s">
        <v>27790</v>
      </c>
      <c s="8">
        <v>37591</v>
      </c>
      <c s="8">
        <v>39661</v>
      </c>
      <c s="6" t="s">
        <v>26731</v>
      </c>
      <c s="6">
        <v>48.6</v>
      </c>
      <c s="6">
        <v>36.55</v>
      </c>
      <c s="6" t="s">
        <v>9785</v>
      </c>
      <c s="7">
        <v>40162</v>
      </c>
      <c s="6" t="s">
        <v>15471</v>
      </c>
      <c s="6" t="s">
        <v>15840</v>
      </c>
      <c s="6">
        <v>26.4</v>
      </c>
      <c s="6">
        <v>17.62</v>
      </c>
      <c s="6" t="s">
        <v>21099</v>
      </c>
      <c s="6" t="s">
        <v>1792</v>
      </c>
      <c s="6" t="s">
        <v>1792</v>
      </c>
      <c s="6" t="s">
        <v>39162</v>
      </c>
      <c s="6" t="s">
        <v>23426</v>
      </c>
      <c s="6" t="s">
        <v>35814</v>
      </c>
      <c s="6" t="b">
        <v>0</v>
      </c>
    </row>
    <row>
      <c s="6">
        <v>15812</v>
      </c>
      <c s="6">
        <v>38015</v>
      </c>
      <c s="6">
        <v>106141</v>
      </c>
      <c s="6" t="s">
        <v>27406</v>
      </c>
      <c s="6" t="s">
        <v>17295</v>
      </c>
      <c s="8">
        <v>40909</v>
      </c>
      <c s="8">
        <v>41275</v>
      </c>
      <c s="6" t="s">
        <v>30149</v>
      </c>
      <c s="6">
        <v>7.7</v>
      </c>
      <c s="6">
        <v>5.91</v>
      </c>
      <c s="6"/>
      <c s="7">
        <v>41974</v>
      </c>
      <c s="6" t="s">
        <v>15471</v>
      </c>
      <c s="6"/>
      <c s="6"/>
      <c s="6"/>
      <c s="6" t="s">
        <v>27252</v>
      </c>
      <c s="6" t="s">
        <v>12178</v>
      </c>
      <c s="6" t="s">
        <v>31543</v>
      </c>
      <c s="6" t="s">
        <v>13125</v>
      </c>
      <c s="6" t="s">
        <v>23426</v>
      </c>
      <c s="6" t="s">
        <v>35814</v>
      </c>
      <c s="6" t="b">
        <v>0</v>
      </c>
    </row>
    <row>
      <c s="6">
        <v>21337</v>
      </c>
      <c s="6">
        <v>179558</v>
      </c>
      <c s="6">
        <v>48999</v>
      </c>
      <c s="6" t="s">
        <v>1901</v>
      </c>
      <c s="6" t="s">
        <v>3521</v>
      </c>
      <c s="8">
        <v>39561</v>
      </c>
      <c s="8">
        <v>43213</v>
      </c>
      <c s="6" t="s">
        <v>19258</v>
      </c>
      <c s="6">
        <v>16.6</v>
      </c>
      <c s="6">
        <v>11.7</v>
      </c>
      <c s="6" t="s">
        <v>29121</v>
      </c>
      <c s="7">
        <v>41766</v>
      </c>
      <c s="6" t="s">
        <v>15471</v>
      </c>
      <c s="6" t="s">
        <v>10563</v>
      </c>
      <c s="6">
        <v>50.25</v>
      </c>
      <c s="6">
        <v>36.53</v>
      </c>
      <c s="6" t="s">
        <v>4198</v>
      </c>
      <c s="6" t="s">
        <v>19392</v>
      </c>
      <c s="6" t="s">
        <v>35198</v>
      </c>
      <c s="6" t="s">
        <v>37817</v>
      </c>
      <c s="6" t="s">
        <v>23426</v>
      </c>
      <c s="6" t="s">
        <v>35814</v>
      </c>
      <c s="6" t="b">
        <v>1</v>
      </c>
    </row>
    <row>
      <c s="6">
        <v>21339</v>
      </c>
      <c s="6">
        <v>179563</v>
      </c>
      <c s="6">
        <v>48999</v>
      </c>
      <c s="6" t="s">
        <v>1901</v>
      </c>
      <c s="6" t="s">
        <v>3521</v>
      </c>
      <c s="8">
        <v>39561</v>
      </c>
      <c s="8">
        <v>43213</v>
      </c>
      <c s="6" t="s">
        <v>19258</v>
      </c>
      <c s="6">
        <v>16.6</v>
      </c>
      <c s="6">
        <v>11.7</v>
      </c>
      <c s="6" t="s">
        <v>29121</v>
      </c>
      <c s="7">
        <v>43614</v>
      </c>
      <c s="6" t="s">
        <v>12328</v>
      </c>
      <c s="6" t="s">
        <v>26214</v>
      </c>
      <c s="6">
        <v>204.61</v>
      </c>
      <c s="6">
        <v>182.8</v>
      </c>
      <c s="6"/>
      <c s="6" t="s">
        <v>19392</v>
      </c>
      <c s="6" t="s">
        <v>35198</v>
      </c>
      <c s="6" t="s">
        <v>37817</v>
      </c>
      <c s="6" t="s">
        <v>23426</v>
      </c>
      <c s="6" t="s">
        <v>35814</v>
      </c>
      <c s="6" t="b">
        <v>1</v>
      </c>
    </row>
    <row>
      <c s="6">
        <v>3762</v>
      </c>
      <c s="6">
        <v>37800</v>
      </c>
      <c s="6">
        <v>105796</v>
      </c>
      <c s="6" t="s">
        <v>15710</v>
      </c>
      <c s="6" t="s">
        <v>28224</v>
      </c>
      <c s="8">
        <v>37591</v>
      </c>
      <c s="8">
        <v>38200</v>
      </c>
      <c s="6" t="s">
        <v>7546</v>
      </c>
      <c s="6">
        <v>18</v>
      </c>
      <c s="6">
        <v>15.08</v>
      </c>
      <c s="6" t="s">
        <v>30824</v>
      </c>
      <c s="7">
        <v>38553</v>
      </c>
      <c s="6" t="s">
        <v>15471</v>
      </c>
      <c s="6"/>
      <c s="6"/>
      <c s="6"/>
      <c s="6" t="s">
        <v>15273</v>
      </c>
      <c s="6" t="s">
        <v>12178</v>
      </c>
      <c s="6" t="s">
        <v>31543</v>
      </c>
      <c s="6" t="s">
        <v>30694</v>
      </c>
      <c s="6" t="s">
        <v>23426</v>
      </c>
      <c s="6" t="s">
        <v>35814</v>
      </c>
      <c s="6" t="b">
        <v>0</v>
      </c>
    </row>
    <row>
      <c s="6">
        <v>10414</v>
      </c>
      <c s="6">
        <v>86909</v>
      </c>
      <c s="6">
        <v>168486</v>
      </c>
      <c s="6" t="s">
        <v>15911</v>
      </c>
      <c s="6" t="s">
        <v>20225</v>
      </c>
      <c s="8">
        <v>41465</v>
      </c>
      <c s="8">
        <v>41649</v>
      </c>
      <c s="6" t="s">
        <v>27684</v>
      </c>
      <c s="6">
        <v>0.48</v>
      </c>
      <c s="6">
        <v>0.35</v>
      </c>
      <c s="6" t="s">
        <v>4315</v>
      </c>
      <c s="7">
        <v>42142</v>
      </c>
      <c s="6" t="s">
        <v>15471</v>
      </c>
      <c s="6"/>
      <c s="6"/>
      <c s="6"/>
      <c s="6" t="s">
        <v>27900</v>
      </c>
      <c s="6" t="s">
        <v>12178</v>
      </c>
      <c s="6" t="s">
        <v>31543</v>
      </c>
      <c s="6" t="s">
        <v>26088</v>
      </c>
      <c s="6" t="s">
        <v>23426</v>
      </c>
      <c s="6" t="s">
        <v>35814</v>
      </c>
      <c s="6" t="b">
        <v>0</v>
      </c>
    </row>
    <row>
      <c s="6">
        <v>19395</v>
      </c>
      <c s="6">
        <v>24666</v>
      </c>
      <c s="6">
        <v>39208</v>
      </c>
      <c s="6" t="s">
        <v>27722</v>
      </c>
      <c s="6" t="s">
        <v>24608</v>
      </c>
      <c s="8">
        <v>39417</v>
      </c>
      <c s="8">
        <v>41487</v>
      </c>
      <c s="6" t="s">
        <v>11960</v>
      </c>
      <c s="6">
        <v>28.2</v>
      </c>
      <c s="6">
        <v>18.9</v>
      </c>
      <c s="6" t="s">
        <v>480</v>
      </c>
      <c s="7">
        <v>43250</v>
      </c>
      <c s="6" t="s">
        <v>30950</v>
      </c>
      <c s="6"/>
      <c s="6"/>
      <c s="6"/>
      <c s="6" t="s">
        <v>10246</v>
      </c>
      <c s="6" t="s">
        <v>1792</v>
      </c>
      <c s="6" t="s">
        <v>1792</v>
      </c>
      <c s="6" t="s">
        <v>17024</v>
      </c>
      <c s="6" t="s">
        <v>23426</v>
      </c>
      <c s="6" t="s">
        <v>35814</v>
      </c>
      <c s="6" t="b">
        <v>0</v>
      </c>
    </row>
    <row>
      <c s="6">
        <v>25060</v>
      </c>
      <c s="6">
        <v>137975</v>
      </c>
      <c s="6">
        <v>106849</v>
      </c>
      <c s="6" t="s">
        <v>6870</v>
      </c>
      <c s="6" t="s">
        <v>13971</v>
      </c>
      <c s="8">
        <v>39239</v>
      </c>
      <c s="8">
        <v>41461</v>
      </c>
      <c s="6" t="s">
        <v>33099</v>
      </c>
      <c s="6">
        <v>97.1</v>
      </c>
      <c s="6">
        <v>73.57</v>
      </c>
      <c s="6" t="s">
        <v>16021</v>
      </c>
      <c s="7">
        <v>44088</v>
      </c>
      <c s="6" t="s">
        <v>15471</v>
      </c>
      <c s="6"/>
      <c s="6"/>
      <c s="6"/>
      <c s="6" t="s">
        <v>23906</v>
      </c>
      <c s="6" t="s">
        <v>32288</v>
      </c>
      <c s="6" t="s">
        <v>7548</v>
      </c>
      <c s="6" t="s">
        <v>24791</v>
      </c>
      <c s="6" t="s">
        <v>23426</v>
      </c>
      <c s="6" t="s">
        <v>35814</v>
      </c>
      <c s="6" t="b">
        <v>0</v>
      </c>
    </row>
    <row>
      <c s="6">
        <v>5122</v>
      </c>
      <c s="6">
        <v>44274</v>
      </c>
      <c s="6">
        <v>84205</v>
      </c>
      <c s="6" t="s">
        <v>38503</v>
      </c>
      <c s="6" t="s">
        <v>16430</v>
      </c>
      <c s="8">
        <v>40834</v>
      </c>
      <c s="8">
        <v>40834</v>
      </c>
      <c s="6" t="s">
        <v>27684</v>
      </c>
      <c s="6">
        <v>0.02</v>
      </c>
      <c s="6">
        <v>0.01</v>
      </c>
      <c s="6" t="s">
        <v>9438</v>
      </c>
      <c s="7">
        <v>40987</v>
      </c>
      <c s="6" t="s">
        <v>15471</v>
      </c>
      <c s="6"/>
      <c s="6"/>
      <c s="6"/>
      <c s="6" t="s">
        <v>39102</v>
      </c>
      <c s="6" t="s">
        <v>1792</v>
      </c>
      <c s="6" t="s">
        <v>1792</v>
      </c>
      <c s="6" t="s">
        <v>14441</v>
      </c>
      <c s="6" t="s">
        <v>23426</v>
      </c>
      <c s="6" t="s">
        <v>35814</v>
      </c>
      <c s="6" t="b">
        <v>0</v>
      </c>
    </row>
    <row>
      <c s="6">
        <v>11020</v>
      </c>
      <c s="6">
        <v>36445</v>
      </c>
      <c s="6">
        <v>104172</v>
      </c>
      <c s="6" t="s">
        <v>4535</v>
      </c>
      <c s="6" t="s">
        <v>17994</v>
      </c>
      <c s="8">
        <v>41261</v>
      </c>
      <c s="8">
        <v>41261</v>
      </c>
      <c s="6" t="s">
        <v>15074</v>
      </c>
      <c s="6">
        <v>12</v>
      </c>
      <c s="6">
        <v>9.26</v>
      </c>
      <c s="6" t="s">
        <v>1298</v>
      </c>
      <c s="7">
        <v>42268</v>
      </c>
      <c s="6" t="s">
        <v>15471</v>
      </c>
      <c s="6"/>
      <c s="6"/>
      <c s="6"/>
      <c s="6" t="s">
        <v>27696</v>
      </c>
      <c s="6" t="s">
        <v>12178</v>
      </c>
      <c s="6" t="s">
        <v>31543</v>
      </c>
      <c s="6" t="s">
        <v>12827</v>
      </c>
      <c s="6" t="s">
        <v>23426</v>
      </c>
      <c s="6" t="s">
        <v>35814</v>
      </c>
      <c s="6" t="b">
        <v>0</v>
      </c>
    </row>
    <row>
      <c s="6">
        <v>20434</v>
      </c>
      <c s="6">
        <v>148476</v>
      </c>
      <c s="6">
        <v>279172</v>
      </c>
      <c s="6" t="s">
        <v>14774</v>
      </c>
      <c s="6" t="s">
        <v>1035</v>
      </c>
      <c s="8">
        <v>42627</v>
      </c>
      <c s="8">
        <v>42627</v>
      </c>
      <c s="6" t="s">
        <v>16446</v>
      </c>
      <c s="6">
        <v>3.7</v>
      </c>
      <c s="6">
        <v>3.29</v>
      </c>
      <c s="6" t="s">
        <v>3881</v>
      </c>
      <c s="7">
        <v>43424</v>
      </c>
      <c s="6" t="s">
        <v>15471</v>
      </c>
      <c s="6" t="s">
        <v>3783</v>
      </c>
      <c s="6">
        <v>70</v>
      </c>
      <c s="6">
        <v>61.65</v>
      </c>
      <c s="6" t="s">
        <v>14460</v>
      </c>
      <c s="6" t="s">
        <v>12178</v>
      </c>
      <c s="6" t="s">
        <v>31543</v>
      </c>
      <c s="6" t="s">
        <v>22979</v>
      </c>
      <c s="6" t="s">
        <v>23426</v>
      </c>
      <c s="6" t="s">
        <v>35814</v>
      </c>
      <c s="6" t="b">
        <v>0</v>
      </c>
    </row>
    <row>
      <c s="6">
        <v>22008</v>
      </c>
      <c s="6">
        <v>189824</v>
      </c>
      <c s="6">
        <v>64357</v>
      </c>
      <c s="6" t="s">
        <v>35255</v>
      </c>
      <c s="6" t="s">
        <v>39393</v>
      </c>
      <c s="8">
        <v>40021</v>
      </c>
      <c s="8">
        <v>43035</v>
      </c>
      <c s="6" t="s">
        <v>15730</v>
      </c>
      <c s="6">
        <v>104.29</v>
      </c>
      <c s="6">
        <v>81.41</v>
      </c>
      <c s="6" t="s">
        <v>12432</v>
      </c>
      <c s="7">
        <v>43740</v>
      </c>
      <c s="6" t="s">
        <v>15471</v>
      </c>
      <c s="6"/>
      <c s="6"/>
      <c s="6"/>
      <c s="6" t="s">
        <v>33246</v>
      </c>
      <c s="6" t="s">
        <v>34958</v>
      </c>
      <c s="6" t="s">
        <v>34958</v>
      </c>
      <c s="6" t="s">
        <v>10767</v>
      </c>
      <c s="6" t="s">
        <v>23426</v>
      </c>
      <c s="6" t="s">
        <v>35814</v>
      </c>
      <c s="6" t="b">
        <v>1</v>
      </c>
    </row>
    <row>
      <c s="6">
        <v>20422</v>
      </c>
      <c s="6">
        <v>143005</v>
      </c>
      <c s="6">
        <v>159346</v>
      </c>
      <c s="6" t="s">
        <v>28632</v>
      </c>
      <c s="6" t="s">
        <v>39500</v>
      </c>
      <c s="8">
        <v>41500</v>
      </c>
      <c s="8">
        <v>43173</v>
      </c>
      <c s="6" t="s">
        <v>35505</v>
      </c>
      <c s="6">
        <v>10.32</v>
      </c>
      <c s="6">
        <v>8.43</v>
      </c>
      <c s="6" t="s">
        <v>16364</v>
      </c>
      <c s="7">
        <v>43423</v>
      </c>
      <c s="6" t="s">
        <v>15471</v>
      </c>
      <c s="6"/>
      <c s="6"/>
      <c s="6"/>
      <c s="6" t="s">
        <v>25894</v>
      </c>
      <c s="6" t="s">
        <v>12178</v>
      </c>
      <c s="6" t="s">
        <v>31543</v>
      </c>
      <c s="6" t="s">
        <v>24914</v>
      </c>
      <c s="6" t="s">
        <v>23426</v>
      </c>
      <c s="6" t="s">
        <v>35814</v>
      </c>
      <c s="6" t="b">
        <v>0</v>
      </c>
    </row>
    <row>
      <c s="6">
        <v>3264</v>
      </c>
      <c s="6">
        <v>20676</v>
      </c>
      <c s="6">
        <v>87172</v>
      </c>
      <c s="6" t="s">
        <v>5925</v>
      </c>
      <c s="6" t="s">
        <v>28513</v>
      </c>
      <c s="8">
        <v>38261</v>
      </c>
      <c s="8">
        <v>40575</v>
      </c>
      <c s="6" t="s">
        <v>16588</v>
      </c>
      <c s="6">
        <v>16</v>
      </c>
      <c s="6">
        <v>12.69</v>
      </c>
      <c s="6" t="s">
        <v>1317</v>
      </c>
      <c s="7">
        <v>41240</v>
      </c>
      <c s="6" t="s">
        <v>15471</v>
      </c>
      <c s="6"/>
      <c s="6"/>
      <c s="6"/>
      <c s="6" t="s">
        <v>12672</v>
      </c>
      <c s="6" t="s">
        <v>12178</v>
      </c>
      <c s="6" t="s">
        <v>31543</v>
      </c>
      <c s="6" t="s">
        <v>690</v>
      </c>
      <c s="6" t="s">
        <v>23426</v>
      </c>
      <c s="6" t="s">
        <v>35814</v>
      </c>
      <c s="6" t="b">
        <v>0</v>
      </c>
    </row>
    <row>
      <c s="6">
        <v>18965</v>
      </c>
      <c s="6">
        <v>23002</v>
      </c>
      <c s="6">
        <v>89726</v>
      </c>
      <c s="6" t="s">
        <v>29120</v>
      </c>
      <c s="6"/>
      <c s="8">
        <v>37408</v>
      </c>
      <c s="8">
        <v>39722</v>
      </c>
      <c s="6" t="s">
        <v>30149</v>
      </c>
      <c s="6"/>
      <c s="6"/>
      <c s="6" t="s">
        <v>34272</v>
      </c>
      <c s="7">
        <v>40527</v>
      </c>
      <c s="6" t="s">
        <v>15471</v>
      </c>
      <c s="6"/>
      <c s="6"/>
      <c s="6"/>
      <c s="6" t="s">
        <v>22963</v>
      </c>
      <c s="6" t="s">
        <v>12178</v>
      </c>
      <c s="6" t="s">
        <v>31543</v>
      </c>
      <c s="6" t="s">
        <v>25225</v>
      </c>
      <c s="6" t="s">
        <v>23426</v>
      </c>
      <c s="6" t="s">
        <v>35814</v>
      </c>
      <c s="6" t="b">
        <v>0</v>
      </c>
    </row>
    <row>
      <c s="6">
        <v>15432</v>
      </c>
      <c s="6">
        <v>36637</v>
      </c>
      <c s="6">
        <v>104356</v>
      </c>
      <c s="6" t="s">
        <v>650</v>
      </c>
      <c s="6" t="s">
        <v>21901</v>
      </c>
      <c s="8">
        <v>41263</v>
      </c>
      <c s="8">
        <v>41263</v>
      </c>
      <c s="6" t="s">
        <v>16446</v>
      </c>
      <c s="6"/>
      <c s="6"/>
      <c s="6" t="s">
        <v>31287</v>
      </c>
      <c s="7">
        <v>41841</v>
      </c>
      <c s="6" t="s">
        <v>15471</v>
      </c>
      <c s="6"/>
      <c s="6"/>
      <c s="6"/>
      <c s="6" t="s">
        <v>10532</v>
      </c>
      <c s="6" t="s">
        <v>4296</v>
      </c>
      <c s="6" t="s">
        <v>4296</v>
      </c>
      <c s="6" t="s">
        <v>8048</v>
      </c>
      <c s="6" t="s">
        <v>23426</v>
      </c>
      <c s="6" t="s">
        <v>35814</v>
      </c>
      <c s="6" t="b">
        <v>0</v>
      </c>
    </row>
    <row>
      <c s="6">
        <v>23096</v>
      </c>
      <c s="6">
        <v>145466</v>
      </c>
      <c s="6">
        <v>159371</v>
      </c>
      <c s="6" t="s">
        <v>8188</v>
      </c>
      <c s="6" t="s">
        <v>26644</v>
      </c>
      <c s="8">
        <v>42015</v>
      </c>
      <c s="8">
        <v>43201</v>
      </c>
      <c s="6" t="s">
        <v>5415</v>
      </c>
      <c s="6">
        <v>151.33</v>
      </c>
      <c s="6">
        <v>129.92</v>
      </c>
      <c s="6" t="s">
        <v>32148</v>
      </c>
      <c s="7">
        <v>43909</v>
      </c>
      <c s="6" t="s">
        <v>10374</v>
      </c>
      <c s="6"/>
      <c s="6"/>
      <c s="6"/>
      <c s="6" t="s">
        <v>37020</v>
      </c>
      <c s="6" t="s">
        <v>4296</v>
      </c>
      <c s="6" t="s">
        <v>10262</v>
      </c>
      <c s="6" t="s">
        <v>22953</v>
      </c>
      <c s="6" t="s">
        <v>23426</v>
      </c>
      <c s="6" t="s">
        <v>35814</v>
      </c>
      <c s="6" t="b">
        <v>1</v>
      </c>
    </row>
    <row>
      <c s="6">
        <v>7465</v>
      </c>
      <c s="6">
        <v>59588</v>
      </c>
      <c s="6">
        <v>136673</v>
      </c>
      <c s="6" t="s">
        <v>2087</v>
      </c>
      <c s="6"/>
      <c s="8">
        <v>36425</v>
      </c>
      <c s="8">
        <v>38313</v>
      </c>
      <c s="6" t="s">
        <v>10102</v>
      </c>
      <c s="6">
        <v>27.3</v>
      </c>
      <c s="6">
        <v>26.27</v>
      </c>
      <c s="6" t="s">
        <v>36922</v>
      </c>
      <c s="7">
        <v>38777</v>
      </c>
      <c s="6" t="s">
        <v>15471</v>
      </c>
      <c s="6" t="s">
        <v>26754</v>
      </c>
      <c s="6">
        <v>87.5</v>
      </c>
      <c s="6">
        <v>72.08</v>
      </c>
      <c s="6" t="s">
        <v>4115</v>
      </c>
      <c s="6" t="s">
        <v>12178</v>
      </c>
      <c s="6" t="s">
        <v>31543</v>
      </c>
      <c s="6" t="s">
        <v>34835</v>
      </c>
      <c s="6" t="s">
        <v>23426</v>
      </c>
      <c s="6" t="s">
        <v>35814</v>
      </c>
      <c s="6" t="b">
        <v>0</v>
      </c>
    </row>
    <row>
      <c s="6">
        <v>7897</v>
      </c>
      <c s="6">
        <v>36672</v>
      </c>
      <c s="6">
        <v>104392</v>
      </c>
      <c s="6" t="s">
        <v>20041</v>
      </c>
      <c s="6" t="s">
        <v>38886</v>
      </c>
      <c s="8">
        <v>40995</v>
      </c>
      <c s="8">
        <v>40995</v>
      </c>
      <c s="6" t="s">
        <v>16446</v>
      </c>
      <c s="6">
        <v>10</v>
      </c>
      <c s="6">
        <v>7.62</v>
      </c>
      <c s="6" t="s">
        <v>25794</v>
      </c>
      <c s="7">
        <v>41773</v>
      </c>
      <c s="6" t="s">
        <v>15471</v>
      </c>
      <c s="6"/>
      <c s="6"/>
      <c s="6"/>
      <c s="6" t="s">
        <v>11036</v>
      </c>
      <c s="6" t="s">
        <v>12178</v>
      </c>
      <c s="6" t="s">
        <v>31543</v>
      </c>
      <c s="6" t="s">
        <v>1977</v>
      </c>
      <c s="6" t="s">
        <v>23426</v>
      </c>
      <c s="6" t="s">
        <v>35814</v>
      </c>
      <c s="6" t="b">
        <v>1</v>
      </c>
    </row>
    <row>
      <c s="6">
        <v>11472</v>
      </c>
      <c s="6">
        <v>34086</v>
      </c>
      <c s="6">
        <v>87836</v>
      </c>
      <c s="6" t="s">
        <v>6774</v>
      </c>
      <c s="6" t="s">
        <v>8880</v>
      </c>
      <c s="8">
        <v>39479</v>
      </c>
      <c s="8">
        <v>41214</v>
      </c>
      <c s="6" t="s">
        <v>26324</v>
      </c>
      <c s="6">
        <v>37.75</v>
      </c>
      <c s="6">
        <v>28.7</v>
      </c>
      <c s="6" t="s">
        <v>19469</v>
      </c>
      <c s="7">
        <v>42346</v>
      </c>
      <c s="6" t="s">
        <v>24762</v>
      </c>
      <c s="6"/>
      <c s="6"/>
      <c s="6"/>
      <c s="6"/>
      <c s="6" t="s">
        <v>12178</v>
      </c>
      <c s="6" t="s">
        <v>31543</v>
      </c>
      <c s="6" t="s">
        <v>28212</v>
      </c>
      <c s="6" t="s">
        <v>23426</v>
      </c>
      <c s="6" t="s">
        <v>35814</v>
      </c>
      <c s="6" t="b">
        <v>0</v>
      </c>
    </row>
    <row>
      <c s="6">
        <v>11794</v>
      </c>
      <c s="6">
        <v>25726</v>
      </c>
      <c s="6">
        <v>92705</v>
      </c>
      <c s="6" t="s">
        <v>3145</v>
      </c>
      <c s="6" t="s">
        <v>1322</v>
      </c>
      <c s="8">
        <v>39128</v>
      </c>
      <c s="8">
        <v>39128</v>
      </c>
      <c s="6" t="s">
        <v>16446</v>
      </c>
      <c s="6">
        <v>5.8</v>
      </c>
      <c s="6">
        <v>4.34</v>
      </c>
      <c s="6" t="s">
        <v>26785</v>
      </c>
      <c s="7">
        <v>40101</v>
      </c>
      <c s="6" t="s">
        <v>15471</v>
      </c>
      <c s="6"/>
      <c s="6"/>
      <c s="6"/>
      <c s="6" t="s">
        <v>12740</v>
      </c>
      <c s="6" t="s">
        <v>32288</v>
      </c>
      <c s="6" t="s">
        <v>7548</v>
      </c>
      <c s="6"/>
      <c s="6" t="s">
        <v>23426</v>
      </c>
      <c s="6" t="s">
        <v>35814</v>
      </c>
      <c s="6" t="b">
        <v>0</v>
      </c>
    </row>
    <row>
      <c s="6">
        <v>302</v>
      </c>
      <c s="6">
        <v>1195</v>
      </c>
      <c s="6">
        <v>63780</v>
      </c>
      <c s="6" t="s">
        <v>4354</v>
      </c>
      <c s="6" t="s">
        <v>30837</v>
      </c>
      <c s="8">
        <v>37345</v>
      </c>
      <c s="8">
        <v>40267</v>
      </c>
      <c s="6" t="s">
        <v>11859</v>
      </c>
      <c s="6">
        <v>111</v>
      </c>
      <c s="6">
        <v>88.04</v>
      </c>
      <c s="6" t="s">
        <v>12570</v>
      </c>
      <c s="7">
        <v>40743</v>
      </c>
      <c s="6" t="s">
        <v>15471</v>
      </c>
      <c s="6"/>
      <c s="6"/>
      <c s="6"/>
      <c s="6" t="s">
        <v>27199</v>
      </c>
      <c s="6" t="s">
        <v>1502</v>
      </c>
      <c s="6" t="s">
        <v>15623</v>
      </c>
      <c s="6" t="s">
        <v>19957</v>
      </c>
      <c s="6" t="s">
        <v>23426</v>
      </c>
      <c s="6" t="s">
        <v>35814</v>
      </c>
      <c s="6" t="b">
        <v>0</v>
      </c>
    </row>
    <row>
      <c s="6">
        <v>16919</v>
      </c>
      <c s="6">
        <v>32064</v>
      </c>
      <c s="6">
        <v>99445</v>
      </c>
      <c s="6" t="s">
        <v>15058</v>
      </c>
      <c s="6"/>
      <c s="8">
        <v>38161</v>
      </c>
      <c s="8">
        <v>38375</v>
      </c>
      <c s="6" t="s">
        <v>15074</v>
      </c>
      <c s="6">
        <v>16.8</v>
      </c>
      <c s="6">
        <v>13.1</v>
      </c>
      <c s="6" t="s">
        <v>33531</v>
      </c>
      <c s="7">
        <v>38708</v>
      </c>
      <c s="6" t="s">
        <v>15471</v>
      </c>
      <c s="6"/>
      <c s="6"/>
      <c s="6"/>
      <c s="6" t="s">
        <v>16977</v>
      </c>
      <c s="6" t="s">
        <v>19392</v>
      </c>
      <c s="6" t="s">
        <v>35198</v>
      </c>
      <c s="6" t="s">
        <v>30862</v>
      </c>
      <c s="6" t="s">
        <v>23426</v>
      </c>
      <c s="6" t="s">
        <v>35814</v>
      </c>
      <c s="6" t="b">
        <v>0</v>
      </c>
    </row>
    <row>
      <c s="6">
        <v>21573</v>
      </c>
      <c s="6">
        <v>157392</v>
      </c>
      <c s="6">
        <v>202278</v>
      </c>
      <c s="6" t="s">
        <v>5117</v>
      </c>
      <c s="6" t="s">
        <v>19181</v>
      </c>
      <c s="8">
        <v>42570</v>
      </c>
      <c s="8">
        <v>44001</v>
      </c>
      <c s="6" t="s">
        <v>30755</v>
      </c>
      <c s="6">
        <v>203.5</v>
      </c>
      <c s="6">
        <v>180.34</v>
      </c>
      <c s="6" t="s">
        <v>9556</v>
      </c>
      <c s="7">
        <v>43663</v>
      </c>
      <c s="6" t="s">
        <v>12328</v>
      </c>
      <c s="6" t="s">
        <v>2030</v>
      </c>
      <c s="6">
        <v>72</v>
      </c>
      <c s="6">
        <v>64.17</v>
      </c>
      <c s="6"/>
      <c s="6" t="s">
        <v>19392</v>
      </c>
      <c s="6" t="s">
        <v>11943</v>
      </c>
      <c s="6" t="s">
        <v>9423</v>
      </c>
      <c s="6" t="s">
        <v>23426</v>
      </c>
      <c s="6" t="s">
        <v>35814</v>
      </c>
      <c s="6" t="b">
        <v>1</v>
      </c>
    </row>
    <row>
      <c s="6">
        <v>21606</v>
      </c>
      <c s="6">
        <v>109827</v>
      </c>
      <c s="6">
        <v>173454</v>
      </c>
      <c s="6" t="s">
        <v>24116</v>
      </c>
      <c s="6" t="s">
        <v>38423</v>
      </c>
      <c s="8">
        <v>42228</v>
      </c>
      <c s="8">
        <v>42625</v>
      </c>
      <c s="6" t="s">
        <v>6421</v>
      </c>
      <c s="6">
        <v>6</v>
      </c>
      <c s="6">
        <v>5.35</v>
      </c>
      <c s="6" t="s">
        <v>1686</v>
      </c>
      <c s="7">
        <v>43669</v>
      </c>
      <c s="6" t="s">
        <v>15471</v>
      </c>
      <c s="6"/>
      <c s="6"/>
      <c s="6"/>
      <c s="6" t="s">
        <v>32832</v>
      </c>
      <c s="6" t="s">
        <v>4296</v>
      </c>
      <c s="6" t="s">
        <v>10262</v>
      </c>
      <c s="6" t="s">
        <v>11985</v>
      </c>
      <c s="6" t="s">
        <v>23426</v>
      </c>
      <c s="6" t="s">
        <v>35814</v>
      </c>
      <c s="6" t="b">
        <v>0</v>
      </c>
    </row>
    <row>
      <c s="6">
        <v>5421</v>
      </c>
      <c s="6">
        <v>46059</v>
      </c>
      <c s="6">
        <v>116956</v>
      </c>
      <c s="6" t="s">
        <v>8257</v>
      </c>
      <c s="6"/>
      <c s="8">
        <v>36651</v>
      </c>
      <c s="8">
        <v>39207</v>
      </c>
      <c s="6" t="s">
        <v>16446</v>
      </c>
      <c s="6">
        <v>60</v>
      </c>
      <c s="6">
        <v>62.67</v>
      </c>
      <c s="6" t="s">
        <v>27515</v>
      </c>
      <c s="7">
        <v>39566</v>
      </c>
      <c s="6" t="s">
        <v>15471</v>
      </c>
      <c s="6"/>
      <c s="6"/>
      <c s="6"/>
      <c s="6" t="s">
        <v>13183</v>
      </c>
      <c s="6" t="s">
        <v>12178</v>
      </c>
      <c s="6" t="s">
        <v>31543</v>
      </c>
      <c s="6"/>
      <c s="6" t="s">
        <v>23426</v>
      </c>
      <c s="6" t="s">
        <v>35814</v>
      </c>
      <c s="6" t="b">
        <v>0</v>
      </c>
    </row>
    <row>
      <c s="6">
        <v>2527</v>
      </c>
      <c s="6">
        <v>27873</v>
      </c>
      <c s="6">
        <v>95014</v>
      </c>
      <c s="6" t="s">
        <v>10712</v>
      </c>
      <c s="6"/>
      <c s="8">
        <v>38777</v>
      </c>
      <c s="8">
        <v>39417</v>
      </c>
      <c s="6" t="s">
        <v>26110</v>
      </c>
      <c s="6">
        <v>22.4</v>
      </c>
      <c s="6">
        <v>17.07</v>
      </c>
      <c s="6" t="s">
        <v>4357</v>
      </c>
      <c s="7">
        <v>39735</v>
      </c>
      <c s="6" t="s">
        <v>15471</v>
      </c>
      <c s="6"/>
      <c s="6"/>
      <c s="6"/>
      <c s="6" t="s">
        <v>30308</v>
      </c>
      <c s="6" t="s">
        <v>30625</v>
      </c>
      <c s="6" t="s">
        <v>1474</v>
      </c>
      <c s="6"/>
      <c s="6" t="s">
        <v>23426</v>
      </c>
      <c s="6" t="s">
        <v>35814</v>
      </c>
      <c s="6" t="b">
        <v>0</v>
      </c>
    </row>
    <row>
      <c s="6">
        <v>14682</v>
      </c>
      <c s="6">
        <v>96535</v>
      </c>
      <c s="6">
        <v>73768</v>
      </c>
      <c s="6" t="s">
        <v>19146</v>
      </c>
      <c s="6" t="s">
        <v>3952</v>
      </c>
      <c s="8">
        <v>40360</v>
      </c>
      <c s="8">
        <v>41244</v>
      </c>
      <c s="6" t="s">
        <v>33916</v>
      </c>
      <c s="6">
        <v>16.03</v>
      </c>
      <c s="6">
        <v>11.73</v>
      </c>
      <c s="6" t="s">
        <v>21998</v>
      </c>
      <c s="7">
        <v>42256</v>
      </c>
      <c s="6" t="s">
        <v>15471</v>
      </c>
      <c s="6"/>
      <c s="6"/>
      <c s="6"/>
      <c s="6" t="s">
        <v>36385</v>
      </c>
      <c s="6" t="s">
        <v>1792</v>
      </c>
      <c s="6" t="s">
        <v>1792</v>
      </c>
      <c s="6" t="s">
        <v>32397</v>
      </c>
      <c s="6" t="s">
        <v>23426</v>
      </c>
      <c s="6" t="s">
        <v>35814</v>
      </c>
      <c s="6" t="b">
        <v>0</v>
      </c>
    </row>
    <row>
      <c s="6">
        <v>4053</v>
      </c>
      <c s="6">
        <v>39310</v>
      </c>
      <c s="6">
        <v>39007</v>
      </c>
      <c s="6" t="s">
        <v>39139</v>
      </c>
      <c s="6" t="s">
        <v>19425</v>
      </c>
      <c s="8">
        <v>36549</v>
      </c>
      <c s="8">
        <v>37553</v>
      </c>
      <c s="6" t="s">
        <v>16446</v>
      </c>
      <c s="6">
        <v>45</v>
      </c>
      <c s="6">
        <v>44.78</v>
      </c>
      <c s="6" t="s">
        <v>13487</v>
      </c>
      <c s="7">
        <v>39189</v>
      </c>
      <c s="6" t="s">
        <v>15471</v>
      </c>
      <c s="6"/>
      <c s="6"/>
      <c s="6"/>
      <c s="6" t="s">
        <v>18478</v>
      </c>
      <c s="6" t="s">
        <v>2597</v>
      </c>
      <c s="6" t="s">
        <v>2597</v>
      </c>
      <c s="6" t="s">
        <v>16980</v>
      </c>
      <c s="6" t="s">
        <v>23426</v>
      </c>
      <c s="6" t="s">
        <v>35814</v>
      </c>
      <c s="6" t="b">
        <v>0</v>
      </c>
    </row>
    <row>
      <c s="6">
        <v>18743</v>
      </c>
      <c s="6">
        <v>22207</v>
      </c>
      <c s="6">
        <v>88851</v>
      </c>
      <c s="6" t="s">
        <v>10626</v>
      </c>
      <c s="6" t="s">
        <v>36519</v>
      </c>
      <c s="8">
        <v>39083</v>
      </c>
      <c s="8">
        <v>39083</v>
      </c>
      <c s="6" t="s">
        <v>15074</v>
      </c>
      <c s="6">
        <v>6</v>
      </c>
      <c s="6">
        <v>4.55</v>
      </c>
      <c s="6" t="s">
        <v>9305</v>
      </c>
      <c s="7">
        <v>42521</v>
      </c>
      <c s="6" t="s">
        <v>15471</v>
      </c>
      <c s="6"/>
      <c s="6"/>
      <c s="6"/>
      <c s="6" t="s">
        <v>12909</v>
      </c>
      <c s="6" t="s">
        <v>12178</v>
      </c>
      <c s="6" t="s">
        <v>31543</v>
      </c>
      <c s="6" t="s">
        <v>2871</v>
      </c>
      <c s="6" t="s">
        <v>23426</v>
      </c>
      <c s="6" t="s">
        <v>35814</v>
      </c>
      <c s="6" t="b">
        <v>0</v>
      </c>
    </row>
    <row>
      <c s="6">
        <v>1971</v>
      </c>
      <c s="6">
        <v>8788</v>
      </c>
      <c s="6">
        <v>73310</v>
      </c>
      <c s="6" t="s">
        <v>9999</v>
      </c>
      <c s="6" t="s">
        <v>14212</v>
      </c>
      <c s="8">
        <v>40330</v>
      </c>
      <c s="8">
        <v>40664</v>
      </c>
      <c s="6" t="s">
        <v>22889</v>
      </c>
      <c s="6">
        <v>22</v>
      </c>
      <c s="6">
        <v>15.55</v>
      </c>
      <c s="6" t="s">
        <v>8352</v>
      </c>
      <c s="7">
        <v>41030</v>
      </c>
      <c s="6" t="s">
        <v>15471</v>
      </c>
      <c s="6" t="s">
        <v>5460</v>
      </c>
      <c s="6">
        <v>210</v>
      </c>
      <c s="6">
        <v>162.62</v>
      </c>
      <c s="6" t="s">
        <v>15769</v>
      </c>
      <c s="6" t="s">
        <v>12178</v>
      </c>
      <c s="6" t="s">
        <v>31543</v>
      </c>
      <c s="6" t="s">
        <v>22920</v>
      </c>
      <c s="6" t="s">
        <v>23426</v>
      </c>
      <c s="6" t="s">
        <v>35814</v>
      </c>
      <c s="6" t="b">
        <v>0</v>
      </c>
    </row>
    <row>
      <c s="6">
        <v>11918</v>
      </c>
      <c s="6">
        <v>17610</v>
      </c>
      <c s="6">
        <v>72238</v>
      </c>
      <c s="6" t="s">
        <v>4050</v>
      </c>
      <c s="6" t="s">
        <v>30325</v>
      </c>
      <c s="8">
        <v>40682</v>
      </c>
      <c s="8">
        <v>40958</v>
      </c>
      <c s="6" t="s">
        <v>915</v>
      </c>
      <c s="6">
        <v>3.51</v>
      </c>
      <c s="6">
        <v>2.54</v>
      </c>
      <c s="6" t="s">
        <v>12545</v>
      </c>
      <c s="7">
        <v>42397</v>
      </c>
      <c s="6" t="s">
        <v>15471</v>
      </c>
      <c s="6"/>
      <c s="6"/>
      <c s="6"/>
      <c s="6"/>
      <c s="6" t="s">
        <v>12178</v>
      </c>
      <c s="6" t="s">
        <v>31543</v>
      </c>
      <c s="6" t="s">
        <v>7159</v>
      </c>
      <c s="6" t="s">
        <v>23426</v>
      </c>
      <c s="6" t="s">
        <v>35814</v>
      </c>
      <c s="6" t="b">
        <v>0</v>
      </c>
    </row>
    <row>
      <c s="6">
        <v>5883</v>
      </c>
      <c s="6">
        <v>49016</v>
      </c>
      <c s="6">
        <v>121246</v>
      </c>
      <c s="6" t="s">
        <v>7994</v>
      </c>
      <c s="6"/>
      <c s="8">
        <v>36984</v>
      </c>
      <c s="8">
        <v>36984</v>
      </c>
      <c s="6" t="s">
        <v>4934</v>
      </c>
      <c s="6">
        <v>8</v>
      </c>
      <c s="6">
        <v>9.1</v>
      </c>
      <c s="6" t="s">
        <v>5057</v>
      </c>
      <c s="7">
        <v>37407</v>
      </c>
      <c s="6" t="s">
        <v>15471</v>
      </c>
      <c s="6" t="s">
        <v>38725</v>
      </c>
      <c s="6">
        <v>157</v>
      </c>
      <c s="6">
        <v>159.29</v>
      </c>
      <c s="6" t="s">
        <v>14603</v>
      </c>
      <c s="6" t="s">
        <v>19392</v>
      </c>
      <c s="6" t="s">
        <v>19392</v>
      </c>
      <c s="6" t="s">
        <v>27286</v>
      </c>
      <c s="6" t="s">
        <v>23426</v>
      </c>
      <c s="6" t="s">
        <v>35814</v>
      </c>
      <c s="6" t="b">
        <v>0</v>
      </c>
    </row>
    <row>
      <c s="6">
        <v>8114</v>
      </c>
      <c s="6">
        <v>4605</v>
      </c>
      <c s="6">
        <v>68594</v>
      </c>
      <c s="6" t="s">
        <v>18084</v>
      </c>
      <c s="6" t="s">
        <v>27033</v>
      </c>
      <c s="8">
        <v>39052</v>
      </c>
      <c s="8">
        <v>41395</v>
      </c>
      <c s="6" t="s">
        <v>33521</v>
      </c>
      <c s="6">
        <v>178.14</v>
      </c>
      <c s="6">
        <v>128.54</v>
      </c>
      <c s="6" t="s">
        <v>39865</v>
      </c>
      <c s="7">
        <v>41806</v>
      </c>
      <c s="6" t="s">
        <v>15471</v>
      </c>
      <c s="6" t="s">
        <v>6904</v>
      </c>
      <c s="6">
        <v>1100</v>
      </c>
      <c s="6">
        <v>812.68</v>
      </c>
      <c s="6" t="s">
        <v>19545</v>
      </c>
      <c s="6" t="s">
        <v>30625</v>
      </c>
      <c s="6" t="s">
        <v>38164</v>
      </c>
      <c s="6" t="s">
        <v>1831</v>
      </c>
      <c s="6" t="s">
        <v>23426</v>
      </c>
      <c s="6" t="s">
        <v>35814</v>
      </c>
      <c s="6" t="b">
        <v>0</v>
      </c>
    </row>
    <row>
      <c s="6">
        <v>588</v>
      </c>
      <c s="6">
        <v>4605</v>
      </c>
      <c s="6">
        <v>68594</v>
      </c>
      <c s="6" t="s">
        <v>18084</v>
      </c>
      <c s="6" t="s">
        <v>27033</v>
      </c>
      <c s="8">
        <v>39052</v>
      </c>
      <c s="8">
        <v>41395</v>
      </c>
      <c s="6" t="s">
        <v>33521</v>
      </c>
      <c s="6">
        <v>178.14</v>
      </c>
      <c s="6">
        <v>128.54</v>
      </c>
      <c s="6" t="s">
        <v>39865</v>
      </c>
      <c s="7">
        <v>40703</v>
      </c>
      <c s="6" t="s">
        <v>12328</v>
      </c>
      <c s="6" t="s">
        <v>11820</v>
      </c>
      <c s="6">
        <v>233.7</v>
      </c>
      <c s="6">
        <v>161.84</v>
      </c>
      <c s="6"/>
      <c s="6" t="s">
        <v>30625</v>
      </c>
      <c s="6" t="s">
        <v>38164</v>
      </c>
      <c s="6" t="s">
        <v>1831</v>
      </c>
      <c s="6" t="s">
        <v>23426</v>
      </c>
      <c s="6" t="s">
        <v>35814</v>
      </c>
      <c s="6" t="b">
        <v>1</v>
      </c>
    </row>
    <row>
      <c s="6">
        <v>8473</v>
      </c>
      <c s="6">
        <v>39252</v>
      </c>
      <c s="6">
        <v>107872</v>
      </c>
      <c s="6" t="s">
        <v>10724</v>
      </c>
      <c s="6" t="s">
        <v>14404</v>
      </c>
      <c s="8">
        <v>36069</v>
      </c>
      <c s="8">
        <v>39479</v>
      </c>
      <c s="6" t="s">
        <v>23569</v>
      </c>
      <c s="6">
        <v>143.4</v>
      </c>
      <c s="6">
        <v>153.73</v>
      </c>
      <c s="6" t="s">
        <v>1052</v>
      </c>
      <c s="7">
        <v>40366</v>
      </c>
      <c s="6" t="s">
        <v>15471</v>
      </c>
      <c s="6" t="s">
        <v>35635</v>
      </c>
      <c s="6">
        <v>40</v>
      </c>
      <c s="6">
        <v>31.8</v>
      </c>
      <c s="6" t="s">
        <v>37658</v>
      </c>
      <c s="6" t="s">
        <v>1792</v>
      </c>
      <c s="6" t="s">
        <v>1792</v>
      </c>
      <c s="6" t="s">
        <v>31237</v>
      </c>
      <c s="6" t="s">
        <v>23426</v>
      </c>
      <c s="6" t="s">
        <v>35814</v>
      </c>
      <c s="6" t="b">
        <v>0</v>
      </c>
    </row>
    <row>
      <c s="6">
        <v>16639</v>
      </c>
      <c s="6">
        <v>43674</v>
      </c>
      <c s="6">
        <v>113881</v>
      </c>
      <c s="6" t="s">
        <v>11365</v>
      </c>
      <c s="6" t="s">
        <v>12300</v>
      </c>
      <c s="8">
        <v>38992</v>
      </c>
      <c s="8">
        <v>38992</v>
      </c>
      <c s="6" t="s">
        <v>16446</v>
      </c>
      <c s="6"/>
      <c s="6"/>
      <c s="6"/>
      <c s="7">
        <v>41487</v>
      </c>
      <c s="6" t="s">
        <v>15471</v>
      </c>
      <c s="6"/>
      <c s="6"/>
      <c s="6"/>
      <c s="6" t="s">
        <v>20340</v>
      </c>
      <c s="6" t="s">
        <v>1502</v>
      </c>
      <c s="6" t="s">
        <v>15623</v>
      </c>
      <c s="6" t="s">
        <v>31541</v>
      </c>
      <c s="6" t="s">
        <v>23426</v>
      </c>
      <c s="6" t="s">
        <v>35814</v>
      </c>
      <c s="6" t="b">
        <v>0</v>
      </c>
    </row>
    <row>
      <c s="6">
        <v>20092</v>
      </c>
      <c s="6">
        <v>159313</v>
      </c>
      <c s="6">
        <v>72864</v>
      </c>
      <c s="6" t="s">
        <v>11771</v>
      </c>
      <c s="6" t="s">
        <v>1736</v>
      </c>
      <c s="8">
        <v>40581</v>
      </c>
      <c s="8">
        <v>42254</v>
      </c>
      <c s="6" t="s">
        <v>1916</v>
      </c>
      <c s="6">
        <v>52.95</v>
      </c>
      <c s="6">
        <v>43.64</v>
      </c>
      <c s="6" t="s">
        <v>39676</v>
      </c>
      <c s="7">
        <v>43353</v>
      </c>
      <c s="6" t="s">
        <v>15471</v>
      </c>
      <c s="6"/>
      <c s="6"/>
      <c s="6"/>
      <c s="6" t="s">
        <v>17195</v>
      </c>
      <c s="6" t="s">
        <v>12178</v>
      </c>
      <c s="6" t="s">
        <v>31543</v>
      </c>
      <c s="6" t="s">
        <v>4326</v>
      </c>
      <c s="6" t="s">
        <v>23426</v>
      </c>
      <c s="6" t="s">
        <v>35814</v>
      </c>
      <c s="6" t="b">
        <v>0</v>
      </c>
    </row>
    <row>
      <c s="6">
        <v>17465</v>
      </c>
      <c s="6">
        <v>55906</v>
      </c>
      <c s="6">
        <v>131613</v>
      </c>
      <c s="6" t="s">
        <v>16574</v>
      </c>
      <c s="6"/>
      <c s="8">
        <v>37823</v>
      </c>
      <c s="8">
        <v>38251</v>
      </c>
      <c s="6" t="s">
        <v>26110</v>
      </c>
      <c s="6">
        <v>23.1</v>
      </c>
      <c s="6">
        <v>19.41</v>
      </c>
      <c s="6" t="s">
        <v>37156</v>
      </c>
      <c s="7">
        <v>39406</v>
      </c>
      <c s="6" t="s">
        <v>15471</v>
      </c>
      <c s="6"/>
      <c s="6"/>
      <c s="6"/>
      <c s="6" t="s">
        <v>35609</v>
      </c>
      <c s="6" t="s">
        <v>2597</v>
      </c>
      <c s="6" t="s">
        <v>37946</v>
      </c>
      <c s="6" t="s">
        <v>22068</v>
      </c>
      <c s="6" t="s">
        <v>23426</v>
      </c>
      <c s="6" t="s">
        <v>35814</v>
      </c>
      <c s="6" t="b">
        <v>0</v>
      </c>
    </row>
    <row>
      <c s="6">
        <v>9306</v>
      </c>
      <c s="6">
        <v>31741</v>
      </c>
      <c s="6">
        <v>99083</v>
      </c>
      <c s="6" t="s">
        <v>40187</v>
      </c>
      <c s="6" t="s">
        <v>27301</v>
      </c>
      <c s="8">
        <v>40597</v>
      </c>
      <c s="8">
        <v>41175</v>
      </c>
      <c s="6" t="s">
        <v>22889</v>
      </c>
      <c s="6">
        <v>3.7</v>
      </c>
      <c s="6">
        <v>2.83</v>
      </c>
      <c s="6" t="s">
        <v>23199</v>
      </c>
      <c s="7">
        <v>41946</v>
      </c>
      <c s="6" t="s">
        <v>15471</v>
      </c>
      <c s="6"/>
      <c s="6"/>
      <c s="6"/>
      <c s="6" t="s">
        <v>33642</v>
      </c>
      <c s="6" t="s">
        <v>12178</v>
      </c>
      <c s="6" t="s">
        <v>31543</v>
      </c>
      <c s="6" t="s">
        <v>12565</v>
      </c>
      <c s="6" t="s">
        <v>23426</v>
      </c>
      <c s="6" t="s">
        <v>35814</v>
      </c>
      <c s="6" t="b">
        <v>0</v>
      </c>
    </row>
    <row>
      <c s="6">
        <v>11345</v>
      </c>
      <c s="6">
        <v>86645</v>
      </c>
      <c s="6">
        <v>93407</v>
      </c>
      <c s="6" t="s">
        <v>32184</v>
      </c>
      <c s="6" t="s">
        <v>15558</v>
      </c>
      <c s="8">
        <v>41102</v>
      </c>
      <c s="8">
        <v>42136</v>
      </c>
      <c s="6" t="s">
        <v>1806</v>
      </c>
      <c s="6">
        <v>75.5</v>
      </c>
      <c s="6">
        <v>60.64</v>
      </c>
      <c s="6" t="s">
        <v>18998</v>
      </c>
      <c s="7">
        <v>42324</v>
      </c>
      <c s="6" t="s">
        <v>15471</v>
      </c>
      <c s="6"/>
      <c s="6"/>
      <c s="6"/>
      <c s="6" t="s">
        <v>22557</v>
      </c>
      <c s="6" t="s">
        <v>12178</v>
      </c>
      <c s="6" t="s">
        <v>31543</v>
      </c>
      <c s="6" t="s">
        <v>26709</v>
      </c>
      <c s="6" t="s">
        <v>23426</v>
      </c>
      <c s="6" t="s">
        <v>35814</v>
      </c>
      <c s="6" t="b">
        <v>0</v>
      </c>
    </row>
    <row>
      <c s="6">
        <v>2808</v>
      </c>
      <c s="6">
        <v>30177</v>
      </c>
      <c s="6">
        <v>97401</v>
      </c>
      <c s="6" t="s">
        <v>35044</v>
      </c>
      <c s="6"/>
      <c s="8">
        <v>38734</v>
      </c>
      <c s="8">
        <v>38885</v>
      </c>
      <c s="6" t="s">
        <v>3255</v>
      </c>
      <c s="6">
        <v>25</v>
      </c>
      <c s="6">
        <v>21.11</v>
      </c>
      <c s="6" t="s">
        <v>36160</v>
      </c>
      <c s="7">
        <v>39484</v>
      </c>
      <c s="6" t="s">
        <v>15471</v>
      </c>
      <c s="6"/>
      <c s="6"/>
      <c s="6"/>
      <c s="6" t="s">
        <v>3471</v>
      </c>
      <c s="6" t="s">
        <v>30625</v>
      </c>
      <c s="6" t="s">
        <v>1474</v>
      </c>
      <c s="6" t="s">
        <v>28848</v>
      </c>
      <c s="6" t="s">
        <v>23426</v>
      </c>
      <c s="6" t="s">
        <v>35814</v>
      </c>
      <c s="6" t="b">
        <v>1</v>
      </c>
    </row>
    <row>
      <c s="6">
        <v>4788</v>
      </c>
      <c s="6">
        <v>42497</v>
      </c>
      <c s="6">
        <v>112272</v>
      </c>
      <c s="6" t="s">
        <v>14850</v>
      </c>
      <c s="6"/>
      <c s="8">
        <v>37389</v>
      </c>
      <c s="8">
        <v>37389</v>
      </c>
      <c s="6" t="s">
        <v>39985</v>
      </c>
      <c s="6">
        <v>20</v>
      </c>
      <c s="6">
        <v>22.94</v>
      </c>
      <c s="6" t="s">
        <v>2160</v>
      </c>
      <c s="7">
        <v>38615</v>
      </c>
      <c s="6" t="s">
        <v>15471</v>
      </c>
      <c s="6"/>
      <c s="6"/>
      <c s="6"/>
      <c s="6" t="s">
        <v>7598</v>
      </c>
      <c s="6" t="s">
        <v>12178</v>
      </c>
      <c s="6" t="s">
        <v>31543</v>
      </c>
      <c s="6" t="s">
        <v>22019</v>
      </c>
      <c s="6" t="s">
        <v>23426</v>
      </c>
      <c s="6" t="s">
        <v>35814</v>
      </c>
      <c s="6" t="b">
        <v>0</v>
      </c>
    </row>
    <row>
      <c s="6">
        <v>16176</v>
      </c>
      <c s="6">
        <v>104081</v>
      </c>
      <c s="6">
        <v>98441</v>
      </c>
      <c s="6" t="s">
        <v>24122</v>
      </c>
      <c s="6" t="s">
        <v>29471</v>
      </c>
      <c s="8">
        <v>41171</v>
      </c>
      <c s="8">
        <v>44001</v>
      </c>
      <c s="6" t="s">
        <v>23569</v>
      </c>
      <c s="6">
        <v>113.75</v>
      </c>
      <c s="6">
        <v>98.64</v>
      </c>
      <c s="6" t="s">
        <v>36225</v>
      </c>
      <c s="7">
        <v>42871</v>
      </c>
      <c s="6" t="s">
        <v>12328</v>
      </c>
      <c s="6" t="s">
        <v>13122</v>
      </c>
      <c s="6">
        <v>105</v>
      </c>
      <c s="6">
        <v>94.38</v>
      </c>
      <c s="6"/>
      <c s="6" t="s">
        <v>19392</v>
      </c>
      <c s="6" t="s">
        <v>11943</v>
      </c>
      <c s="6" t="s">
        <v>30132</v>
      </c>
      <c s="6" t="s">
        <v>23426</v>
      </c>
      <c s="6" t="s">
        <v>35814</v>
      </c>
      <c s="6" t="b">
        <v>1</v>
      </c>
    </row>
    <row>
      <c s="6">
        <v>4843</v>
      </c>
      <c s="6">
        <v>28525</v>
      </c>
      <c s="6">
        <v>95693</v>
      </c>
      <c s="6" t="s">
        <v>29952</v>
      </c>
      <c s="6" t="s">
        <v>13668</v>
      </c>
      <c s="8">
        <v>38120</v>
      </c>
      <c s="8">
        <v>40099</v>
      </c>
      <c s="6" t="s">
        <v>7908</v>
      </c>
      <c s="6">
        <v>27.17</v>
      </c>
      <c s="6">
        <v>21.03</v>
      </c>
      <c s="6" t="s">
        <v>38499</v>
      </c>
      <c s="7">
        <v>40260</v>
      </c>
      <c s="6" t="s">
        <v>15471</v>
      </c>
      <c s="6"/>
      <c s="6"/>
      <c s="6"/>
      <c s="6" t="s">
        <v>9916</v>
      </c>
      <c s="6" t="s">
        <v>30625</v>
      </c>
      <c s="6" t="s">
        <v>1474</v>
      </c>
      <c s="6" t="s">
        <v>18504</v>
      </c>
      <c s="6" t="s">
        <v>23426</v>
      </c>
      <c s="6" t="s">
        <v>35814</v>
      </c>
      <c s="6" t="b">
        <v>0</v>
      </c>
    </row>
    <row>
      <c s="6">
        <v>1307</v>
      </c>
      <c s="6">
        <v>16129</v>
      </c>
      <c s="6">
        <v>81697</v>
      </c>
      <c s="6" t="s">
        <v>10867</v>
      </c>
      <c s="6"/>
      <c s="8">
        <v>38412</v>
      </c>
      <c s="8">
        <v>38412</v>
      </c>
      <c s="6" t="s">
        <v>15074</v>
      </c>
      <c s="6">
        <v>10</v>
      </c>
      <c s="6">
        <v>7.71</v>
      </c>
      <c s="6" t="s">
        <v>10603</v>
      </c>
      <c s="7">
        <v>39545</v>
      </c>
      <c s="6" t="s">
        <v>15471</v>
      </c>
      <c s="6"/>
      <c s="6"/>
      <c s="6"/>
      <c s="6" t="s">
        <v>25862</v>
      </c>
      <c s="6" t="s">
        <v>12178</v>
      </c>
      <c s="6" t="s">
        <v>31543</v>
      </c>
      <c s="6" t="s">
        <v>21456</v>
      </c>
      <c s="6" t="s">
        <v>23426</v>
      </c>
      <c s="6" t="s">
        <v>35814</v>
      </c>
      <c s="6" t="b">
        <v>0</v>
      </c>
    </row>
    <row>
      <c s="6">
        <v>2484</v>
      </c>
      <c s="6">
        <v>27676</v>
      </c>
      <c s="6">
        <v>94778</v>
      </c>
      <c s="6" t="s">
        <v>1767</v>
      </c>
      <c s="6" t="s">
        <v>29888</v>
      </c>
      <c s="8">
        <v>39309</v>
      </c>
      <c s="8">
        <v>39309</v>
      </c>
      <c s="6" t="s">
        <v>23016</v>
      </c>
      <c s="6"/>
      <c s="6"/>
      <c s="6" t="s">
        <v>32942</v>
      </c>
      <c s="7">
        <v>39763</v>
      </c>
      <c s="6" t="s">
        <v>15471</v>
      </c>
      <c s="6"/>
      <c s="6"/>
      <c s="6"/>
      <c s="6" t="s">
        <v>17810</v>
      </c>
      <c s="6" t="s">
        <v>1792</v>
      </c>
      <c s="6" t="s">
        <v>1792</v>
      </c>
      <c s="6"/>
      <c s="6" t="s">
        <v>23426</v>
      </c>
      <c s="6" t="s">
        <v>35814</v>
      </c>
      <c s="6" t="b">
        <v>0</v>
      </c>
    </row>
    <row>
      <c s="6">
        <v>20155</v>
      </c>
      <c s="6">
        <v>160176</v>
      </c>
      <c s="6">
        <v>237237</v>
      </c>
      <c s="6" t="s">
        <v>20878</v>
      </c>
      <c s="6" t="s">
        <v>7061</v>
      </c>
      <c s="8">
        <v>42905</v>
      </c>
      <c s="8">
        <v>42905</v>
      </c>
      <c s="6" t="s">
        <v>31355</v>
      </c>
      <c s="6">
        <v>225</v>
      </c>
      <c s="6">
        <v>201.67</v>
      </c>
      <c s="6" t="s">
        <v>3838</v>
      </c>
      <c s="7">
        <v>43374</v>
      </c>
      <c s="6" t="s">
        <v>15471</v>
      </c>
      <c s="6"/>
      <c s="6"/>
      <c s="6"/>
      <c s="6" t="s">
        <v>4610</v>
      </c>
      <c s="6" t="s">
        <v>13660</v>
      </c>
      <c s="6" t="s">
        <v>27500</v>
      </c>
      <c s="6"/>
      <c s="6" t="s">
        <v>23426</v>
      </c>
      <c s="6" t="s">
        <v>35814</v>
      </c>
      <c s="6" t="b">
        <v>1</v>
      </c>
    </row>
    <row>
      <c s="6">
        <v>2315</v>
      </c>
      <c s="6">
        <v>9346</v>
      </c>
      <c s="6">
        <v>65160</v>
      </c>
      <c s="6" t="s">
        <v>15899</v>
      </c>
      <c s="6" t="s">
        <v>28157</v>
      </c>
      <c s="8">
        <v>40184</v>
      </c>
      <c s="8">
        <v>40792</v>
      </c>
      <c s="6" t="s">
        <v>17090</v>
      </c>
      <c s="6">
        <v>45</v>
      </c>
      <c s="6">
        <v>32.84</v>
      </c>
      <c s="6" t="s">
        <v>31437</v>
      </c>
      <c s="7">
        <v>41090</v>
      </c>
      <c s="6" t="s">
        <v>15471</v>
      </c>
      <c s="6" t="s">
        <v>1820</v>
      </c>
      <c s="6">
        <v>380</v>
      </c>
      <c s="6">
        <v>310</v>
      </c>
      <c s="6" t="s">
        <v>7875</v>
      </c>
      <c s="6" t="s">
        <v>12178</v>
      </c>
      <c s="6" t="s">
        <v>31543</v>
      </c>
      <c s="6" t="s">
        <v>35163</v>
      </c>
      <c s="6" t="s">
        <v>23426</v>
      </c>
      <c s="6" t="s">
        <v>35814</v>
      </c>
      <c s="6" t="b">
        <v>0</v>
      </c>
    </row>
    <row>
      <c s="6">
        <v>1544</v>
      </c>
      <c s="6">
        <v>17237</v>
      </c>
      <c s="6">
        <v>29368</v>
      </c>
      <c s="6" t="s">
        <v>29529</v>
      </c>
      <c s="6" t="s">
        <v>24002</v>
      </c>
      <c s="8">
        <v>36543</v>
      </c>
      <c s="8">
        <v>39465</v>
      </c>
      <c s="6" t="s">
        <v>3092</v>
      </c>
      <c s="6">
        <v>172</v>
      </c>
      <c s="6">
        <v>126.62</v>
      </c>
      <c s="6" t="s">
        <v>26030</v>
      </c>
      <c s="7">
        <v>40527</v>
      </c>
      <c s="6" t="s">
        <v>12328</v>
      </c>
      <c s="6" t="s">
        <v>32335</v>
      </c>
      <c s="6">
        <v>81</v>
      </c>
      <c s="6">
        <v>61.08</v>
      </c>
      <c s="6"/>
      <c s="6" t="s">
        <v>2597</v>
      </c>
      <c s="6" t="s">
        <v>37946</v>
      </c>
      <c s="6" t="s">
        <v>16576</v>
      </c>
      <c s="6" t="s">
        <v>23426</v>
      </c>
      <c s="6" t="s">
        <v>35814</v>
      </c>
      <c s="6" t="b">
        <v>1</v>
      </c>
    </row>
    <row>
      <c s="6">
        <v>5938</v>
      </c>
      <c s="6">
        <v>17237</v>
      </c>
      <c s="6">
        <v>29368</v>
      </c>
      <c s="6" t="s">
        <v>29529</v>
      </c>
      <c s="6" t="s">
        <v>24002</v>
      </c>
      <c s="8">
        <v>36543</v>
      </c>
      <c s="8">
        <v>39465</v>
      </c>
      <c s="6" t="s">
        <v>3092</v>
      </c>
      <c s="6">
        <v>172</v>
      </c>
      <c s="6">
        <v>126.62</v>
      </c>
      <c s="6" t="s">
        <v>26030</v>
      </c>
      <c s="7">
        <v>41529</v>
      </c>
      <c s="6" t="s">
        <v>15471</v>
      </c>
      <c s="6"/>
      <c s="6"/>
      <c s="6"/>
      <c s="6" t="s">
        <v>17533</v>
      </c>
      <c s="6" t="s">
        <v>2597</v>
      </c>
      <c s="6" t="s">
        <v>37946</v>
      </c>
      <c s="6" t="s">
        <v>16576</v>
      </c>
      <c s="6" t="s">
        <v>23426</v>
      </c>
      <c s="6" t="s">
        <v>35814</v>
      </c>
      <c s="6" t="b">
        <v>1</v>
      </c>
    </row>
    <row>
      <c s="6">
        <v>15151</v>
      </c>
      <c s="6">
        <v>45447</v>
      </c>
      <c s="6">
        <v>69970</v>
      </c>
      <c s="6" t="s">
        <v>30565</v>
      </c>
      <c s="6" t="s">
        <v>36505</v>
      </c>
      <c s="8">
        <v>38978</v>
      </c>
      <c s="8">
        <v>41991</v>
      </c>
      <c s="6" t="s">
        <v>29606</v>
      </c>
      <c s="6">
        <v>94.2</v>
      </c>
      <c s="6">
        <v>70.66</v>
      </c>
      <c s="6" t="s">
        <v>33150</v>
      </c>
      <c s="7">
        <v>42767</v>
      </c>
      <c s="6" t="s">
        <v>15471</v>
      </c>
      <c s="6" t="s">
        <v>1917</v>
      </c>
      <c s="6">
        <v>8</v>
      </c>
      <c s="6">
        <v>7.45</v>
      </c>
      <c s="6" t="s">
        <v>10041</v>
      </c>
      <c s="6" t="s">
        <v>4296</v>
      </c>
      <c s="6" t="s">
        <v>4296</v>
      </c>
      <c s="6" t="s">
        <v>1141</v>
      </c>
      <c s="6" t="s">
        <v>23426</v>
      </c>
      <c s="6" t="s">
        <v>35814</v>
      </c>
      <c s="6" t="b">
        <v>0</v>
      </c>
    </row>
    <row>
      <c s="6">
        <v>12889</v>
      </c>
      <c s="6">
        <v>87712</v>
      </c>
      <c s="6">
        <v>124746</v>
      </c>
      <c s="6" t="s">
        <v>4421</v>
      </c>
      <c s="6" t="s">
        <v>14189</v>
      </c>
      <c s="8">
        <v>41061</v>
      </c>
      <c s="8">
        <v>42005</v>
      </c>
      <c s="6" t="s">
        <v>17090</v>
      </c>
      <c s="6">
        <v>48.3</v>
      </c>
      <c s="6">
        <v>37.52</v>
      </c>
      <c s="6" t="s">
        <v>24020</v>
      </c>
      <c s="7">
        <v>42530</v>
      </c>
      <c s="6" t="s">
        <v>15471</v>
      </c>
      <c s="6"/>
      <c s="6"/>
      <c s="6"/>
      <c s="6" t="s">
        <v>15638</v>
      </c>
      <c s="6" t="s">
        <v>4296</v>
      </c>
      <c s="6" t="s">
        <v>4296</v>
      </c>
      <c s="6" t="s">
        <v>33518</v>
      </c>
      <c s="6" t="s">
        <v>23426</v>
      </c>
      <c s="6" t="s">
        <v>35814</v>
      </c>
      <c s="6" t="b">
        <v>0</v>
      </c>
    </row>
    <row>
      <c s="6">
        <v>4775</v>
      </c>
      <c s="6">
        <v>42444</v>
      </c>
      <c s="6">
        <v>112209</v>
      </c>
      <c s="6" t="s">
        <v>24066</v>
      </c>
      <c s="6"/>
      <c s="8">
        <v>38083</v>
      </c>
      <c s="8">
        <v>38083</v>
      </c>
      <c s="6" t="s">
        <v>16446</v>
      </c>
      <c s="6">
        <v>4</v>
      </c>
      <c s="6">
        <v>3.25</v>
      </c>
      <c s="6" t="s">
        <v>25899</v>
      </c>
      <c s="7">
        <v>41000</v>
      </c>
      <c s="6" t="s">
        <v>15471</v>
      </c>
      <c s="6"/>
      <c s="6"/>
      <c s="6"/>
      <c s="6" t="s">
        <v>28186</v>
      </c>
      <c s="6" t="s">
        <v>34958</v>
      </c>
      <c s="6" t="s">
        <v>33270</v>
      </c>
      <c s="6" t="s">
        <v>38154</v>
      </c>
      <c s="6" t="s">
        <v>23426</v>
      </c>
      <c s="6" t="s">
        <v>35814</v>
      </c>
      <c s="6" t="b">
        <v>0</v>
      </c>
    </row>
    <row>
      <c s="6">
        <v>2578</v>
      </c>
      <c s="6">
        <v>28634</v>
      </c>
      <c s="6">
        <v>95852</v>
      </c>
      <c s="6" t="s">
        <v>11432</v>
      </c>
      <c s="6" t="s">
        <v>16503</v>
      </c>
      <c s="8">
        <v>39387</v>
      </c>
      <c s="8">
        <v>39387</v>
      </c>
      <c s="6" t="s">
        <v>16446</v>
      </c>
      <c s="6">
        <v>2.7</v>
      </c>
      <c s="6">
        <v>1.9</v>
      </c>
      <c s="6" t="s">
        <v>15378</v>
      </c>
      <c s="7">
        <v>41065</v>
      </c>
      <c s="6" t="s">
        <v>15471</v>
      </c>
      <c s="6"/>
      <c s="6"/>
      <c s="6"/>
      <c s="6" t="s">
        <v>12372</v>
      </c>
      <c s="6" t="s">
        <v>32288</v>
      </c>
      <c s="6" t="s">
        <v>7548</v>
      </c>
      <c s="6" t="s">
        <v>38562</v>
      </c>
      <c s="6" t="s">
        <v>23426</v>
      </c>
      <c s="6" t="s">
        <v>35814</v>
      </c>
      <c s="6" t="b">
        <v>0</v>
      </c>
    </row>
    <row>
      <c s="6">
        <v>22212</v>
      </c>
      <c s="6">
        <v>158635</v>
      </c>
      <c s="6">
        <v>103802</v>
      </c>
      <c s="6" t="s">
        <v>35320</v>
      </c>
      <c s="6" t="s">
        <v>15379</v>
      </c>
      <c s="8">
        <v>40344</v>
      </c>
      <c s="8">
        <v>43358</v>
      </c>
      <c s="6" t="s">
        <v>27789</v>
      </c>
      <c s="6">
        <v>147.44</v>
      </c>
      <c s="6">
        <v>127.6</v>
      </c>
      <c s="6" t="s">
        <v>30152</v>
      </c>
      <c s="7">
        <v>43775</v>
      </c>
      <c s="6" t="s">
        <v>12328</v>
      </c>
      <c s="6" t="s">
        <v>14385</v>
      </c>
      <c s="6">
        <v>60</v>
      </c>
      <c s="6">
        <v>53.72</v>
      </c>
      <c s="6"/>
      <c s="6" t="s">
        <v>19392</v>
      </c>
      <c s="6" t="s">
        <v>11943</v>
      </c>
      <c s="6" t="s">
        <v>30617</v>
      </c>
      <c s="6" t="s">
        <v>23426</v>
      </c>
      <c s="6" t="s">
        <v>35814</v>
      </c>
      <c s="6" t="b">
        <v>1</v>
      </c>
    </row>
    <row>
      <c s="6">
        <v>23212</v>
      </c>
      <c s="6">
        <v>191218</v>
      </c>
      <c s="6">
        <v>347340</v>
      </c>
      <c s="6" t="s">
        <v>28417</v>
      </c>
      <c s="6" t="s">
        <v>456</v>
      </c>
      <c s="8">
        <v>43755</v>
      </c>
      <c s="8">
        <v>43755</v>
      </c>
      <c s="6" t="s">
        <v>2334</v>
      </c>
      <c s="6">
        <v>77</v>
      </c>
      <c s="6">
        <v>69.15</v>
      </c>
      <c s="6" t="s">
        <v>18794</v>
      </c>
      <c s="7">
        <v>43928</v>
      </c>
      <c s="6" t="s">
        <v>15471</v>
      </c>
      <c s="6" t="s">
        <v>37451</v>
      </c>
      <c s="6">
        <v>1200</v>
      </c>
      <c s="6">
        <v>1096.05</v>
      </c>
      <c s="6" t="s">
        <v>22450</v>
      </c>
      <c s="6" t="s">
        <v>2597</v>
      </c>
      <c s="6" t="s">
        <v>37946</v>
      </c>
      <c s="6" t="s">
        <v>31415</v>
      </c>
      <c s="6" t="s">
        <v>23426</v>
      </c>
      <c s="6" t="s">
        <v>35814</v>
      </c>
      <c s="6" t="b">
        <v>0</v>
      </c>
    </row>
    <row>
      <c s="6">
        <v>3648</v>
      </c>
      <c s="6">
        <v>37283</v>
      </c>
      <c s="6">
        <v>84468</v>
      </c>
      <c s="6" t="s">
        <v>12434</v>
      </c>
      <c s="6" t="s">
        <v>22822</v>
      </c>
      <c s="8">
        <v>36312</v>
      </c>
      <c s="8">
        <v>37742</v>
      </c>
      <c s="6" t="s">
        <v>16446</v>
      </c>
      <c s="6">
        <v>42</v>
      </c>
      <c s="6">
        <v>39.11</v>
      </c>
      <c s="6" t="s">
        <v>23943</v>
      </c>
      <c s="7">
        <v>37342</v>
      </c>
      <c s="6" t="s">
        <v>15471</v>
      </c>
      <c s="6"/>
      <c s="6"/>
      <c s="6"/>
      <c s="6"/>
      <c s="6" t="s">
        <v>19392</v>
      </c>
      <c s="6" t="s">
        <v>35198</v>
      </c>
      <c s="6" t="s">
        <v>27817</v>
      </c>
      <c s="6" t="s">
        <v>23426</v>
      </c>
      <c s="6" t="s">
        <v>35814</v>
      </c>
      <c s="6" t="b">
        <v>0</v>
      </c>
    </row>
    <row>
      <c s="6">
        <v>15691</v>
      </c>
      <c s="6">
        <v>120229</v>
      </c>
      <c s="6">
        <v>229188</v>
      </c>
      <c s="6" t="s">
        <v>37160</v>
      </c>
      <c s="6"/>
      <c s="8">
        <v>34547</v>
      </c>
      <c s="8">
        <v>34547</v>
      </c>
      <c s="6" t="s">
        <v>15074</v>
      </c>
      <c s="6">
        <v>4.5</v>
      </c>
      <c s="6">
        <v>3.7</v>
      </c>
      <c s="6" t="s">
        <v>8557</v>
      </c>
      <c s="7">
        <v>35639</v>
      </c>
      <c s="6" t="s">
        <v>12328</v>
      </c>
      <c s="6" t="s">
        <v>24063</v>
      </c>
      <c s="6">
        <v>51</v>
      </c>
      <c s="6">
        <v>46.3</v>
      </c>
      <c s="6"/>
      <c s="6" t="s">
        <v>30625</v>
      </c>
      <c s="6" t="s">
        <v>1474</v>
      </c>
      <c s="6" t="s">
        <v>19957</v>
      </c>
      <c s="6" t="s">
        <v>23426</v>
      </c>
      <c s="6" t="s">
        <v>35814</v>
      </c>
      <c s="6" t="b">
        <v>1</v>
      </c>
    </row>
    <row>
      <c s="6">
        <v>15692</v>
      </c>
      <c s="6">
        <v>120229</v>
      </c>
      <c s="6">
        <v>229188</v>
      </c>
      <c s="6" t="s">
        <v>37160</v>
      </c>
      <c s="6"/>
      <c s="8">
        <v>34547</v>
      </c>
      <c s="8">
        <v>34547</v>
      </c>
      <c s="6" t="s">
        <v>15074</v>
      </c>
      <c s="6">
        <v>4.5</v>
      </c>
      <c s="6">
        <v>3.7</v>
      </c>
      <c s="6" t="s">
        <v>8557</v>
      </c>
      <c s="7">
        <v>36816</v>
      </c>
      <c s="6" t="s">
        <v>15471</v>
      </c>
      <c s="6" t="s">
        <v>23385</v>
      </c>
      <c s="6">
        <v>2700</v>
      </c>
      <c s="6">
        <v>3055.33</v>
      </c>
      <c s="6" t="s">
        <v>5488</v>
      </c>
      <c s="6" t="s">
        <v>30625</v>
      </c>
      <c s="6" t="s">
        <v>1474</v>
      </c>
      <c s="6" t="s">
        <v>19957</v>
      </c>
      <c s="6" t="s">
        <v>23426</v>
      </c>
      <c s="6" t="s">
        <v>35814</v>
      </c>
      <c s="6" t="b">
        <v>0</v>
      </c>
    </row>
    <row>
      <c s="6">
        <v>19712</v>
      </c>
      <c s="6">
        <v>117320</v>
      </c>
      <c s="6">
        <v>225191</v>
      </c>
      <c s="6" t="s">
        <v>3013</v>
      </c>
      <c s="6" t="s">
        <v>12331</v>
      </c>
      <c s="8">
        <v>42780</v>
      </c>
      <c s="8">
        <v>42780</v>
      </c>
      <c s="6" t="s">
        <v>27684</v>
      </c>
      <c s="6">
        <v>1.65</v>
      </c>
      <c s="6">
        <v>1.55</v>
      </c>
      <c s="6" t="s">
        <v>1689</v>
      </c>
      <c s="7">
        <v>43311</v>
      </c>
      <c s="6" t="s">
        <v>15471</v>
      </c>
      <c s="6"/>
      <c s="6"/>
      <c s="6"/>
      <c s="6" t="s">
        <v>39244</v>
      </c>
      <c s="6" t="s">
        <v>1792</v>
      </c>
      <c s="6" t="s">
        <v>1792</v>
      </c>
      <c s="6" t="s">
        <v>30156</v>
      </c>
      <c s="6" t="s">
        <v>23426</v>
      </c>
      <c s="6" t="s">
        <v>35814</v>
      </c>
      <c s="6" t="b">
        <v>0</v>
      </c>
    </row>
    <row>
      <c s="6">
        <v>5720</v>
      </c>
      <c s="6">
        <v>47913</v>
      </c>
      <c s="6">
        <v>119609</v>
      </c>
      <c s="6" t="s">
        <v>29503</v>
      </c>
      <c s="6"/>
      <c s="8">
        <v>37073</v>
      </c>
      <c s="8">
        <v>37073</v>
      </c>
      <c s="6" t="s">
        <v>15074</v>
      </c>
      <c s="6"/>
      <c s="6"/>
      <c s="6" t="s">
        <v>597</v>
      </c>
      <c s="7">
        <v>38899</v>
      </c>
      <c s="6" t="s">
        <v>15471</v>
      </c>
      <c s="6"/>
      <c s="6"/>
      <c s="6"/>
      <c s="6" t="s">
        <v>26833</v>
      </c>
      <c s="6" t="s">
        <v>19392</v>
      </c>
      <c s="6" t="s">
        <v>35226</v>
      </c>
      <c s="6"/>
      <c s="6" t="s">
        <v>23426</v>
      </c>
      <c s="6" t="s">
        <v>35814</v>
      </c>
      <c s="6" t="b">
        <v>0</v>
      </c>
    </row>
    <row>
      <c s="6">
        <v>22724</v>
      </c>
      <c s="6">
        <v>155109</v>
      </c>
      <c s="6">
        <v>143709</v>
      </c>
      <c s="6" t="s">
        <v>29500</v>
      </c>
      <c s="6" t="s">
        <v>289</v>
      </c>
      <c s="8">
        <v>41808</v>
      </c>
      <c s="8">
        <v>43299</v>
      </c>
      <c s="6" t="s">
        <v>26324</v>
      </c>
      <c s="6">
        <v>148.63</v>
      </c>
      <c s="6">
        <v>127.16</v>
      </c>
      <c s="6" t="s">
        <v>27504</v>
      </c>
      <c s="7">
        <v>43857</v>
      </c>
      <c s="6" t="s">
        <v>15471</v>
      </c>
      <c s="6" t="s">
        <v>29627</v>
      </c>
      <c s="6">
        <v>165</v>
      </c>
      <c s="6">
        <v>149.66</v>
      </c>
      <c s="6" t="s">
        <v>6686</v>
      </c>
      <c s="6" t="s">
        <v>31790</v>
      </c>
      <c s="6" t="s">
        <v>36947</v>
      </c>
      <c s="6" t="s">
        <v>14398</v>
      </c>
      <c s="6" t="s">
        <v>23426</v>
      </c>
      <c s="6" t="s">
        <v>35814</v>
      </c>
      <c s="6" t="b">
        <v>0</v>
      </c>
    </row>
    <row>
      <c s="6">
        <v>3677</v>
      </c>
      <c s="6">
        <v>34192</v>
      </c>
      <c s="6">
        <v>101626</v>
      </c>
      <c s="6" t="s">
        <v>21230</v>
      </c>
      <c s="6" t="s">
        <v>6373</v>
      </c>
      <c s="8">
        <v>38196</v>
      </c>
      <c s="8">
        <v>39169</v>
      </c>
      <c s="6" t="s">
        <v>37930</v>
      </c>
      <c s="6">
        <v>12.07</v>
      </c>
      <c s="6">
        <v>10</v>
      </c>
      <c s="6" t="s">
        <v>25638</v>
      </c>
      <c s="7">
        <v>39352</v>
      </c>
      <c s="6" t="s">
        <v>15471</v>
      </c>
      <c s="6"/>
      <c s="6"/>
      <c s="6"/>
      <c s="6" t="s">
        <v>30615</v>
      </c>
      <c s="6" t="s">
        <v>12178</v>
      </c>
      <c s="6" t="s">
        <v>31543</v>
      </c>
      <c s="6" t="s">
        <v>39269</v>
      </c>
      <c s="6" t="s">
        <v>23426</v>
      </c>
      <c s="6" t="s">
        <v>35814</v>
      </c>
      <c s="6" t="b">
        <v>0</v>
      </c>
    </row>
    <row>
      <c s="6">
        <v>14496</v>
      </c>
      <c s="6">
        <v>60585</v>
      </c>
      <c s="6">
        <v>137783</v>
      </c>
      <c s="6" t="s">
        <v>15125</v>
      </c>
      <c s="6" t="s">
        <v>14561</v>
      </c>
      <c s="8">
        <v>39844</v>
      </c>
      <c s="8">
        <v>41729</v>
      </c>
      <c s="6" t="s">
        <v>12082</v>
      </c>
      <c s="6">
        <v>10.55</v>
      </c>
      <c s="6">
        <v>7.71</v>
      </c>
      <c s="6" t="s">
        <v>17776</v>
      </c>
      <c s="7">
        <v>42702</v>
      </c>
      <c s="6" t="s">
        <v>15471</v>
      </c>
      <c s="6"/>
      <c s="6"/>
      <c s="6"/>
      <c s="6" t="s">
        <v>31058</v>
      </c>
      <c s="6" t="s">
        <v>1792</v>
      </c>
      <c s="6" t="s">
        <v>1792</v>
      </c>
      <c s="6" t="s">
        <v>9296</v>
      </c>
      <c s="6" t="s">
        <v>23426</v>
      </c>
      <c s="6" t="s">
        <v>35814</v>
      </c>
      <c s="6" t="b">
        <v>0</v>
      </c>
    </row>
    <row>
      <c s="6">
        <v>8803</v>
      </c>
      <c s="6">
        <v>2853</v>
      </c>
      <c s="6">
        <v>66136</v>
      </c>
      <c s="6" t="s">
        <v>23026</v>
      </c>
      <c s="6" t="s">
        <v>36361</v>
      </c>
      <c s="8">
        <v>37408</v>
      </c>
      <c s="8">
        <v>39295</v>
      </c>
      <c s="6" t="s">
        <v>26731</v>
      </c>
      <c s="6">
        <v>21.25</v>
      </c>
      <c s="6">
        <v>16.24</v>
      </c>
      <c s="6" t="s">
        <v>21183</v>
      </c>
      <c s="7">
        <v>41876</v>
      </c>
      <c s="6" t="s">
        <v>15471</v>
      </c>
      <c s="6"/>
      <c s="6"/>
      <c s="6"/>
      <c s="6" t="s">
        <v>32632</v>
      </c>
      <c s="6" t="s">
        <v>12178</v>
      </c>
      <c s="6" t="s">
        <v>31543</v>
      </c>
      <c s="6" t="s">
        <v>2928</v>
      </c>
      <c s="6" t="s">
        <v>23426</v>
      </c>
      <c s="6" t="s">
        <v>35814</v>
      </c>
      <c s="6" t="b">
        <v>1</v>
      </c>
    </row>
    <row>
      <c s="6">
        <v>19344</v>
      </c>
      <c s="6">
        <v>2853</v>
      </c>
      <c s="6">
        <v>66136</v>
      </c>
      <c s="6" t="s">
        <v>23026</v>
      </c>
      <c s="6" t="s">
        <v>36361</v>
      </c>
      <c s="8">
        <v>37408</v>
      </c>
      <c s="8">
        <v>39295</v>
      </c>
      <c s="6" t="s">
        <v>26731</v>
      </c>
      <c s="6">
        <v>21.25</v>
      </c>
      <c s="6">
        <v>16.24</v>
      </c>
      <c s="6" t="s">
        <v>21183</v>
      </c>
      <c s="7">
        <v>43242</v>
      </c>
      <c s="6" t="s">
        <v>15471</v>
      </c>
      <c s="6"/>
      <c s="6"/>
      <c s="6"/>
      <c s="6" t="s">
        <v>23592</v>
      </c>
      <c s="6" t="s">
        <v>12178</v>
      </c>
      <c s="6" t="s">
        <v>31543</v>
      </c>
      <c s="6" t="s">
        <v>2928</v>
      </c>
      <c s="6" t="s">
        <v>23426</v>
      </c>
      <c s="6" t="s">
        <v>35814</v>
      </c>
      <c s="6" t="b">
        <v>1</v>
      </c>
    </row>
    <row>
      <c s="6">
        <v>499</v>
      </c>
      <c s="6">
        <v>7147</v>
      </c>
      <c s="6">
        <v>71349</v>
      </c>
      <c s="6" t="s">
        <v>40181</v>
      </c>
      <c s="6" t="s">
        <v>1959</v>
      </c>
      <c s="8">
        <v>39873</v>
      </c>
      <c s="8">
        <v>39873</v>
      </c>
      <c s="6" t="s">
        <v>16446</v>
      </c>
      <c s="6">
        <v>10</v>
      </c>
      <c s="6">
        <v>7.78</v>
      </c>
      <c s="6" t="s">
        <v>30085</v>
      </c>
      <c s="7">
        <v>40441</v>
      </c>
      <c s="6" t="s">
        <v>15471</v>
      </c>
      <c s="6"/>
      <c s="6"/>
      <c s="6"/>
      <c s="6" t="s">
        <v>11965</v>
      </c>
      <c s="6" t="s">
        <v>31790</v>
      </c>
      <c s="6" t="s">
        <v>36947</v>
      </c>
      <c s="6" t="s">
        <v>26043</v>
      </c>
      <c s="6" t="s">
        <v>23426</v>
      </c>
      <c s="6" t="s">
        <v>35814</v>
      </c>
      <c s="6" t="b">
        <v>0</v>
      </c>
    </row>
    <row>
      <c s="6">
        <v>39</v>
      </c>
      <c s="6">
        <v>848</v>
      </c>
      <c s="6">
        <v>63184</v>
      </c>
      <c s="6" t="s">
        <v>31802</v>
      </c>
      <c s="6" t="s">
        <v>11386</v>
      </c>
      <c s="8">
        <v>37658</v>
      </c>
      <c s="8">
        <v>39788</v>
      </c>
      <c s="6" t="s">
        <v>32259</v>
      </c>
      <c s="6">
        <v>43.6</v>
      </c>
      <c s="6">
        <v>35.62</v>
      </c>
      <c s="6" t="s">
        <v>14035</v>
      </c>
      <c s="7">
        <v>40395</v>
      </c>
      <c s="6" t="s">
        <v>15471</v>
      </c>
      <c s="6"/>
      <c s="6"/>
      <c s="6"/>
      <c s="6" t="s">
        <v>18833</v>
      </c>
      <c s="6" t="s">
        <v>1792</v>
      </c>
      <c s="6" t="s">
        <v>1792</v>
      </c>
      <c s="6" t="s">
        <v>22547</v>
      </c>
      <c s="6" t="s">
        <v>23426</v>
      </c>
      <c s="6" t="s">
        <v>35814</v>
      </c>
      <c s="6" t="b">
        <v>0</v>
      </c>
    </row>
    <row>
      <c s="6">
        <v>15846</v>
      </c>
      <c s="6">
        <v>63597</v>
      </c>
      <c s="6">
        <v>141255</v>
      </c>
      <c s="6" t="s">
        <v>23939</v>
      </c>
      <c s="6" t="s">
        <v>9786</v>
      </c>
      <c s="8">
        <v>41426</v>
      </c>
      <c s="8">
        <v>41487</v>
      </c>
      <c s="6" t="s">
        <v>23164</v>
      </c>
      <c s="6"/>
      <c s="6"/>
      <c s="6" t="s">
        <v>31217</v>
      </c>
      <c s="7">
        <v>42248</v>
      </c>
      <c s="6" t="s">
        <v>15471</v>
      </c>
      <c s="6"/>
      <c s="6"/>
      <c s="6"/>
      <c s="6" t="s">
        <v>20875</v>
      </c>
      <c s="6" t="s">
        <v>12178</v>
      </c>
      <c s="6" t="s">
        <v>31543</v>
      </c>
      <c s="6" t="s">
        <v>2871</v>
      </c>
      <c s="6" t="s">
        <v>23426</v>
      </c>
      <c s="6" t="s">
        <v>35814</v>
      </c>
      <c s="6" t="b">
        <v>0</v>
      </c>
    </row>
    <row>
      <c s="6">
        <v>1184</v>
      </c>
      <c s="6">
        <v>15582</v>
      </c>
      <c s="6">
        <v>81044</v>
      </c>
      <c s="6" t="s">
        <v>4292</v>
      </c>
      <c s="6" t="s">
        <v>13941</v>
      </c>
      <c s="8">
        <v>39264</v>
      </c>
      <c s="8">
        <v>39539</v>
      </c>
      <c s="6" t="s">
        <v>6421</v>
      </c>
      <c s="6">
        <v>3.6</v>
      </c>
      <c s="6">
        <v>2.34</v>
      </c>
      <c s="6" t="s">
        <v>29813</v>
      </c>
      <c s="7">
        <v>40164</v>
      </c>
      <c s="6" t="s">
        <v>15471</v>
      </c>
      <c s="6"/>
      <c s="6"/>
      <c s="6"/>
      <c s="6" t="s">
        <v>11091</v>
      </c>
      <c s="6" t="s">
        <v>12178</v>
      </c>
      <c s="6" t="s">
        <v>31543</v>
      </c>
      <c s="6" t="s">
        <v>2871</v>
      </c>
      <c s="6" t="s">
        <v>23426</v>
      </c>
      <c s="6" t="s">
        <v>35814</v>
      </c>
      <c s="6" t="b">
        <v>0</v>
      </c>
    </row>
    <row>
      <c s="6">
        <v>1455</v>
      </c>
      <c s="6">
        <v>15585</v>
      </c>
      <c s="6">
        <v>81044</v>
      </c>
      <c s="6" t="s">
        <v>4292</v>
      </c>
      <c s="6" t="s">
        <v>13941</v>
      </c>
      <c s="8">
        <v>39264</v>
      </c>
      <c s="8">
        <v>39539</v>
      </c>
      <c s="6" t="s">
        <v>6421</v>
      </c>
      <c s="6">
        <v>3.6</v>
      </c>
      <c s="6">
        <v>2.34</v>
      </c>
      <c s="6" t="s">
        <v>29813</v>
      </c>
      <c s="7">
        <v>40743</v>
      </c>
      <c s="6" t="s">
        <v>15471</v>
      </c>
      <c s="6"/>
      <c s="6"/>
      <c s="6"/>
      <c s="6" t="s">
        <v>6163</v>
      </c>
      <c s="6" t="s">
        <v>12178</v>
      </c>
      <c s="6" t="s">
        <v>31543</v>
      </c>
      <c s="6" t="s">
        <v>2871</v>
      </c>
      <c s="6" t="s">
        <v>23426</v>
      </c>
      <c s="6" t="s">
        <v>35814</v>
      </c>
      <c s="6" t="b">
        <v>0</v>
      </c>
    </row>
    <row>
      <c s="6">
        <v>2198</v>
      </c>
      <c s="6">
        <v>23867</v>
      </c>
      <c s="6">
        <v>90621</v>
      </c>
      <c s="6" t="s">
        <v>19664</v>
      </c>
      <c s="6" t="s">
        <v>15489</v>
      </c>
      <c s="8">
        <v>39050</v>
      </c>
      <c s="8">
        <v>39597</v>
      </c>
      <c s="6" t="s">
        <v>11426</v>
      </c>
      <c s="6">
        <v>10.3</v>
      </c>
      <c s="6">
        <v>7.11</v>
      </c>
      <c s="6" t="s">
        <v>24174</v>
      </c>
      <c s="7">
        <v>40094</v>
      </c>
      <c s="6" t="s">
        <v>15471</v>
      </c>
      <c s="6" t="s">
        <v>10698</v>
      </c>
      <c s="6">
        <v>2.1</v>
      </c>
      <c s="6">
        <v>1.41</v>
      </c>
      <c s="6" t="s">
        <v>32606</v>
      </c>
      <c s="6" t="s">
        <v>12178</v>
      </c>
      <c s="6" t="s">
        <v>31543</v>
      </c>
      <c s="6" t="s">
        <v>34166</v>
      </c>
      <c s="6" t="s">
        <v>23426</v>
      </c>
      <c s="6" t="s">
        <v>35814</v>
      </c>
      <c s="6" t="b">
        <v>0</v>
      </c>
    </row>
    <row>
      <c s="6">
        <v>2815</v>
      </c>
      <c s="6">
        <v>30277</v>
      </c>
      <c s="6">
        <v>97515</v>
      </c>
      <c s="6" t="s">
        <v>3407</v>
      </c>
      <c s="6"/>
      <c s="8">
        <v>38385</v>
      </c>
      <c s="8">
        <v>38385</v>
      </c>
      <c s="6" t="s">
        <v>2334</v>
      </c>
      <c s="6">
        <v>6.2</v>
      </c>
      <c s="6">
        <v>4.58</v>
      </c>
      <c s="6" t="s">
        <v>20475</v>
      </c>
      <c s="7">
        <v>39471</v>
      </c>
      <c s="6" t="s">
        <v>15471</v>
      </c>
      <c s="6"/>
      <c s="6"/>
      <c s="6"/>
      <c s="6" t="s">
        <v>35711</v>
      </c>
      <c s="6" t="s">
        <v>12178</v>
      </c>
      <c s="6" t="s">
        <v>31543</v>
      </c>
      <c s="6" t="s">
        <v>17569</v>
      </c>
      <c s="6" t="s">
        <v>23426</v>
      </c>
      <c s="6" t="s">
        <v>35814</v>
      </c>
      <c s="6" t="b">
        <v>0</v>
      </c>
    </row>
    <row>
      <c s="6">
        <v>5474</v>
      </c>
      <c s="6">
        <v>16277</v>
      </c>
      <c s="6">
        <v>81880</v>
      </c>
      <c s="6" t="s">
        <v>17462</v>
      </c>
      <c s="6" t="s">
        <v>33638</v>
      </c>
      <c s="8">
        <v>40116</v>
      </c>
      <c s="8">
        <v>41942</v>
      </c>
      <c s="6" t="s">
        <v>14008</v>
      </c>
      <c s="6">
        <v>51.5</v>
      </c>
      <c s="6">
        <v>37.71</v>
      </c>
      <c s="6" t="s">
        <v>39301</v>
      </c>
      <c s="7">
        <v>41141</v>
      </c>
      <c s="6" t="s">
        <v>24762</v>
      </c>
      <c s="6"/>
      <c s="6"/>
      <c s="6"/>
      <c s="6"/>
      <c s="6" t="s">
        <v>19392</v>
      </c>
      <c s="6" t="s">
        <v>19392</v>
      </c>
      <c s="6" t="s">
        <v>3290</v>
      </c>
      <c s="6" t="s">
        <v>23426</v>
      </c>
      <c s="6" t="s">
        <v>35814</v>
      </c>
      <c s="6" t="b">
        <v>1</v>
      </c>
    </row>
    <row>
      <c s="6">
        <v>4352</v>
      </c>
      <c s="6">
        <v>16277</v>
      </c>
      <c s="6">
        <v>81880</v>
      </c>
      <c s="6" t="s">
        <v>17462</v>
      </c>
      <c s="6" t="s">
        <v>33638</v>
      </c>
      <c s="8">
        <v>40116</v>
      </c>
      <c s="8">
        <v>41942</v>
      </c>
      <c s="6" t="s">
        <v>14008</v>
      </c>
      <c s="6">
        <v>51.5</v>
      </c>
      <c s="6">
        <v>37.71</v>
      </c>
      <c s="6" t="s">
        <v>39301</v>
      </c>
      <c s="7">
        <v>41352</v>
      </c>
      <c s="6" t="s">
        <v>30950</v>
      </c>
      <c s="6"/>
      <c s="6"/>
      <c s="6"/>
      <c s="6" t="s">
        <v>11167</v>
      </c>
      <c s="6" t="s">
        <v>19392</v>
      </c>
      <c s="6" t="s">
        <v>19392</v>
      </c>
      <c s="6" t="s">
        <v>3290</v>
      </c>
      <c s="6" t="s">
        <v>23426</v>
      </c>
      <c s="6" t="s">
        <v>35814</v>
      </c>
      <c s="6" t="b">
        <v>1</v>
      </c>
    </row>
    <row>
      <c s="6">
        <v>11745</v>
      </c>
      <c s="6">
        <v>28319</v>
      </c>
      <c s="6">
        <v>64025</v>
      </c>
      <c s="6" t="s">
        <v>27746</v>
      </c>
      <c s="6" t="s">
        <v>20463</v>
      </c>
      <c s="8">
        <v>39391</v>
      </c>
      <c s="8">
        <v>39391</v>
      </c>
      <c s="6" t="s">
        <v>15074</v>
      </c>
      <c s="6">
        <v>12</v>
      </c>
      <c s="6">
        <v>8.44</v>
      </c>
      <c s="6" t="s">
        <v>20872</v>
      </c>
      <c s="7">
        <v>40696</v>
      </c>
      <c s="6" t="s">
        <v>15471</v>
      </c>
      <c s="6" t="s">
        <v>35635</v>
      </c>
      <c s="6">
        <v>40</v>
      </c>
      <c s="6">
        <v>27.7</v>
      </c>
      <c s="6" t="s">
        <v>20229</v>
      </c>
      <c s="6" t="s">
        <v>19392</v>
      </c>
      <c s="6" t="s">
        <v>11943</v>
      </c>
      <c s="6"/>
      <c s="6" t="s">
        <v>23426</v>
      </c>
      <c s="6" t="s">
        <v>35814</v>
      </c>
      <c s="6" t="b">
        <v>0</v>
      </c>
    </row>
    <row>
      <c s="6">
        <v>5438</v>
      </c>
      <c s="6">
        <v>46165</v>
      </c>
      <c s="6">
        <v>117107</v>
      </c>
      <c s="6" t="s">
        <v>26565</v>
      </c>
      <c s="6" t="s">
        <v>6440</v>
      </c>
      <c s="8">
        <v>40330</v>
      </c>
      <c s="8">
        <v>40330</v>
      </c>
      <c s="6" t="s">
        <v>23055</v>
      </c>
      <c s="6"/>
      <c s="6"/>
      <c s="6" t="s">
        <v>11387</v>
      </c>
      <c s="7">
        <v>41464</v>
      </c>
      <c s="6" t="s">
        <v>15471</v>
      </c>
      <c s="6"/>
      <c s="6"/>
      <c s="6"/>
      <c s="6" t="s">
        <v>7165</v>
      </c>
      <c s="6" t="s">
        <v>1792</v>
      </c>
      <c s="6" t="s">
        <v>1792</v>
      </c>
      <c s="6" t="s">
        <v>28887</v>
      </c>
      <c s="6" t="s">
        <v>23426</v>
      </c>
      <c s="6" t="s">
        <v>35814</v>
      </c>
      <c s="6" t="b">
        <v>0</v>
      </c>
    </row>
    <row>
      <c s="6">
        <v>10622</v>
      </c>
      <c s="6">
        <v>88900</v>
      </c>
      <c s="6">
        <v>38314</v>
      </c>
      <c s="6" t="s">
        <v>34297</v>
      </c>
      <c s="6" t="s">
        <v>1969</v>
      </c>
      <c s="8">
        <v>29007</v>
      </c>
      <c s="8">
        <v>29007</v>
      </c>
      <c s="6" t="s">
        <v>16446</v>
      </c>
      <c s="6"/>
      <c s="6"/>
      <c s="6" t="s">
        <v>25989</v>
      </c>
      <c s="7">
        <v>31564</v>
      </c>
      <c s="6" t="s">
        <v>12328</v>
      </c>
      <c s="6"/>
      <c s="6"/>
      <c s="6"/>
      <c s="6"/>
      <c s="6" t="s">
        <v>2597</v>
      </c>
      <c s="6" t="s">
        <v>2597</v>
      </c>
      <c s="6" t="s">
        <v>25163</v>
      </c>
      <c s="6" t="s">
        <v>23426</v>
      </c>
      <c s="6" t="s">
        <v>35814</v>
      </c>
      <c s="6" t="b">
        <v>0</v>
      </c>
    </row>
    <row>
      <c s="6">
        <v>10623</v>
      </c>
      <c s="6">
        <v>88900</v>
      </c>
      <c s="6">
        <v>38314</v>
      </c>
      <c s="6" t="s">
        <v>34297</v>
      </c>
      <c s="6" t="s">
        <v>1969</v>
      </c>
      <c s="8">
        <v>29007</v>
      </c>
      <c s="8">
        <v>29007</v>
      </c>
      <c s="6" t="s">
        <v>16446</v>
      </c>
      <c s="6"/>
      <c s="6"/>
      <c s="6" t="s">
        <v>25989</v>
      </c>
      <c s="7">
        <v>32295</v>
      </c>
      <c s="6" t="s">
        <v>15471</v>
      </c>
      <c s="6"/>
      <c s="6"/>
      <c s="6"/>
      <c s="6" t="s">
        <v>27559</v>
      </c>
      <c s="6" t="s">
        <v>2597</v>
      </c>
      <c s="6" t="s">
        <v>2597</v>
      </c>
      <c s="6" t="s">
        <v>25163</v>
      </c>
      <c s="6" t="s">
        <v>23426</v>
      </c>
      <c s="6" t="s">
        <v>35814</v>
      </c>
      <c s="6" t="b">
        <v>0</v>
      </c>
    </row>
    <row>
      <c s="6">
        <v>10795</v>
      </c>
      <c s="6">
        <v>88900</v>
      </c>
      <c s="6">
        <v>38314</v>
      </c>
      <c s="6" t="s">
        <v>34297</v>
      </c>
      <c s="6" t="s">
        <v>1969</v>
      </c>
      <c s="8">
        <v>29007</v>
      </c>
      <c s="8">
        <v>29007</v>
      </c>
      <c s="6" t="s">
        <v>16446</v>
      </c>
      <c s="6"/>
      <c s="6"/>
      <c s="6" t="s">
        <v>25989</v>
      </c>
      <c s="7">
        <v>34121</v>
      </c>
      <c s="6" t="s">
        <v>12328</v>
      </c>
      <c s="6"/>
      <c s="6"/>
      <c s="6"/>
      <c s="6"/>
      <c s="6" t="s">
        <v>2597</v>
      </c>
      <c s="6" t="s">
        <v>2597</v>
      </c>
      <c s="6" t="s">
        <v>25163</v>
      </c>
      <c s="6" t="s">
        <v>23426</v>
      </c>
      <c s="6" t="s">
        <v>35814</v>
      </c>
      <c s="6" t="b">
        <v>0</v>
      </c>
    </row>
    <row>
      <c s="6">
        <v>4152</v>
      </c>
      <c s="6">
        <v>39788</v>
      </c>
      <c s="6">
        <v>108775</v>
      </c>
      <c s="6" t="s">
        <v>27957</v>
      </c>
      <c s="6" t="s">
        <v>32721</v>
      </c>
      <c s="8">
        <v>36495</v>
      </c>
      <c s="8">
        <v>36495</v>
      </c>
      <c s="6" t="s">
        <v>23055</v>
      </c>
      <c s="6"/>
      <c s="6"/>
      <c s="6"/>
      <c s="7">
        <v>41334</v>
      </c>
      <c s="6" t="s">
        <v>15471</v>
      </c>
      <c s="6"/>
      <c s="6"/>
      <c s="6"/>
      <c s="6" t="s">
        <v>11566</v>
      </c>
      <c s="6" t="s">
        <v>1792</v>
      </c>
      <c s="6" t="s">
        <v>1792</v>
      </c>
      <c s="6"/>
      <c s="6" t="s">
        <v>23426</v>
      </c>
      <c s="6" t="s">
        <v>35814</v>
      </c>
      <c s="6" t="b">
        <v>0</v>
      </c>
    </row>
    <row>
      <c s="6">
        <v>5272</v>
      </c>
      <c s="6">
        <v>10220</v>
      </c>
      <c s="6">
        <v>75165</v>
      </c>
      <c s="6" t="s">
        <v>12653</v>
      </c>
      <c s="6" t="s">
        <v>5036</v>
      </c>
      <c s="8">
        <v>40723</v>
      </c>
      <c s="8">
        <v>41150</v>
      </c>
      <c s="6" t="s">
        <v>16446</v>
      </c>
      <c s="6">
        <v>1.93</v>
      </c>
      <c s="6">
        <v>1.49</v>
      </c>
      <c s="6"/>
      <c s="7">
        <v>41444</v>
      </c>
      <c s="6" t="s">
        <v>15471</v>
      </c>
      <c s="6"/>
      <c s="6"/>
      <c s="6"/>
      <c s="6" t="s">
        <v>10708</v>
      </c>
      <c s="6" t="s">
        <v>1792</v>
      </c>
      <c s="6" t="s">
        <v>1792</v>
      </c>
      <c s="6" t="s">
        <v>34802</v>
      </c>
      <c s="6" t="s">
        <v>23426</v>
      </c>
      <c s="6" t="s">
        <v>35814</v>
      </c>
      <c s="6" t="b">
        <v>0</v>
      </c>
    </row>
    <row>
      <c s="6">
        <v>23056</v>
      </c>
      <c s="6">
        <v>98713</v>
      </c>
      <c s="6">
        <v>184041</v>
      </c>
      <c s="6" t="s">
        <v>34553</v>
      </c>
      <c s="6" t="s">
        <v>18437</v>
      </c>
      <c s="8">
        <v>42388</v>
      </c>
      <c s="8">
        <v>43574</v>
      </c>
      <c s="6" t="s">
        <v>11426</v>
      </c>
      <c s="6">
        <v>2.5</v>
      </c>
      <c s="6">
        <v>2.3</v>
      </c>
      <c s="6" t="s">
        <v>8078</v>
      </c>
      <c s="7">
        <v>42983</v>
      </c>
      <c s="6" t="s">
        <v>30950</v>
      </c>
      <c s="6" t="s">
        <v>12405</v>
      </c>
      <c s="6">
        <v>55</v>
      </c>
      <c s="6">
        <v>45.59</v>
      </c>
      <c s="6" t="s">
        <v>20372</v>
      </c>
      <c s="6" t="s">
        <v>12178</v>
      </c>
      <c s="6" t="s">
        <v>31543</v>
      </c>
      <c s="6" t="s">
        <v>33491</v>
      </c>
      <c s="6" t="s">
        <v>23426</v>
      </c>
      <c s="6" t="s">
        <v>35814</v>
      </c>
      <c s="6" t="b">
        <v>0</v>
      </c>
    </row>
    <row>
      <c s="6">
        <v>11531</v>
      </c>
      <c s="6">
        <v>60233</v>
      </c>
      <c s="6">
        <v>137434</v>
      </c>
      <c s="6" t="s">
        <v>10306</v>
      </c>
      <c s="6" t="s">
        <v>8499</v>
      </c>
      <c s="8">
        <v>39587</v>
      </c>
      <c s="8">
        <v>39587</v>
      </c>
      <c s="6" t="s">
        <v>16446</v>
      </c>
      <c s="6"/>
      <c s="6"/>
      <c s="6" t="s">
        <v>24667</v>
      </c>
      <c s="7">
        <v>42359</v>
      </c>
      <c s="6" t="s">
        <v>15471</v>
      </c>
      <c s="6" t="s">
        <v>22207</v>
      </c>
      <c s="6">
        <v>232.5</v>
      </c>
      <c s="6">
        <v>214.3</v>
      </c>
      <c s="6" t="s">
        <v>10399</v>
      </c>
      <c s="6" t="s">
        <v>4296</v>
      </c>
      <c s="6" t="s">
        <v>38806</v>
      </c>
      <c s="6" t="s">
        <v>833</v>
      </c>
      <c s="6" t="s">
        <v>23426</v>
      </c>
      <c s="6" t="s">
        <v>35814</v>
      </c>
      <c s="6" t="b">
        <v>0</v>
      </c>
    </row>
    <row>
      <c s="6">
        <v>11298</v>
      </c>
      <c s="6">
        <v>9328</v>
      </c>
      <c s="6">
        <v>67086</v>
      </c>
      <c s="6" t="s">
        <v>32568</v>
      </c>
      <c s="6" t="s">
        <v>2260</v>
      </c>
      <c s="8">
        <v>39357</v>
      </c>
      <c s="8">
        <v>40726</v>
      </c>
      <c s="6" t="s">
        <v>26653</v>
      </c>
      <c s="6">
        <v>46.4</v>
      </c>
      <c s="6">
        <v>34.02</v>
      </c>
      <c s="6" t="s">
        <v>25828</v>
      </c>
      <c s="7">
        <v>42311</v>
      </c>
      <c s="6" t="s">
        <v>15471</v>
      </c>
      <c s="6" t="s">
        <v>3765</v>
      </c>
      <c s="6">
        <v>18</v>
      </c>
      <c s="6">
        <v>16.56</v>
      </c>
      <c s="6" t="s">
        <v>37141</v>
      </c>
      <c s="6" t="s">
        <v>30841</v>
      </c>
      <c s="6" t="s">
        <v>28958</v>
      </c>
      <c s="6" t="s">
        <v>13608</v>
      </c>
      <c s="6" t="s">
        <v>23426</v>
      </c>
      <c s="6" t="s">
        <v>35814</v>
      </c>
      <c s="6" t="b">
        <v>0</v>
      </c>
    </row>
    <row>
      <c s="6">
        <v>11014</v>
      </c>
      <c s="6">
        <v>33932</v>
      </c>
      <c s="6">
        <v>101365</v>
      </c>
      <c s="6" t="s">
        <v>8620</v>
      </c>
      <c s="6" t="s">
        <v>16144</v>
      </c>
      <c s="8">
        <v>41213</v>
      </c>
      <c s="8">
        <v>41213</v>
      </c>
      <c s="6" t="s">
        <v>23055</v>
      </c>
      <c s="6"/>
      <c s="6"/>
      <c s="6" t="s">
        <v>14524</v>
      </c>
      <c s="7">
        <v>42264</v>
      </c>
      <c s="6" t="s">
        <v>15471</v>
      </c>
      <c s="6"/>
      <c s="6"/>
      <c s="6"/>
      <c s="6" t="s">
        <v>18634</v>
      </c>
      <c s="6" t="s">
        <v>12178</v>
      </c>
      <c s="6" t="s">
        <v>31543</v>
      </c>
      <c s="6" t="s">
        <v>32125</v>
      </c>
      <c s="6" t="s">
        <v>23426</v>
      </c>
      <c s="6" t="s">
        <v>35814</v>
      </c>
      <c s="6" t="b">
        <v>0</v>
      </c>
    </row>
    <row>
      <c s="6">
        <v>8044</v>
      </c>
      <c s="6">
        <v>44161</v>
      </c>
      <c s="6">
        <v>62302</v>
      </c>
      <c s="6" t="s">
        <v>32431</v>
      </c>
      <c s="6" t="s">
        <v>1612</v>
      </c>
      <c s="8">
        <v>40518</v>
      </c>
      <c s="8">
        <v>41280</v>
      </c>
      <c s="6" t="s">
        <v>23348</v>
      </c>
      <c s="6">
        <v>9.6</v>
      </c>
      <c s="6">
        <v>7.28</v>
      </c>
      <c s="6" t="s">
        <v>16160</v>
      </c>
      <c s="7">
        <v>41793</v>
      </c>
      <c s="6" t="s">
        <v>15471</v>
      </c>
      <c s="6"/>
      <c s="6"/>
      <c s="6"/>
      <c s="6" t="s">
        <v>12480</v>
      </c>
      <c s="6" t="s">
        <v>1502</v>
      </c>
      <c s="6" t="s">
        <v>15623</v>
      </c>
      <c s="6" t="s">
        <v>23753</v>
      </c>
      <c s="6" t="s">
        <v>23426</v>
      </c>
      <c s="6" t="s">
        <v>35814</v>
      </c>
      <c s="6" t="b">
        <v>0</v>
      </c>
    </row>
    <row>
      <c s="6">
        <v>3951</v>
      </c>
      <c s="6">
        <v>1844</v>
      </c>
      <c s="6">
        <v>64838</v>
      </c>
      <c s="6" t="s">
        <v>9716</v>
      </c>
      <c s="6" t="s">
        <v>10478</v>
      </c>
      <c s="8">
        <v>39995</v>
      </c>
      <c s="8">
        <v>40269</v>
      </c>
      <c s="6" t="s">
        <v>22889</v>
      </c>
      <c s="6">
        <v>3.72</v>
      </c>
      <c s="6">
        <v>2.75</v>
      </c>
      <c s="6" t="s">
        <v>7626</v>
      </c>
      <c s="7">
        <v>41318</v>
      </c>
      <c s="6" t="s">
        <v>15471</v>
      </c>
      <c s="6"/>
      <c s="6"/>
      <c s="6"/>
      <c s="6" t="s">
        <v>31686</v>
      </c>
      <c s="6" t="s">
        <v>1792</v>
      </c>
      <c s="6" t="s">
        <v>1792</v>
      </c>
      <c s="6" t="s">
        <v>39162</v>
      </c>
      <c s="6" t="s">
        <v>23426</v>
      </c>
      <c s="6" t="s">
        <v>35814</v>
      </c>
      <c s="6" t="b">
        <v>0</v>
      </c>
    </row>
    <row>
      <c s="6">
        <v>122</v>
      </c>
      <c s="6">
        <v>1549</v>
      </c>
      <c s="6">
        <v>64394</v>
      </c>
      <c s="6" t="s">
        <v>40274</v>
      </c>
      <c s="6" t="s">
        <v>14122</v>
      </c>
      <c s="8">
        <v>38909</v>
      </c>
      <c s="8">
        <v>40067</v>
      </c>
      <c s="6" t="s">
        <v>17416</v>
      </c>
      <c s="6">
        <v>24</v>
      </c>
      <c s="6">
        <v>16.9</v>
      </c>
      <c s="6" t="s">
        <v>11449</v>
      </c>
      <c s="7">
        <v>40345</v>
      </c>
      <c s="6" t="s">
        <v>15471</v>
      </c>
      <c s="6"/>
      <c s="6"/>
      <c s="6"/>
      <c s="6" t="s">
        <v>5243</v>
      </c>
      <c s="6" t="s">
        <v>1792</v>
      </c>
      <c s="6" t="s">
        <v>1792</v>
      </c>
      <c s="6" t="s">
        <v>13565</v>
      </c>
      <c s="6" t="s">
        <v>23426</v>
      </c>
      <c s="6" t="s">
        <v>35814</v>
      </c>
      <c s="6" t="b">
        <v>0</v>
      </c>
    </row>
    <row>
      <c s="6">
        <v>1458</v>
      </c>
      <c s="6">
        <v>16794</v>
      </c>
      <c s="6">
        <v>82505</v>
      </c>
      <c s="6" t="s">
        <v>13719</v>
      </c>
      <c s="6"/>
      <c s="8">
        <v>36718</v>
      </c>
      <c s="8">
        <v>39124</v>
      </c>
      <c s="6" t="s">
        <v>8082</v>
      </c>
      <c s="6">
        <v>21.4</v>
      </c>
      <c s="6">
        <v>16</v>
      </c>
      <c s="6" t="s">
        <v>16040</v>
      </c>
      <c s="7">
        <v>40038</v>
      </c>
      <c s="6" t="s">
        <v>10374</v>
      </c>
      <c s="6"/>
      <c s="6"/>
      <c s="6"/>
      <c s="6" t="s">
        <v>38851</v>
      </c>
      <c s="6" t="s">
        <v>12178</v>
      </c>
      <c s="6" t="s">
        <v>31543</v>
      </c>
      <c s="6" t="s">
        <v>3824</v>
      </c>
      <c s="6" t="s">
        <v>23426</v>
      </c>
      <c s="6" t="s">
        <v>35814</v>
      </c>
      <c s="6" t="b">
        <v>1</v>
      </c>
    </row>
    <row>
      <c s="6">
        <v>14705</v>
      </c>
      <c s="6">
        <v>41991</v>
      </c>
      <c s="6">
        <v>111623</v>
      </c>
      <c s="6" t="s">
        <v>4090</v>
      </c>
      <c s="6" t="s">
        <v>31595</v>
      </c>
      <c s="8">
        <v>41122</v>
      </c>
      <c s="8">
        <v>41122</v>
      </c>
      <c s="6" t="s">
        <v>23055</v>
      </c>
      <c s="6">
        <v>0.05</v>
      </c>
      <c s="6">
        <v>0.04</v>
      </c>
      <c s="6" t="s">
        <v>3157</v>
      </c>
      <c s="7">
        <v>42272</v>
      </c>
      <c s="6" t="s">
        <v>15471</v>
      </c>
      <c s="6"/>
      <c s="6"/>
      <c s="6"/>
      <c s="6" t="s">
        <v>4042</v>
      </c>
      <c s="6" t="s">
        <v>19392</v>
      </c>
      <c s="6" t="s">
        <v>19392</v>
      </c>
      <c s="6" t="s">
        <v>36836</v>
      </c>
      <c s="6" t="s">
        <v>23426</v>
      </c>
      <c s="6" t="s">
        <v>35814</v>
      </c>
      <c s="6" t="b">
        <v>0</v>
      </c>
    </row>
    <row>
      <c s="6">
        <v>12728</v>
      </c>
      <c s="6">
        <v>68722</v>
      </c>
      <c s="6">
        <v>147220</v>
      </c>
      <c s="6" t="s">
        <v>26616</v>
      </c>
      <c s="6" t="s">
        <v>38825</v>
      </c>
      <c s="8">
        <v>41388</v>
      </c>
      <c s="8">
        <v>41844</v>
      </c>
      <c s="6" t="s">
        <v>12012</v>
      </c>
      <c s="6">
        <v>2.95</v>
      </c>
      <c s="6">
        <v>2.2</v>
      </c>
      <c s="6" t="s">
        <v>20927</v>
      </c>
      <c s="7">
        <v>42513</v>
      </c>
      <c s="6" t="s">
        <v>15471</v>
      </c>
      <c s="6"/>
      <c s="6"/>
      <c s="6"/>
      <c s="6" t="s">
        <v>25454</v>
      </c>
      <c s="6" t="s">
        <v>4296</v>
      </c>
      <c s="6" t="s">
        <v>4296</v>
      </c>
      <c s="6" t="s">
        <v>18981</v>
      </c>
      <c s="6" t="s">
        <v>23426</v>
      </c>
      <c s="6" t="s">
        <v>35814</v>
      </c>
      <c s="6" t="b">
        <v>0</v>
      </c>
    </row>
    <row>
      <c s="6">
        <v>10437</v>
      </c>
      <c s="6">
        <v>31036</v>
      </c>
      <c s="6">
        <v>98341</v>
      </c>
      <c s="6" t="s">
        <v>25916</v>
      </c>
      <c s="6" t="s">
        <v>22461</v>
      </c>
      <c s="6"/>
      <c s="6"/>
      <c s="6" t="s">
        <v>17173</v>
      </c>
      <c s="6"/>
      <c s="6"/>
      <c s="6" t="s">
        <v>35945</v>
      </c>
      <c s="7">
        <v>42157</v>
      </c>
      <c s="6" t="s">
        <v>15471</v>
      </c>
      <c s="6" t="s">
        <v>23406</v>
      </c>
      <c s="6">
        <v>140</v>
      </c>
      <c s="6">
        <v>124.15</v>
      </c>
      <c s="6" t="s">
        <v>24603</v>
      </c>
      <c s="6" t="s">
        <v>1792</v>
      </c>
      <c s="6" t="s">
        <v>1792</v>
      </c>
      <c s="6" t="s">
        <v>13924</v>
      </c>
      <c s="6" t="s">
        <v>23426</v>
      </c>
      <c s="6" t="s">
        <v>35814</v>
      </c>
      <c s="6" t="b">
        <v>0</v>
      </c>
    </row>
    <row>
      <c s="6">
        <v>14058</v>
      </c>
      <c s="6">
        <v>13298</v>
      </c>
      <c s="6">
        <v>78457</v>
      </c>
      <c s="6" t="s">
        <v>11966</v>
      </c>
      <c s="6" t="s">
        <v>24999</v>
      </c>
      <c s="8">
        <v>40883</v>
      </c>
      <c s="8">
        <v>40883</v>
      </c>
      <c s="6" t="s">
        <v>9217</v>
      </c>
      <c s="6">
        <v>10</v>
      </c>
      <c s="6">
        <v>7.47</v>
      </c>
      <c s="6" t="s">
        <v>35868</v>
      </c>
      <c s="7">
        <v>41890</v>
      </c>
      <c s="6" t="s">
        <v>15471</v>
      </c>
      <c s="6"/>
      <c s="6"/>
      <c s="6"/>
      <c s="6" t="s">
        <v>11048</v>
      </c>
      <c s="6" t="s">
        <v>13660</v>
      </c>
      <c s="6" t="s">
        <v>32795</v>
      </c>
      <c s="6" t="s">
        <v>38154</v>
      </c>
      <c s="6" t="s">
        <v>23426</v>
      </c>
      <c s="6" t="s">
        <v>35814</v>
      </c>
      <c s="6" t="b">
        <v>0</v>
      </c>
    </row>
    <row>
      <c s="6">
        <v>11203</v>
      </c>
      <c s="6">
        <v>94539</v>
      </c>
      <c s="6">
        <v>178351</v>
      </c>
      <c s="6" t="s">
        <v>16883</v>
      </c>
      <c s="6" t="s">
        <v>13063</v>
      </c>
      <c s="8">
        <v>41953</v>
      </c>
      <c s="8">
        <v>41953</v>
      </c>
      <c s="6" t="s">
        <v>9811</v>
      </c>
      <c s="6"/>
      <c s="6"/>
      <c s="6" t="s">
        <v>33888</v>
      </c>
      <c s="7">
        <v>42299</v>
      </c>
      <c s="6" t="s">
        <v>15471</v>
      </c>
      <c s="6"/>
      <c s="6"/>
      <c s="6"/>
      <c s="6" t="s">
        <v>36134</v>
      </c>
      <c s="6" t="s">
        <v>1792</v>
      </c>
      <c s="6" t="s">
        <v>1792</v>
      </c>
      <c s="6" t="s">
        <v>13924</v>
      </c>
      <c s="6" t="s">
        <v>23426</v>
      </c>
      <c s="6" t="s">
        <v>35814</v>
      </c>
      <c s="6" t="b">
        <v>0</v>
      </c>
    </row>
    <row>
      <c s="6">
        <v>6700</v>
      </c>
      <c s="6">
        <v>54729</v>
      </c>
      <c s="6">
        <v>129779</v>
      </c>
      <c s="6" t="s">
        <v>33018</v>
      </c>
      <c s="6" t="s">
        <v>28223</v>
      </c>
      <c s="8">
        <v>37746</v>
      </c>
      <c s="8">
        <v>37746</v>
      </c>
      <c s="6" t="s">
        <v>16446</v>
      </c>
      <c s="6"/>
      <c s="6"/>
      <c s="6" t="s">
        <v>11515</v>
      </c>
      <c s="7">
        <v>38096</v>
      </c>
      <c s="6" t="s">
        <v>15471</v>
      </c>
      <c s="6"/>
      <c s="6"/>
      <c s="6"/>
      <c s="6" t="s">
        <v>16766</v>
      </c>
      <c s="6" t="s">
        <v>19392</v>
      </c>
      <c s="6" t="s">
        <v>14669</v>
      </c>
      <c s="6" t="s">
        <v>38927</v>
      </c>
      <c s="6" t="s">
        <v>23426</v>
      </c>
      <c s="6" t="s">
        <v>35814</v>
      </c>
      <c s="6" t="b">
        <v>0</v>
      </c>
    </row>
    <row>
      <c s="6">
        <v>16844</v>
      </c>
      <c s="6">
        <v>127942</v>
      </c>
      <c s="6">
        <v>119662</v>
      </c>
      <c s="6" t="s">
        <v>15041</v>
      </c>
      <c s="6"/>
      <c s="8">
        <v>34121</v>
      </c>
      <c s="8">
        <v>34121</v>
      </c>
      <c s="6" t="s">
        <v>16446</v>
      </c>
      <c s="6"/>
      <c s="6"/>
      <c s="6" t="s">
        <v>20829</v>
      </c>
      <c s="7">
        <v>35004</v>
      </c>
      <c s="6" t="s">
        <v>12328</v>
      </c>
      <c s="6" t="s">
        <v>8308</v>
      </c>
      <c s="6">
        <v>22.75</v>
      </c>
      <c s="6">
        <v>17.51</v>
      </c>
      <c s="6"/>
      <c s="6" t="s">
        <v>19392</v>
      </c>
      <c s="6" t="s">
        <v>35198</v>
      </c>
      <c s="6" t="s">
        <v>29833</v>
      </c>
      <c s="6" t="s">
        <v>23426</v>
      </c>
      <c s="6" t="s">
        <v>35814</v>
      </c>
      <c s="6" t="b">
        <v>1</v>
      </c>
    </row>
    <row>
      <c s="6">
        <v>16845</v>
      </c>
      <c s="6">
        <v>127942</v>
      </c>
      <c s="6">
        <v>119662</v>
      </c>
      <c s="6" t="s">
        <v>15041</v>
      </c>
      <c s="6"/>
      <c s="8">
        <v>34121</v>
      </c>
      <c s="8">
        <v>34121</v>
      </c>
      <c s="6" t="s">
        <v>16446</v>
      </c>
      <c s="6"/>
      <c s="6"/>
      <c s="6" t="s">
        <v>20829</v>
      </c>
      <c s="7">
        <v>36780</v>
      </c>
      <c s="6" t="s">
        <v>15471</v>
      </c>
      <c s="6" t="s">
        <v>16548</v>
      </c>
      <c s="6">
        <v>1000</v>
      </c>
      <c s="6">
        <v>1131.61</v>
      </c>
      <c s="6" t="s">
        <v>39665</v>
      </c>
      <c s="6" t="s">
        <v>19392</v>
      </c>
      <c s="6" t="s">
        <v>35198</v>
      </c>
      <c s="6" t="s">
        <v>29833</v>
      </c>
      <c s="6" t="s">
        <v>23426</v>
      </c>
      <c s="6" t="s">
        <v>35814</v>
      </c>
      <c s="6" t="b">
        <v>0</v>
      </c>
    </row>
    <row>
      <c s="6">
        <v>25543</v>
      </c>
      <c s="6">
        <v>132318</v>
      </c>
      <c s="6">
        <v>249184</v>
      </c>
      <c s="6" t="s">
        <v>19387</v>
      </c>
      <c s="6" t="s">
        <v>1534</v>
      </c>
      <c s="8">
        <v>42479</v>
      </c>
      <c s="8">
        <v>43027</v>
      </c>
      <c s="6" t="s">
        <v>22889</v>
      </c>
      <c s="6">
        <v>44.5</v>
      </c>
      <c s="6">
        <v>37.7</v>
      </c>
      <c s="6" t="s">
        <v>34263</v>
      </c>
      <c s="7">
        <v>44119</v>
      </c>
      <c s="6" t="s">
        <v>10374</v>
      </c>
      <c s="6"/>
      <c s="6"/>
      <c s="6"/>
      <c s="6" t="s">
        <v>1177</v>
      </c>
      <c s="6" t="s">
        <v>19392</v>
      </c>
      <c s="6" t="s">
        <v>11943</v>
      </c>
      <c s="6" t="s">
        <v>8836</v>
      </c>
      <c s="6" t="s">
        <v>23426</v>
      </c>
      <c s="6" t="s">
        <v>35814</v>
      </c>
      <c s="6" t="b">
        <v>1</v>
      </c>
    </row>
    <row>
      <c s="6">
        <v>13343</v>
      </c>
      <c s="6">
        <v>101362</v>
      </c>
      <c s="6">
        <v>174997</v>
      </c>
      <c s="6" t="s">
        <v>17177</v>
      </c>
      <c s="6" t="s">
        <v>12227</v>
      </c>
      <c s="8">
        <v>42094</v>
      </c>
      <c s="6" t="s">
        <v>15409</v>
      </c>
      <c s="6" t="s">
        <v>35439</v>
      </c>
      <c s="6">
        <v>13.4</v>
      </c>
      <c s="6">
        <v>12.28</v>
      </c>
      <c s="6" t="s">
        <v>24112</v>
      </c>
      <c s="7">
        <v>42586</v>
      </c>
      <c s="6" t="s">
        <v>12328</v>
      </c>
      <c s="6" t="s">
        <v>6091</v>
      </c>
      <c s="6">
        <v>30</v>
      </c>
      <c s="6">
        <v>26.93</v>
      </c>
      <c s="6"/>
      <c s="6" t="s">
        <v>19392</v>
      </c>
      <c s="6" t="s">
        <v>35198</v>
      </c>
      <c s="6" t="s">
        <v>30862</v>
      </c>
      <c s="6" t="s">
        <v>23426</v>
      </c>
      <c s="6" t="s">
        <v>35814</v>
      </c>
      <c s="6" t="b">
        <v>0</v>
      </c>
    </row>
    <row>
      <c s="6">
        <v>15438</v>
      </c>
      <c s="6">
        <v>23573</v>
      </c>
      <c s="6">
        <v>64671</v>
      </c>
      <c s="6" t="s">
        <v>28572</v>
      </c>
      <c s="6" t="s">
        <v>32496</v>
      </c>
      <c s="8">
        <v>39234</v>
      </c>
      <c s="8">
        <v>41061</v>
      </c>
      <c s="6" t="s">
        <v>26731</v>
      </c>
      <c s="6">
        <v>51.2</v>
      </c>
      <c s="6">
        <v>38.32</v>
      </c>
      <c s="6" t="s">
        <v>2510</v>
      </c>
      <c s="7">
        <v>42487</v>
      </c>
      <c s="6" t="s">
        <v>15471</v>
      </c>
      <c s="6"/>
      <c s="6"/>
      <c s="6"/>
      <c s="6" t="s">
        <v>34034</v>
      </c>
      <c s="6" t="s">
        <v>31790</v>
      </c>
      <c s="6" t="s">
        <v>23352</v>
      </c>
      <c s="6" t="s">
        <v>10132</v>
      </c>
      <c s="6" t="s">
        <v>23426</v>
      </c>
      <c s="6" t="s">
        <v>35814</v>
      </c>
      <c s="6" t="b">
        <v>1</v>
      </c>
    </row>
    <row>
      <c s="6">
        <v>15441</v>
      </c>
      <c s="6">
        <v>22112</v>
      </c>
      <c s="6">
        <v>88754</v>
      </c>
      <c s="6" t="s">
        <v>5903</v>
      </c>
      <c s="6" t="s">
        <v>11552</v>
      </c>
      <c s="8">
        <v>41046</v>
      </c>
      <c s="8">
        <v>41046</v>
      </c>
      <c s="6" t="s">
        <v>16446</v>
      </c>
      <c s="6"/>
      <c s="6"/>
      <c s="6" t="s">
        <v>7038</v>
      </c>
      <c s="7">
        <v>41522</v>
      </c>
      <c s="6" t="s">
        <v>15471</v>
      </c>
      <c s="6"/>
      <c s="6"/>
      <c s="6"/>
      <c s="6" t="s">
        <v>7107</v>
      </c>
      <c s="6" t="s">
        <v>32161</v>
      </c>
      <c s="6" t="s">
        <v>20706</v>
      </c>
      <c s="6" t="s">
        <v>36089</v>
      </c>
      <c s="6" t="s">
        <v>23426</v>
      </c>
      <c s="6" t="s">
        <v>35814</v>
      </c>
      <c s="6" t="b">
        <v>0</v>
      </c>
    </row>
    <row>
      <c s="6">
        <v>15057</v>
      </c>
      <c s="6">
        <v>68796</v>
      </c>
      <c s="6">
        <v>72656</v>
      </c>
      <c s="6" t="s">
        <v>11938</v>
      </c>
      <c s="6" t="s">
        <v>5623</v>
      </c>
      <c s="8">
        <v>39965</v>
      </c>
      <c s="8">
        <v>41821</v>
      </c>
      <c s="6" t="s">
        <v>3628</v>
      </c>
      <c s="6">
        <v>50.3</v>
      </c>
      <c s="6">
        <v>37.58</v>
      </c>
      <c s="6" t="s">
        <v>19399</v>
      </c>
      <c s="7">
        <v>42755</v>
      </c>
      <c s="6" t="s">
        <v>15471</v>
      </c>
      <c s="6"/>
      <c s="6"/>
      <c s="6"/>
      <c s="6" t="s">
        <v>10160</v>
      </c>
      <c s="6" t="s">
        <v>19392</v>
      </c>
      <c s="6" t="s">
        <v>11943</v>
      </c>
      <c s="6" t="s">
        <v>17048</v>
      </c>
      <c s="6" t="s">
        <v>23426</v>
      </c>
      <c s="6" t="s">
        <v>35814</v>
      </c>
      <c s="6" t="b">
        <v>0</v>
      </c>
    </row>
    <row>
      <c s="6">
        <v>1409</v>
      </c>
      <c s="6">
        <v>16600</v>
      </c>
      <c s="6">
        <v>82260</v>
      </c>
      <c s="6" t="s">
        <v>146</v>
      </c>
      <c s="6"/>
      <c s="8">
        <v>37894</v>
      </c>
      <c s="8">
        <v>38472</v>
      </c>
      <c s="6" t="s">
        <v>35439</v>
      </c>
      <c s="6">
        <v>20.6</v>
      </c>
      <c s="6">
        <v>17.29</v>
      </c>
      <c s="6" t="s">
        <v>18168</v>
      </c>
      <c s="7">
        <v>38526</v>
      </c>
      <c s="6" t="s">
        <v>15471</v>
      </c>
      <c s="6" t="s">
        <v>11595</v>
      </c>
      <c s="6">
        <v>56</v>
      </c>
      <c s="6">
        <v>46.29</v>
      </c>
      <c s="6" t="s">
        <v>20634</v>
      </c>
      <c s="6" t="s">
        <v>19392</v>
      </c>
      <c s="6" t="s">
        <v>11943</v>
      </c>
      <c s="6"/>
      <c s="6" t="s">
        <v>23426</v>
      </c>
      <c s="6" t="s">
        <v>35814</v>
      </c>
      <c s="6" t="b">
        <v>0</v>
      </c>
    </row>
    <row>
      <c s="6">
        <v>18607</v>
      </c>
      <c s="6">
        <v>11246</v>
      </c>
      <c s="6">
        <v>76244</v>
      </c>
      <c s="6" t="s">
        <v>1065</v>
      </c>
      <c s="6" t="s">
        <v>20859</v>
      </c>
      <c s="8">
        <v>39448</v>
      </c>
      <c s="8">
        <v>39630</v>
      </c>
      <c s="6" t="s">
        <v>16446</v>
      </c>
      <c s="6">
        <v>22.4</v>
      </c>
      <c s="6">
        <v>14.22</v>
      </c>
      <c s="6" t="s">
        <v>29863</v>
      </c>
      <c s="7">
        <v>42622</v>
      </c>
      <c s="6" t="s">
        <v>10374</v>
      </c>
      <c s="6"/>
      <c s="6"/>
      <c s="6"/>
      <c s="6" t="s">
        <v>35114</v>
      </c>
      <c s="6" t="s">
        <v>12178</v>
      </c>
      <c s="6" t="s">
        <v>31543</v>
      </c>
      <c s="6" t="s">
        <v>18993</v>
      </c>
      <c s="6" t="s">
        <v>23426</v>
      </c>
      <c s="6" t="s">
        <v>35814</v>
      </c>
      <c s="6" t="b">
        <v>0</v>
      </c>
    </row>
    <row>
      <c s="6">
        <v>19932</v>
      </c>
      <c s="6">
        <v>49268</v>
      </c>
      <c s="6">
        <v>43442</v>
      </c>
      <c s="6" t="s">
        <v>8783</v>
      </c>
      <c s="6" t="s">
        <v>21653</v>
      </c>
      <c s="8">
        <v>36471</v>
      </c>
      <c s="8">
        <v>42558</v>
      </c>
      <c s="6" t="s">
        <v>5415</v>
      </c>
      <c s="6">
        <v>794.37</v>
      </c>
      <c s="6">
        <v>668.85</v>
      </c>
      <c s="6" t="s">
        <v>19995</v>
      </c>
      <c s="7">
        <v>42878</v>
      </c>
      <c s="6" t="s">
        <v>10374</v>
      </c>
      <c s="6"/>
      <c s="6"/>
      <c s="6"/>
      <c s="6" t="s">
        <v>6484</v>
      </c>
      <c s="6" t="s">
        <v>4296</v>
      </c>
      <c s="6" t="s">
        <v>4296</v>
      </c>
      <c s="6" t="s">
        <v>22849</v>
      </c>
      <c s="6" t="s">
        <v>23426</v>
      </c>
      <c s="6" t="s">
        <v>35814</v>
      </c>
      <c s="6" t="b">
        <v>0</v>
      </c>
    </row>
    <row>
      <c s="6">
        <v>5538</v>
      </c>
      <c s="6">
        <v>37249</v>
      </c>
      <c s="6">
        <v>105054</v>
      </c>
      <c s="6" t="s">
        <v>34009</v>
      </c>
      <c s="6" t="s">
        <v>18350</v>
      </c>
      <c s="8">
        <v>35156</v>
      </c>
      <c s="8">
        <v>35612</v>
      </c>
      <c s="6" t="s">
        <v>18417</v>
      </c>
      <c s="6">
        <v>20.5</v>
      </c>
      <c s="6">
        <v>18.56</v>
      </c>
      <c s="6" t="s">
        <v>18726</v>
      </c>
      <c s="7">
        <v>35704</v>
      </c>
      <c s="6" t="s">
        <v>12328</v>
      </c>
      <c s="6" t="s">
        <v>4938</v>
      </c>
      <c s="6">
        <v>24</v>
      </c>
      <c s="6">
        <v>21.84</v>
      </c>
      <c s="6"/>
      <c s="6" t="s">
        <v>19392</v>
      </c>
      <c s="6" t="s">
        <v>11943</v>
      </c>
      <c s="6" t="s">
        <v>16069</v>
      </c>
      <c s="6" t="s">
        <v>23426</v>
      </c>
      <c s="6" t="s">
        <v>35814</v>
      </c>
      <c s="6" t="b">
        <v>0</v>
      </c>
    </row>
    <row>
      <c s="6">
        <v>13473</v>
      </c>
      <c s="6">
        <v>90755</v>
      </c>
      <c s="6">
        <v>173442</v>
      </c>
      <c s="6" t="s">
        <v>31447</v>
      </c>
      <c s="6" t="s">
        <v>12308</v>
      </c>
      <c s="8">
        <v>42228</v>
      </c>
      <c s="8">
        <v>42228</v>
      </c>
      <c s="6" t="s">
        <v>15074</v>
      </c>
      <c s="6">
        <v>1.45</v>
      </c>
      <c s="6">
        <v>1.3</v>
      </c>
      <c s="6" t="s">
        <v>25457</v>
      </c>
      <c s="7">
        <v>42604</v>
      </c>
      <c s="6" t="s">
        <v>15471</v>
      </c>
      <c s="6"/>
      <c s="6"/>
      <c s="6"/>
      <c s="6" t="s">
        <v>25894</v>
      </c>
      <c s="6" t="s">
        <v>12178</v>
      </c>
      <c s="6" t="s">
        <v>31543</v>
      </c>
      <c s="6" t="s">
        <v>16459</v>
      </c>
      <c s="6" t="s">
        <v>23426</v>
      </c>
      <c s="6" t="s">
        <v>35814</v>
      </c>
      <c s="6" t="b">
        <v>0</v>
      </c>
    </row>
    <row>
      <c s="6">
        <v>5891</v>
      </c>
      <c s="6">
        <v>49042</v>
      </c>
      <c s="6">
        <v>121300</v>
      </c>
      <c s="6" t="s">
        <v>4746</v>
      </c>
      <c s="6"/>
      <c s="8">
        <v>36580</v>
      </c>
      <c s="8">
        <v>37188</v>
      </c>
      <c s="6" t="s">
        <v>1916</v>
      </c>
      <c s="6">
        <v>41</v>
      </c>
      <c s="6">
        <v>45.33</v>
      </c>
      <c s="6" t="s">
        <v>38167</v>
      </c>
      <c s="7">
        <v>37760</v>
      </c>
      <c s="6" t="s">
        <v>10374</v>
      </c>
      <c s="6"/>
      <c s="6"/>
      <c s="6"/>
      <c s="6" t="s">
        <v>31850</v>
      </c>
      <c s="6" t="s">
        <v>19392</v>
      </c>
      <c s="6" t="s">
        <v>11943</v>
      </c>
      <c s="6"/>
      <c s="6" t="s">
        <v>23426</v>
      </c>
      <c s="6" t="s">
        <v>35814</v>
      </c>
      <c s="6" t="b">
        <v>0</v>
      </c>
    </row>
    <row>
      <c s="6">
        <v>18298</v>
      </c>
      <c s="6">
        <v>12191</v>
      </c>
      <c s="6">
        <v>77126</v>
      </c>
      <c s="6" t="s">
        <v>27491</v>
      </c>
      <c s="6" t="s">
        <v>30075</v>
      </c>
      <c s="8">
        <v>38895</v>
      </c>
      <c s="8">
        <v>39260</v>
      </c>
      <c s="6" t="s">
        <v>16446</v>
      </c>
      <c s="6">
        <v>17.3</v>
      </c>
      <c s="6">
        <v>13.16</v>
      </c>
      <c s="6" t="s">
        <v>23074</v>
      </c>
      <c s="7">
        <v>39819</v>
      </c>
      <c s="6" t="s">
        <v>15471</v>
      </c>
      <c s="6" t="s">
        <v>2360</v>
      </c>
      <c s="6">
        <v>57</v>
      </c>
      <c s="6">
        <v>43.14</v>
      </c>
      <c s="6" t="s">
        <v>33250</v>
      </c>
      <c s="6" t="s">
        <v>19392</v>
      </c>
      <c s="6" t="s">
        <v>35198</v>
      </c>
      <c s="6" t="s">
        <v>3517</v>
      </c>
      <c s="6" t="s">
        <v>23426</v>
      </c>
      <c s="6" t="s">
        <v>35814</v>
      </c>
      <c s="6" t="b">
        <v>0</v>
      </c>
    </row>
    <row>
      <c s="6">
        <v>816</v>
      </c>
      <c s="6">
        <v>12020</v>
      </c>
      <c s="6">
        <v>77127</v>
      </c>
      <c s="6" t="s">
        <v>1601</v>
      </c>
      <c s="6"/>
      <c s="8">
        <v>34090</v>
      </c>
      <c s="8">
        <v>34090</v>
      </c>
      <c s="6" t="s">
        <v>16446</v>
      </c>
      <c s="6">
        <v>8.5</v>
      </c>
      <c s="6">
        <v>6.97</v>
      </c>
      <c s="6" t="s">
        <v>7606</v>
      </c>
      <c s="7">
        <v>36238</v>
      </c>
      <c s="6" t="s">
        <v>15471</v>
      </c>
      <c s="6"/>
      <c s="6"/>
      <c s="6"/>
      <c s="6" t="s">
        <v>1009</v>
      </c>
      <c s="6" t="s">
        <v>19392</v>
      </c>
      <c s="6" t="s">
        <v>35198</v>
      </c>
      <c s="6" t="s">
        <v>30862</v>
      </c>
      <c s="6" t="s">
        <v>23426</v>
      </c>
      <c s="6" t="s">
        <v>35814</v>
      </c>
      <c s="6" t="b">
        <v>0</v>
      </c>
    </row>
    <row>
      <c s="6">
        <v>7475</v>
      </c>
      <c s="6">
        <v>16870</v>
      </c>
      <c s="6">
        <v>82558</v>
      </c>
      <c s="6" t="s">
        <v>16185</v>
      </c>
      <c s="6" t="s">
        <v>9820</v>
      </c>
      <c s="8">
        <v>37622</v>
      </c>
      <c s="8">
        <v>38473</v>
      </c>
      <c s="6" t="s">
        <v>8142</v>
      </c>
      <c s="6">
        <v>38</v>
      </c>
      <c s="6">
        <v>30.64</v>
      </c>
      <c s="6" t="s">
        <v>14973</v>
      </c>
      <c s="7">
        <v>38762</v>
      </c>
      <c s="6" t="s">
        <v>15471</v>
      </c>
      <c s="6"/>
      <c s="6"/>
      <c s="6"/>
      <c s="6" t="s">
        <v>24166</v>
      </c>
      <c s="6" t="s">
        <v>19392</v>
      </c>
      <c s="6" t="s">
        <v>19392</v>
      </c>
      <c s="6" t="s">
        <v>2628</v>
      </c>
      <c s="6" t="s">
        <v>23426</v>
      </c>
      <c s="6" t="s">
        <v>35814</v>
      </c>
      <c s="6" t="b">
        <v>0</v>
      </c>
    </row>
    <row>
      <c s="6">
        <v>19159</v>
      </c>
      <c s="6">
        <v>93329</v>
      </c>
      <c s="6">
        <v>77769</v>
      </c>
      <c s="6" t="s">
        <v>22917</v>
      </c>
      <c s="6" t="s">
        <v>38560</v>
      </c>
      <c s="8">
        <v>40793</v>
      </c>
      <c s="8">
        <v>42254</v>
      </c>
      <c s="6" t="s">
        <v>26545</v>
      </c>
      <c s="6">
        <v>119.25</v>
      </c>
      <c s="6">
        <v>98.59</v>
      </c>
      <c s="6" t="s">
        <v>16178</v>
      </c>
      <c s="7">
        <v>43206</v>
      </c>
      <c s="6" t="s">
        <v>15471</v>
      </c>
      <c s="6" t="s">
        <v>24065</v>
      </c>
      <c s="6">
        <v>412.5</v>
      </c>
      <c s="6">
        <v>334.35</v>
      </c>
      <c s="6" t="s">
        <v>1978</v>
      </c>
      <c s="6" t="s">
        <v>31790</v>
      </c>
      <c s="6" t="s">
        <v>36947</v>
      </c>
      <c s="6" t="s">
        <v>12955</v>
      </c>
      <c s="6" t="s">
        <v>23426</v>
      </c>
      <c s="6" t="s">
        <v>35814</v>
      </c>
      <c s="6" t="b">
        <v>0</v>
      </c>
    </row>
    <row>
      <c s="6">
        <v>14706</v>
      </c>
      <c s="6">
        <v>34951</v>
      </c>
      <c s="6">
        <v>63409</v>
      </c>
      <c s="6" t="s">
        <v>7786</v>
      </c>
      <c s="6" t="s">
        <v>11944</v>
      </c>
      <c s="8">
        <v>39161</v>
      </c>
      <c s="8">
        <v>41233</v>
      </c>
      <c s="6" t="s">
        <v>16588</v>
      </c>
      <c s="6">
        <v>85.7</v>
      </c>
      <c s="6">
        <v>60.64</v>
      </c>
      <c s="6" t="s">
        <v>2141</v>
      </c>
      <c s="7">
        <v>42094</v>
      </c>
      <c s="6" t="s">
        <v>10374</v>
      </c>
      <c s="6"/>
      <c s="6"/>
      <c s="6"/>
      <c s="6" t="s">
        <v>17980</v>
      </c>
      <c s="6" t="s">
        <v>30841</v>
      </c>
      <c s="6" t="s">
        <v>17331</v>
      </c>
      <c s="6" t="s">
        <v>31425</v>
      </c>
      <c s="6" t="s">
        <v>23426</v>
      </c>
      <c s="6" t="s">
        <v>35814</v>
      </c>
      <c s="6" t="b">
        <v>0</v>
      </c>
    </row>
    <row>
      <c s="6">
        <v>12948</v>
      </c>
      <c s="6">
        <v>26376</v>
      </c>
      <c s="6">
        <v>93398</v>
      </c>
      <c s="6" t="s">
        <v>38618</v>
      </c>
      <c s="6" t="s">
        <v>9997</v>
      </c>
      <c s="8">
        <v>39512</v>
      </c>
      <c s="8">
        <v>39999</v>
      </c>
      <c s="6" t="s">
        <v>15074</v>
      </c>
      <c s="6">
        <v>8</v>
      </c>
      <c s="6">
        <v>5.23</v>
      </c>
      <c s="6" t="s">
        <v>14700</v>
      </c>
      <c s="7">
        <v>40913</v>
      </c>
      <c s="6" t="s">
        <v>15471</v>
      </c>
      <c s="6"/>
      <c s="6"/>
      <c s="6"/>
      <c s="6" t="s">
        <v>22422</v>
      </c>
      <c s="6" t="s">
        <v>2597</v>
      </c>
      <c s="6" t="s">
        <v>2597</v>
      </c>
      <c s="6" t="s">
        <v>9927</v>
      </c>
      <c s="6" t="s">
        <v>23426</v>
      </c>
      <c s="6" t="s">
        <v>35814</v>
      </c>
      <c s="6" t="b">
        <v>0</v>
      </c>
    </row>
    <row>
      <c s="6">
        <v>23758</v>
      </c>
      <c s="6">
        <v>198467</v>
      </c>
      <c s="6">
        <v>257952</v>
      </c>
      <c s="6" t="s">
        <v>32375</v>
      </c>
      <c s="6" t="s">
        <v>12049</v>
      </c>
      <c s="8">
        <v>43104</v>
      </c>
      <c s="8">
        <v>43834</v>
      </c>
      <c s="6" t="s">
        <v>1916</v>
      </c>
      <c s="6">
        <v>235</v>
      </c>
      <c s="6">
        <v>200.29</v>
      </c>
      <c s="6" t="s">
        <v>38104</v>
      </c>
      <c s="7">
        <v>43993</v>
      </c>
      <c s="6" t="s">
        <v>12328</v>
      </c>
      <c s="6" t="s">
        <v>7773</v>
      </c>
      <c s="6">
        <v>200</v>
      </c>
      <c s="6">
        <v>178.78</v>
      </c>
      <c s="6"/>
      <c s="6" t="s">
        <v>19392</v>
      </c>
      <c s="6" t="s">
        <v>11943</v>
      </c>
      <c s="6" t="s">
        <v>4738</v>
      </c>
      <c s="6" t="s">
        <v>23426</v>
      </c>
      <c s="6" t="s">
        <v>35814</v>
      </c>
      <c s="6" t="b">
        <v>1</v>
      </c>
    </row>
    <row>
      <c s="6">
        <v>12330</v>
      </c>
      <c s="6">
        <v>12541</v>
      </c>
      <c s="6">
        <v>77705</v>
      </c>
      <c s="6" t="s">
        <v>35006</v>
      </c>
      <c s="6" t="s">
        <v>25702</v>
      </c>
      <c s="8">
        <v>39773</v>
      </c>
      <c s="8">
        <v>39773</v>
      </c>
      <c s="6" t="s">
        <v>15074</v>
      </c>
      <c s="6">
        <v>5</v>
      </c>
      <c s="6">
        <v>3.74</v>
      </c>
      <c s="6" t="s">
        <v>1300</v>
      </c>
      <c s="7">
        <v>40148</v>
      </c>
      <c s="6" t="s">
        <v>15471</v>
      </c>
      <c s="6"/>
      <c s="6"/>
      <c s="6"/>
      <c s="6" t="s">
        <v>25396</v>
      </c>
      <c s="6" t="s">
        <v>19392</v>
      </c>
      <c s="6" t="s">
        <v>19392</v>
      </c>
      <c s="6" t="s">
        <v>35817</v>
      </c>
      <c s="6" t="s">
        <v>23426</v>
      </c>
      <c s="6" t="s">
        <v>35814</v>
      </c>
      <c s="6" t="b">
        <v>0</v>
      </c>
    </row>
    <row>
      <c s="6">
        <v>407</v>
      </c>
      <c s="6">
        <v>6540</v>
      </c>
      <c s="6">
        <v>70634</v>
      </c>
      <c s="6" t="s">
        <v>33914</v>
      </c>
      <c s="6" t="s">
        <v>35467</v>
      </c>
      <c s="8">
        <v>38989</v>
      </c>
      <c s="8">
        <v>40327</v>
      </c>
      <c s="6" t="s">
        <v>731</v>
      </c>
      <c s="6">
        <v>21.14</v>
      </c>
      <c s="6">
        <v>15</v>
      </c>
      <c s="6" t="s">
        <v>19811</v>
      </c>
      <c s="7">
        <v>40484</v>
      </c>
      <c s="6" t="s">
        <v>15471</v>
      </c>
      <c s="6" t="s">
        <v>34120</v>
      </c>
      <c s="6">
        <v>27</v>
      </c>
      <c s="6">
        <v>19.65</v>
      </c>
      <c s="6" t="s">
        <v>7806</v>
      </c>
      <c s="6" t="s">
        <v>4296</v>
      </c>
      <c s="6" t="s">
        <v>4296</v>
      </c>
      <c s="6" t="s">
        <v>20709</v>
      </c>
      <c s="6" t="s">
        <v>23426</v>
      </c>
      <c s="6" t="s">
        <v>35814</v>
      </c>
      <c s="6" t="b">
        <v>0</v>
      </c>
    </row>
    <row>
      <c s="6">
        <v>19154</v>
      </c>
      <c s="6">
        <v>144901</v>
      </c>
      <c s="6">
        <v>272552</v>
      </c>
      <c s="6" t="s">
        <v>2452</v>
      </c>
      <c s="6"/>
      <c s="8">
        <v>33390</v>
      </c>
      <c s="8">
        <v>33390</v>
      </c>
      <c s="6" t="s">
        <v>16446</v>
      </c>
      <c s="6"/>
      <c s="6"/>
      <c s="6" t="s">
        <v>20829</v>
      </c>
      <c s="7">
        <v>33604</v>
      </c>
      <c s="6" t="s">
        <v>12328</v>
      </c>
      <c s="6" t="s">
        <v>7547</v>
      </c>
      <c s="6">
        <v>21</v>
      </c>
      <c s="6">
        <v>16.12</v>
      </c>
      <c s="6"/>
      <c s="6" t="s">
        <v>19392</v>
      </c>
      <c s="6" t="s">
        <v>11943</v>
      </c>
      <c s="6" t="s">
        <v>12110</v>
      </c>
      <c s="6" t="s">
        <v>23426</v>
      </c>
      <c s="6" t="s">
        <v>35814</v>
      </c>
      <c s="6" t="b">
        <v>1</v>
      </c>
    </row>
    <row>
      <c s="6">
        <v>19129</v>
      </c>
      <c s="6">
        <v>144901</v>
      </c>
      <c s="6">
        <v>272552</v>
      </c>
      <c s="6" t="s">
        <v>2452</v>
      </c>
      <c s="6"/>
      <c s="8">
        <v>33390</v>
      </c>
      <c s="8">
        <v>33390</v>
      </c>
      <c s="6" t="s">
        <v>16446</v>
      </c>
      <c s="6"/>
      <c s="6"/>
      <c s="6" t="s">
        <v>20829</v>
      </c>
      <c s="7">
        <v>34891</v>
      </c>
      <c s="6" t="s">
        <v>15471</v>
      </c>
      <c s="6" t="s">
        <v>28318</v>
      </c>
      <c s="6">
        <v>295</v>
      </c>
      <c s="6">
        <v>223.79</v>
      </c>
      <c s="6" t="s">
        <v>8502</v>
      </c>
      <c s="6" t="s">
        <v>19392</v>
      </c>
      <c s="6" t="s">
        <v>11943</v>
      </c>
      <c s="6" t="s">
        <v>12110</v>
      </c>
      <c s="6" t="s">
        <v>23426</v>
      </c>
      <c s="6" t="s">
        <v>35814</v>
      </c>
      <c s="6" t="b">
        <v>0</v>
      </c>
    </row>
    <row>
      <c s="6">
        <v>19380</v>
      </c>
      <c s="6">
        <v>149169</v>
      </c>
      <c s="6">
        <v>280713</v>
      </c>
      <c s="6" t="s">
        <v>25935</v>
      </c>
      <c s="6"/>
      <c s="8">
        <v>29373</v>
      </c>
      <c s="8">
        <v>29373</v>
      </c>
      <c s="6" t="s">
        <v>16446</v>
      </c>
      <c s="6"/>
      <c s="6"/>
      <c s="6" t="s">
        <v>22978</v>
      </c>
      <c s="7">
        <v>33756</v>
      </c>
      <c s="6" t="s">
        <v>15471</v>
      </c>
      <c s="6"/>
      <c s="6"/>
      <c s="6"/>
      <c s="6" t="s">
        <v>39221</v>
      </c>
      <c s="6" t="s">
        <v>19392</v>
      </c>
      <c s="6" t="s">
        <v>35198</v>
      </c>
      <c s="6" t="s">
        <v>12896</v>
      </c>
      <c s="6" t="s">
        <v>23426</v>
      </c>
      <c s="6" t="s">
        <v>35814</v>
      </c>
      <c s="6" t="b">
        <v>1</v>
      </c>
    </row>
    <row>
      <c s="6">
        <v>19381</v>
      </c>
      <c s="6">
        <v>149169</v>
      </c>
      <c s="6">
        <v>280713</v>
      </c>
      <c s="6" t="s">
        <v>25935</v>
      </c>
      <c s="6"/>
      <c s="8">
        <v>29373</v>
      </c>
      <c s="8">
        <v>29373</v>
      </c>
      <c s="6" t="s">
        <v>16446</v>
      </c>
      <c s="6"/>
      <c s="6"/>
      <c s="6" t="s">
        <v>22978</v>
      </c>
      <c s="7">
        <v>35217</v>
      </c>
      <c s="6" t="s">
        <v>15471</v>
      </c>
      <c s="6"/>
      <c s="6"/>
      <c s="6"/>
      <c s="6" t="s">
        <v>39221</v>
      </c>
      <c s="6" t="s">
        <v>19392</v>
      </c>
      <c s="6" t="s">
        <v>35198</v>
      </c>
      <c s="6" t="s">
        <v>12896</v>
      </c>
      <c s="6" t="s">
        <v>23426</v>
      </c>
      <c s="6" t="s">
        <v>35814</v>
      </c>
      <c s="6" t="b">
        <v>0</v>
      </c>
    </row>
    <row>
      <c s="6">
        <v>10848</v>
      </c>
      <c s="6">
        <v>66652</v>
      </c>
      <c s="6">
        <v>82743</v>
      </c>
      <c s="6" t="s">
        <v>14726</v>
      </c>
      <c s="6" t="s">
        <v>1610</v>
      </c>
      <c s="8">
        <v>40385</v>
      </c>
      <c s="8">
        <v>41846</v>
      </c>
      <c s="6" t="s">
        <v>14616</v>
      </c>
      <c s="6">
        <v>24.15</v>
      </c>
      <c s="6">
        <v>18.09</v>
      </c>
      <c s="6" t="s">
        <v>21046</v>
      </c>
      <c s="7">
        <v>42229</v>
      </c>
      <c s="6" t="s">
        <v>15471</v>
      </c>
      <c s="6" t="s">
        <v>3071</v>
      </c>
      <c s="6">
        <v>425</v>
      </c>
      <c s="6">
        <v>381.69</v>
      </c>
      <c s="6" t="s">
        <v>29303</v>
      </c>
      <c s="6" t="s">
        <v>19392</v>
      </c>
      <c s="6" t="s">
        <v>11943</v>
      </c>
      <c s="6" t="s">
        <v>10067</v>
      </c>
      <c s="6" t="s">
        <v>23426</v>
      </c>
      <c s="6" t="s">
        <v>35814</v>
      </c>
      <c s="6" t="b">
        <v>0</v>
      </c>
    </row>
    <row>
      <c s="6">
        <v>20143</v>
      </c>
      <c s="6">
        <v>98301</v>
      </c>
      <c s="6">
        <v>183439</v>
      </c>
      <c s="6" t="s">
        <v>30949</v>
      </c>
      <c s="6" t="s">
        <v>3857</v>
      </c>
      <c s="8">
        <v>42380</v>
      </c>
      <c s="8">
        <v>42380</v>
      </c>
      <c s="6" t="s">
        <v>16446</v>
      </c>
      <c s="6"/>
      <c s="6"/>
      <c s="6" t="s">
        <v>8793</v>
      </c>
      <c s="7">
        <v>43369</v>
      </c>
      <c s="6" t="s">
        <v>15471</v>
      </c>
      <c s="6" t="s">
        <v>23945</v>
      </c>
      <c s="6">
        <v>450</v>
      </c>
      <c s="6">
        <v>387.06</v>
      </c>
      <c s="6" t="s">
        <v>18538</v>
      </c>
      <c s="6" t="s">
        <v>19392</v>
      </c>
      <c s="6" t="s">
        <v>11943</v>
      </c>
      <c s="6" t="s">
        <v>38809</v>
      </c>
      <c s="6" t="s">
        <v>23426</v>
      </c>
      <c s="6" t="s">
        <v>35814</v>
      </c>
      <c s="6" t="b">
        <v>0</v>
      </c>
    </row>
    <row>
      <c s="6">
        <v>3271</v>
      </c>
      <c s="6">
        <v>6173</v>
      </c>
      <c s="6">
        <v>70264</v>
      </c>
      <c s="6" t="s">
        <v>30231</v>
      </c>
      <c s="6" t="s">
        <v>29017</v>
      </c>
      <c s="8">
        <v>39083</v>
      </c>
      <c s="8">
        <v>39814</v>
      </c>
      <c s="6" t="s">
        <v>40215</v>
      </c>
      <c s="6">
        <v>26.5</v>
      </c>
      <c s="6">
        <v>19.97</v>
      </c>
      <c s="6" t="s">
        <v>27389</v>
      </c>
      <c s="7">
        <v>41241</v>
      </c>
      <c s="6" t="s">
        <v>15471</v>
      </c>
      <c s="6"/>
      <c s="6"/>
      <c s="6"/>
      <c s="6" t="s">
        <v>13805</v>
      </c>
      <c s="6" t="s">
        <v>1792</v>
      </c>
      <c s="6" t="s">
        <v>1792</v>
      </c>
      <c s="6" t="s">
        <v>13837</v>
      </c>
      <c s="6" t="s">
        <v>23426</v>
      </c>
      <c s="6" t="s">
        <v>35814</v>
      </c>
      <c s="6" t="b">
        <v>0</v>
      </c>
    </row>
    <row>
      <c s="6">
        <v>7856</v>
      </c>
      <c s="6">
        <v>62891</v>
      </c>
      <c s="6">
        <v>140405</v>
      </c>
      <c s="6" t="s">
        <v>32396</v>
      </c>
      <c s="6"/>
      <c s="8">
        <v>35947</v>
      </c>
      <c s="8">
        <v>37408</v>
      </c>
      <c s="6" t="s">
        <v>16446</v>
      </c>
      <c s="6"/>
      <c s="6"/>
      <c s="6" t="s">
        <v>23673</v>
      </c>
      <c s="7">
        <v>37951</v>
      </c>
      <c s="6" t="s">
        <v>12328</v>
      </c>
      <c s="6" t="s">
        <v>20881</v>
      </c>
      <c s="6">
        <v>33.3</v>
      </c>
      <c s="6">
        <v>26.43</v>
      </c>
      <c s="6"/>
      <c s="6" t="s">
        <v>19392</v>
      </c>
      <c s="6" t="s">
        <v>11943</v>
      </c>
      <c s="6" t="s">
        <v>17027</v>
      </c>
      <c s="6" t="s">
        <v>23426</v>
      </c>
      <c s="6" t="s">
        <v>35814</v>
      </c>
      <c s="6" t="b">
        <v>0</v>
      </c>
    </row>
    <row>
      <c s="6">
        <v>13767</v>
      </c>
      <c s="6">
        <v>6456</v>
      </c>
      <c s="6">
        <v>70538</v>
      </c>
      <c s="6" t="s">
        <v>6408</v>
      </c>
      <c s="6" t="s">
        <v>20747</v>
      </c>
      <c s="8">
        <v>38797</v>
      </c>
      <c s="8">
        <v>40623</v>
      </c>
      <c s="6" t="s">
        <v>25888</v>
      </c>
      <c s="6">
        <v>41.85</v>
      </c>
      <c s="6">
        <v>30</v>
      </c>
      <c s="6" t="s">
        <v>15342</v>
      </c>
      <c s="7">
        <v>41681</v>
      </c>
      <c s="6" t="s">
        <v>15471</v>
      </c>
      <c s="6"/>
      <c s="6"/>
      <c s="6"/>
      <c s="6" t="s">
        <v>4807</v>
      </c>
      <c s="6" t="s">
        <v>12178</v>
      </c>
      <c s="6" t="s">
        <v>31543</v>
      </c>
      <c s="6" t="s">
        <v>31380</v>
      </c>
      <c s="6" t="s">
        <v>23426</v>
      </c>
      <c s="6" t="s">
        <v>35814</v>
      </c>
      <c s="6" t="b">
        <v>0</v>
      </c>
    </row>
    <row>
      <c s="6">
        <v>18155</v>
      </c>
      <c s="6">
        <v>35000</v>
      </c>
      <c s="6">
        <v>102548</v>
      </c>
      <c s="6" t="s">
        <v>37092</v>
      </c>
      <c s="6"/>
      <c s="8">
        <v>36962</v>
      </c>
      <c s="8">
        <v>36962</v>
      </c>
      <c s="6" t="s">
        <v>3255</v>
      </c>
      <c s="6">
        <v>75</v>
      </c>
      <c s="6">
        <v>85.29</v>
      </c>
      <c s="6" t="s">
        <v>28351</v>
      </c>
      <c s="7">
        <v>37712</v>
      </c>
      <c s="6" t="s">
        <v>15471</v>
      </c>
      <c s="6"/>
      <c s="6"/>
      <c s="6"/>
      <c s="6" t="s">
        <v>32933</v>
      </c>
      <c s="6" t="s">
        <v>30625</v>
      </c>
      <c s="6" t="s">
        <v>1474</v>
      </c>
      <c s="6"/>
      <c s="6" t="s">
        <v>23426</v>
      </c>
      <c s="6" t="s">
        <v>35814</v>
      </c>
      <c s="6" t="b">
        <v>0</v>
      </c>
    </row>
    <row>
      <c s="6">
        <v>7026</v>
      </c>
      <c s="6">
        <v>32548</v>
      </c>
      <c s="6">
        <v>70492</v>
      </c>
      <c s="6" t="s">
        <v>8377</v>
      </c>
      <c s="6" t="s">
        <v>33915</v>
      </c>
      <c s="8">
        <v>38869</v>
      </c>
      <c s="8">
        <v>43497</v>
      </c>
      <c s="6" t="s">
        <v>32216</v>
      </c>
      <c s="6">
        <v>221.3</v>
      </c>
      <c s="6">
        <v>185.38</v>
      </c>
      <c s="6" t="s">
        <v>31776</v>
      </c>
      <c s="7">
        <v>41675</v>
      </c>
      <c s="6" t="s">
        <v>12328</v>
      </c>
      <c s="6" t="s">
        <v>889</v>
      </c>
      <c s="6">
        <v>66</v>
      </c>
      <c s="6">
        <v>48.33</v>
      </c>
      <c s="6"/>
      <c s="6" t="s">
        <v>19392</v>
      </c>
      <c s="6" t="s">
        <v>11943</v>
      </c>
      <c s="6" t="s">
        <v>7146</v>
      </c>
      <c s="6" t="s">
        <v>23426</v>
      </c>
      <c s="6" t="s">
        <v>35814</v>
      </c>
      <c s="6" t="b">
        <v>1</v>
      </c>
    </row>
    <row>
      <c s="6">
        <v>24274</v>
      </c>
      <c s="6">
        <v>216235</v>
      </c>
      <c s="6">
        <v>70492</v>
      </c>
      <c s="6" t="s">
        <v>8377</v>
      </c>
      <c s="6" t="s">
        <v>33915</v>
      </c>
      <c s="8">
        <v>38869</v>
      </c>
      <c s="8">
        <v>43497</v>
      </c>
      <c s="6" t="s">
        <v>32216</v>
      </c>
      <c s="6">
        <v>221.3</v>
      </c>
      <c s="6">
        <v>185.38</v>
      </c>
      <c s="6" t="s">
        <v>31776</v>
      </c>
      <c s="7">
        <v>43635</v>
      </c>
      <c s="6" t="s">
        <v>30353</v>
      </c>
      <c s="6" t="s">
        <v>26023</v>
      </c>
      <c s="6">
        <v>36.75</v>
      </c>
      <c s="6">
        <v>32.69</v>
      </c>
      <c s="6"/>
      <c s="6" t="s">
        <v>19392</v>
      </c>
      <c s="6" t="s">
        <v>11943</v>
      </c>
      <c s="6" t="s">
        <v>7146</v>
      </c>
      <c s="6" t="s">
        <v>23426</v>
      </c>
      <c s="6" t="s">
        <v>35814</v>
      </c>
      <c s="6" t="b">
        <v>1</v>
      </c>
    </row>
    <row>
      <c s="6">
        <v>24275</v>
      </c>
      <c s="6">
        <v>216235</v>
      </c>
      <c s="6">
        <v>70492</v>
      </c>
      <c s="6" t="s">
        <v>8377</v>
      </c>
      <c s="6" t="s">
        <v>33915</v>
      </c>
      <c s="8">
        <v>38869</v>
      </c>
      <c s="8">
        <v>43497</v>
      </c>
      <c s="6" t="s">
        <v>32216</v>
      </c>
      <c s="6">
        <v>221.3</v>
      </c>
      <c s="6">
        <v>185.38</v>
      </c>
      <c s="6" t="s">
        <v>31776</v>
      </c>
      <c s="7">
        <v>44034</v>
      </c>
      <c s="6" t="s">
        <v>30353</v>
      </c>
      <c s="6" t="s">
        <v>34346</v>
      </c>
      <c s="6">
        <v>75.6</v>
      </c>
      <c s="6">
        <v>66.1</v>
      </c>
      <c s="6"/>
      <c s="6" t="s">
        <v>19392</v>
      </c>
      <c s="6" t="s">
        <v>11943</v>
      </c>
      <c s="6" t="s">
        <v>7146</v>
      </c>
      <c s="6" t="s">
        <v>23426</v>
      </c>
      <c s="6" t="s">
        <v>35814</v>
      </c>
      <c s="6" t="b">
        <v>1</v>
      </c>
    </row>
    <row>
      <c s="6">
        <v>24273</v>
      </c>
      <c s="6">
        <v>121349</v>
      </c>
      <c s="6">
        <v>70492</v>
      </c>
      <c s="6" t="s">
        <v>8377</v>
      </c>
      <c s="6" t="s">
        <v>33915</v>
      </c>
      <c s="8">
        <v>38869</v>
      </c>
      <c s="8">
        <v>43497</v>
      </c>
      <c s="6" t="s">
        <v>32216</v>
      </c>
      <c s="6">
        <v>221.3</v>
      </c>
      <c s="6">
        <v>185.38</v>
      </c>
      <c s="6" t="s">
        <v>31776</v>
      </c>
      <c s="7">
        <v>42215</v>
      </c>
      <c s="6" t="s">
        <v>30353</v>
      </c>
      <c s="6" t="s">
        <v>20014</v>
      </c>
      <c s="6">
        <v>50.05</v>
      </c>
      <c s="6">
        <v>45.7</v>
      </c>
      <c s="6"/>
      <c s="6" t="s">
        <v>19392</v>
      </c>
      <c s="6" t="s">
        <v>11943</v>
      </c>
      <c s="6" t="s">
        <v>7146</v>
      </c>
      <c s="6" t="s">
        <v>23426</v>
      </c>
      <c s="6" t="s">
        <v>35814</v>
      </c>
      <c s="6" t="b">
        <v>1</v>
      </c>
    </row>
    <row>
      <c s="6">
        <v>14550</v>
      </c>
      <c s="6">
        <v>99455</v>
      </c>
      <c s="6">
        <v>95327</v>
      </c>
      <c s="6" t="s">
        <v>32152</v>
      </c>
      <c s="6" t="s">
        <v>39728</v>
      </c>
      <c s="8">
        <v>38629</v>
      </c>
      <c s="8">
        <v>40698</v>
      </c>
      <c s="6" t="s">
        <v>6222</v>
      </c>
      <c s="6">
        <v>8.8</v>
      </c>
      <c s="6">
        <v>6.21</v>
      </c>
      <c s="6" t="s">
        <v>39702</v>
      </c>
      <c s="7">
        <v>42642</v>
      </c>
      <c s="6" t="s">
        <v>15471</v>
      </c>
      <c s="6" t="s">
        <v>17913</v>
      </c>
      <c s="6">
        <v>1.75</v>
      </c>
      <c s="6">
        <v>1.56</v>
      </c>
      <c s="6" t="s">
        <v>10296</v>
      </c>
      <c s="6" t="s">
        <v>19392</v>
      </c>
      <c s="6" t="s">
        <v>35226</v>
      </c>
      <c s="6" t="s">
        <v>23665</v>
      </c>
      <c s="6" t="s">
        <v>23426</v>
      </c>
      <c s="6" t="s">
        <v>35814</v>
      </c>
      <c s="6" t="b">
        <v>0</v>
      </c>
    </row>
    <row>
      <c s="6">
        <v>12403</v>
      </c>
      <c s="6">
        <v>102519</v>
      </c>
      <c s="6">
        <v>190100</v>
      </c>
      <c s="6" t="s">
        <v>9523</v>
      </c>
      <c s="6" t="s">
        <v>37282</v>
      </c>
      <c s="8">
        <v>41568</v>
      </c>
      <c s="8">
        <v>42176</v>
      </c>
      <c s="6" t="s">
        <v>6421</v>
      </c>
      <c s="6">
        <v>5.75</v>
      </c>
      <c s="6">
        <v>5.27</v>
      </c>
      <c s="6" t="s">
        <v>13696</v>
      </c>
      <c s="7">
        <v>42466</v>
      </c>
      <c s="6" t="s">
        <v>15471</v>
      </c>
      <c s="6"/>
      <c s="6"/>
      <c s="6"/>
      <c s="6" t="s">
        <v>4347</v>
      </c>
      <c s="6" t="s">
        <v>12178</v>
      </c>
      <c s="6" t="s">
        <v>31543</v>
      </c>
      <c s="6" t="s">
        <v>29523</v>
      </c>
      <c s="6" t="s">
        <v>23426</v>
      </c>
      <c s="6" t="s">
        <v>35814</v>
      </c>
      <c s="6" t="b">
        <v>0</v>
      </c>
    </row>
    <row>
      <c s="6">
        <v>4705</v>
      </c>
      <c s="6">
        <v>18802</v>
      </c>
      <c s="6">
        <v>84887</v>
      </c>
      <c s="6" t="s">
        <v>8732</v>
      </c>
      <c s="6" t="s">
        <v>26983</v>
      </c>
      <c s="8">
        <v>36831</v>
      </c>
      <c s="8">
        <v>38626</v>
      </c>
      <c s="6" t="s">
        <v>16084</v>
      </c>
      <c s="6">
        <v>51.2</v>
      </c>
      <c s="6">
        <v>54.93</v>
      </c>
      <c s="6" t="s">
        <v>4629</v>
      </c>
      <c s="7">
        <v>38623</v>
      </c>
      <c s="6" t="s">
        <v>12328</v>
      </c>
      <c s="6" t="s">
        <v>14385</v>
      </c>
      <c s="6">
        <v>60</v>
      </c>
      <c s="6">
        <v>49.76</v>
      </c>
      <c s="6"/>
      <c s="6" t="s">
        <v>19392</v>
      </c>
      <c s="6" t="s">
        <v>11943</v>
      </c>
      <c s="6" t="s">
        <v>22800</v>
      </c>
      <c s="6" t="s">
        <v>23426</v>
      </c>
      <c s="6" t="s">
        <v>35814</v>
      </c>
      <c s="6" t="b">
        <v>1</v>
      </c>
    </row>
    <row>
      <c s="6">
        <v>20230</v>
      </c>
      <c s="6">
        <v>18802</v>
      </c>
      <c s="6">
        <v>84887</v>
      </c>
      <c s="6" t="s">
        <v>8732</v>
      </c>
      <c s="6" t="s">
        <v>26983</v>
      </c>
      <c s="8">
        <v>36831</v>
      </c>
      <c s="8">
        <v>38626</v>
      </c>
      <c s="6" t="s">
        <v>16084</v>
      </c>
      <c s="6">
        <v>51.2</v>
      </c>
      <c s="6">
        <v>54.93</v>
      </c>
      <c s="6" t="s">
        <v>4629</v>
      </c>
      <c s="7">
        <v>40609</v>
      </c>
      <c s="6" t="s">
        <v>30353</v>
      </c>
      <c s="6" t="s">
        <v>10803</v>
      </c>
      <c s="6">
        <v>3.84</v>
      </c>
      <c s="6">
        <v>2.75</v>
      </c>
      <c s="6"/>
      <c s="6" t="s">
        <v>19392</v>
      </c>
      <c s="6" t="s">
        <v>11943</v>
      </c>
      <c s="6" t="s">
        <v>22800</v>
      </c>
      <c s="6" t="s">
        <v>23426</v>
      </c>
      <c s="6" t="s">
        <v>35814</v>
      </c>
      <c s="6" t="b">
        <v>1</v>
      </c>
    </row>
    <row>
      <c s="6">
        <v>3581</v>
      </c>
      <c s="6">
        <v>36962</v>
      </c>
      <c s="6">
        <v>104573</v>
      </c>
      <c s="6" t="s">
        <v>30207</v>
      </c>
      <c s="6"/>
      <c s="8">
        <v>35152</v>
      </c>
      <c s="8">
        <v>36247</v>
      </c>
      <c s="6" t="s">
        <v>30149</v>
      </c>
      <c s="6">
        <v>21.1</v>
      </c>
      <c s="6">
        <v>18.25</v>
      </c>
      <c s="6" t="s">
        <v>27308</v>
      </c>
      <c s="7">
        <v>37253</v>
      </c>
      <c s="6" t="s">
        <v>15471</v>
      </c>
      <c s="6"/>
      <c s="6"/>
      <c s="6"/>
      <c s="6" t="s">
        <v>19278</v>
      </c>
      <c s="6" t="s">
        <v>19392</v>
      </c>
      <c s="6" t="s">
        <v>35226</v>
      </c>
      <c s="6" t="s">
        <v>31543</v>
      </c>
      <c s="6" t="s">
        <v>23426</v>
      </c>
      <c s="6" t="s">
        <v>35814</v>
      </c>
      <c s="6" t="b">
        <v>1</v>
      </c>
    </row>
    <row>
      <c s="6">
        <v>3584</v>
      </c>
      <c s="6">
        <v>36962</v>
      </c>
      <c s="6">
        <v>104573</v>
      </c>
      <c s="6" t="s">
        <v>30207</v>
      </c>
      <c s="6"/>
      <c s="8">
        <v>35152</v>
      </c>
      <c s="8">
        <v>36247</v>
      </c>
      <c s="6" t="s">
        <v>30149</v>
      </c>
      <c s="6">
        <v>21.1</v>
      </c>
      <c s="6">
        <v>18.25</v>
      </c>
      <c s="6" t="s">
        <v>27308</v>
      </c>
      <c s="7">
        <v>37398</v>
      </c>
      <c s="6" t="s">
        <v>15471</v>
      </c>
      <c s="6"/>
      <c s="6"/>
      <c s="6"/>
      <c s="6" t="s">
        <v>1617</v>
      </c>
      <c s="6" t="s">
        <v>19392</v>
      </c>
      <c s="6" t="s">
        <v>35226</v>
      </c>
      <c s="6" t="s">
        <v>31543</v>
      </c>
      <c s="6" t="s">
        <v>23426</v>
      </c>
      <c s="6" t="s">
        <v>35814</v>
      </c>
      <c s="6" t="b">
        <v>0</v>
      </c>
    </row>
    <row>
      <c s="6">
        <v>2809</v>
      </c>
      <c s="6">
        <v>30250</v>
      </c>
      <c s="6">
        <v>97493</v>
      </c>
      <c s="6" t="s">
        <v>17305</v>
      </c>
      <c s="6" t="s">
        <v>26765</v>
      </c>
      <c s="8">
        <v>37284</v>
      </c>
      <c s="8">
        <v>38592</v>
      </c>
      <c s="6" t="s">
        <v>2223</v>
      </c>
      <c s="6">
        <v>34.3</v>
      </c>
      <c s="6">
        <v>33.4</v>
      </c>
      <c s="6" t="s">
        <v>31792</v>
      </c>
      <c s="7">
        <v>39384</v>
      </c>
      <c s="6" t="s">
        <v>12328</v>
      </c>
      <c s="6" t="s">
        <v>20658</v>
      </c>
      <c s="6">
        <v>85</v>
      </c>
      <c s="6">
        <v>59.78</v>
      </c>
      <c s="6"/>
      <c s="6" t="s">
        <v>19392</v>
      </c>
      <c s="6" t="s">
        <v>19392</v>
      </c>
      <c s="6" t="s">
        <v>6287</v>
      </c>
      <c s="6" t="s">
        <v>23426</v>
      </c>
      <c s="6" t="s">
        <v>35814</v>
      </c>
      <c s="6" t="b">
        <v>0</v>
      </c>
    </row>
    <row>
      <c s="6">
        <v>18403</v>
      </c>
      <c s="6">
        <v>112068</v>
      </c>
      <c s="6">
        <v>214236</v>
      </c>
      <c s="6" t="s">
        <v>39152</v>
      </c>
      <c s="6" t="s">
        <v>34779</v>
      </c>
      <c s="8">
        <v>41634</v>
      </c>
      <c s="8">
        <v>43246</v>
      </c>
      <c s="6" t="s">
        <v>10218</v>
      </c>
      <c s="6">
        <v>12.06</v>
      </c>
      <c s="6">
        <v>9.88</v>
      </c>
      <c s="6" t="s">
        <v>18328</v>
      </c>
      <c s="7">
        <v>43021</v>
      </c>
      <c s="6" t="s">
        <v>12328</v>
      </c>
      <c s="6" t="s">
        <v>25048</v>
      </c>
      <c s="6">
        <v>12.5</v>
      </c>
      <c s="6">
        <v>10.57</v>
      </c>
      <c s="6"/>
      <c s="6" t="s">
        <v>19392</v>
      </c>
      <c s="6" t="s">
        <v>11943</v>
      </c>
      <c s="6" t="s">
        <v>4281</v>
      </c>
      <c s="6" t="s">
        <v>23426</v>
      </c>
      <c s="6" t="s">
        <v>35814</v>
      </c>
      <c s="6" t="b">
        <v>1</v>
      </c>
    </row>
    <row>
      <c s="6">
        <v>19083</v>
      </c>
      <c s="6">
        <v>112068</v>
      </c>
      <c s="6">
        <v>214236</v>
      </c>
      <c s="6" t="s">
        <v>39152</v>
      </c>
      <c s="6" t="s">
        <v>34779</v>
      </c>
      <c s="8">
        <v>41634</v>
      </c>
      <c s="8">
        <v>43246</v>
      </c>
      <c s="6" t="s">
        <v>10218</v>
      </c>
      <c s="6">
        <v>12.06</v>
      </c>
      <c s="6">
        <v>9.88</v>
      </c>
      <c s="6" t="s">
        <v>18328</v>
      </c>
      <c s="7">
        <v>43188</v>
      </c>
      <c s="6" t="s">
        <v>30353</v>
      </c>
      <c s="6" t="s">
        <v>24565</v>
      </c>
      <c s="6">
        <v>6.4</v>
      </c>
      <c s="6">
        <v>5.19</v>
      </c>
      <c s="6"/>
      <c s="6" t="s">
        <v>19392</v>
      </c>
      <c s="6" t="s">
        <v>11943</v>
      </c>
      <c s="6" t="s">
        <v>4281</v>
      </c>
      <c s="6" t="s">
        <v>23426</v>
      </c>
      <c s="6" t="s">
        <v>35814</v>
      </c>
      <c s="6" t="b">
        <v>1</v>
      </c>
    </row>
    <row>
      <c s="6">
        <v>20678</v>
      </c>
      <c s="6">
        <v>169981</v>
      </c>
      <c s="6">
        <v>311448</v>
      </c>
      <c s="6" t="s">
        <v>38024</v>
      </c>
      <c s="6"/>
      <c s="8">
        <v>35096</v>
      </c>
      <c s="8">
        <v>35400</v>
      </c>
      <c s="6" t="s">
        <v>23164</v>
      </c>
      <c s="6">
        <v>1.1</v>
      </c>
      <c s="6">
        <v>0.87</v>
      </c>
      <c s="6" t="s">
        <v>10263</v>
      </c>
      <c s="7">
        <v>36054</v>
      </c>
      <c s="6" t="s">
        <v>15471</v>
      </c>
      <c s="6" t="s">
        <v>6834</v>
      </c>
      <c s="6">
        <v>11.9</v>
      </c>
      <c s="6">
        <v>10.3</v>
      </c>
      <c s="6" t="s">
        <v>27518</v>
      </c>
      <c s="6" t="s">
        <v>19392</v>
      </c>
      <c s="6" t="s">
        <v>11943</v>
      </c>
      <c s="6" t="s">
        <v>30338</v>
      </c>
      <c s="6" t="s">
        <v>23426</v>
      </c>
      <c s="6" t="s">
        <v>35814</v>
      </c>
      <c s="6" t="b">
        <v>0</v>
      </c>
    </row>
    <row>
      <c s="6">
        <v>5015</v>
      </c>
      <c s="6">
        <v>39400</v>
      </c>
      <c s="6">
        <v>108173</v>
      </c>
      <c s="6" t="s">
        <v>9444</v>
      </c>
      <c s="6" t="s">
        <v>21879</v>
      </c>
      <c s="8">
        <v>37224</v>
      </c>
      <c s="8">
        <v>37862</v>
      </c>
      <c s="6" t="s">
        <v>11426</v>
      </c>
      <c s="6">
        <v>3.55</v>
      </c>
      <c s="6">
        <v>3.99</v>
      </c>
      <c s="6" t="s">
        <v>29293</v>
      </c>
      <c s="7">
        <v>38827</v>
      </c>
      <c s="6" t="s">
        <v>15471</v>
      </c>
      <c s="6" t="s">
        <v>33963</v>
      </c>
      <c s="6">
        <v>130</v>
      </c>
      <c s="6">
        <v>107.09</v>
      </c>
      <c s="6" t="s">
        <v>33283</v>
      </c>
      <c s="6" t="s">
        <v>12178</v>
      </c>
      <c s="6" t="s">
        <v>31543</v>
      </c>
      <c s="6" t="s">
        <v>321</v>
      </c>
      <c s="6" t="s">
        <v>23426</v>
      </c>
      <c s="6" t="s">
        <v>35814</v>
      </c>
      <c s="6" t="b">
        <v>0</v>
      </c>
    </row>
    <row>
      <c s="6">
        <v>4060</v>
      </c>
      <c s="6">
        <v>39396</v>
      </c>
      <c s="6">
        <v>108173</v>
      </c>
      <c s="6" t="s">
        <v>9444</v>
      </c>
      <c s="6" t="s">
        <v>21879</v>
      </c>
      <c s="8">
        <v>37224</v>
      </c>
      <c s="8">
        <v>37862</v>
      </c>
      <c s="6" t="s">
        <v>11426</v>
      </c>
      <c s="6">
        <v>3.55</v>
      </c>
      <c s="6">
        <v>3.99</v>
      </c>
      <c s="6" t="s">
        <v>29293</v>
      </c>
      <c s="7">
        <v>37837</v>
      </c>
      <c s="6" t="s">
        <v>30950</v>
      </c>
      <c s="6"/>
      <c s="6"/>
      <c s="6"/>
      <c s="6" t="s">
        <v>16481</v>
      </c>
      <c s="6" t="s">
        <v>12178</v>
      </c>
      <c s="6" t="s">
        <v>31543</v>
      </c>
      <c s="6" t="s">
        <v>321</v>
      </c>
      <c s="6" t="s">
        <v>23426</v>
      </c>
      <c s="6" t="s">
        <v>35814</v>
      </c>
      <c s="6" t="b">
        <v>0</v>
      </c>
    </row>
    <row>
      <c s="6">
        <v>20686</v>
      </c>
      <c s="6">
        <v>170071</v>
      </c>
      <c s="6">
        <v>79383</v>
      </c>
      <c s="6" t="s">
        <v>35853</v>
      </c>
      <c s="6"/>
      <c s="8">
        <v>33462</v>
      </c>
      <c s="8">
        <v>40980</v>
      </c>
      <c s="6" t="s">
        <v>23158</v>
      </c>
      <c s="6">
        <v>186.2</v>
      </c>
      <c s="6">
        <v>163.36</v>
      </c>
      <c s="6" t="s">
        <v>39136</v>
      </c>
      <c s="7">
        <v>33590</v>
      </c>
      <c s="6" t="s">
        <v>12328</v>
      </c>
      <c s="6" t="s">
        <v>4051</v>
      </c>
      <c s="6">
        <v>25</v>
      </c>
      <c s="6">
        <v>19.19</v>
      </c>
      <c s="6"/>
      <c s="6" t="s">
        <v>19392</v>
      </c>
      <c s="6" t="s">
        <v>35198</v>
      </c>
      <c s="6" t="s">
        <v>24299</v>
      </c>
      <c s="6" t="s">
        <v>23426</v>
      </c>
      <c s="6" t="s">
        <v>35814</v>
      </c>
      <c s="6" t="b">
        <v>1</v>
      </c>
    </row>
    <row>
      <c s="6">
        <v>2077</v>
      </c>
      <c s="6">
        <v>22103</v>
      </c>
      <c s="6">
        <v>88745</v>
      </c>
      <c s="6" t="s">
        <v>23310</v>
      </c>
      <c s="6" t="s">
        <v>29544</v>
      </c>
      <c s="8">
        <v>39132</v>
      </c>
      <c s="8">
        <v>39132</v>
      </c>
      <c s="6" t="s">
        <v>16446</v>
      </c>
      <c s="6">
        <v>2</v>
      </c>
      <c s="6">
        <v>1.5</v>
      </c>
      <c s="6" t="s">
        <v>39276</v>
      </c>
      <c s="7">
        <v>41045</v>
      </c>
      <c s="6" t="s">
        <v>15471</v>
      </c>
      <c s="6"/>
      <c s="6"/>
      <c s="6"/>
      <c s="6" t="s">
        <v>3107</v>
      </c>
      <c s="6" t="s">
        <v>30625</v>
      </c>
      <c s="6" t="s">
        <v>23194</v>
      </c>
      <c s="6" t="s">
        <v>10402</v>
      </c>
      <c s="6" t="s">
        <v>23426</v>
      </c>
      <c s="6" t="s">
        <v>35814</v>
      </c>
      <c s="6" t="b">
        <v>0</v>
      </c>
    </row>
    <row>
      <c s="6">
        <v>18896</v>
      </c>
      <c s="6">
        <v>32157</v>
      </c>
      <c s="6">
        <v>99545</v>
      </c>
      <c s="6" t="s">
        <v>23200</v>
      </c>
      <c s="6" t="s">
        <v>22251</v>
      </c>
      <c s="8">
        <v>41186</v>
      </c>
      <c s="8">
        <v>41186</v>
      </c>
      <c s="6" t="s">
        <v>27684</v>
      </c>
      <c s="6">
        <v>1</v>
      </c>
      <c s="6">
        <v>0.77</v>
      </c>
      <c s="6" t="s">
        <v>26150</v>
      </c>
      <c s="7">
        <v>43139</v>
      </c>
      <c s="6" t="s">
        <v>15471</v>
      </c>
      <c s="6"/>
      <c s="6"/>
      <c s="6"/>
      <c s="6" t="s">
        <v>34777</v>
      </c>
      <c s="6" t="s">
        <v>12178</v>
      </c>
      <c s="6" t="s">
        <v>31543</v>
      </c>
      <c s="6" t="s">
        <v>17165</v>
      </c>
      <c s="6" t="s">
        <v>23426</v>
      </c>
      <c s="6" t="s">
        <v>35814</v>
      </c>
      <c s="6" t="b">
        <v>0</v>
      </c>
    </row>
    <row>
      <c s="6">
        <v>9621</v>
      </c>
      <c s="6">
        <v>78809</v>
      </c>
      <c s="6">
        <v>158535</v>
      </c>
      <c s="6" t="s">
        <v>38005</v>
      </c>
      <c s="6"/>
      <c s="8">
        <v>37339</v>
      </c>
      <c s="8">
        <v>37339</v>
      </c>
      <c s="6" t="s">
        <v>16446</v>
      </c>
      <c s="6">
        <v>12.7</v>
      </c>
      <c s="6">
        <v>14.57</v>
      </c>
      <c s="6" t="s">
        <v>17352</v>
      </c>
      <c s="7">
        <v>38838</v>
      </c>
      <c s="6" t="s">
        <v>15471</v>
      </c>
      <c s="6"/>
      <c s="6"/>
      <c s="6"/>
      <c s="6" t="s">
        <v>12919</v>
      </c>
      <c s="6" t="s">
        <v>19392</v>
      </c>
      <c s="6" t="s">
        <v>14669</v>
      </c>
      <c s="6" t="s">
        <v>37408</v>
      </c>
      <c s="6" t="s">
        <v>23426</v>
      </c>
      <c s="6" t="s">
        <v>35814</v>
      </c>
      <c s="6" t="b">
        <v>0</v>
      </c>
    </row>
    <row>
      <c s="6">
        <v>8495</v>
      </c>
      <c s="6">
        <v>32598</v>
      </c>
      <c s="6">
        <v>99977</v>
      </c>
      <c s="6" t="s">
        <v>10892</v>
      </c>
      <c s="6" t="s">
        <v>524</v>
      </c>
      <c s="8">
        <v>37377</v>
      </c>
      <c s="8">
        <v>38443</v>
      </c>
      <c s="6" t="s">
        <v>16446</v>
      </c>
      <c s="6">
        <v>6.5</v>
      </c>
      <c s="6">
        <v>5.58</v>
      </c>
      <c s="6" t="s">
        <v>6160</v>
      </c>
      <c s="7">
        <v>41841</v>
      </c>
      <c s="6" t="s">
        <v>15471</v>
      </c>
      <c s="6"/>
      <c s="6"/>
      <c s="6"/>
      <c s="6" t="s">
        <v>13488</v>
      </c>
      <c s="6" t="s">
        <v>19392</v>
      </c>
      <c s="6" t="s">
        <v>11943</v>
      </c>
      <c s="6" t="s">
        <v>4344</v>
      </c>
      <c s="6" t="s">
        <v>23426</v>
      </c>
      <c s="6" t="s">
        <v>35814</v>
      </c>
      <c s="6" t="b">
        <v>1</v>
      </c>
    </row>
    <row>
      <c s="6">
        <v>1469</v>
      </c>
      <c s="6">
        <v>10070</v>
      </c>
      <c s="6">
        <v>74960</v>
      </c>
      <c s="6" t="s">
        <v>26986</v>
      </c>
      <c s="6" t="s">
        <v>24739</v>
      </c>
      <c s="8">
        <v>37704</v>
      </c>
      <c s="8">
        <v>40506</v>
      </c>
      <c s="6" t="s">
        <v>14149</v>
      </c>
      <c s="6">
        <v>98.7</v>
      </c>
      <c s="6">
        <v>76.44</v>
      </c>
      <c s="6" t="s">
        <v>37577</v>
      </c>
      <c s="7">
        <v>40577</v>
      </c>
      <c s="6" t="s">
        <v>15471</v>
      </c>
      <c s="6"/>
      <c s="6"/>
      <c s="6"/>
      <c s="6" t="s">
        <v>19530</v>
      </c>
      <c s="6" t="s">
        <v>19392</v>
      </c>
      <c s="6" t="s">
        <v>11943</v>
      </c>
      <c s="6"/>
      <c s="6" t="s">
        <v>23426</v>
      </c>
      <c s="6" t="s">
        <v>35814</v>
      </c>
      <c s="6" t="b">
        <v>0</v>
      </c>
    </row>
    <row>
      <c s="6">
        <v>12385</v>
      </c>
      <c s="6">
        <v>30933</v>
      </c>
      <c s="6">
        <v>74533</v>
      </c>
      <c s="6" t="s">
        <v>19446</v>
      </c>
      <c s="6"/>
      <c s="8">
        <v>40444</v>
      </c>
      <c s="8">
        <v>41175</v>
      </c>
      <c s="6" t="s">
        <v>2841</v>
      </c>
      <c s="6">
        <v>7</v>
      </c>
      <c s="6">
        <v>5.26</v>
      </c>
      <c s="6" t="s">
        <v>24125</v>
      </c>
      <c s="7">
        <v>42461</v>
      </c>
      <c s="6" t="s">
        <v>15471</v>
      </c>
      <c s="6"/>
      <c s="6"/>
      <c s="6"/>
      <c s="6" t="s">
        <v>16480</v>
      </c>
      <c s="6" t="s">
        <v>12178</v>
      </c>
      <c s="6" t="s">
        <v>31543</v>
      </c>
      <c s="6" t="s">
        <v>39306</v>
      </c>
      <c s="6" t="s">
        <v>23426</v>
      </c>
      <c s="6" t="s">
        <v>35814</v>
      </c>
      <c s="6" t="b">
        <v>0</v>
      </c>
    </row>
    <row>
      <c s="6">
        <v>5072</v>
      </c>
      <c s="6">
        <v>43894</v>
      </c>
      <c s="6">
        <v>114135</v>
      </c>
      <c s="6" t="s">
        <v>23979</v>
      </c>
      <c s="6"/>
      <c s="8">
        <v>34851</v>
      </c>
      <c s="8">
        <v>35947</v>
      </c>
      <c s="6" t="s">
        <v>21699</v>
      </c>
      <c s="6">
        <v>40</v>
      </c>
      <c s="6">
        <v>34.94</v>
      </c>
      <c s="6" t="s">
        <v>1403</v>
      </c>
      <c s="7">
        <v>36188</v>
      </c>
      <c s="6" t="s">
        <v>15471</v>
      </c>
      <c s="6" t="s">
        <v>11067</v>
      </c>
      <c s="6">
        <v>3570</v>
      </c>
      <c s="6">
        <v>3055.92</v>
      </c>
      <c s="6" t="s">
        <v>18827</v>
      </c>
      <c s="6" t="s">
        <v>1792</v>
      </c>
      <c s="6" t="s">
        <v>1792</v>
      </c>
      <c s="6" t="s">
        <v>38061</v>
      </c>
      <c s="6" t="s">
        <v>23426</v>
      </c>
      <c s="6" t="s">
        <v>35814</v>
      </c>
      <c s="6" t="b">
        <v>0</v>
      </c>
    </row>
    <row>
      <c s="6">
        <v>5074</v>
      </c>
      <c s="6">
        <v>43894</v>
      </c>
      <c s="6">
        <v>114135</v>
      </c>
      <c s="6" t="s">
        <v>23979</v>
      </c>
      <c s="6"/>
      <c s="8">
        <v>34851</v>
      </c>
      <c s="8">
        <v>35947</v>
      </c>
      <c s="6" t="s">
        <v>21699</v>
      </c>
      <c s="6">
        <v>40</v>
      </c>
      <c s="6">
        <v>34.94</v>
      </c>
      <c s="6" t="s">
        <v>1403</v>
      </c>
      <c s="7">
        <v>36018</v>
      </c>
      <c s="6" t="s">
        <v>12328</v>
      </c>
      <c s="6" t="s">
        <v>26590</v>
      </c>
      <c s="6">
        <v>80.75</v>
      </c>
      <c s="6">
        <v>73.45</v>
      </c>
      <c s="6"/>
      <c s="6" t="s">
        <v>1792</v>
      </c>
      <c s="6" t="s">
        <v>1792</v>
      </c>
      <c s="6" t="s">
        <v>38061</v>
      </c>
      <c s="6" t="s">
        <v>23426</v>
      </c>
      <c s="6" t="s">
        <v>35814</v>
      </c>
      <c s="6" t="b">
        <v>1</v>
      </c>
    </row>
    <row>
      <c s="6">
        <v>6056</v>
      </c>
      <c s="6">
        <v>50024</v>
      </c>
      <c s="6">
        <v>122769</v>
      </c>
      <c s="6" t="s">
        <v>34636</v>
      </c>
      <c s="6" t="s">
        <v>37396</v>
      </c>
      <c s="8">
        <v>37056</v>
      </c>
      <c s="8">
        <v>38882</v>
      </c>
      <c s="6" t="s">
        <v>35505</v>
      </c>
      <c s="6">
        <v>9.47</v>
      </c>
      <c s="6">
        <v>7.85</v>
      </c>
      <c s="6" t="s">
        <v>36496</v>
      </c>
      <c s="7">
        <v>39134</v>
      </c>
      <c s="6" t="s">
        <v>15471</v>
      </c>
      <c s="6"/>
      <c s="6"/>
      <c s="6"/>
      <c s="6" t="s">
        <v>24885</v>
      </c>
      <c s="6" t="s">
        <v>12178</v>
      </c>
      <c s="6" t="s">
        <v>31543</v>
      </c>
      <c s="6" t="s">
        <v>22019</v>
      </c>
      <c s="6" t="s">
        <v>23426</v>
      </c>
      <c s="6" t="s">
        <v>35814</v>
      </c>
      <c s="6" t="b">
        <v>0</v>
      </c>
    </row>
    <row>
      <c s="6">
        <v>4194</v>
      </c>
      <c s="6">
        <v>40001</v>
      </c>
      <c s="6">
        <v>30921</v>
      </c>
      <c s="6" t="s">
        <v>35070</v>
      </c>
      <c s="6" t="s">
        <v>24466</v>
      </c>
      <c s="8">
        <v>38445</v>
      </c>
      <c s="8">
        <v>38445</v>
      </c>
      <c s="6" t="s">
        <v>16446</v>
      </c>
      <c s="6">
        <v>1</v>
      </c>
      <c s="6">
        <v>0.77</v>
      </c>
      <c s="6"/>
      <c s="7">
        <v>39869</v>
      </c>
      <c s="6" t="s">
        <v>30950</v>
      </c>
      <c s="6" t="s">
        <v>25627</v>
      </c>
      <c s="6">
        <v>100</v>
      </c>
      <c s="6">
        <v>77.78</v>
      </c>
      <c s="6" t="s">
        <v>26553</v>
      </c>
      <c s="6" t="s">
        <v>19392</v>
      </c>
      <c s="6" t="s">
        <v>11943</v>
      </c>
      <c s="6" t="s">
        <v>21172</v>
      </c>
      <c s="6" t="s">
        <v>23426</v>
      </c>
      <c s="6" t="s">
        <v>35814</v>
      </c>
      <c s="6" t="b">
        <v>0</v>
      </c>
    </row>
    <row>
      <c s="6">
        <v>22440</v>
      </c>
      <c s="6">
        <v>174164</v>
      </c>
      <c s="6">
        <v>121101</v>
      </c>
      <c s="6" t="s">
        <v>10518</v>
      </c>
      <c s="6" t="s">
        <v>34876</v>
      </c>
      <c s="8">
        <v>41514</v>
      </c>
      <c s="8">
        <v>43552</v>
      </c>
      <c s="6" t="s">
        <v>7365</v>
      </c>
      <c s="6">
        <v>5</v>
      </c>
      <c s="6">
        <v>4.4</v>
      </c>
      <c s="6" t="s">
        <v>31348</v>
      </c>
      <c s="7">
        <v>43816</v>
      </c>
      <c s="6" t="s">
        <v>30950</v>
      </c>
      <c s="6"/>
      <c s="6"/>
      <c s="6"/>
      <c s="6" t="s">
        <v>16271</v>
      </c>
      <c s="6" t="s">
        <v>1792</v>
      </c>
      <c s="6" t="s">
        <v>1792</v>
      </c>
      <c s="6" t="s">
        <v>26186</v>
      </c>
      <c s="6" t="s">
        <v>23426</v>
      </c>
      <c s="6" t="s">
        <v>35814</v>
      </c>
      <c s="6" t="b">
        <v>0</v>
      </c>
    </row>
    <row>
      <c s="6">
        <v>12302</v>
      </c>
      <c s="6">
        <v>23560</v>
      </c>
      <c s="6">
        <v>56173</v>
      </c>
      <c s="6" t="s">
        <v>16726</v>
      </c>
      <c s="6" t="s">
        <v>34872</v>
      </c>
      <c s="8">
        <v>39504</v>
      </c>
      <c s="8">
        <v>39504</v>
      </c>
      <c s="6" t="s">
        <v>15074</v>
      </c>
      <c s="6">
        <v>31</v>
      </c>
      <c s="6">
        <v>19.61</v>
      </c>
      <c s="6" t="s">
        <v>19277</v>
      </c>
      <c s="7">
        <v>40548</v>
      </c>
      <c s="6" t="s">
        <v>15471</v>
      </c>
      <c s="6"/>
      <c s="6"/>
      <c s="6"/>
      <c s="6" t="s">
        <v>10047</v>
      </c>
      <c s="6" t="s">
        <v>12178</v>
      </c>
      <c s="6" t="s">
        <v>31543</v>
      </c>
      <c s="6" t="s">
        <v>36370</v>
      </c>
      <c s="6" t="s">
        <v>23426</v>
      </c>
      <c s="6" t="s">
        <v>35814</v>
      </c>
      <c s="6" t="b">
        <v>0</v>
      </c>
    </row>
    <row>
      <c s="6">
        <v>3031</v>
      </c>
      <c s="6">
        <v>9751</v>
      </c>
      <c s="6">
        <v>74603</v>
      </c>
      <c s="6" t="s">
        <v>18630</v>
      </c>
      <c s="6" t="s">
        <v>29949</v>
      </c>
      <c s="8">
        <v>40849</v>
      </c>
      <c s="8">
        <v>40849</v>
      </c>
      <c s="6" t="s">
        <v>23055</v>
      </c>
      <c s="6">
        <v>0.03</v>
      </c>
      <c s="6">
        <v>0.02</v>
      </c>
      <c s="6" t="s">
        <v>35960</v>
      </c>
      <c s="7">
        <v>41198</v>
      </c>
      <c s="6" t="s">
        <v>10374</v>
      </c>
      <c s="6"/>
      <c s="6"/>
      <c s="6"/>
      <c s="6" t="s">
        <v>39207</v>
      </c>
      <c s="6" t="s">
        <v>1792</v>
      </c>
      <c s="6" t="s">
        <v>1792</v>
      </c>
      <c s="6" t="s">
        <v>29675</v>
      </c>
      <c s="6" t="s">
        <v>23426</v>
      </c>
      <c s="6" t="s">
        <v>35814</v>
      </c>
      <c s="6" t="b">
        <v>0</v>
      </c>
    </row>
    <row>
      <c s="6">
        <v>3606</v>
      </c>
      <c s="6">
        <v>23026</v>
      </c>
      <c s="6">
        <v>85777</v>
      </c>
      <c s="6" t="s">
        <v>33111</v>
      </c>
      <c s="6" t="s">
        <v>18106</v>
      </c>
      <c s="8">
        <v>36257</v>
      </c>
      <c s="8">
        <v>39728</v>
      </c>
      <c s="6" t="s">
        <v>16446</v>
      </c>
      <c s="6">
        <v>13</v>
      </c>
      <c s="6">
        <v>10.31</v>
      </c>
      <c s="6" t="s">
        <v>35689</v>
      </c>
      <c s="7">
        <v>41277</v>
      </c>
      <c s="6" t="s">
        <v>15471</v>
      </c>
      <c s="6"/>
      <c s="6"/>
      <c s="6"/>
      <c s="6" t="s">
        <v>9267</v>
      </c>
      <c s="6" t="s">
        <v>12178</v>
      </c>
      <c s="6" t="s">
        <v>31543</v>
      </c>
      <c s="6"/>
      <c s="6" t="s">
        <v>23426</v>
      </c>
      <c s="6" t="s">
        <v>35814</v>
      </c>
      <c s="6" t="b">
        <v>0</v>
      </c>
    </row>
    <row>
      <c s="6">
        <v>14570</v>
      </c>
      <c s="6">
        <v>113632</v>
      </c>
      <c s="6">
        <v>217645</v>
      </c>
      <c s="6" t="s">
        <v>27185</v>
      </c>
      <c s="6" t="s">
        <v>866</v>
      </c>
      <c s="8">
        <v>42360</v>
      </c>
      <c s="8">
        <v>42360</v>
      </c>
      <c s="6" t="s">
        <v>23016</v>
      </c>
      <c s="6"/>
      <c s="6"/>
      <c s="6" t="s">
        <v>4633</v>
      </c>
      <c s="7">
        <v>42709</v>
      </c>
      <c s="6" t="s">
        <v>15471</v>
      </c>
      <c s="6"/>
      <c s="6"/>
      <c s="6"/>
      <c s="6" t="s">
        <v>2251</v>
      </c>
      <c s="6" t="s">
        <v>12178</v>
      </c>
      <c s="6" t="s">
        <v>31543</v>
      </c>
      <c s="6"/>
      <c s="6" t="s">
        <v>23426</v>
      </c>
      <c s="6" t="s">
        <v>35814</v>
      </c>
      <c s="6" t="b">
        <v>0</v>
      </c>
    </row>
    <row>
      <c s="6">
        <v>12681</v>
      </c>
      <c s="6">
        <v>58752</v>
      </c>
      <c s="6">
        <v>98978</v>
      </c>
      <c s="6" t="s">
        <v>36899</v>
      </c>
      <c s="6" t="s">
        <v>8653</v>
      </c>
      <c s="8">
        <v>39055</v>
      </c>
      <c s="8">
        <v>39907</v>
      </c>
      <c s="6" t="s">
        <v>16588</v>
      </c>
      <c s="6">
        <v>3.84</v>
      </c>
      <c s="6">
        <v>2.9</v>
      </c>
      <c s="6"/>
      <c s="7">
        <v>40669</v>
      </c>
      <c s="6" t="s">
        <v>15471</v>
      </c>
      <c s="6"/>
      <c s="6"/>
      <c s="6"/>
      <c s="6" t="s">
        <v>23146</v>
      </c>
      <c s="6" t="s">
        <v>19392</v>
      </c>
      <c s="6" t="s">
        <v>35226</v>
      </c>
      <c s="6"/>
      <c s="6" t="s">
        <v>23426</v>
      </c>
      <c s="6" t="s">
        <v>35814</v>
      </c>
      <c s="6" t="b">
        <v>0</v>
      </c>
    </row>
    <row>
      <c s="6">
        <v>25437</v>
      </c>
      <c s="6">
        <v>225428</v>
      </c>
      <c s="6">
        <v>242405</v>
      </c>
      <c s="6" t="s">
        <v>18470</v>
      </c>
      <c s="6" t="s">
        <v>30148</v>
      </c>
      <c s="8">
        <v>42963</v>
      </c>
      <c s="8">
        <v>43693</v>
      </c>
      <c s="6" t="s">
        <v>28311</v>
      </c>
      <c s="6">
        <v>5.3</v>
      </c>
      <c s="6">
        <v>4.58</v>
      </c>
      <c s="6" t="s">
        <v>17831</v>
      </c>
      <c s="7">
        <v>44035</v>
      </c>
      <c s="6" t="s">
        <v>15471</v>
      </c>
      <c s="6"/>
      <c s="6"/>
      <c s="6"/>
      <c s="6" t="s">
        <v>12519</v>
      </c>
      <c s="6" t="s">
        <v>1792</v>
      </c>
      <c s="6" t="s">
        <v>1792</v>
      </c>
      <c s="6" t="s">
        <v>20584</v>
      </c>
      <c s="6" t="s">
        <v>23426</v>
      </c>
      <c s="6" t="s">
        <v>35814</v>
      </c>
      <c s="6" t="b">
        <v>0</v>
      </c>
    </row>
    <row>
      <c s="6">
        <v>3627</v>
      </c>
      <c s="6">
        <v>37174</v>
      </c>
      <c s="6">
        <v>104844</v>
      </c>
      <c s="6" t="s">
        <v>36137</v>
      </c>
      <c s="6" t="s">
        <v>35218</v>
      </c>
      <c s="8">
        <v>36642</v>
      </c>
      <c s="8">
        <v>38072</v>
      </c>
      <c s="6" t="s">
        <v>26219</v>
      </c>
      <c s="6">
        <v>39.3</v>
      </c>
      <c s="6">
        <v>41.83</v>
      </c>
      <c s="6" t="s">
        <v>12924</v>
      </c>
      <c s="7">
        <v>38968</v>
      </c>
      <c s="6" t="s">
        <v>15471</v>
      </c>
      <c s="6" t="s">
        <v>31896</v>
      </c>
      <c s="6">
        <v>125</v>
      </c>
      <c s="6">
        <v>98.53</v>
      </c>
      <c s="6" t="s">
        <v>25576</v>
      </c>
      <c s="6" t="s">
        <v>1502</v>
      </c>
      <c s="6" t="s">
        <v>36282</v>
      </c>
      <c s="6" t="s">
        <v>10132</v>
      </c>
      <c s="6" t="s">
        <v>23426</v>
      </c>
      <c s="6" t="s">
        <v>35814</v>
      </c>
      <c s="6" t="b">
        <v>0</v>
      </c>
    </row>
    <row>
      <c s="6">
        <v>3215</v>
      </c>
      <c s="6">
        <v>16887</v>
      </c>
      <c s="6">
        <v>82572</v>
      </c>
      <c s="6" t="s">
        <v>5160</v>
      </c>
      <c s="6" t="s">
        <v>34880</v>
      </c>
      <c s="8">
        <v>33756</v>
      </c>
      <c s="8">
        <v>40664</v>
      </c>
      <c s="6" t="s">
        <v>37074</v>
      </c>
      <c s="6">
        <v>25</v>
      </c>
      <c s="6">
        <v>17.43</v>
      </c>
      <c s="6" t="s">
        <v>9813</v>
      </c>
      <c s="7">
        <v>41228</v>
      </c>
      <c s="6" t="s">
        <v>15471</v>
      </c>
      <c s="6" t="s">
        <v>33519</v>
      </c>
      <c s="6">
        <v>35</v>
      </c>
      <c s="6">
        <v>27.54</v>
      </c>
      <c s="6" t="s">
        <v>25220</v>
      </c>
      <c s="6" t="s">
        <v>19392</v>
      </c>
      <c s="6" t="s">
        <v>11943</v>
      </c>
      <c s="6" t="s">
        <v>40028</v>
      </c>
      <c s="6" t="s">
        <v>23426</v>
      </c>
      <c s="6" t="s">
        <v>35814</v>
      </c>
      <c s="6" t="b">
        <v>0</v>
      </c>
    </row>
    <row>
      <c s="6">
        <v>19544</v>
      </c>
      <c s="6">
        <v>151481</v>
      </c>
      <c s="6">
        <v>82572</v>
      </c>
      <c s="6" t="s">
        <v>5160</v>
      </c>
      <c s="6" t="s">
        <v>34880</v>
      </c>
      <c s="8">
        <v>33756</v>
      </c>
      <c s="8">
        <v>40664</v>
      </c>
      <c s="6" t="s">
        <v>37074</v>
      </c>
      <c s="6">
        <v>25</v>
      </c>
      <c s="6">
        <v>17.43</v>
      </c>
      <c s="6" t="s">
        <v>9813</v>
      </c>
      <c s="7">
        <v>35276</v>
      </c>
      <c s="6" t="s">
        <v>12328</v>
      </c>
      <c s="6" t="s">
        <v>5526</v>
      </c>
      <c s="6">
        <v>16</v>
      </c>
      <c s="6">
        <v>12.74</v>
      </c>
      <c s="6"/>
      <c s="6" t="s">
        <v>19392</v>
      </c>
      <c s="6" t="s">
        <v>11943</v>
      </c>
      <c s="6" t="s">
        <v>40028</v>
      </c>
      <c s="6" t="s">
        <v>23426</v>
      </c>
      <c s="6" t="s">
        <v>35814</v>
      </c>
      <c s="6" t="b">
        <v>0</v>
      </c>
    </row>
    <row>
      <c s="6">
        <v>10183</v>
      </c>
      <c s="6">
        <v>9023</v>
      </c>
      <c s="6">
        <v>67978</v>
      </c>
      <c s="6" t="s">
        <v>25598</v>
      </c>
      <c s="6" t="s">
        <v>2468</v>
      </c>
      <c s="8">
        <v>39337</v>
      </c>
      <c s="8">
        <v>40767</v>
      </c>
      <c s="6" t="s">
        <v>31</v>
      </c>
      <c s="6">
        <v>20.85</v>
      </c>
      <c s="6">
        <v>15.23</v>
      </c>
      <c s="6" t="s">
        <v>28784</v>
      </c>
      <c s="7">
        <v>42102</v>
      </c>
      <c s="6" t="s">
        <v>15471</v>
      </c>
      <c s="6"/>
      <c s="6"/>
      <c s="6"/>
      <c s="6" t="s">
        <v>27287</v>
      </c>
      <c s="6" t="s">
        <v>1792</v>
      </c>
      <c s="6" t="s">
        <v>1792</v>
      </c>
      <c s="6" t="s">
        <v>20983</v>
      </c>
      <c s="6" t="s">
        <v>23426</v>
      </c>
      <c s="6" t="s">
        <v>35814</v>
      </c>
      <c s="6" t="b">
        <v>0</v>
      </c>
    </row>
    <row>
      <c s="6">
        <v>1099</v>
      </c>
      <c s="6">
        <v>14924</v>
      </c>
      <c s="6">
        <v>80208</v>
      </c>
      <c s="6" t="s">
        <v>17652</v>
      </c>
      <c s="6" t="s">
        <v>10469</v>
      </c>
      <c s="8">
        <v>36911</v>
      </c>
      <c s="8">
        <v>36911</v>
      </c>
      <c s="6" t="s">
        <v>9217</v>
      </c>
      <c s="6">
        <v>11.5</v>
      </c>
      <c s="6">
        <v>12.25</v>
      </c>
      <c s="6" t="s">
        <v>465</v>
      </c>
      <c s="7">
        <v>37721</v>
      </c>
      <c s="6" t="s">
        <v>15471</v>
      </c>
      <c s="6"/>
      <c s="6"/>
      <c s="6"/>
      <c s="6" t="s">
        <v>26501</v>
      </c>
      <c s="6" t="s">
        <v>30625</v>
      </c>
      <c s="6" t="s">
        <v>1474</v>
      </c>
      <c s="6"/>
      <c s="6" t="s">
        <v>23426</v>
      </c>
      <c s="6" t="s">
        <v>35814</v>
      </c>
      <c s="6" t="b">
        <v>0</v>
      </c>
    </row>
    <row>
      <c s="6">
        <v>23151</v>
      </c>
      <c s="6">
        <v>85779</v>
      </c>
      <c s="6">
        <v>42878</v>
      </c>
      <c s="6" t="s">
        <v>36055</v>
      </c>
      <c s="6"/>
      <c s="8">
        <v>36962</v>
      </c>
      <c s="8">
        <v>38272</v>
      </c>
      <c s="6" t="s">
        <v>39983</v>
      </c>
      <c s="6">
        <v>8</v>
      </c>
      <c s="6">
        <v>6.56</v>
      </c>
      <c s="6" t="s">
        <v>12156</v>
      </c>
      <c s="7">
        <v>39089</v>
      </c>
      <c s="6" t="s">
        <v>15471</v>
      </c>
      <c s="6"/>
      <c s="6"/>
      <c s="6"/>
      <c s="6" t="s">
        <v>35016</v>
      </c>
      <c s="6" t="s">
        <v>12178</v>
      </c>
      <c s="6" t="s">
        <v>31543</v>
      </c>
      <c s="6" t="s">
        <v>15275</v>
      </c>
      <c s="6" t="s">
        <v>23426</v>
      </c>
      <c s="6" t="s">
        <v>35814</v>
      </c>
      <c s="6" t="b">
        <v>0</v>
      </c>
    </row>
    <row>
      <c s="6">
        <v>14727</v>
      </c>
      <c s="6">
        <v>41994</v>
      </c>
      <c s="6">
        <v>111637</v>
      </c>
      <c s="6" t="s">
        <v>30252</v>
      </c>
      <c s="6" t="s">
        <v>29375</v>
      </c>
      <c s="8">
        <v>41214</v>
      </c>
      <c s="8">
        <v>41214</v>
      </c>
      <c s="6" t="s">
        <v>23055</v>
      </c>
      <c s="6"/>
      <c s="6"/>
      <c s="6" t="s">
        <v>18116</v>
      </c>
      <c s="7">
        <v>41852</v>
      </c>
      <c s="6" t="s">
        <v>15471</v>
      </c>
      <c s="6"/>
      <c s="6"/>
      <c s="6"/>
      <c s="6" t="s">
        <v>6131</v>
      </c>
      <c s="6" t="s">
        <v>31790</v>
      </c>
      <c s="6" t="s">
        <v>36947</v>
      </c>
      <c s="6" t="s">
        <v>5522</v>
      </c>
      <c s="6" t="s">
        <v>23426</v>
      </c>
      <c s="6" t="s">
        <v>35814</v>
      </c>
      <c s="6" t="b">
        <v>1</v>
      </c>
    </row>
    <row>
      <c s="6">
        <v>3782</v>
      </c>
      <c s="6">
        <v>37889</v>
      </c>
      <c s="6">
        <v>105921</v>
      </c>
      <c s="6" t="s">
        <v>32995</v>
      </c>
      <c s="6" t="s">
        <v>1257</v>
      </c>
      <c s="8">
        <v>36690</v>
      </c>
      <c s="8">
        <v>37147</v>
      </c>
      <c s="6" t="s">
        <v>23348</v>
      </c>
      <c s="6">
        <v>17</v>
      </c>
      <c s="6">
        <v>18.07</v>
      </c>
      <c s="6" t="s">
        <v>32972</v>
      </c>
      <c s="7">
        <v>39400</v>
      </c>
      <c s="6" t="s">
        <v>15471</v>
      </c>
      <c s="6"/>
      <c s="6"/>
      <c s="6"/>
      <c s="6" t="s">
        <v>7607</v>
      </c>
      <c s="6" t="s">
        <v>1792</v>
      </c>
      <c s="6" t="s">
        <v>1792</v>
      </c>
      <c s="6" t="s">
        <v>14441</v>
      </c>
      <c s="6" t="s">
        <v>23426</v>
      </c>
      <c s="6" t="s">
        <v>35814</v>
      </c>
      <c s="6" t="b">
        <v>0</v>
      </c>
    </row>
    <row>
      <c s="6">
        <v>9415</v>
      </c>
      <c s="6">
        <v>72583</v>
      </c>
      <c s="6">
        <v>151777</v>
      </c>
      <c s="6" t="s">
        <v>18127</v>
      </c>
      <c s="6" t="s">
        <v>34195</v>
      </c>
      <c s="8">
        <v>41906</v>
      </c>
      <c s="8">
        <v>41906</v>
      </c>
      <c s="6" t="s">
        <v>23016</v>
      </c>
      <c s="6">
        <v>2.3</v>
      </c>
      <c s="6">
        <v>1.78</v>
      </c>
      <c s="6" t="s">
        <v>8797</v>
      </c>
      <c s="7">
        <v>41961</v>
      </c>
      <c s="6" t="s">
        <v>15471</v>
      </c>
      <c s="6"/>
      <c s="6"/>
      <c s="6"/>
      <c s="6" t="s">
        <v>9025</v>
      </c>
      <c s="6" t="s">
        <v>1792</v>
      </c>
      <c s="6" t="s">
        <v>1792</v>
      </c>
      <c s="6" t="s">
        <v>17550</v>
      </c>
      <c s="6" t="s">
        <v>23426</v>
      </c>
      <c s="6" t="s">
        <v>35814</v>
      </c>
      <c s="6" t="b">
        <v>0</v>
      </c>
    </row>
    <row>
      <c s="6">
        <v>10899</v>
      </c>
      <c s="6">
        <v>91370</v>
      </c>
      <c s="6">
        <v>174184</v>
      </c>
      <c s="6" t="s">
        <v>429</v>
      </c>
      <c s="6" t="s">
        <v>24648</v>
      </c>
      <c s="8">
        <v>41310</v>
      </c>
      <c s="8">
        <v>41310</v>
      </c>
      <c s="6" t="s">
        <v>23055</v>
      </c>
      <c s="6"/>
      <c s="6"/>
      <c s="6"/>
      <c s="7">
        <v>42234</v>
      </c>
      <c s="6" t="s">
        <v>15471</v>
      </c>
      <c s="6" t="s">
        <v>31489</v>
      </c>
      <c s="6">
        <v>9.2</v>
      </c>
      <c s="6">
        <v>8.25</v>
      </c>
      <c s="6" t="s">
        <v>14817</v>
      </c>
      <c s="6" t="s">
        <v>4296</v>
      </c>
      <c s="6" t="s">
        <v>38806</v>
      </c>
      <c s="6" t="s">
        <v>38366</v>
      </c>
      <c s="6" t="s">
        <v>23426</v>
      </c>
      <c s="6" t="s">
        <v>35814</v>
      </c>
      <c s="6" t="b">
        <v>0</v>
      </c>
    </row>
    <row>
      <c s="6">
        <v>6332</v>
      </c>
      <c s="6">
        <v>14512</v>
      </c>
      <c s="6">
        <v>79682</v>
      </c>
      <c s="6" t="s">
        <v>11294</v>
      </c>
      <c s="6" t="s">
        <v>37882</v>
      </c>
      <c s="8">
        <v>39133</v>
      </c>
      <c s="8">
        <v>40928</v>
      </c>
      <c s="6" t="s">
        <v>6951</v>
      </c>
      <c s="6">
        <v>22.5</v>
      </c>
      <c s="6">
        <v>17.14</v>
      </c>
      <c s="6" t="s">
        <v>4334</v>
      </c>
      <c s="7">
        <v>41583</v>
      </c>
      <c s="6" t="s">
        <v>15471</v>
      </c>
      <c s="6"/>
      <c s="6"/>
      <c s="6"/>
      <c s="6" t="s">
        <v>3556</v>
      </c>
      <c s="6" t="s">
        <v>1792</v>
      </c>
      <c s="6" t="s">
        <v>1792</v>
      </c>
      <c s="6" t="s">
        <v>39162</v>
      </c>
      <c s="6" t="s">
        <v>23426</v>
      </c>
      <c s="6" t="s">
        <v>35814</v>
      </c>
      <c s="6" t="b">
        <v>0</v>
      </c>
    </row>
    <row>
      <c s="6">
        <v>12043</v>
      </c>
      <c s="6">
        <v>29016</v>
      </c>
      <c s="6">
        <v>96300</v>
      </c>
      <c s="6" t="s">
        <v>39359</v>
      </c>
      <c s="6" t="s">
        <v>38019</v>
      </c>
      <c s="8">
        <v>41061</v>
      </c>
      <c s="8">
        <v>41122</v>
      </c>
      <c s="6" t="s">
        <v>23055</v>
      </c>
      <c s="6">
        <v>2.5</v>
      </c>
      <c s="6">
        <v>1.99</v>
      </c>
      <c s="6" t="s">
        <v>10302</v>
      </c>
      <c s="7">
        <v>42397</v>
      </c>
      <c s="6" t="s">
        <v>15471</v>
      </c>
      <c s="6"/>
      <c s="6"/>
      <c s="6"/>
      <c s="6" t="s">
        <v>30557</v>
      </c>
      <c s="6" t="s">
        <v>1792</v>
      </c>
      <c s="6" t="s">
        <v>1792</v>
      </c>
      <c s="6" t="s">
        <v>28715</v>
      </c>
      <c s="6" t="s">
        <v>23426</v>
      </c>
      <c s="6" t="s">
        <v>35814</v>
      </c>
      <c s="6" t="b">
        <v>0</v>
      </c>
    </row>
    <row>
      <c s="6">
        <v>7083</v>
      </c>
      <c s="6">
        <v>4920</v>
      </c>
      <c s="6">
        <v>68959</v>
      </c>
      <c s="6" t="s">
        <v>9462</v>
      </c>
      <c s="6" t="s">
        <v>26455</v>
      </c>
      <c s="8">
        <v>39393</v>
      </c>
      <c s="8">
        <v>40581</v>
      </c>
      <c s="6" t="s">
        <v>40215</v>
      </c>
      <c s="6">
        <v>42</v>
      </c>
      <c s="6">
        <v>31.22</v>
      </c>
      <c s="6" t="s">
        <v>13426</v>
      </c>
      <c s="7">
        <v>41682</v>
      </c>
      <c s="6" t="s">
        <v>15471</v>
      </c>
      <c s="6" t="s">
        <v>30182</v>
      </c>
      <c s="6">
        <v>5.3</v>
      </c>
      <c s="6">
        <v>3.88</v>
      </c>
      <c s="6" t="s">
        <v>23562</v>
      </c>
      <c s="6" t="s">
        <v>1792</v>
      </c>
      <c s="6" t="s">
        <v>1792</v>
      </c>
      <c s="6" t="s">
        <v>31237</v>
      </c>
      <c s="6" t="s">
        <v>23426</v>
      </c>
      <c s="6" t="s">
        <v>35814</v>
      </c>
      <c s="6" t="b">
        <v>0</v>
      </c>
    </row>
    <row>
      <c s="6">
        <v>7961</v>
      </c>
      <c s="6">
        <v>63638</v>
      </c>
      <c s="6">
        <v>141322</v>
      </c>
      <c s="6" t="s">
        <v>36230</v>
      </c>
      <c s="6" t="s">
        <v>4383</v>
      </c>
      <c s="8">
        <v>40695</v>
      </c>
      <c s="8">
        <v>41061</v>
      </c>
      <c s="6" t="s">
        <v>32012</v>
      </c>
      <c s="6">
        <v>0.5</v>
      </c>
      <c s="6">
        <v>0.35</v>
      </c>
      <c s="6" t="s">
        <v>11858</v>
      </c>
      <c s="7">
        <v>41781</v>
      </c>
      <c s="6" t="s">
        <v>15471</v>
      </c>
      <c s="6"/>
      <c s="6"/>
      <c s="6"/>
      <c s="6" t="s">
        <v>7781</v>
      </c>
      <c s="6" t="s">
        <v>31790</v>
      </c>
      <c s="6" t="s">
        <v>3762</v>
      </c>
      <c s="6" t="s">
        <v>31237</v>
      </c>
      <c s="6" t="s">
        <v>23426</v>
      </c>
      <c s="6" t="s">
        <v>35814</v>
      </c>
      <c s="6" t="b">
        <v>0</v>
      </c>
    </row>
    <row>
      <c s="6">
        <v>8028</v>
      </c>
      <c s="6">
        <v>55482</v>
      </c>
      <c s="6">
        <v>130924</v>
      </c>
      <c s="6" t="s">
        <v>25875</v>
      </c>
      <c s="6" t="s">
        <v>32089</v>
      </c>
      <c s="8">
        <v>41653</v>
      </c>
      <c s="8">
        <v>41653</v>
      </c>
      <c s="6" t="s">
        <v>26033</v>
      </c>
      <c s="6"/>
      <c s="6"/>
      <c s="6" t="s">
        <v>6350</v>
      </c>
      <c s="7">
        <v>41788</v>
      </c>
      <c s="6" t="s">
        <v>10374</v>
      </c>
      <c s="6"/>
      <c s="6"/>
      <c s="6"/>
      <c s="6" t="s">
        <v>9033</v>
      </c>
      <c s="6" t="s">
        <v>4296</v>
      </c>
      <c s="6" t="s">
        <v>38806</v>
      </c>
      <c s="6" t="s">
        <v>5862</v>
      </c>
      <c s="6" t="s">
        <v>23426</v>
      </c>
      <c s="6" t="s">
        <v>35814</v>
      </c>
      <c s="6" t="b">
        <v>1</v>
      </c>
    </row>
    <row>
      <c s="6">
        <v>4192</v>
      </c>
      <c s="6">
        <v>39999</v>
      </c>
      <c s="6">
        <v>109087</v>
      </c>
      <c s="6" t="s">
        <v>28004</v>
      </c>
      <c s="6"/>
      <c s="8">
        <v>37773</v>
      </c>
      <c s="8">
        <v>37773</v>
      </c>
      <c s="6" t="s">
        <v>16446</v>
      </c>
      <c s="6"/>
      <c s="6"/>
      <c s="6" t="s">
        <v>19479</v>
      </c>
      <c s="7">
        <v>38650</v>
      </c>
      <c s="6" t="s">
        <v>15471</v>
      </c>
      <c s="6"/>
      <c s="6"/>
      <c s="6"/>
      <c s="6" t="s">
        <v>14078</v>
      </c>
      <c s="6" t="s">
        <v>2597</v>
      </c>
      <c s="6" t="s">
        <v>37946</v>
      </c>
      <c s="6" t="s">
        <v>26913</v>
      </c>
      <c s="6" t="s">
        <v>23426</v>
      </c>
      <c s="6" t="s">
        <v>35814</v>
      </c>
      <c s="6" t="b">
        <v>0</v>
      </c>
    </row>
    <row>
      <c s="6">
        <v>17970</v>
      </c>
      <c s="6">
        <v>133786</v>
      </c>
      <c s="6">
        <v>118993</v>
      </c>
      <c s="6" t="s">
        <v>36314</v>
      </c>
      <c s="6" t="s">
        <v>1690</v>
      </c>
      <c s="8">
        <v>36312</v>
      </c>
      <c s="8">
        <v>36951</v>
      </c>
      <c s="6" t="s">
        <v>32527</v>
      </c>
      <c s="6">
        <v>4</v>
      </c>
      <c s="6">
        <v>3.97</v>
      </c>
      <c s="6" t="s">
        <v>16935</v>
      </c>
      <c s="7">
        <v>39038</v>
      </c>
      <c s="6" t="s">
        <v>15471</v>
      </c>
      <c s="6"/>
      <c s="6"/>
      <c s="6"/>
      <c s="6" t="s">
        <v>4170</v>
      </c>
      <c s="6" t="s">
        <v>4296</v>
      </c>
      <c s="6" t="s">
        <v>38806</v>
      </c>
      <c s="6" t="s">
        <v>6848</v>
      </c>
      <c s="6" t="s">
        <v>23426</v>
      </c>
      <c s="6" t="s">
        <v>35814</v>
      </c>
      <c s="6" t="b">
        <v>0</v>
      </c>
    </row>
    <row>
      <c s="6">
        <v>16421</v>
      </c>
      <c s="6">
        <v>125219</v>
      </c>
      <c s="6">
        <v>174828</v>
      </c>
      <c s="6" t="s">
        <v>19327</v>
      </c>
      <c s="6" t="s">
        <v>23932</v>
      </c>
      <c s="8">
        <v>42186</v>
      </c>
      <c s="8">
        <v>42887</v>
      </c>
      <c s="6" t="s">
        <v>23513</v>
      </c>
      <c s="6">
        <v>20.12</v>
      </c>
      <c s="6">
        <v>18.03</v>
      </c>
      <c s="6" t="s">
        <v>18510</v>
      </c>
      <c s="7">
        <v>42675</v>
      </c>
      <c s="6" t="s">
        <v>12328</v>
      </c>
      <c s="6" t="s">
        <v>37356</v>
      </c>
      <c s="6">
        <v>3.83</v>
      </c>
      <c s="6">
        <v>3.46</v>
      </c>
      <c s="6"/>
      <c s="6" t="s">
        <v>12178</v>
      </c>
      <c s="6" t="s">
        <v>31543</v>
      </c>
      <c s="6" t="s">
        <v>28244</v>
      </c>
      <c s="6" t="s">
        <v>23426</v>
      </c>
      <c s="6" t="s">
        <v>35814</v>
      </c>
      <c s="6" t="b">
        <v>1</v>
      </c>
    </row>
    <row>
      <c s="6">
        <v>16422</v>
      </c>
      <c s="6">
        <v>125219</v>
      </c>
      <c s="6">
        <v>174828</v>
      </c>
      <c s="6" t="s">
        <v>19327</v>
      </c>
      <c s="6" t="s">
        <v>23932</v>
      </c>
      <c s="8">
        <v>42186</v>
      </c>
      <c s="8">
        <v>42887</v>
      </c>
      <c s="6" t="s">
        <v>23513</v>
      </c>
      <c s="6">
        <v>20.12</v>
      </c>
      <c s="6">
        <v>18.03</v>
      </c>
      <c s="6" t="s">
        <v>18510</v>
      </c>
      <c s="7">
        <v>42909</v>
      </c>
      <c s="6" t="s">
        <v>30353</v>
      </c>
      <c s="6" t="s">
        <v>29266</v>
      </c>
      <c s="6">
        <v>18.16</v>
      </c>
      <c s="6">
        <v>16.27</v>
      </c>
      <c s="6" t="s">
        <v>25305</v>
      </c>
      <c s="6" t="s">
        <v>12178</v>
      </c>
      <c s="6" t="s">
        <v>31543</v>
      </c>
      <c s="6" t="s">
        <v>28244</v>
      </c>
      <c s="6" t="s">
        <v>23426</v>
      </c>
      <c s="6" t="s">
        <v>35814</v>
      </c>
      <c s="6" t="b">
        <v>1</v>
      </c>
    </row>
    <row>
      <c s="6">
        <v>6584</v>
      </c>
      <c s="6">
        <v>32459</v>
      </c>
      <c s="6">
        <v>99824</v>
      </c>
      <c s="6" t="s">
        <v>26174</v>
      </c>
      <c s="6" t="s">
        <v>26358</v>
      </c>
      <c s="8">
        <v>41191</v>
      </c>
      <c s="8">
        <v>41191</v>
      </c>
      <c s="6" t="s">
        <v>16446</v>
      </c>
      <c s="6">
        <v>2.6</v>
      </c>
      <c s="6">
        <v>2.01</v>
      </c>
      <c s="6" t="s">
        <v>34801</v>
      </c>
      <c s="7">
        <v>41548</v>
      </c>
      <c s="6" t="s">
        <v>15471</v>
      </c>
      <c s="6"/>
      <c s="6"/>
      <c s="6"/>
      <c s="6" t="s">
        <v>11833</v>
      </c>
      <c s="6" t="s">
        <v>12178</v>
      </c>
      <c s="6" t="s">
        <v>31543</v>
      </c>
      <c s="6"/>
      <c s="6" t="s">
        <v>23426</v>
      </c>
      <c s="6" t="s">
        <v>35814</v>
      </c>
      <c s="6" t="b">
        <v>0</v>
      </c>
    </row>
    <row>
      <c s="6">
        <v>12688</v>
      </c>
      <c s="6">
        <v>19805</v>
      </c>
      <c s="6">
        <v>85939</v>
      </c>
      <c s="6" t="s">
        <v>3764</v>
      </c>
      <c s="6" t="s">
        <v>27553</v>
      </c>
      <c s="8">
        <v>40135</v>
      </c>
      <c s="8">
        <v>40135</v>
      </c>
      <c s="6" t="s">
        <v>16446</v>
      </c>
      <c s="6">
        <v>3</v>
      </c>
      <c s="6">
        <v>2</v>
      </c>
      <c s="6" t="s">
        <v>14172</v>
      </c>
      <c s="7">
        <v>41257</v>
      </c>
      <c s="6" t="s">
        <v>15471</v>
      </c>
      <c s="6"/>
      <c s="6"/>
      <c s="6"/>
      <c s="6" t="s">
        <v>29860</v>
      </c>
      <c s="6" t="s">
        <v>1792</v>
      </c>
      <c s="6" t="s">
        <v>1792</v>
      </c>
      <c s="6" t="s">
        <v>1636</v>
      </c>
      <c s="6" t="s">
        <v>23426</v>
      </c>
      <c s="6" t="s">
        <v>35814</v>
      </c>
      <c s="6" t="b">
        <v>0</v>
      </c>
    </row>
    <row>
      <c s="6">
        <v>20391</v>
      </c>
      <c s="6">
        <v>123015</v>
      </c>
      <c s="6">
        <v>95796</v>
      </c>
      <c s="6" t="s">
        <v>22475</v>
      </c>
      <c s="6" t="s">
        <v>18253</v>
      </c>
      <c s="8">
        <v>41135</v>
      </c>
      <c s="8">
        <v>42869</v>
      </c>
      <c s="6" t="s">
        <v>12082</v>
      </c>
      <c s="6">
        <v>20.64</v>
      </c>
      <c s="6">
        <v>16.98</v>
      </c>
      <c s="6" t="s">
        <v>10606</v>
      </c>
      <c s="7">
        <v>43410</v>
      </c>
      <c s="6" t="s">
        <v>15471</v>
      </c>
      <c s="6"/>
      <c s="6"/>
      <c s="6"/>
      <c s="6" t="s">
        <v>17362</v>
      </c>
      <c s="6" t="s">
        <v>19392</v>
      </c>
      <c s="6" t="s">
        <v>35226</v>
      </c>
      <c s="6" t="s">
        <v>19172</v>
      </c>
      <c s="6" t="s">
        <v>23426</v>
      </c>
      <c s="6" t="s">
        <v>35814</v>
      </c>
      <c s="6" t="b">
        <v>0</v>
      </c>
    </row>
    <row>
      <c s="6">
        <v>3602</v>
      </c>
      <c s="6">
        <v>21015</v>
      </c>
      <c s="6">
        <v>87581</v>
      </c>
      <c s="6" t="s">
        <v>17362</v>
      </c>
      <c s="6" t="s">
        <v>34040</v>
      </c>
      <c s="8">
        <v>39013</v>
      </c>
      <c s="8">
        <v>40809</v>
      </c>
      <c s="6" t="s">
        <v>26256</v>
      </c>
      <c s="6">
        <v>19.04</v>
      </c>
      <c s="6">
        <v>14.86</v>
      </c>
      <c s="6" t="s">
        <v>39725</v>
      </c>
      <c s="7">
        <v>41277</v>
      </c>
      <c s="6" t="s">
        <v>30950</v>
      </c>
      <c s="6"/>
      <c s="6"/>
      <c s="6"/>
      <c s="6" t="s">
        <v>26553</v>
      </c>
      <c s="6" t="s">
        <v>19392</v>
      </c>
      <c s="6" t="s">
        <v>35226</v>
      </c>
      <c s="6" t="s">
        <v>22659</v>
      </c>
      <c s="6" t="s">
        <v>23426</v>
      </c>
      <c s="6" t="s">
        <v>35814</v>
      </c>
      <c s="6" t="b">
        <v>0</v>
      </c>
    </row>
    <row>
      <c s="6">
        <v>580</v>
      </c>
      <c s="6">
        <v>4992</v>
      </c>
      <c s="6">
        <v>69046</v>
      </c>
      <c s="6" t="s">
        <v>27187</v>
      </c>
      <c s="6" t="s">
        <v>18307</v>
      </c>
      <c s="8">
        <v>39150</v>
      </c>
      <c s="8">
        <v>40795</v>
      </c>
      <c s="6" t="s">
        <v>35337</v>
      </c>
      <c s="6">
        <v>39.5</v>
      </c>
      <c s="6">
        <v>27.87</v>
      </c>
      <c s="6" t="s">
        <v>4628</v>
      </c>
      <c s="7">
        <v>40582</v>
      </c>
      <c s="6" t="s">
        <v>12328</v>
      </c>
      <c s="6" t="s">
        <v>37035</v>
      </c>
      <c s="6">
        <v>107.25</v>
      </c>
      <c s="6">
        <v>78.34</v>
      </c>
      <c s="6"/>
      <c s="6" t="s">
        <v>30841</v>
      </c>
      <c s="6" t="s">
        <v>17331</v>
      </c>
      <c s="6" t="s">
        <v>38215</v>
      </c>
      <c s="6" t="s">
        <v>23426</v>
      </c>
      <c s="6" t="s">
        <v>35814</v>
      </c>
      <c s="6" t="b">
        <v>1</v>
      </c>
    </row>
    <row>
      <c s="6">
        <v>16927</v>
      </c>
      <c s="6">
        <v>33506</v>
      </c>
      <c s="6">
        <v>100907</v>
      </c>
      <c s="6" t="s">
        <v>27155</v>
      </c>
      <c s="6" t="s">
        <v>19408</v>
      </c>
      <c s="8">
        <v>38476</v>
      </c>
      <c s="8">
        <v>38476</v>
      </c>
      <c s="6" t="s">
        <v>28522</v>
      </c>
      <c s="6">
        <v>2</v>
      </c>
      <c s="6">
        <v>1.54</v>
      </c>
      <c s="6" t="s">
        <v>381</v>
      </c>
      <c s="7">
        <v>41274</v>
      </c>
      <c s="6" t="s">
        <v>15471</v>
      </c>
      <c s="6"/>
      <c s="6"/>
      <c s="6"/>
      <c s="6" t="s">
        <v>5421</v>
      </c>
      <c s="6" t="s">
        <v>19392</v>
      </c>
      <c s="6" t="s">
        <v>35226</v>
      </c>
      <c s="6" t="s">
        <v>20236</v>
      </c>
      <c s="6" t="s">
        <v>23426</v>
      </c>
      <c s="6" t="s">
        <v>35814</v>
      </c>
      <c s="6" t="b">
        <v>0</v>
      </c>
    </row>
    <row>
      <c s="6">
        <v>15294</v>
      </c>
      <c s="6">
        <v>346</v>
      </c>
      <c s="6">
        <v>53490</v>
      </c>
      <c s="6" t="s">
        <v>12499</v>
      </c>
      <c s="6" t="s">
        <v>12367</v>
      </c>
      <c s="8">
        <v>39814</v>
      </c>
      <c s="8">
        <v>40483</v>
      </c>
      <c s="6" t="s">
        <v>900</v>
      </c>
      <c s="6">
        <v>9.5</v>
      </c>
      <c s="6">
        <v>6.92</v>
      </c>
      <c s="6" t="s">
        <v>18687</v>
      </c>
      <c s="7">
        <v>42781</v>
      </c>
      <c s="6" t="s">
        <v>15471</v>
      </c>
      <c s="6"/>
      <c s="6"/>
      <c s="6"/>
      <c s="6" t="s">
        <v>30816</v>
      </c>
      <c s="6" t="s">
        <v>12178</v>
      </c>
      <c s="6" t="s">
        <v>31543</v>
      </c>
      <c s="6" t="s">
        <v>1120</v>
      </c>
      <c s="6" t="s">
        <v>23426</v>
      </c>
      <c s="6" t="s">
        <v>35814</v>
      </c>
      <c s="6" t="b">
        <v>0</v>
      </c>
    </row>
    <row>
      <c s="6">
        <v>6992</v>
      </c>
      <c s="6">
        <v>20461</v>
      </c>
      <c s="6">
        <v>67797</v>
      </c>
      <c s="6" t="s">
        <v>37938</v>
      </c>
      <c s="6" t="s">
        <v>12151</v>
      </c>
      <c s="8">
        <v>37823</v>
      </c>
      <c s="8">
        <v>40776</v>
      </c>
      <c s="6" t="s">
        <v>23800</v>
      </c>
      <c s="6">
        <v>113.6</v>
      </c>
      <c s="6">
        <v>85.6</v>
      </c>
      <c s="6" t="s">
        <v>35789</v>
      </c>
      <c s="7">
        <v>40785</v>
      </c>
      <c s="6" t="s">
        <v>12328</v>
      </c>
      <c s="6" t="s">
        <v>17638</v>
      </c>
      <c s="6">
        <v>83.68</v>
      </c>
      <c s="6">
        <v>61.36</v>
      </c>
      <c s="6"/>
      <c s="6" t="s">
        <v>19392</v>
      </c>
      <c s="6" t="s">
        <v>14669</v>
      </c>
      <c s="6" t="s">
        <v>27286</v>
      </c>
      <c s="6" t="s">
        <v>23426</v>
      </c>
      <c s="6" t="s">
        <v>35814</v>
      </c>
      <c s="6" t="b">
        <v>1</v>
      </c>
    </row>
    <row>
      <c s="6">
        <v>19426</v>
      </c>
      <c s="6">
        <v>70035</v>
      </c>
      <c s="6">
        <v>148872</v>
      </c>
      <c s="6" t="s">
        <v>3050</v>
      </c>
      <c s="6" t="s">
        <v>38378</v>
      </c>
      <c s="8">
        <v>40967</v>
      </c>
      <c s="8">
        <v>40967</v>
      </c>
      <c s="6" t="s">
        <v>16446</v>
      </c>
      <c s="6"/>
      <c s="6"/>
      <c s="6" t="s">
        <v>13635</v>
      </c>
      <c s="7">
        <v>43256</v>
      </c>
      <c s="6" t="s">
        <v>15471</v>
      </c>
      <c s="6"/>
      <c s="6"/>
      <c s="6"/>
      <c s="6" t="s">
        <v>27244</v>
      </c>
      <c s="6" t="s">
        <v>1792</v>
      </c>
      <c s="6" t="s">
        <v>1792</v>
      </c>
      <c s="6" t="s">
        <v>22372</v>
      </c>
      <c s="6" t="s">
        <v>23426</v>
      </c>
      <c s="6" t="s">
        <v>35814</v>
      </c>
      <c s="6" t="b">
        <v>0</v>
      </c>
    </row>
    <row>
      <c s="6">
        <v>3640</v>
      </c>
      <c s="6">
        <v>6053</v>
      </c>
      <c s="6">
        <v>70119</v>
      </c>
      <c s="6" t="s">
        <v>22318</v>
      </c>
      <c s="6" t="s">
        <v>33055</v>
      </c>
      <c s="8">
        <v>40087</v>
      </c>
      <c s="8">
        <v>40360</v>
      </c>
      <c s="6" t="s">
        <v>30149</v>
      </c>
      <c s="6">
        <v>6.4</v>
      </c>
      <c s="6">
        <v>4.91</v>
      </c>
      <c s="6"/>
      <c s="7">
        <v>41282</v>
      </c>
      <c s="6" t="s">
        <v>15471</v>
      </c>
      <c s="6"/>
      <c s="6"/>
      <c s="6"/>
      <c s="6" t="s">
        <v>27244</v>
      </c>
      <c s="6" t="s">
        <v>12178</v>
      </c>
      <c s="6" t="s">
        <v>31543</v>
      </c>
      <c s="6" t="s">
        <v>25070</v>
      </c>
      <c s="6" t="s">
        <v>23426</v>
      </c>
      <c s="6" t="s">
        <v>35814</v>
      </c>
      <c s="6" t="b">
        <v>0</v>
      </c>
    </row>
    <row>
      <c s="6">
        <v>3910</v>
      </c>
      <c s="6">
        <v>38531</v>
      </c>
      <c s="6">
        <v>52017</v>
      </c>
      <c s="6" t="s">
        <v>27013</v>
      </c>
      <c s="6" t="s">
        <v>2618</v>
      </c>
      <c s="8">
        <v>36312</v>
      </c>
      <c s="8">
        <v>37165</v>
      </c>
      <c s="6" t="s">
        <v>37930</v>
      </c>
      <c s="6">
        <v>50.6</v>
      </c>
      <c s="6">
        <v>53.65</v>
      </c>
      <c s="6" t="s">
        <v>35973</v>
      </c>
      <c s="7">
        <v>40459</v>
      </c>
      <c s="6" t="s">
        <v>30950</v>
      </c>
      <c s="6"/>
      <c s="6"/>
      <c s="6"/>
      <c s="6" t="s">
        <v>10246</v>
      </c>
      <c s="6" t="s">
        <v>1792</v>
      </c>
      <c s="6" t="s">
        <v>1792</v>
      </c>
      <c s="6" t="s">
        <v>11444</v>
      </c>
      <c s="6" t="s">
        <v>23426</v>
      </c>
      <c s="6" t="s">
        <v>35814</v>
      </c>
      <c s="6" t="b">
        <v>0</v>
      </c>
    </row>
    <row>
      <c s="6">
        <v>2602</v>
      </c>
      <c s="6">
        <v>20995</v>
      </c>
      <c s="6">
        <v>87543</v>
      </c>
      <c s="6" t="s">
        <v>32862</v>
      </c>
      <c s="6" t="s">
        <v>39965</v>
      </c>
      <c s="8">
        <v>40421</v>
      </c>
      <c s="6" t="s">
        <v>30989</v>
      </c>
      <c s="6" t="s">
        <v>6421</v>
      </c>
      <c s="6">
        <v>1.02</v>
      </c>
      <c s="6">
        <v>0.71</v>
      </c>
      <c s="6" t="s">
        <v>40264</v>
      </c>
      <c s="7">
        <v>41138</v>
      </c>
      <c s="6" t="s">
        <v>15471</v>
      </c>
      <c s="6"/>
      <c s="6"/>
      <c s="6"/>
      <c s="6" t="s">
        <v>7442</v>
      </c>
      <c s="6" t="s">
        <v>12178</v>
      </c>
      <c s="6" t="s">
        <v>31543</v>
      </c>
      <c s="6" t="s">
        <v>23402</v>
      </c>
      <c s="6" t="s">
        <v>23426</v>
      </c>
      <c s="6" t="s">
        <v>35814</v>
      </c>
      <c s="6" t="b">
        <v>0</v>
      </c>
    </row>
    <row>
      <c s="6">
        <v>5024</v>
      </c>
      <c s="6">
        <v>30216</v>
      </c>
      <c s="6">
        <v>97470</v>
      </c>
      <c s="6" t="s">
        <v>27852</v>
      </c>
      <c s="6" t="s">
        <v>30241</v>
      </c>
      <c s="8">
        <v>40603</v>
      </c>
      <c s="8">
        <v>40848</v>
      </c>
      <c s="6" t="s">
        <v>23164</v>
      </c>
      <c s="6">
        <v>2.4</v>
      </c>
      <c s="6">
        <v>1.75</v>
      </c>
      <c s="6" t="s">
        <v>29290</v>
      </c>
      <c s="7">
        <v>41417</v>
      </c>
      <c s="6" t="s">
        <v>15471</v>
      </c>
      <c s="6"/>
      <c s="6"/>
      <c s="6"/>
      <c s="6" t="s">
        <v>329</v>
      </c>
      <c s="6" t="s">
        <v>1792</v>
      </c>
      <c s="6" t="s">
        <v>1792</v>
      </c>
      <c s="6" t="s">
        <v>14441</v>
      </c>
      <c s="6" t="s">
        <v>23426</v>
      </c>
      <c s="6" t="s">
        <v>35814</v>
      </c>
      <c s="6" t="b">
        <v>0</v>
      </c>
    </row>
    <row>
      <c s="6">
        <v>5202</v>
      </c>
      <c s="6">
        <v>706</v>
      </c>
      <c s="6">
        <v>62922</v>
      </c>
      <c s="6" t="s">
        <v>9542</v>
      </c>
      <c s="6" t="s">
        <v>36124</v>
      </c>
      <c s="8">
        <v>40212</v>
      </c>
      <c s="8">
        <v>40212</v>
      </c>
      <c s="6" t="s">
        <v>15074</v>
      </c>
      <c s="6">
        <v>22.8</v>
      </c>
      <c s="6">
        <v>16.17</v>
      </c>
      <c s="6" t="s">
        <v>618</v>
      </c>
      <c s="7">
        <v>41436</v>
      </c>
      <c s="6" t="s">
        <v>12328</v>
      </c>
      <c s="6" t="s">
        <v>21090</v>
      </c>
      <c s="6">
        <v>128</v>
      </c>
      <c s="6">
        <v>96.17</v>
      </c>
      <c s="6"/>
      <c s="6" t="s">
        <v>12178</v>
      </c>
      <c s="6" t="s">
        <v>31543</v>
      </c>
      <c s="6" t="s">
        <v>20261</v>
      </c>
      <c s="6" t="s">
        <v>23426</v>
      </c>
      <c s="6" t="s">
        <v>35814</v>
      </c>
      <c s="6" t="b">
        <v>1</v>
      </c>
    </row>
    <row>
      <c s="6">
        <v>18391</v>
      </c>
      <c s="6">
        <v>706</v>
      </c>
      <c s="6">
        <v>62922</v>
      </c>
      <c s="6" t="s">
        <v>9542</v>
      </c>
      <c s="6" t="s">
        <v>36124</v>
      </c>
      <c s="8">
        <v>40212</v>
      </c>
      <c s="8">
        <v>40212</v>
      </c>
      <c s="6" t="s">
        <v>15074</v>
      </c>
      <c s="6">
        <v>22.8</v>
      </c>
      <c s="6">
        <v>16.17</v>
      </c>
      <c s="6" t="s">
        <v>618</v>
      </c>
      <c s="7">
        <v>43096</v>
      </c>
      <c s="6" t="s">
        <v>30950</v>
      </c>
      <c s="6"/>
      <c s="6"/>
      <c s="6"/>
      <c s="6" t="s">
        <v>15694</v>
      </c>
      <c s="6" t="s">
        <v>12178</v>
      </c>
      <c s="6" t="s">
        <v>31543</v>
      </c>
      <c s="6" t="s">
        <v>20261</v>
      </c>
      <c s="6" t="s">
        <v>23426</v>
      </c>
      <c s="6" t="s">
        <v>35814</v>
      </c>
      <c s="6" t="b">
        <v>0</v>
      </c>
    </row>
    <row>
      <c s="6">
        <v>4560</v>
      </c>
      <c s="6">
        <v>41575</v>
      </c>
      <c s="6">
        <v>111148</v>
      </c>
      <c s="6" t="s">
        <v>3034</v>
      </c>
      <c s="6"/>
      <c s="8">
        <v>35462</v>
      </c>
      <c s="8">
        <v>35462</v>
      </c>
      <c s="6" t="s">
        <v>16446</v>
      </c>
      <c s="6"/>
      <c s="6"/>
      <c s="6" t="s">
        <v>953</v>
      </c>
      <c s="7">
        <v>36951</v>
      </c>
      <c s="6" t="s">
        <v>15471</v>
      </c>
      <c s="6"/>
      <c s="6"/>
      <c s="6"/>
      <c s="6" t="s">
        <v>29490</v>
      </c>
      <c s="6" t="s">
        <v>12178</v>
      </c>
      <c s="6" t="s">
        <v>31543</v>
      </c>
      <c s="6" t="s">
        <v>37472</v>
      </c>
      <c s="6" t="s">
        <v>23426</v>
      </c>
      <c s="6" t="s">
        <v>35814</v>
      </c>
      <c s="6" t="b">
        <v>0</v>
      </c>
    </row>
    <row>
      <c s="6">
        <v>295</v>
      </c>
      <c s="6">
        <v>3390</v>
      </c>
      <c s="6">
        <v>66917</v>
      </c>
      <c s="6" t="s">
        <v>40154</v>
      </c>
      <c s="6" t="s">
        <v>10971</v>
      </c>
      <c s="8">
        <v>38799</v>
      </c>
      <c s="8">
        <v>39409</v>
      </c>
      <c s="6" t="s">
        <v>30149</v>
      </c>
      <c s="6">
        <v>31</v>
      </c>
      <c s="6">
        <v>22.76</v>
      </c>
      <c s="6" t="s">
        <v>23900</v>
      </c>
      <c s="7">
        <v>40540</v>
      </c>
      <c s="6" t="s">
        <v>15471</v>
      </c>
      <c s="6" t="s">
        <v>31184</v>
      </c>
      <c s="6">
        <v>75</v>
      </c>
      <c s="6">
        <v>56.56</v>
      </c>
      <c s="6" t="s">
        <v>4225</v>
      </c>
      <c s="6" t="s">
        <v>30625</v>
      </c>
      <c s="6" t="s">
        <v>1474</v>
      </c>
      <c s="6" t="s">
        <v>15042</v>
      </c>
      <c s="6" t="s">
        <v>23426</v>
      </c>
      <c s="6" t="s">
        <v>35814</v>
      </c>
      <c s="6" t="b">
        <v>0</v>
      </c>
    </row>
    <row>
      <c s="6">
        <v>17456</v>
      </c>
      <c s="6">
        <v>75307</v>
      </c>
      <c s="6">
        <v>84798</v>
      </c>
      <c s="6" t="s">
        <v>26957</v>
      </c>
      <c s="6" t="s">
        <v>25255</v>
      </c>
      <c s="8">
        <v>39114</v>
      </c>
      <c s="8">
        <v>41944</v>
      </c>
      <c s="6" t="s">
        <v>11183</v>
      </c>
      <c s="6">
        <v>115.8</v>
      </c>
      <c s="6">
        <v>87.39</v>
      </c>
      <c s="6" t="s">
        <v>35260</v>
      </c>
      <c s="7">
        <v>43001</v>
      </c>
      <c s="6" t="s">
        <v>15471</v>
      </c>
      <c s="6" t="s">
        <v>33588</v>
      </c>
      <c s="6">
        <v>350</v>
      </c>
      <c s="6">
        <v>292.43</v>
      </c>
      <c s="6" t="s">
        <v>35478</v>
      </c>
      <c s="6" t="s">
        <v>12178</v>
      </c>
      <c s="6" t="s">
        <v>31543</v>
      </c>
      <c s="6" t="s">
        <v>13097</v>
      </c>
      <c s="6" t="s">
        <v>23426</v>
      </c>
      <c s="6" t="s">
        <v>35814</v>
      </c>
      <c s="6" t="b">
        <v>0</v>
      </c>
    </row>
    <row>
      <c s="6">
        <v>8305</v>
      </c>
      <c s="6">
        <v>4890</v>
      </c>
      <c s="6">
        <v>68946</v>
      </c>
      <c s="6" t="s">
        <v>8163</v>
      </c>
      <c s="6" t="s">
        <v>3114</v>
      </c>
      <c s="8">
        <v>39814</v>
      </c>
      <c s="8">
        <v>40330</v>
      </c>
      <c s="6" t="s">
        <v>6421</v>
      </c>
      <c s="6">
        <v>3.35</v>
      </c>
      <c s="6">
        <v>2.4</v>
      </c>
      <c s="6" t="s">
        <v>39885</v>
      </c>
      <c s="7">
        <v>41218</v>
      </c>
      <c s="6" t="s">
        <v>15471</v>
      </c>
      <c s="6"/>
      <c s="6"/>
      <c s="6"/>
      <c s="6" t="s">
        <v>21454</v>
      </c>
      <c s="6" t="s">
        <v>1792</v>
      </c>
      <c s="6" t="s">
        <v>1792</v>
      </c>
      <c s="6" t="s">
        <v>10436</v>
      </c>
      <c s="6" t="s">
        <v>23426</v>
      </c>
      <c s="6" t="s">
        <v>35814</v>
      </c>
      <c s="6" t="b">
        <v>0</v>
      </c>
    </row>
    <row>
      <c s="6">
        <v>19353</v>
      </c>
      <c s="6">
        <v>148795</v>
      </c>
      <c s="6">
        <v>32804</v>
      </c>
      <c s="6" t="s">
        <v>6725</v>
      </c>
      <c s="6" t="s">
        <v>37484</v>
      </c>
      <c s="8">
        <v>32295</v>
      </c>
      <c s="8">
        <v>32295</v>
      </c>
      <c s="6" t="s">
        <v>16446</v>
      </c>
      <c s="6"/>
      <c s="6"/>
      <c s="6" t="s">
        <v>22978</v>
      </c>
      <c s="7">
        <v>33634</v>
      </c>
      <c s="6" t="s">
        <v>12328</v>
      </c>
      <c s="6" t="s">
        <v>5369</v>
      </c>
      <c s="6">
        <v>86.25</v>
      </c>
      <c s="6">
        <v>66.7</v>
      </c>
      <c s="6"/>
      <c s="6" t="s">
        <v>19392</v>
      </c>
      <c s="6" t="s">
        <v>11943</v>
      </c>
      <c s="6" t="s">
        <v>10206</v>
      </c>
      <c s="6" t="s">
        <v>23426</v>
      </c>
      <c s="6" t="s">
        <v>35814</v>
      </c>
      <c s="6" t="b">
        <v>1</v>
      </c>
    </row>
    <row>
      <c s="6">
        <v>4547</v>
      </c>
      <c s="6">
        <v>20532</v>
      </c>
      <c s="6">
        <v>44698</v>
      </c>
      <c s="6" t="s">
        <v>28605</v>
      </c>
      <c s="6" t="s">
        <v>27386</v>
      </c>
      <c s="8">
        <v>39413</v>
      </c>
      <c s="8">
        <v>43339</v>
      </c>
      <c s="6" t="s">
        <v>5415</v>
      </c>
      <c s="6">
        <v>299.8</v>
      </c>
      <c s="6">
        <v>221.49</v>
      </c>
      <c s="6" t="s">
        <v>14820</v>
      </c>
      <c s="7">
        <v>41373</v>
      </c>
      <c s="6" t="s">
        <v>15471</v>
      </c>
      <c s="6"/>
      <c s="6"/>
      <c s="6"/>
      <c s="6" t="s">
        <v>10708</v>
      </c>
      <c s="6" t="s">
        <v>1792</v>
      </c>
      <c s="6" t="s">
        <v>1792</v>
      </c>
      <c s="6" t="s">
        <v>12727</v>
      </c>
      <c s="6" t="s">
        <v>23426</v>
      </c>
      <c s="6" t="s">
        <v>35814</v>
      </c>
      <c s="6" t="b">
        <v>1</v>
      </c>
    </row>
    <row>
      <c s="6">
        <v>11611</v>
      </c>
      <c s="6">
        <v>81980</v>
      </c>
      <c s="6">
        <v>44698</v>
      </c>
      <c s="6" t="s">
        <v>28605</v>
      </c>
      <c s="6" t="s">
        <v>27386</v>
      </c>
      <c s="8">
        <v>39413</v>
      </c>
      <c s="8">
        <v>43339</v>
      </c>
      <c s="6" t="s">
        <v>5415</v>
      </c>
      <c s="6">
        <v>299.8</v>
      </c>
      <c s="6">
        <v>221.49</v>
      </c>
      <c s="6" t="s">
        <v>14820</v>
      </c>
      <c s="7">
        <v>42376</v>
      </c>
      <c s="6" t="s">
        <v>15471</v>
      </c>
      <c s="6" t="s">
        <v>3163</v>
      </c>
      <c s="6">
        <v>250</v>
      </c>
      <c s="6">
        <v>230.78</v>
      </c>
      <c s="6" t="s">
        <v>31499</v>
      </c>
      <c s="6" t="s">
        <v>1792</v>
      </c>
      <c s="6" t="s">
        <v>1792</v>
      </c>
      <c s="6" t="s">
        <v>12727</v>
      </c>
      <c s="6" t="s">
        <v>23426</v>
      </c>
      <c s="6" t="s">
        <v>35814</v>
      </c>
      <c s="6" t="b">
        <v>0</v>
      </c>
    </row>
    <row>
      <c s="6">
        <v>14581</v>
      </c>
      <c s="6">
        <v>64241</v>
      </c>
      <c s="6">
        <v>142036</v>
      </c>
      <c s="6" t="s">
        <v>12415</v>
      </c>
      <c s="6" t="s">
        <v>31576</v>
      </c>
      <c s="8">
        <v>41788</v>
      </c>
      <c s="8">
        <v>41788</v>
      </c>
      <c s="6" t="s">
        <v>27684</v>
      </c>
      <c s="6"/>
      <c s="6"/>
      <c s="6" t="s">
        <v>27224</v>
      </c>
      <c s="7">
        <v>42709</v>
      </c>
      <c s="6" t="s">
        <v>15471</v>
      </c>
      <c s="6"/>
      <c s="6"/>
      <c s="6"/>
      <c s="6" t="s">
        <v>30641</v>
      </c>
      <c s="6" t="s">
        <v>12178</v>
      </c>
      <c s="6" t="s">
        <v>31543</v>
      </c>
      <c s="6" t="s">
        <v>27208</v>
      </c>
      <c s="6" t="s">
        <v>23426</v>
      </c>
      <c s="6" t="s">
        <v>35814</v>
      </c>
      <c s="6" t="b">
        <v>0</v>
      </c>
    </row>
    <row>
      <c s="6">
        <v>20759</v>
      </c>
      <c s="6">
        <v>129713</v>
      </c>
      <c s="6">
        <v>181200</v>
      </c>
      <c s="6" t="s">
        <v>36931</v>
      </c>
      <c s="6" t="s">
        <v>29463</v>
      </c>
      <c s="8">
        <v>41954</v>
      </c>
      <c s="8">
        <v>42989</v>
      </c>
      <c s="6" t="s">
        <v>2536</v>
      </c>
      <c s="6">
        <v>27.5</v>
      </c>
      <c s="6">
        <v>23.6</v>
      </c>
      <c s="6" t="s">
        <v>33895</v>
      </c>
      <c s="7">
        <v>43502</v>
      </c>
      <c s="6" t="s">
        <v>15471</v>
      </c>
      <c s="6" t="s">
        <v>24287</v>
      </c>
      <c s="6">
        <v>230</v>
      </c>
      <c s="6">
        <v>200.47</v>
      </c>
      <c s="6" t="s">
        <v>2802</v>
      </c>
      <c s="6" t="s">
        <v>4296</v>
      </c>
      <c s="6" t="s">
        <v>10262</v>
      </c>
      <c s="6" t="s">
        <v>14248</v>
      </c>
      <c s="6" t="s">
        <v>23426</v>
      </c>
      <c s="6" t="s">
        <v>35814</v>
      </c>
      <c s="6" t="b">
        <v>0</v>
      </c>
    </row>
    <row>
      <c s="6">
        <v>7850</v>
      </c>
      <c s="6">
        <v>29062</v>
      </c>
      <c s="6">
        <v>82741</v>
      </c>
      <c s="6" t="s">
        <v>29873</v>
      </c>
      <c s="6" t="s">
        <v>13655</v>
      </c>
      <c s="8">
        <v>40967</v>
      </c>
      <c s="8">
        <v>41149</v>
      </c>
      <c s="6" t="s">
        <v>5649</v>
      </c>
      <c s="6">
        <v>11.7</v>
      </c>
      <c s="6">
        <v>9.2</v>
      </c>
      <c s="6" t="s">
        <v>35532</v>
      </c>
      <c s="7">
        <v>41768</v>
      </c>
      <c s="6" t="s">
        <v>15471</v>
      </c>
      <c s="6" t="s">
        <v>6091</v>
      </c>
      <c s="6">
        <v>30</v>
      </c>
      <c s="6">
        <v>21.81</v>
      </c>
      <c s="6" t="s">
        <v>27199</v>
      </c>
      <c s="6" t="s">
        <v>12178</v>
      </c>
      <c s="6" t="s">
        <v>31543</v>
      </c>
      <c s="6" t="s">
        <v>15624</v>
      </c>
      <c s="6" t="s">
        <v>23426</v>
      </c>
      <c s="6" t="s">
        <v>35814</v>
      </c>
      <c s="6" t="b">
        <v>1</v>
      </c>
    </row>
    <row>
      <c s="6">
        <v>23472</v>
      </c>
      <c s="6">
        <v>137619</v>
      </c>
      <c s="6">
        <v>140818</v>
      </c>
      <c s="6" t="s">
        <v>4672</v>
      </c>
      <c s="6" t="s">
        <v>33260</v>
      </c>
      <c s="8">
        <v>41306</v>
      </c>
      <c s="8">
        <v>43070</v>
      </c>
      <c s="6" t="s">
        <v>36770</v>
      </c>
      <c s="6">
        <v>148.52</v>
      </c>
      <c s="6">
        <v>133.25</v>
      </c>
      <c s="6" t="s">
        <v>22370</v>
      </c>
      <c s="7">
        <v>43966</v>
      </c>
      <c s="6" t="s">
        <v>15471</v>
      </c>
      <c s="6" t="s">
        <v>28472</v>
      </c>
      <c s="6">
        <v>400</v>
      </c>
      <c s="6">
        <v>369.7</v>
      </c>
      <c s="6" t="s">
        <v>30299</v>
      </c>
      <c s="6" t="s">
        <v>1792</v>
      </c>
      <c s="6" t="s">
        <v>1792</v>
      </c>
      <c s="6" t="s">
        <v>5908</v>
      </c>
      <c s="6" t="s">
        <v>23426</v>
      </c>
      <c s="6" t="s">
        <v>35814</v>
      </c>
      <c s="6" t="b">
        <v>0</v>
      </c>
    </row>
    <row>
      <c s="6">
        <v>22435</v>
      </c>
      <c s="6">
        <v>162107</v>
      </c>
      <c s="6">
        <v>255439</v>
      </c>
      <c s="6" t="s">
        <v>32368</v>
      </c>
      <c s="6" t="s">
        <v>13193</v>
      </c>
      <c s="8">
        <v>43082</v>
      </c>
      <c s="8">
        <v>43386</v>
      </c>
      <c s="6" t="s">
        <v>23164</v>
      </c>
      <c s="6">
        <v>6.6</v>
      </c>
      <c s="6">
        <v>5.7</v>
      </c>
      <c s="6" t="s">
        <v>22522</v>
      </c>
      <c s="7">
        <v>43816</v>
      </c>
      <c s="6" t="s">
        <v>30950</v>
      </c>
      <c s="6"/>
      <c s="6"/>
      <c s="6"/>
      <c s="6" t="s">
        <v>39206</v>
      </c>
      <c s="6" t="s">
        <v>4296</v>
      </c>
      <c s="6" t="s">
        <v>10262</v>
      </c>
      <c s="6" t="s">
        <v>36626</v>
      </c>
      <c s="6" t="s">
        <v>23426</v>
      </c>
      <c s="6" t="s">
        <v>35814</v>
      </c>
      <c s="6" t="b">
        <v>0</v>
      </c>
    </row>
    <row>
      <c s="6">
        <v>566</v>
      </c>
      <c s="6">
        <v>5179</v>
      </c>
      <c s="6">
        <v>69251</v>
      </c>
      <c s="6" t="s">
        <v>16654</v>
      </c>
      <c s="6" t="s">
        <v>17494</v>
      </c>
      <c s="8">
        <v>39938</v>
      </c>
      <c s="8">
        <v>40364</v>
      </c>
      <c s="6" t="s">
        <v>11426</v>
      </c>
      <c s="6">
        <v>10.75</v>
      </c>
      <c s="6">
        <v>8.15</v>
      </c>
      <c s="6" t="s">
        <v>23395</v>
      </c>
      <c s="7">
        <v>40590</v>
      </c>
      <c s="6" t="s">
        <v>15471</v>
      </c>
      <c s="6"/>
      <c s="6"/>
      <c s="6"/>
      <c s="6" t="s">
        <v>12511</v>
      </c>
      <c s="6" t="s">
        <v>1792</v>
      </c>
      <c s="6" t="s">
        <v>1792</v>
      </c>
      <c s="6" t="s">
        <v>18807</v>
      </c>
      <c s="6" t="s">
        <v>23426</v>
      </c>
      <c s="6" t="s">
        <v>35814</v>
      </c>
      <c s="6" t="b">
        <v>0</v>
      </c>
    </row>
    <row>
      <c s="6">
        <v>19402</v>
      </c>
      <c s="6">
        <v>90082</v>
      </c>
      <c s="6">
        <v>93056</v>
      </c>
      <c s="6" t="s">
        <v>31107</v>
      </c>
      <c s="6" t="s">
        <v>22407</v>
      </c>
      <c s="8">
        <v>41099</v>
      </c>
      <c s="8">
        <v>42194</v>
      </c>
      <c s="6" t="s">
        <v>30149</v>
      </c>
      <c s="6">
        <v>350</v>
      </c>
      <c s="6">
        <v>309.83</v>
      </c>
      <c s="6" t="s">
        <v>1803</v>
      </c>
      <c s="7">
        <v>43255</v>
      </c>
      <c s="6" t="s">
        <v>15471</v>
      </c>
      <c s="6" t="s">
        <v>29785</v>
      </c>
      <c s="6">
        <v>7500</v>
      </c>
      <c s="6">
        <v>6422.15</v>
      </c>
      <c s="6" t="s">
        <v>25894</v>
      </c>
      <c s="6" t="s">
        <v>12178</v>
      </c>
      <c s="6" t="s">
        <v>31543</v>
      </c>
      <c s="6" t="s">
        <v>7993</v>
      </c>
      <c s="6" t="s">
        <v>23426</v>
      </c>
      <c s="6" t="s">
        <v>35814</v>
      </c>
      <c s="6" t="b">
        <v>0</v>
      </c>
    </row>
    <row>
      <c s="6">
        <v>21178</v>
      </c>
      <c s="6">
        <v>145869</v>
      </c>
      <c s="6">
        <v>274797</v>
      </c>
      <c s="6" t="s">
        <v>24472</v>
      </c>
      <c s="6" t="s">
        <v>16718</v>
      </c>
      <c s="8">
        <v>42097</v>
      </c>
      <c s="8">
        <v>43193</v>
      </c>
      <c s="6" t="s">
        <v>3206</v>
      </c>
      <c s="6">
        <v>11.5</v>
      </c>
      <c s="6">
        <v>9.62</v>
      </c>
      <c s="6" t="s">
        <v>18383</v>
      </c>
      <c s="7">
        <v>43586</v>
      </c>
      <c s="6" t="s">
        <v>15471</v>
      </c>
      <c s="6" t="s">
        <v>31614</v>
      </c>
      <c s="6">
        <v>170</v>
      </c>
      <c s="6">
        <v>152.31</v>
      </c>
      <c s="6" t="s">
        <v>7128</v>
      </c>
      <c s="6" t="s">
        <v>12178</v>
      </c>
      <c s="6" t="s">
        <v>31543</v>
      </c>
      <c s="6" t="s">
        <v>33551</v>
      </c>
      <c s="6" t="s">
        <v>23426</v>
      </c>
      <c s="6" t="s">
        <v>35814</v>
      </c>
      <c s="6" t="b">
        <v>0</v>
      </c>
    </row>
    <row>
      <c s="6">
        <v>16522</v>
      </c>
      <c s="6">
        <v>43135</v>
      </c>
      <c s="6">
        <v>113103</v>
      </c>
      <c s="6" t="s">
        <v>362</v>
      </c>
      <c s="6" t="s">
        <v>38387</v>
      </c>
      <c s="8">
        <v>41404</v>
      </c>
      <c s="8">
        <v>41404</v>
      </c>
      <c s="6" t="s">
        <v>22358</v>
      </c>
      <c s="6">
        <v>0.82</v>
      </c>
      <c s="6">
        <v>0.63</v>
      </c>
      <c s="6" t="s">
        <v>3141</v>
      </c>
      <c s="7">
        <v>41779</v>
      </c>
      <c s="6" t="s">
        <v>15471</v>
      </c>
      <c s="6"/>
      <c s="6"/>
      <c s="6"/>
      <c s="6" t="s">
        <v>22533</v>
      </c>
      <c s="6" t="s">
        <v>2597</v>
      </c>
      <c s="6" t="s">
        <v>37946</v>
      </c>
      <c s="6" t="s">
        <v>21930</v>
      </c>
      <c s="6" t="s">
        <v>23426</v>
      </c>
      <c s="6" t="s">
        <v>35814</v>
      </c>
      <c s="6" t="b">
        <v>0</v>
      </c>
    </row>
    <row>
      <c s="6">
        <v>16531</v>
      </c>
      <c s="6">
        <v>61365</v>
      </c>
      <c s="6">
        <v>94452</v>
      </c>
      <c s="6" t="s">
        <v>27742</v>
      </c>
      <c s="6" t="s">
        <v>24727</v>
      </c>
      <c s="8">
        <v>40330</v>
      </c>
      <c s="8">
        <v>41609</v>
      </c>
      <c s="6" t="s">
        <v>2841</v>
      </c>
      <c s="6">
        <v>3.56</v>
      </c>
      <c s="6">
        <v>2.78</v>
      </c>
      <c s="6" t="s">
        <v>26755</v>
      </c>
      <c s="7">
        <v>42823</v>
      </c>
      <c s="6" t="s">
        <v>15471</v>
      </c>
      <c s="6"/>
      <c s="6"/>
      <c s="6"/>
      <c s="6" t="s">
        <v>18007</v>
      </c>
      <c s="6" t="s">
        <v>1792</v>
      </c>
      <c s="6" t="s">
        <v>1792</v>
      </c>
      <c s="6" t="s">
        <v>32045</v>
      </c>
      <c s="6" t="s">
        <v>23426</v>
      </c>
      <c s="6" t="s">
        <v>35814</v>
      </c>
      <c s="6" t="b">
        <v>0</v>
      </c>
    </row>
    <row>
      <c s="6">
        <v>1134</v>
      </c>
      <c s="6">
        <v>15180</v>
      </c>
      <c s="6">
        <v>80559</v>
      </c>
      <c s="6" t="s">
        <v>15033</v>
      </c>
      <c s="6" t="s">
        <v>9547</v>
      </c>
      <c s="8">
        <v>38763</v>
      </c>
      <c s="8">
        <v>38763</v>
      </c>
      <c s="6" t="s">
        <v>15074</v>
      </c>
      <c s="6">
        <v>6</v>
      </c>
      <c s="6">
        <v>4.94</v>
      </c>
      <c s="6" t="s">
        <v>6122</v>
      </c>
      <c s="7">
        <v>40129</v>
      </c>
      <c s="6" t="s">
        <v>15471</v>
      </c>
      <c s="6" t="s">
        <v>6091</v>
      </c>
      <c s="6">
        <v>30</v>
      </c>
      <c s="6">
        <v>20.02</v>
      </c>
      <c s="6" t="s">
        <v>31367</v>
      </c>
      <c s="6" t="s">
        <v>4296</v>
      </c>
      <c s="6" t="s">
        <v>4296</v>
      </c>
      <c s="6" t="s">
        <v>6495</v>
      </c>
      <c s="6" t="s">
        <v>23426</v>
      </c>
      <c s="6" t="s">
        <v>35814</v>
      </c>
      <c s="6" t="b">
        <v>0</v>
      </c>
    </row>
    <row>
      <c s="6">
        <v>1185</v>
      </c>
      <c s="6">
        <v>15583</v>
      </c>
      <c s="6">
        <v>81040</v>
      </c>
      <c s="6" t="s">
        <v>5781</v>
      </c>
      <c s="6"/>
      <c s="8">
        <v>39233</v>
      </c>
      <c s="6" t="s">
        <v>18376</v>
      </c>
      <c s="6" t="s">
        <v>40215</v>
      </c>
      <c s="6">
        <v>18.1</v>
      </c>
      <c s="6">
        <v>12.33</v>
      </c>
      <c s="6" t="s">
        <v>20218</v>
      </c>
      <c s="7">
        <v>40163</v>
      </c>
      <c s="6" t="s">
        <v>10374</v>
      </c>
      <c s="6"/>
      <c s="6"/>
      <c s="6"/>
      <c s="6" t="s">
        <v>17171</v>
      </c>
      <c s="6" t="s">
        <v>1792</v>
      </c>
      <c s="6" t="s">
        <v>1792</v>
      </c>
      <c s="6" t="s">
        <v>27370</v>
      </c>
      <c s="6" t="s">
        <v>23426</v>
      </c>
      <c s="6" t="s">
        <v>35814</v>
      </c>
      <c s="6" t="b">
        <v>1</v>
      </c>
    </row>
    <row>
      <c s="6">
        <v>20545</v>
      </c>
      <c s="6">
        <v>167260</v>
      </c>
      <c s="6">
        <v>167555</v>
      </c>
      <c s="6" t="s">
        <v>7402</v>
      </c>
      <c s="6" t="s">
        <v>14445</v>
      </c>
      <c s="8">
        <v>42131</v>
      </c>
      <c s="8">
        <v>42681</v>
      </c>
      <c s="6" t="s">
        <v>22889</v>
      </c>
      <c s="6">
        <v>0.1</v>
      </c>
      <c s="6">
        <v>0.09</v>
      </c>
      <c s="6" t="s">
        <v>34554</v>
      </c>
      <c s="7">
        <v>43412</v>
      </c>
      <c s="6" t="s">
        <v>15471</v>
      </c>
      <c s="6"/>
      <c s="6"/>
      <c s="6"/>
      <c s="6" t="s">
        <v>3752</v>
      </c>
      <c s="6" t="s">
        <v>12178</v>
      </c>
      <c s="6" t="s">
        <v>31543</v>
      </c>
      <c s="6" t="s">
        <v>19423</v>
      </c>
      <c s="6" t="s">
        <v>23426</v>
      </c>
      <c s="6" t="s">
        <v>35814</v>
      </c>
      <c s="6" t="b">
        <v>0</v>
      </c>
    </row>
    <row>
      <c s="6">
        <v>19273</v>
      </c>
      <c s="6">
        <v>105053</v>
      </c>
      <c s="6">
        <v>71215</v>
      </c>
      <c s="6" t="s">
        <v>2653</v>
      </c>
      <c s="6" t="s">
        <v>15387</v>
      </c>
      <c s="8">
        <v>39534</v>
      </c>
      <c s="8">
        <v>42548</v>
      </c>
      <c s="6" t="s">
        <v>29481</v>
      </c>
      <c s="6">
        <v>201.6</v>
      </c>
      <c s="6">
        <v>162.6</v>
      </c>
      <c s="6" t="s">
        <v>30491</v>
      </c>
      <c s="7">
        <v>43228</v>
      </c>
      <c s="6" t="s">
        <v>15471</v>
      </c>
      <c s="6" t="s">
        <v>37451</v>
      </c>
      <c s="6">
        <v>1200</v>
      </c>
      <c s="6">
        <v>1002.32</v>
      </c>
      <c s="6" t="s">
        <v>9013</v>
      </c>
      <c s="6" t="s">
        <v>1792</v>
      </c>
      <c s="6" t="s">
        <v>1792</v>
      </c>
      <c s="6" t="s">
        <v>32836</v>
      </c>
      <c s="6" t="s">
        <v>23426</v>
      </c>
      <c s="6" t="s">
        <v>35814</v>
      </c>
      <c s="6" t="b">
        <v>0</v>
      </c>
    </row>
    <row>
      <c s="6">
        <v>3678</v>
      </c>
      <c s="6">
        <v>29017</v>
      </c>
      <c s="6">
        <v>96301</v>
      </c>
      <c s="6" t="s">
        <v>14755</v>
      </c>
      <c s="6" t="s">
        <v>20242</v>
      </c>
      <c s="8">
        <v>40695</v>
      </c>
      <c s="8">
        <v>40695</v>
      </c>
      <c s="6" t="s">
        <v>27684</v>
      </c>
      <c s="6"/>
      <c s="6"/>
      <c s="6" t="s">
        <v>28066</v>
      </c>
      <c s="7">
        <v>41285</v>
      </c>
      <c s="6" t="s">
        <v>15471</v>
      </c>
      <c s="6"/>
      <c s="6"/>
      <c s="6"/>
      <c s="6" t="s">
        <v>18949</v>
      </c>
      <c s="6" t="s">
        <v>1792</v>
      </c>
      <c s="6" t="s">
        <v>1792</v>
      </c>
      <c s="6" t="s">
        <v>10697</v>
      </c>
      <c s="6" t="s">
        <v>23426</v>
      </c>
      <c s="6" t="s">
        <v>35814</v>
      </c>
      <c s="6" t="b">
        <v>0</v>
      </c>
    </row>
    <row>
      <c s="6">
        <v>10586</v>
      </c>
      <c s="6">
        <v>38713</v>
      </c>
      <c s="6">
        <v>71304</v>
      </c>
      <c s="6" t="s">
        <v>13962</v>
      </c>
      <c s="6" t="s">
        <v>24633</v>
      </c>
      <c s="8">
        <v>37102</v>
      </c>
      <c s="6" t="s">
        <v>5923</v>
      </c>
      <c s="6" t="s">
        <v>14145</v>
      </c>
      <c s="6">
        <v>113.5</v>
      </c>
      <c s="6">
        <v>88.23</v>
      </c>
      <c s="6" t="s">
        <v>5134</v>
      </c>
      <c s="7">
        <v>42180</v>
      </c>
      <c s="6" t="s">
        <v>12328</v>
      </c>
      <c s="6" t="s">
        <v>2183</v>
      </c>
      <c s="6">
        <v>108</v>
      </c>
      <c s="6">
        <v>96.42</v>
      </c>
      <c s="6"/>
      <c s="6" t="s">
        <v>19392</v>
      </c>
      <c s="6" t="s">
        <v>14669</v>
      </c>
      <c s="6" t="s">
        <v>35275</v>
      </c>
      <c s="6" t="s">
        <v>23426</v>
      </c>
      <c s="6" t="s">
        <v>35814</v>
      </c>
      <c s="6" t="b">
        <v>1</v>
      </c>
    </row>
    <row>
      <c s="6">
        <v>7732</v>
      </c>
      <c s="6">
        <v>61922</v>
      </c>
      <c s="6">
        <v>139178</v>
      </c>
      <c s="6" t="s">
        <v>18498</v>
      </c>
      <c s="6"/>
      <c s="8">
        <v>41091</v>
      </c>
      <c s="8">
        <v>41365</v>
      </c>
      <c s="6" t="s">
        <v>23164</v>
      </c>
      <c s="6">
        <v>1.35</v>
      </c>
      <c s="6">
        <v>1.05</v>
      </c>
      <c s="6" t="s">
        <v>29270</v>
      </c>
      <c s="7">
        <v>41751</v>
      </c>
      <c s="6" t="s">
        <v>15471</v>
      </c>
      <c s="6"/>
      <c s="6"/>
      <c s="6"/>
      <c s="6" t="s">
        <v>437</v>
      </c>
      <c s="6" t="s">
        <v>2597</v>
      </c>
      <c s="6" t="s">
        <v>2597</v>
      </c>
      <c s="6" t="s">
        <v>30028</v>
      </c>
      <c s="6" t="s">
        <v>23426</v>
      </c>
      <c s="6" t="s">
        <v>35814</v>
      </c>
      <c s="6" t="b">
        <v>0</v>
      </c>
    </row>
    <row>
      <c s="6">
        <v>13479</v>
      </c>
      <c s="6">
        <v>107990</v>
      </c>
      <c s="6">
        <v>205452</v>
      </c>
      <c s="6" t="s">
        <v>9597</v>
      </c>
      <c s="6"/>
      <c s="8">
        <v>41605</v>
      </c>
      <c s="8">
        <v>42062</v>
      </c>
      <c s="6" t="s">
        <v>33724</v>
      </c>
      <c s="6">
        <v>1.15</v>
      </c>
      <c s="6">
        <v>0.99</v>
      </c>
      <c s="6" t="s">
        <v>2964</v>
      </c>
      <c s="7">
        <v>42604</v>
      </c>
      <c s="6" t="s">
        <v>15471</v>
      </c>
      <c s="6"/>
      <c s="6"/>
      <c s="6"/>
      <c s="6" t="s">
        <v>25243</v>
      </c>
      <c s="6" t="s">
        <v>19392</v>
      </c>
      <c s="6" t="s">
        <v>35226</v>
      </c>
      <c s="6" t="s">
        <v>34021</v>
      </c>
      <c s="6" t="s">
        <v>23426</v>
      </c>
      <c s="6" t="s">
        <v>35814</v>
      </c>
      <c s="6" t="b">
        <v>0</v>
      </c>
    </row>
    <row>
      <c s="6">
        <v>1167</v>
      </c>
      <c s="6">
        <v>15457</v>
      </c>
      <c s="6">
        <v>80866</v>
      </c>
      <c s="6" t="s">
        <v>10813</v>
      </c>
      <c s="6" t="s">
        <v>24127</v>
      </c>
      <c s="8">
        <v>38869</v>
      </c>
      <c s="8">
        <v>39142</v>
      </c>
      <c s="6" t="s">
        <v>23348</v>
      </c>
      <c s="6">
        <v>4</v>
      </c>
      <c s="6">
        <v>3.13</v>
      </c>
      <c s="6" t="s">
        <v>10300</v>
      </c>
      <c s="7">
        <v>39295</v>
      </c>
      <c s="6" t="s">
        <v>15471</v>
      </c>
      <c s="6"/>
      <c s="6"/>
      <c s="6"/>
      <c s="6" t="s">
        <v>21707</v>
      </c>
      <c s="6" t="s">
        <v>31790</v>
      </c>
      <c s="6" t="s">
        <v>23352</v>
      </c>
      <c s="6" t="s">
        <v>29493</v>
      </c>
      <c s="6" t="s">
        <v>23426</v>
      </c>
      <c s="6" t="s">
        <v>35814</v>
      </c>
      <c s="6" t="b">
        <v>0</v>
      </c>
    </row>
    <row>
      <c s="6">
        <v>20189</v>
      </c>
      <c s="6">
        <v>133014</v>
      </c>
      <c s="6">
        <v>162152</v>
      </c>
      <c s="6" t="s">
        <v>6634</v>
      </c>
      <c s="6" t="s">
        <v>6479</v>
      </c>
      <c s="8">
        <v>41699</v>
      </c>
      <c s="8">
        <v>43040</v>
      </c>
      <c s="6" t="s">
        <v>39844</v>
      </c>
      <c s="6">
        <v>72.5</v>
      </c>
      <c s="6">
        <v>63.11</v>
      </c>
      <c s="6" t="s">
        <v>24219</v>
      </c>
      <c s="7">
        <v>43381</v>
      </c>
      <c s="6" t="s">
        <v>15471</v>
      </c>
      <c s="6" t="s">
        <v>28472</v>
      </c>
      <c s="6">
        <v>400</v>
      </c>
      <c s="6">
        <v>347.73</v>
      </c>
      <c s="6" t="s">
        <v>38488</v>
      </c>
      <c s="6" t="s">
        <v>12178</v>
      </c>
      <c s="6" t="s">
        <v>31543</v>
      </c>
      <c s="6" t="s">
        <v>11102</v>
      </c>
      <c s="6" t="s">
        <v>23426</v>
      </c>
      <c s="6" t="s">
        <v>35814</v>
      </c>
      <c s="6" t="b">
        <v>0</v>
      </c>
    </row>
    <row>
      <c s="6">
        <v>10844</v>
      </c>
      <c s="6">
        <v>79205</v>
      </c>
      <c s="6">
        <v>91079</v>
      </c>
      <c s="6" t="s">
        <v>27606</v>
      </c>
      <c s="6" t="s">
        <v>5742</v>
      </c>
      <c s="8">
        <v>41074</v>
      </c>
      <c s="8">
        <v>42018</v>
      </c>
      <c s="6" t="s">
        <v>30149</v>
      </c>
      <c s="6">
        <v>88.7</v>
      </c>
      <c s="6">
        <v>73.1</v>
      </c>
      <c s="6" t="s">
        <v>23647</v>
      </c>
      <c s="7">
        <v>42227</v>
      </c>
      <c s="6" t="s">
        <v>12328</v>
      </c>
      <c s="6" t="s">
        <v>4478</v>
      </c>
      <c s="6">
        <v>120</v>
      </c>
      <c s="6">
        <v>107.77</v>
      </c>
      <c s="6"/>
      <c s="6" t="s">
        <v>19392</v>
      </c>
      <c s="6" t="s">
        <v>11943</v>
      </c>
      <c s="6" t="s">
        <v>28040</v>
      </c>
      <c s="6" t="s">
        <v>23426</v>
      </c>
      <c s="6" t="s">
        <v>35814</v>
      </c>
      <c s="6" t="b">
        <v>1</v>
      </c>
    </row>
    <row>
      <c s="6">
        <v>16657</v>
      </c>
      <c s="6">
        <v>30092</v>
      </c>
      <c s="6">
        <v>97321</v>
      </c>
      <c s="6" t="s">
        <v>18471</v>
      </c>
      <c s="6" t="s">
        <v>12296</v>
      </c>
      <c s="8">
        <v>38859</v>
      </c>
      <c s="8">
        <v>38859</v>
      </c>
      <c s="6" t="s">
        <v>15074</v>
      </c>
      <c s="6">
        <v>5</v>
      </c>
      <c s="6">
        <v>3.91</v>
      </c>
      <c s="6" t="s">
        <v>17260</v>
      </c>
      <c s="7">
        <v>39877</v>
      </c>
      <c s="6" t="s">
        <v>15471</v>
      </c>
      <c s="6"/>
      <c s="6"/>
      <c s="6"/>
      <c s="6" t="s">
        <v>15530</v>
      </c>
      <c s="6" t="s">
        <v>19392</v>
      </c>
      <c s="6" t="s">
        <v>35226</v>
      </c>
      <c s="6"/>
      <c s="6" t="s">
        <v>23426</v>
      </c>
      <c s="6" t="s">
        <v>35814</v>
      </c>
      <c s="6" t="b">
        <v>0</v>
      </c>
    </row>
    <row>
      <c s="6">
        <v>17467</v>
      </c>
      <c s="6">
        <v>87510</v>
      </c>
      <c s="6">
        <v>169209</v>
      </c>
      <c s="6" t="s">
        <v>30331</v>
      </c>
      <c s="6"/>
      <c s="8">
        <v>38334</v>
      </c>
      <c s="8">
        <v>38334</v>
      </c>
      <c s="6" t="s">
        <v>16446</v>
      </c>
      <c s="6"/>
      <c s="6"/>
      <c s="6" t="s">
        <v>25274</v>
      </c>
      <c s="7">
        <v>40255</v>
      </c>
      <c s="6" t="s">
        <v>15471</v>
      </c>
      <c s="6"/>
      <c s="6"/>
      <c s="6"/>
      <c s="6" t="s">
        <v>18482</v>
      </c>
      <c s="6" t="s">
        <v>12178</v>
      </c>
      <c s="6" t="s">
        <v>31543</v>
      </c>
      <c s="6"/>
      <c s="6" t="s">
        <v>23426</v>
      </c>
      <c s="6" t="s">
        <v>35814</v>
      </c>
      <c s="6" t="b">
        <v>1</v>
      </c>
    </row>
    <row>
      <c s="6">
        <v>12943</v>
      </c>
      <c s="6">
        <v>11227</v>
      </c>
      <c s="6">
        <v>76231</v>
      </c>
      <c s="6" t="s">
        <v>5590</v>
      </c>
      <c s="6" t="s">
        <v>36141</v>
      </c>
      <c s="8">
        <v>38961</v>
      </c>
      <c s="8">
        <v>40087</v>
      </c>
      <c s="6" t="s">
        <v>16588</v>
      </c>
      <c s="6">
        <v>7.1</v>
      </c>
      <c s="6">
        <v>4.91</v>
      </c>
      <c s="6" t="s">
        <v>11148</v>
      </c>
      <c s="7">
        <v>41991</v>
      </c>
      <c s="6" t="s">
        <v>15471</v>
      </c>
      <c s="6"/>
      <c s="6"/>
      <c s="6"/>
      <c s="6" t="s">
        <v>3619</v>
      </c>
      <c s="6" t="s">
        <v>1792</v>
      </c>
      <c s="6" t="s">
        <v>1792</v>
      </c>
      <c s="6" t="s">
        <v>6262</v>
      </c>
      <c s="6" t="s">
        <v>23426</v>
      </c>
      <c s="6" t="s">
        <v>35814</v>
      </c>
      <c s="6" t="b">
        <v>0</v>
      </c>
    </row>
    <row>
      <c s="6">
        <v>3060</v>
      </c>
      <c s="6">
        <v>31255</v>
      </c>
      <c s="6">
        <v>98565</v>
      </c>
      <c s="6" t="s">
        <v>15842</v>
      </c>
      <c s="6" t="s">
        <v>8806</v>
      </c>
      <c s="8">
        <v>36678</v>
      </c>
      <c s="8">
        <v>38991</v>
      </c>
      <c s="6" t="s">
        <v>36640</v>
      </c>
      <c s="6">
        <v>55</v>
      </c>
      <c s="6">
        <v>50.64</v>
      </c>
      <c s="6" t="s">
        <v>38856</v>
      </c>
      <c s="7">
        <v>39275</v>
      </c>
      <c s="6" t="s">
        <v>15471</v>
      </c>
      <c s="6" t="s">
        <v>12572</v>
      </c>
      <c s="6">
        <v>143</v>
      </c>
      <c s="6">
        <v>105.77</v>
      </c>
      <c s="6" t="s">
        <v>4225</v>
      </c>
      <c s="6" t="s">
        <v>30625</v>
      </c>
      <c s="6" t="s">
        <v>1474</v>
      </c>
      <c s="6" t="s">
        <v>13388</v>
      </c>
      <c s="6" t="s">
        <v>23426</v>
      </c>
      <c s="6" t="s">
        <v>35814</v>
      </c>
      <c s="6" t="b">
        <v>0</v>
      </c>
    </row>
    <row>
      <c s="6">
        <v>3046</v>
      </c>
      <c s="6">
        <v>33021</v>
      </c>
      <c s="6">
        <v>100400</v>
      </c>
      <c s="6" t="s">
        <v>29453</v>
      </c>
      <c s="6"/>
      <c s="8">
        <v>39707</v>
      </c>
      <c s="8">
        <v>39707</v>
      </c>
      <c s="6" t="s">
        <v>15074</v>
      </c>
      <c s="6"/>
      <c s="6"/>
      <c s="6" t="s">
        <v>7969</v>
      </c>
      <c s="7">
        <v>40260</v>
      </c>
      <c s="6" t="s">
        <v>15471</v>
      </c>
      <c s="6"/>
      <c s="6"/>
      <c s="6"/>
      <c s="6" t="s">
        <v>38063</v>
      </c>
      <c s="6" t="s">
        <v>31790</v>
      </c>
      <c s="6" t="s">
        <v>3762</v>
      </c>
      <c s="6" t="s">
        <v>27601</v>
      </c>
      <c s="6" t="s">
        <v>23426</v>
      </c>
      <c s="6" t="s">
        <v>35814</v>
      </c>
      <c s="6" t="b">
        <v>0</v>
      </c>
    </row>
    <row>
      <c s="6">
        <v>16660</v>
      </c>
      <c s="6">
        <v>32842</v>
      </c>
      <c s="6">
        <v>100182</v>
      </c>
      <c s="6" t="s">
        <v>39951</v>
      </c>
      <c s="6" t="s">
        <v>23729</v>
      </c>
      <c s="8">
        <v>38467</v>
      </c>
      <c s="8">
        <v>38893</v>
      </c>
      <c s="6" t="s">
        <v>8142</v>
      </c>
      <c s="6">
        <v>48.2</v>
      </c>
      <c s="6">
        <v>37.57</v>
      </c>
      <c s="6" t="s">
        <v>1656</v>
      </c>
      <c s="7">
        <v>40793</v>
      </c>
      <c s="6" t="s">
        <v>15471</v>
      </c>
      <c s="6"/>
      <c s="6"/>
      <c s="6"/>
      <c s="6" t="s">
        <v>21196</v>
      </c>
      <c s="6" t="s">
        <v>1792</v>
      </c>
      <c s="6" t="s">
        <v>1792</v>
      </c>
      <c s="6"/>
      <c s="6" t="s">
        <v>23426</v>
      </c>
      <c s="6" t="s">
        <v>35814</v>
      </c>
      <c s="6" t="b">
        <v>1</v>
      </c>
    </row>
    <row>
      <c s="6">
        <v>11841</v>
      </c>
      <c s="6">
        <v>14522</v>
      </c>
      <c s="6">
        <v>79700</v>
      </c>
      <c s="6" t="s">
        <v>16277</v>
      </c>
      <c s="6" t="s">
        <v>6505</v>
      </c>
      <c s="8">
        <v>37438</v>
      </c>
      <c s="8">
        <v>37438</v>
      </c>
      <c s="6" t="s">
        <v>6121</v>
      </c>
      <c s="6">
        <v>11</v>
      </c>
      <c s="6">
        <v>11.16</v>
      </c>
      <c s="6" t="s">
        <v>32207</v>
      </c>
      <c s="7">
        <v>37438</v>
      </c>
      <c s="6" t="s">
        <v>30950</v>
      </c>
      <c s="6"/>
      <c s="6"/>
      <c s="6"/>
      <c s="6" t="s">
        <v>8872</v>
      </c>
      <c s="6" t="s">
        <v>19392</v>
      </c>
      <c s="6" t="s">
        <v>35226</v>
      </c>
      <c s="6" t="s">
        <v>19392</v>
      </c>
      <c s="6" t="s">
        <v>23426</v>
      </c>
      <c s="6" t="s">
        <v>35814</v>
      </c>
      <c s="6" t="b">
        <v>1</v>
      </c>
    </row>
    <row>
      <c s="6">
        <v>11842</v>
      </c>
      <c s="6">
        <v>99291</v>
      </c>
      <c s="6">
        <v>79700</v>
      </c>
      <c s="6" t="s">
        <v>16277</v>
      </c>
      <c s="6" t="s">
        <v>6505</v>
      </c>
      <c s="8">
        <v>37438</v>
      </c>
      <c s="8">
        <v>37438</v>
      </c>
      <c s="6" t="s">
        <v>6121</v>
      </c>
      <c s="6">
        <v>11</v>
      </c>
      <c s="6">
        <v>11.16</v>
      </c>
      <c s="6" t="s">
        <v>32207</v>
      </c>
      <c s="7">
        <v>42397</v>
      </c>
      <c s="6" t="s">
        <v>10374</v>
      </c>
      <c s="6"/>
      <c s="6"/>
      <c s="6"/>
      <c s="6" t="s">
        <v>36559</v>
      </c>
      <c s="6" t="s">
        <v>19392</v>
      </c>
      <c s="6" t="s">
        <v>35226</v>
      </c>
      <c s="6" t="s">
        <v>19392</v>
      </c>
      <c s="6" t="s">
        <v>23426</v>
      </c>
      <c s="6" t="s">
        <v>35814</v>
      </c>
      <c s="6" t="b">
        <v>0</v>
      </c>
    </row>
    <row>
      <c s="6">
        <v>6130</v>
      </c>
      <c s="6">
        <v>4497</v>
      </c>
      <c s="6">
        <v>68517</v>
      </c>
      <c s="6" t="s">
        <v>20278</v>
      </c>
      <c s="6" t="s">
        <v>26483</v>
      </c>
      <c s="8">
        <v>38812</v>
      </c>
      <c s="8">
        <v>40273</v>
      </c>
      <c s="6" t="s">
        <v>26256</v>
      </c>
      <c s="6">
        <v>42</v>
      </c>
      <c s="6">
        <v>30.5</v>
      </c>
      <c s="6" t="s">
        <v>16956</v>
      </c>
      <c s="7">
        <v>41555</v>
      </c>
      <c s="6" t="s">
        <v>30950</v>
      </c>
      <c s="6" t="s">
        <v>7408</v>
      </c>
      <c s="6">
        <v>420</v>
      </c>
      <c s="6">
        <v>310.3</v>
      </c>
      <c s="6" t="s">
        <v>4473</v>
      </c>
      <c s="6" t="s">
        <v>12178</v>
      </c>
      <c s="6" t="s">
        <v>31543</v>
      </c>
      <c s="6" t="s">
        <v>4415</v>
      </c>
      <c s="6" t="s">
        <v>23426</v>
      </c>
      <c s="6" t="s">
        <v>35814</v>
      </c>
      <c s="6" t="b">
        <v>0</v>
      </c>
    </row>
    <row>
      <c s="6">
        <v>1564</v>
      </c>
      <c s="6">
        <v>11814</v>
      </c>
      <c s="6">
        <v>76910</v>
      </c>
      <c s="6" t="s">
        <v>24286</v>
      </c>
      <c s="6" t="s">
        <v>29259</v>
      </c>
      <c s="8">
        <v>40779</v>
      </c>
      <c s="8">
        <v>40779</v>
      </c>
      <c s="6" t="s">
        <v>23016</v>
      </c>
      <c s="6">
        <v>25</v>
      </c>
      <c s="6">
        <v>17.6</v>
      </c>
      <c s="6" t="s">
        <v>3038</v>
      </c>
      <c s="7">
        <v>40973</v>
      </c>
      <c s="6" t="s">
        <v>15471</v>
      </c>
      <c s="6"/>
      <c s="6"/>
      <c s="6"/>
      <c s="6" t="s">
        <v>36038</v>
      </c>
      <c s="6" t="s">
        <v>2597</v>
      </c>
      <c s="6" t="s">
        <v>2597</v>
      </c>
      <c s="6" t="s">
        <v>32318</v>
      </c>
      <c s="6" t="s">
        <v>23426</v>
      </c>
      <c s="6" t="s">
        <v>35814</v>
      </c>
      <c s="6" t="b">
        <v>0</v>
      </c>
    </row>
    <row>
      <c s="6">
        <v>17357</v>
      </c>
      <c s="6">
        <v>101253</v>
      </c>
      <c s="6">
        <v>188084</v>
      </c>
      <c s="6" t="s">
        <v>23263</v>
      </c>
      <c s="6" t="s">
        <v>17400</v>
      </c>
      <c s="8">
        <v>41978</v>
      </c>
      <c s="8">
        <v>42343</v>
      </c>
      <c s="6" t="s">
        <v>27339</v>
      </c>
      <c s="6">
        <v>1.67</v>
      </c>
      <c s="6">
        <v>1.42</v>
      </c>
      <c s="6" t="s">
        <v>20996</v>
      </c>
      <c s="7">
        <v>42991</v>
      </c>
      <c s="6" t="s">
        <v>15471</v>
      </c>
      <c s="6"/>
      <c s="6"/>
      <c s="6"/>
      <c s="6" t="s">
        <v>22337</v>
      </c>
      <c s="6" t="s">
        <v>31790</v>
      </c>
      <c s="6" t="s">
        <v>36947</v>
      </c>
      <c s="6" t="s">
        <v>10778</v>
      </c>
      <c s="6" t="s">
        <v>23426</v>
      </c>
      <c s="6" t="s">
        <v>35814</v>
      </c>
      <c s="6" t="b">
        <v>0</v>
      </c>
    </row>
    <row>
      <c s="6">
        <v>12334</v>
      </c>
      <c s="6">
        <v>18223</v>
      </c>
      <c s="6">
        <v>84170</v>
      </c>
      <c s="6" t="s">
        <v>18235</v>
      </c>
      <c s="6" t="s">
        <v>7174</v>
      </c>
      <c s="8">
        <v>39479</v>
      </c>
      <c s="8">
        <v>39479</v>
      </c>
      <c s="6" t="s">
        <v>9217</v>
      </c>
      <c s="6">
        <v>27</v>
      </c>
      <c s="6">
        <v>18.49</v>
      </c>
      <c s="6" t="s">
        <v>21771</v>
      </c>
      <c s="7">
        <v>40528</v>
      </c>
      <c s="6" t="s">
        <v>15471</v>
      </c>
      <c s="6"/>
      <c s="6"/>
      <c s="6"/>
      <c s="6" t="s">
        <v>37499</v>
      </c>
      <c s="6" t="s">
        <v>31790</v>
      </c>
      <c s="6" t="s">
        <v>36947</v>
      </c>
      <c s="6" t="s">
        <v>24170</v>
      </c>
      <c s="6" t="s">
        <v>23426</v>
      </c>
      <c s="6" t="s">
        <v>35814</v>
      </c>
      <c s="6" t="b">
        <v>0</v>
      </c>
    </row>
    <row>
      <c s="6">
        <v>14026</v>
      </c>
      <c s="6">
        <v>64971</v>
      </c>
      <c s="6">
        <v>106220</v>
      </c>
      <c s="6" t="s">
        <v>11406</v>
      </c>
      <c s="6" t="s">
        <v>27607</v>
      </c>
      <c s="8">
        <v>35619</v>
      </c>
      <c s="8">
        <v>41282</v>
      </c>
      <c s="6" t="s">
        <v>23101</v>
      </c>
      <c s="6">
        <v>26.62</v>
      </c>
      <c s="6">
        <v>20.67</v>
      </c>
      <c s="6" t="s">
        <v>36764</v>
      </c>
      <c s="7">
        <v>42655</v>
      </c>
      <c s="6" t="s">
        <v>15471</v>
      </c>
      <c s="6"/>
      <c s="6"/>
      <c s="6"/>
      <c s="6" t="s">
        <v>36410</v>
      </c>
      <c s="6" t="s">
        <v>12178</v>
      </c>
      <c s="6" t="s">
        <v>31543</v>
      </c>
      <c s="6" t="s">
        <v>30656</v>
      </c>
      <c s="6" t="s">
        <v>23426</v>
      </c>
      <c s="6" t="s">
        <v>35814</v>
      </c>
      <c s="6" t="b">
        <v>0</v>
      </c>
    </row>
    <row>
      <c s="6">
        <v>3810</v>
      </c>
      <c s="6">
        <v>38071</v>
      </c>
      <c s="6">
        <v>106220</v>
      </c>
      <c s="6" t="s">
        <v>11406</v>
      </c>
      <c s="6" t="s">
        <v>27607</v>
      </c>
      <c s="8">
        <v>35619</v>
      </c>
      <c s="8">
        <v>41282</v>
      </c>
      <c s="6" t="s">
        <v>23101</v>
      </c>
      <c s="6">
        <v>26.62</v>
      </c>
      <c s="6">
        <v>20.67</v>
      </c>
      <c s="6" t="s">
        <v>36764</v>
      </c>
      <c s="7">
        <v>35765</v>
      </c>
      <c s="6" t="s">
        <v>15471</v>
      </c>
      <c s="6"/>
      <c s="6"/>
      <c s="6"/>
      <c s="6" t="s">
        <v>17502</v>
      </c>
      <c s="6" t="s">
        <v>12178</v>
      </c>
      <c s="6" t="s">
        <v>31543</v>
      </c>
      <c s="6" t="s">
        <v>30656</v>
      </c>
      <c s="6" t="s">
        <v>23426</v>
      </c>
      <c s="6" t="s">
        <v>35814</v>
      </c>
      <c s="6" t="b">
        <v>0</v>
      </c>
    </row>
    <row>
      <c s="6">
        <v>4423</v>
      </c>
      <c s="6">
        <v>40934</v>
      </c>
      <c s="6">
        <v>110347</v>
      </c>
      <c s="6" t="s">
        <v>22080</v>
      </c>
      <c s="6" t="s">
        <v>8250</v>
      </c>
      <c s="8">
        <v>37336</v>
      </c>
      <c s="8">
        <v>37336</v>
      </c>
      <c s="6" t="s">
        <v>16446</v>
      </c>
      <c s="6"/>
      <c s="6"/>
      <c s="6" t="s">
        <v>1438</v>
      </c>
      <c s="7">
        <v>39505</v>
      </c>
      <c s="6" t="s">
        <v>15471</v>
      </c>
      <c s="6"/>
      <c s="6"/>
      <c s="6"/>
      <c s="6" t="s">
        <v>19703</v>
      </c>
      <c s="6" t="s">
        <v>12178</v>
      </c>
      <c s="6" t="s">
        <v>31543</v>
      </c>
      <c s="6" t="s">
        <v>19553</v>
      </c>
      <c s="6" t="s">
        <v>23426</v>
      </c>
      <c s="6" t="s">
        <v>35814</v>
      </c>
      <c s="6" t="b">
        <v>0</v>
      </c>
    </row>
    <row>
      <c s="6">
        <v>2222</v>
      </c>
      <c s="6">
        <v>24094</v>
      </c>
      <c s="6">
        <v>90914</v>
      </c>
      <c s="6" t="s">
        <v>29102</v>
      </c>
      <c s="6" t="s">
        <v>35556</v>
      </c>
      <c s="8">
        <v>36482</v>
      </c>
      <c s="8">
        <v>37578</v>
      </c>
      <c s="6" t="s">
        <v>28522</v>
      </c>
      <c s="6">
        <v>24</v>
      </c>
      <c s="6">
        <v>23.67</v>
      </c>
      <c s="6" t="s">
        <v>5081</v>
      </c>
      <c s="7">
        <v>41072</v>
      </c>
      <c s="6" t="s">
        <v>15471</v>
      </c>
      <c s="6" t="s">
        <v>21385</v>
      </c>
      <c s="6">
        <v>135</v>
      </c>
      <c s="6">
        <v>107.31</v>
      </c>
      <c s="6" t="s">
        <v>30668</v>
      </c>
      <c s="6" t="s">
        <v>1792</v>
      </c>
      <c s="6" t="s">
        <v>1792</v>
      </c>
      <c s="6" t="s">
        <v>16933</v>
      </c>
      <c s="6" t="s">
        <v>23426</v>
      </c>
      <c s="6" t="s">
        <v>35814</v>
      </c>
      <c s="6" t="b">
        <v>0</v>
      </c>
    </row>
    <row>
      <c s="6">
        <v>19421</v>
      </c>
      <c s="6">
        <v>71292</v>
      </c>
      <c s="6">
        <v>70688</v>
      </c>
      <c s="6" t="s">
        <v>30967</v>
      </c>
      <c s="6" t="s">
        <v>14127</v>
      </c>
      <c s="8">
        <v>40553</v>
      </c>
      <c s="8">
        <v>41892</v>
      </c>
      <c s="6" t="s">
        <v>24252</v>
      </c>
      <c s="6">
        <v>50</v>
      </c>
      <c s="6">
        <v>38.63</v>
      </c>
      <c s="6" t="s">
        <v>5016</v>
      </c>
      <c s="7">
        <v>43256</v>
      </c>
      <c s="6" t="s">
        <v>30950</v>
      </c>
      <c s="6" t="s">
        <v>28472</v>
      </c>
      <c s="6">
        <v>400</v>
      </c>
      <c s="6">
        <v>340.12</v>
      </c>
      <c s="6" t="s">
        <v>36320</v>
      </c>
      <c s="6" t="s">
        <v>12178</v>
      </c>
      <c s="6" t="s">
        <v>31543</v>
      </c>
      <c s="6" t="s">
        <v>12100</v>
      </c>
      <c s="6" t="s">
        <v>23426</v>
      </c>
      <c s="6" t="s">
        <v>35814</v>
      </c>
      <c s="6" t="b">
        <v>0</v>
      </c>
    </row>
    <row>
      <c s="6">
        <v>14031</v>
      </c>
      <c s="6">
        <v>110807</v>
      </c>
      <c s="6">
        <v>211565</v>
      </c>
      <c s="6" t="s">
        <v>17015</v>
      </c>
      <c s="6" t="s">
        <v>29450</v>
      </c>
      <c s="8">
        <v>36738</v>
      </c>
      <c s="8">
        <v>37986</v>
      </c>
      <c s="6" t="s">
        <v>27407</v>
      </c>
      <c s="6">
        <v>8.02</v>
      </c>
      <c s="6">
        <v>7</v>
      </c>
      <c s="6" t="s">
        <v>21712</v>
      </c>
      <c s="7">
        <v>42654</v>
      </c>
      <c s="6" t="s">
        <v>15471</v>
      </c>
      <c s="6"/>
      <c s="6"/>
      <c s="6"/>
      <c s="6" t="s">
        <v>9988</v>
      </c>
      <c s="6" t="s">
        <v>12178</v>
      </c>
      <c s="6" t="s">
        <v>31543</v>
      </c>
      <c s="6" t="s">
        <v>24077</v>
      </c>
      <c s="6" t="s">
        <v>23426</v>
      </c>
      <c s="6" t="s">
        <v>35814</v>
      </c>
      <c s="6" t="b">
        <v>0</v>
      </c>
    </row>
    <row>
      <c s="6">
        <v>3597</v>
      </c>
      <c s="6">
        <v>9904</v>
      </c>
      <c s="6">
        <v>74807</v>
      </c>
      <c s="6" t="s">
        <v>29336</v>
      </c>
      <c s="6" t="s">
        <v>18023</v>
      </c>
      <c s="8">
        <v>38504</v>
      </c>
      <c s="8">
        <v>40603</v>
      </c>
      <c s="6" t="s">
        <v>14203</v>
      </c>
      <c s="6">
        <v>38</v>
      </c>
      <c s="6">
        <v>28.02</v>
      </c>
      <c s="6" t="s">
        <v>23070</v>
      </c>
      <c s="7">
        <v>41276</v>
      </c>
      <c s="6" t="s">
        <v>15471</v>
      </c>
      <c s="6" t="s">
        <v>3783</v>
      </c>
      <c s="6">
        <v>70</v>
      </c>
      <c s="6">
        <v>52.47</v>
      </c>
      <c s="6" t="s">
        <v>14855</v>
      </c>
      <c s="6" t="s">
        <v>1502</v>
      </c>
      <c s="6" t="s">
        <v>15623</v>
      </c>
      <c s="6" t="s">
        <v>23392</v>
      </c>
      <c s="6" t="s">
        <v>23426</v>
      </c>
      <c s="6" t="s">
        <v>35814</v>
      </c>
      <c s="6" t="b">
        <v>1</v>
      </c>
    </row>
    <row>
      <c s="6">
        <v>8485</v>
      </c>
      <c s="6">
        <v>9904</v>
      </c>
      <c s="6">
        <v>74807</v>
      </c>
      <c s="6" t="s">
        <v>29336</v>
      </c>
      <c s="6" t="s">
        <v>18023</v>
      </c>
      <c s="8">
        <v>38504</v>
      </c>
      <c s="8">
        <v>40603</v>
      </c>
      <c s="6" t="s">
        <v>14203</v>
      </c>
      <c s="6">
        <v>38</v>
      </c>
      <c s="6">
        <v>28.02</v>
      </c>
      <c s="6" t="s">
        <v>23070</v>
      </c>
      <c s="7">
        <v>41838</v>
      </c>
      <c s="6" t="s">
        <v>12328</v>
      </c>
      <c s="6" t="s">
        <v>9407</v>
      </c>
      <c s="6">
        <v>58.5</v>
      </c>
      <c s="6">
        <v>43</v>
      </c>
      <c s="6"/>
      <c s="6" t="s">
        <v>1502</v>
      </c>
      <c s="6" t="s">
        <v>15623</v>
      </c>
      <c s="6" t="s">
        <v>23392</v>
      </c>
      <c s="6" t="s">
        <v>23426</v>
      </c>
      <c s="6" t="s">
        <v>35814</v>
      </c>
      <c s="6" t="b">
        <v>1</v>
      </c>
    </row>
    <row>
      <c s="6">
        <v>15954</v>
      </c>
      <c s="6">
        <v>39901</v>
      </c>
      <c s="6">
        <v>83603</v>
      </c>
      <c s="6" t="s">
        <v>11569</v>
      </c>
      <c s="6" t="s">
        <v>21430</v>
      </c>
      <c s="8">
        <v>40969</v>
      </c>
      <c s="8">
        <v>41334</v>
      </c>
      <c s="6" t="s">
        <v>14616</v>
      </c>
      <c s="6">
        <v>1.33</v>
      </c>
      <c s="6">
        <v>1.02</v>
      </c>
      <c s="6" t="s">
        <v>18281</v>
      </c>
      <c s="7">
        <v>42185</v>
      </c>
      <c s="6" t="s">
        <v>15471</v>
      </c>
      <c s="6"/>
      <c s="6"/>
      <c s="6"/>
      <c s="6" t="s">
        <v>19928</v>
      </c>
      <c s="6" t="s">
        <v>12178</v>
      </c>
      <c s="6" t="s">
        <v>31543</v>
      </c>
      <c s="6" t="s">
        <v>20854</v>
      </c>
      <c s="6" t="s">
        <v>23426</v>
      </c>
      <c s="6" t="s">
        <v>35814</v>
      </c>
      <c s="6" t="b">
        <v>0</v>
      </c>
    </row>
    <row>
      <c s="6">
        <v>8281</v>
      </c>
      <c s="6">
        <v>57208</v>
      </c>
      <c s="6">
        <v>66676</v>
      </c>
      <c s="6" t="s">
        <v>12836</v>
      </c>
      <c s="6" t="s">
        <v>328</v>
      </c>
      <c s="8">
        <v>37790</v>
      </c>
      <c s="8">
        <v>41716</v>
      </c>
      <c s="6" t="s">
        <v>38495</v>
      </c>
      <c s="6">
        <v>172.55</v>
      </c>
      <c s="6">
        <v>130.03</v>
      </c>
      <c s="6" t="s">
        <v>17158</v>
      </c>
      <c s="7">
        <v>41822</v>
      </c>
      <c s="6" t="s">
        <v>12328</v>
      </c>
      <c s="6" t="s">
        <v>14647</v>
      </c>
      <c s="6">
        <v>15</v>
      </c>
      <c s="6">
        <v>11.03</v>
      </c>
      <c s="6"/>
      <c s="6" t="s">
        <v>19392</v>
      </c>
      <c s="6" t="s">
        <v>35198</v>
      </c>
      <c s="6" t="s">
        <v>3019</v>
      </c>
      <c s="6" t="s">
        <v>23426</v>
      </c>
      <c s="6" t="s">
        <v>35814</v>
      </c>
      <c s="6" t="b">
        <v>1</v>
      </c>
    </row>
    <row>
      <c s="6">
        <v>12696</v>
      </c>
      <c s="6">
        <v>20940</v>
      </c>
      <c s="6">
        <v>87481</v>
      </c>
      <c s="6" t="s">
        <v>25292</v>
      </c>
      <c s="6" t="s">
        <v>11770</v>
      </c>
      <c s="8">
        <v>36719</v>
      </c>
      <c s="8">
        <v>39884</v>
      </c>
      <c s="6" t="s">
        <v>26324</v>
      </c>
      <c s="6">
        <v>36.9</v>
      </c>
      <c s="6">
        <v>33.95</v>
      </c>
      <c s="6" t="s">
        <v>24925</v>
      </c>
      <c s="7">
        <v>41761</v>
      </c>
      <c s="6" t="s">
        <v>15471</v>
      </c>
      <c s="6"/>
      <c s="6"/>
      <c s="6"/>
      <c s="6" t="s">
        <v>32986</v>
      </c>
      <c s="6" t="s">
        <v>12178</v>
      </c>
      <c s="6" t="s">
        <v>31543</v>
      </c>
      <c s="6" t="s">
        <v>16293</v>
      </c>
      <c s="6" t="s">
        <v>23426</v>
      </c>
      <c s="6" t="s">
        <v>35814</v>
      </c>
      <c s="6" t="b">
        <v>0</v>
      </c>
    </row>
    <row>
      <c s="6">
        <v>6374</v>
      </c>
      <c s="6">
        <v>51978</v>
      </c>
      <c s="6">
        <v>125935</v>
      </c>
      <c s="6" t="s">
        <v>39556</v>
      </c>
      <c s="6" t="s">
        <v>39099</v>
      </c>
      <c s="8">
        <v>37839</v>
      </c>
      <c s="8">
        <v>37839</v>
      </c>
      <c s="6" t="s">
        <v>16446</v>
      </c>
      <c s="6">
        <v>7</v>
      </c>
      <c s="6">
        <v>6.09</v>
      </c>
      <c s="6" t="s">
        <v>9773</v>
      </c>
      <c s="7">
        <v>39417</v>
      </c>
      <c s="6" t="s">
        <v>15471</v>
      </c>
      <c s="6"/>
      <c s="6"/>
      <c s="6"/>
      <c s="6" t="s">
        <v>13299</v>
      </c>
      <c s="6" t="s">
        <v>30625</v>
      </c>
      <c s="6" t="s">
        <v>1474</v>
      </c>
      <c s="6" t="s">
        <v>33666</v>
      </c>
      <c s="6" t="s">
        <v>23426</v>
      </c>
      <c s="6" t="s">
        <v>35814</v>
      </c>
      <c s="6" t="b">
        <v>0</v>
      </c>
    </row>
    <row>
      <c s="6">
        <v>23871</v>
      </c>
      <c s="6">
        <v>34355</v>
      </c>
      <c s="6">
        <v>84478</v>
      </c>
      <c s="6" t="s">
        <v>5090</v>
      </c>
      <c s="6" t="s">
        <v>13052</v>
      </c>
      <c s="8">
        <v>36312</v>
      </c>
      <c s="8">
        <v>41183</v>
      </c>
      <c s="6" t="s">
        <v>18918</v>
      </c>
      <c s="6">
        <v>14.08</v>
      </c>
      <c s="6">
        <v>11.86</v>
      </c>
      <c s="6" t="s">
        <v>8047</v>
      </c>
      <c s="7">
        <v>44005</v>
      </c>
      <c s="6" t="s">
        <v>30950</v>
      </c>
      <c s="6" t="s">
        <v>4478</v>
      </c>
      <c s="6">
        <v>120</v>
      </c>
      <c s="6">
        <v>107.27</v>
      </c>
      <c s="6" t="s">
        <v>34438</v>
      </c>
      <c s="6" t="s">
        <v>12178</v>
      </c>
      <c s="6" t="s">
        <v>31543</v>
      </c>
      <c s="6" t="s">
        <v>29887</v>
      </c>
      <c s="6" t="s">
        <v>23426</v>
      </c>
      <c s="6" t="s">
        <v>35814</v>
      </c>
      <c s="6" t="b">
        <v>0</v>
      </c>
    </row>
    <row>
      <c s="6">
        <v>2520</v>
      </c>
      <c s="6">
        <v>18872</v>
      </c>
      <c s="6">
        <v>84944</v>
      </c>
      <c s="6" t="s">
        <v>32330</v>
      </c>
      <c s="6" t="s">
        <v>4566</v>
      </c>
      <c s="8">
        <v>38611</v>
      </c>
      <c s="8">
        <v>39310</v>
      </c>
      <c s="6" t="s">
        <v>33845</v>
      </c>
      <c s="6">
        <v>120</v>
      </c>
      <c s="6">
        <v>85.65</v>
      </c>
      <c s="6" t="s">
        <v>29912</v>
      </c>
      <c s="7">
        <v>41124</v>
      </c>
      <c s="6" t="s">
        <v>12328</v>
      </c>
      <c s="6" t="s">
        <v>1451</v>
      </c>
      <c s="6">
        <v>99.6</v>
      </c>
      <c s="6">
        <v>81.06</v>
      </c>
      <c s="6"/>
      <c s="6" t="s">
        <v>19392</v>
      </c>
      <c s="6" t="s">
        <v>14669</v>
      </c>
      <c s="6" t="s">
        <v>19130</v>
      </c>
      <c s="6" t="s">
        <v>23426</v>
      </c>
      <c s="6" t="s">
        <v>35814</v>
      </c>
      <c s="6" t="b">
        <v>1</v>
      </c>
    </row>
    <row>
      <c s="6">
        <v>5373</v>
      </c>
      <c s="6">
        <v>45767</v>
      </c>
      <c s="6">
        <v>57935</v>
      </c>
      <c s="6" t="s">
        <v>15288</v>
      </c>
      <c s="6" t="s">
        <v>20997</v>
      </c>
      <c s="8">
        <v>38895</v>
      </c>
      <c s="8">
        <v>38895</v>
      </c>
      <c s="6" t="s">
        <v>15074</v>
      </c>
      <c s="6">
        <v>16.2</v>
      </c>
      <c s="6">
        <v>12.68</v>
      </c>
      <c s="6" t="s">
        <v>24000</v>
      </c>
      <c s="7">
        <v>39437</v>
      </c>
      <c s="6" t="s">
        <v>15471</v>
      </c>
      <c s="6" t="s">
        <v>20658</v>
      </c>
      <c s="6">
        <v>85</v>
      </c>
      <c s="6">
        <v>58.21</v>
      </c>
      <c s="6" t="s">
        <v>907</v>
      </c>
      <c s="6" t="s">
        <v>30625</v>
      </c>
      <c s="6" t="s">
        <v>1474</v>
      </c>
      <c s="6" t="s">
        <v>30200</v>
      </c>
      <c s="6" t="s">
        <v>23426</v>
      </c>
      <c s="6" t="s">
        <v>35814</v>
      </c>
      <c s="6" t="b">
        <v>0</v>
      </c>
    </row>
    <row>
      <c s="6">
        <v>16929</v>
      </c>
      <c s="6">
        <v>34089</v>
      </c>
      <c s="6">
        <v>101513</v>
      </c>
      <c s="6" t="s">
        <v>7217</v>
      </c>
      <c s="6"/>
      <c s="8">
        <v>38652</v>
      </c>
      <c s="8">
        <v>38652</v>
      </c>
      <c s="6" t="s">
        <v>16446</v>
      </c>
      <c s="6"/>
      <c s="6"/>
      <c s="6" t="s">
        <v>9752</v>
      </c>
      <c s="7">
        <v>39234</v>
      </c>
      <c s="6" t="s">
        <v>15471</v>
      </c>
      <c s="6"/>
      <c s="6"/>
      <c s="6"/>
      <c s="6" t="s">
        <v>11815</v>
      </c>
      <c s="6" t="s">
        <v>12178</v>
      </c>
      <c s="6" t="s">
        <v>31543</v>
      </c>
      <c s="6"/>
      <c s="6" t="s">
        <v>23426</v>
      </c>
      <c s="6" t="s">
        <v>35814</v>
      </c>
      <c s="6" t="b">
        <v>0</v>
      </c>
    </row>
    <row>
      <c s="6">
        <v>6787</v>
      </c>
      <c s="6">
        <v>14955</v>
      </c>
      <c s="6">
        <v>76799</v>
      </c>
      <c s="6" t="s">
        <v>27619</v>
      </c>
      <c s="6" t="s">
        <v>4857</v>
      </c>
      <c s="8">
        <v>38687</v>
      </c>
      <c s="8">
        <v>40909</v>
      </c>
      <c s="6" t="s">
        <v>27000</v>
      </c>
      <c s="6">
        <v>44</v>
      </c>
      <c s="6">
        <v>32.52</v>
      </c>
      <c s="6" t="s">
        <v>4226</v>
      </c>
      <c s="7">
        <v>41647</v>
      </c>
      <c s="6" t="s">
        <v>10374</v>
      </c>
      <c s="6" t="s">
        <v>8545</v>
      </c>
      <c s="6">
        <v>185</v>
      </c>
      <c s="6">
        <v>135.35</v>
      </c>
      <c s="6" t="s">
        <v>360</v>
      </c>
      <c s="6" t="s">
        <v>32161</v>
      </c>
      <c s="6" t="s">
        <v>29753</v>
      </c>
      <c s="6" t="s">
        <v>3561</v>
      </c>
      <c s="6" t="s">
        <v>23426</v>
      </c>
      <c s="6" t="s">
        <v>35814</v>
      </c>
      <c s="6" t="b">
        <v>1</v>
      </c>
    </row>
    <row>
      <c s="6">
        <v>1097</v>
      </c>
      <c s="6">
        <v>14905</v>
      </c>
      <c s="6">
        <v>80182</v>
      </c>
      <c s="6" t="s">
        <v>20833</v>
      </c>
      <c s="6" t="s">
        <v>34905</v>
      </c>
      <c s="8">
        <v>38274</v>
      </c>
      <c s="8">
        <v>40039</v>
      </c>
      <c s="6" t="s">
        <v>10695</v>
      </c>
      <c s="6">
        <v>60.2</v>
      </c>
      <c s="6">
        <v>45.31</v>
      </c>
      <c s="6" t="s">
        <v>14468</v>
      </c>
      <c s="7">
        <v>40154</v>
      </c>
      <c s="6" t="s">
        <v>15471</v>
      </c>
      <c s="6" t="s">
        <v>7030</v>
      </c>
      <c s="6">
        <v>640</v>
      </c>
      <c s="6">
        <v>427.07</v>
      </c>
      <c s="6" t="s">
        <v>12486</v>
      </c>
      <c s="6" t="s">
        <v>19392</v>
      </c>
      <c s="6" t="s">
        <v>11943</v>
      </c>
      <c s="6" t="s">
        <v>12861</v>
      </c>
      <c s="6" t="s">
        <v>23426</v>
      </c>
      <c s="6" t="s">
        <v>35814</v>
      </c>
      <c s="6" t="b">
        <v>0</v>
      </c>
    </row>
    <row>
      <c s="6">
        <v>3554</v>
      </c>
      <c s="6">
        <v>32990</v>
      </c>
      <c s="6">
        <v>67504</v>
      </c>
      <c s="6" t="s">
        <v>36864</v>
      </c>
      <c s="6" t="s">
        <v>31653</v>
      </c>
      <c s="8">
        <v>36526</v>
      </c>
      <c s="8">
        <v>42401</v>
      </c>
      <c s="6" t="s">
        <v>19999</v>
      </c>
      <c s="6">
        <v>264.5</v>
      </c>
      <c s="6">
        <v>225.23</v>
      </c>
      <c s="6" t="s">
        <v>2202</v>
      </c>
      <c s="7">
        <v>39142</v>
      </c>
      <c s="6" t="s">
        <v>12328</v>
      </c>
      <c s="6" t="s">
        <v>21530</v>
      </c>
      <c s="6">
        <v>84</v>
      </c>
      <c s="6">
        <v>62.81</v>
      </c>
      <c s="6"/>
      <c s="6" t="s">
        <v>12178</v>
      </c>
      <c s="6" t="s">
        <v>31543</v>
      </c>
      <c s="6" t="s">
        <v>36156</v>
      </c>
      <c s="6" t="s">
        <v>23426</v>
      </c>
      <c s="6" t="s">
        <v>35814</v>
      </c>
      <c s="6" t="b">
        <v>1</v>
      </c>
    </row>
    <row>
      <c s="6">
        <v>23766</v>
      </c>
      <c s="6">
        <v>32990</v>
      </c>
      <c s="6">
        <v>67504</v>
      </c>
      <c s="6" t="s">
        <v>36864</v>
      </c>
      <c s="6" t="s">
        <v>31653</v>
      </c>
      <c s="8">
        <v>36526</v>
      </c>
      <c s="8">
        <v>42401</v>
      </c>
      <c s="6" t="s">
        <v>19999</v>
      </c>
      <c s="6">
        <v>264.5</v>
      </c>
      <c s="6">
        <v>225.23</v>
      </c>
      <c s="6" t="s">
        <v>2202</v>
      </c>
      <c s="7">
        <v>43984</v>
      </c>
      <c s="6" t="s">
        <v>30353</v>
      </c>
      <c s="6" t="s">
        <v>12243</v>
      </c>
      <c s="6">
        <v>138.75</v>
      </c>
      <c s="6">
        <v>124.91</v>
      </c>
      <c s="6"/>
      <c s="6" t="s">
        <v>12178</v>
      </c>
      <c s="6" t="s">
        <v>31543</v>
      </c>
      <c s="6" t="s">
        <v>36156</v>
      </c>
      <c s="6" t="s">
        <v>23426</v>
      </c>
      <c s="6" t="s">
        <v>35814</v>
      </c>
      <c s="6" t="b">
        <v>1</v>
      </c>
    </row>
    <row>
      <c s="6">
        <v>23769</v>
      </c>
      <c s="6">
        <v>32990</v>
      </c>
      <c s="6">
        <v>67504</v>
      </c>
      <c s="6" t="s">
        <v>36864</v>
      </c>
      <c s="6" t="s">
        <v>31653</v>
      </c>
      <c s="8">
        <v>36526</v>
      </c>
      <c s="8">
        <v>42401</v>
      </c>
      <c s="6" t="s">
        <v>19999</v>
      </c>
      <c s="6">
        <v>264.5</v>
      </c>
      <c s="6">
        <v>225.23</v>
      </c>
      <c s="6" t="s">
        <v>2202</v>
      </c>
      <c s="7">
        <v>43616</v>
      </c>
      <c s="6" t="s">
        <v>30353</v>
      </c>
      <c s="6" t="s">
        <v>37917</v>
      </c>
      <c s="6">
        <v>56.26</v>
      </c>
      <c s="6">
        <v>50.21</v>
      </c>
      <c s="6"/>
      <c s="6" t="s">
        <v>12178</v>
      </c>
      <c s="6" t="s">
        <v>31543</v>
      </c>
      <c s="6" t="s">
        <v>36156</v>
      </c>
      <c s="6" t="s">
        <v>23426</v>
      </c>
      <c s="6" t="s">
        <v>35814</v>
      </c>
      <c s="6" t="b">
        <v>1</v>
      </c>
    </row>
    <row>
      <c s="6">
        <v>17469</v>
      </c>
      <c s="6">
        <v>39695</v>
      </c>
      <c s="6">
        <v>108608</v>
      </c>
      <c s="6" t="s">
        <v>22637</v>
      </c>
      <c s="6"/>
      <c s="8">
        <v>36734</v>
      </c>
      <c s="8">
        <v>38073</v>
      </c>
      <c s="6" t="s">
        <v>15074</v>
      </c>
      <c s="6">
        <v>10</v>
      </c>
      <c s="6">
        <v>9.31</v>
      </c>
      <c s="6" t="s">
        <v>6298</v>
      </c>
      <c s="7">
        <v>38482</v>
      </c>
      <c s="6" t="s">
        <v>15471</v>
      </c>
      <c s="6"/>
      <c s="6"/>
      <c s="6"/>
      <c s="6" t="s">
        <v>25281</v>
      </c>
      <c s="6" t="s">
        <v>12178</v>
      </c>
      <c s="6" t="s">
        <v>31543</v>
      </c>
      <c s="6" t="s">
        <v>17569</v>
      </c>
      <c s="6" t="s">
        <v>23426</v>
      </c>
      <c s="6" t="s">
        <v>35814</v>
      </c>
      <c s="6" t="b">
        <v>0</v>
      </c>
    </row>
    <row>
      <c s="6">
        <v>18242</v>
      </c>
      <c s="6">
        <v>15244</v>
      </c>
      <c s="6">
        <v>80611</v>
      </c>
      <c s="6" t="s">
        <v>36039</v>
      </c>
      <c s="6"/>
      <c s="8">
        <v>37263</v>
      </c>
      <c s="8">
        <v>37263</v>
      </c>
      <c s="6" t="s">
        <v>16446</v>
      </c>
      <c s="6">
        <v>50</v>
      </c>
      <c s="6">
        <v>56.17</v>
      </c>
      <c s="6" t="s">
        <v>28149</v>
      </c>
      <c s="7">
        <v>38020</v>
      </c>
      <c s="6" t="s">
        <v>15471</v>
      </c>
      <c s="6" t="s">
        <v>11133</v>
      </c>
      <c s="6">
        <v>7</v>
      </c>
      <c s="6">
        <v>5.56</v>
      </c>
      <c s="6" t="s">
        <v>629</v>
      </c>
      <c s="6" t="s">
        <v>4296</v>
      </c>
      <c s="6" t="s">
        <v>4296</v>
      </c>
      <c s="6" t="s">
        <v>21693</v>
      </c>
      <c s="6" t="s">
        <v>23426</v>
      </c>
      <c s="6" t="s">
        <v>35814</v>
      </c>
      <c s="6" t="b">
        <v>0</v>
      </c>
    </row>
    <row>
      <c s="6">
        <v>714</v>
      </c>
      <c s="6">
        <v>221</v>
      </c>
      <c s="6">
        <v>62071</v>
      </c>
      <c s="6" t="s">
        <v>36868</v>
      </c>
      <c s="6" t="s">
        <v>37678</v>
      </c>
      <c s="8">
        <v>39783</v>
      </c>
      <c s="8">
        <v>40483</v>
      </c>
      <c s="6" t="s">
        <v>30149</v>
      </c>
      <c s="6">
        <v>12.5</v>
      </c>
      <c s="6">
        <v>9.18</v>
      </c>
      <c s="6" t="s">
        <v>34828</v>
      </c>
      <c s="7">
        <v>40821</v>
      </c>
      <c s="6" t="s">
        <v>15471</v>
      </c>
      <c s="6" t="s">
        <v>20484</v>
      </c>
      <c s="6">
        <v>136</v>
      </c>
      <c s="6">
        <v>99.16</v>
      </c>
      <c s="6" t="s">
        <v>34887</v>
      </c>
      <c s="6" t="s">
        <v>12178</v>
      </c>
      <c s="6" t="s">
        <v>31543</v>
      </c>
      <c s="6" t="s">
        <v>4435</v>
      </c>
      <c s="6" t="s">
        <v>23426</v>
      </c>
      <c s="6" t="s">
        <v>35814</v>
      </c>
      <c s="6" t="b">
        <v>0</v>
      </c>
    </row>
    <row>
      <c s="6">
        <v>1668</v>
      </c>
      <c s="6">
        <v>18161</v>
      </c>
      <c s="6">
        <v>84101</v>
      </c>
      <c s="6" t="s">
        <v>2746</v>
      </c>
      <c s="6"/>
      <c s="8">
        <v>37043</v>
      </c>
      <c s="8">
        <v>38626</v>
      </c>
      <c s="6" t="s">
        <v>1916</v>
      </c>
      <c s="6">
        <v>28.6</v>
      </c>
      <c s="6">
        <v>25.8</v>
      </c>
      <c s="6" t="s">
        <v>64</v>
      </c>
      <c s="7">
        <v>38846</v>
      </c>
      <c s="6" t="s">
        <v>15471</v>
      </c>
      <c s="6" t="s">
        <v>28472</v>
      </c>
      <c s="6">
        <v>400</v>
      </c>
      <c s="6">
        <v>329.52</v>
      </c>
      <c s="6" t="s">
        <v>32865</v>
      </c>
      <c s="6" t="s">
        <v>19392</v>
      </c>
      <c s="6" t="s">
        <v>11943</v>
      </c>
      <c s="6" t="s">
        <v>12861</v>
      </c>
      <c s="6" t="s">
        <v>23426</v>
      </c>
      <c s="6" t="s">
        <v>35814</v>
      </c>
      <c s="6" t="b">
        <v>0</v>
      </c>
    </row>
    <row>
      <c s="6">
        <v>6813</v>
      </c>
      <c s="6">
        <v>12196</v>
      </c>
      <c s="6">
        <v>77311</v>
      </c>
      <c s="6" t="s">
        <v>11539</v>
      </c>
      <c s="6" t="s">
        <v>2226</v>
      </c>
      <c s="8">
        <v>37764</v>
      </c>
      <c s="8">
        <v>41782</v>
      </c>
      <c s="6" t="s">
        <v>21851</v>
      </c>
      <c s="6">
        <v>117.04</v>
      </c>
      <c s="6">
        <v>84.6</v>
      </c>
      <c s="6" t="s">
        <v>10129</v>
      </c>
      <c s="7">
        <v>41649</v>
      </c>
      <c s="6" t="s">
        <v>12328</v>
      </c>
      <c s="6" t="s">
        <v>11595</v>
      </c>
      <c s="6">
        <v>56</v>
      </c>
      <c s="6">
        <v>40.97</v>
      </c>
      <c s="6"/>
      <c s="6" t="s">
        <v>19392</v>
      </c>
      <c s="6" t="s">
        <v>35198</v>
      </c>
      <c s="6" t="s">
        <v>39125</v>
      </c>
      <c s="6" t="s">
        <v>23426</v>
      </c>
      <c s="6" t="s">
        <v>35814</v>
      </c>
      <c s="6" t="b">
        <v>1</v>
      </c>
    </row>
    <row>
      <c s="6">
        <v>12322</v>
      </c>
      <c s="6">
        <v>92770</v>
      </c>
      <c s="6">
        <v>176029</v>
      </c>
      <c s="6" t="s">
        <v>37752</v>
      </c>
      <c s="6" t="s">
        <v>38391</v>
      </c>
      <c s="8">
        <v>41712</v>
      </c>
      <c s="8">
        <v>42322</v>
      </c>
      <c s="6" t="s">
        <v>28235</v>
      </c>
      <c s="6">
        <v>18.8</v>
      </c>
      <c s="6">
        <v>15.99</v>
      </c>
      <c s="6" t="s">
        <v>10030</v>
      </c>
      <c s="7">
        <v>42440</v>
      </c>
      <c s="6" t="s">
        <v>15471</v>
      </c>
      <c s="6" t="s">
        <v>21782</v>
      </c>
      <c s="6">
        <v>581</v>
      </c>
      <c s="6">
        <v>535.04</v>
      </c>
      <c s="6" t="s">
        <v>32366</v>
      </c>
      <c s="6" t="s">
        <v>12178</v>
      </c>
      <c s="6" t="s">
        <v>31543</v>
      </c>
      <c s="6" t="s">
        <v>791</v>
      </c>
      <c s="6" t="s">
        <v>23426</v>
      </c>
      <c s="6" t="s">
        <v>35814</v>
      </c>
      <c s="6" t="b">
        <v>0</v>
      </c>
    </row>
    <row>
      <c s="6">
        <v>8227</v>
      </c>
      <c s="6">
        <v>66225</v>
      </c>
      <c s="6">
        <v>144526</v>
      </c>
      <c s="6" t="s">
        <v>26269</v>
      </c>
      <c s="6" t="s">
        <v>24531</v>
      </c>
      <c s="8">
        <v>37564</v>
      </c>
      <c s="8">
        <v>39756</v>
      </c>
      <c s="6" t="s">
        <v>1916</v>
      </c>
      <c s="6">
        <v>11.42</v>
      </c>
      <c s="6">
        <v>9.93</v>
      </c>
      <c s="6" t="s">
        <v>11596</v>
      </c>
      <c s="7">
        <v>41816</v>
      </c>
      <c s="6" t="s">
        <v>15471</v>
      </c>
      <c s="6" t="s">
        <v>14647</v>
      </c>
      <c s="6">
        <v>15</v>
      </c>
      <c s="6">
        <v>11.08</v>
      </c>
      <c s="6" t="s">
        <v>15739</v>
      </c>
      <c s="6" t="s">
        <v>12178</v>
      </c>
      <c s="6" t="s">
        <v>31543</v>
      </c>
      <c s="6" t="s">
        <v>26476</v>
      </c>
      <c s="6" t="s">
        <v>23426</v>
      </c>
      <c s="6" t="s">
        <v>35814</v>
      </c>
      <c s="6" t="b">
        <v>0</v>
      </c>
    </row>
    <row>
      <c s="6">
        <v>3466</v>
      </c>
      <c s="6">
        <v>13485</v>
      </c>
      <c s="6">
        <v>78564</v>
      </c>
      <c s="6" t="s">
        <v>4557</v>
      </c>
      <c s="6" t="s">
        <v>23729</v>
      </c>
      <c s="8">
        <v>38873</v>
      </c>
      <c s="8">
        <v>38873</v>
      </c>
      <c s="6" t="s">
        <v>3255</v>
      </c>
      <c s="6">
        <v>35</v>
      </c>
      <c s="6">
        <v>27.39</v>
      </c>
      <c s="6" t="s">
        <v>1656</v>
      </c>
      <c s="7">
        <v>38467</v>
      </c>
      <c s="6" t="s">
        <v>15471</v>
      </c>
      <c s="6"/>
      <c s="6"/>
      <c s="6"/>
      <c s="6" t="s">
        <v>14855</v>
      </c>
      <c s="6" t="s">
        <v>4296</v>
      </c>
      <c s="6" t="s">
        <v>38806</v>
      </c>
      <c s="6" t="s">
        <v>24161</v>
      </c>
      <c s="6" t="s">
        <v>23426</v>
      </c>
      <c s="6" t="s">
        <v>35814</v>
      </c>
      <c s="6" t="b">
        <v>0</v>
      </c>
    </row>
    <row>
      <c s="6">
        <v>10765</v>
      </c>
      <c s="6">
        <v>90230</v>
      </c>
      <c s="6">
        <v>172662</v>
      </c>
      <c s="6" t="s">
        <v>23759</v>
      </c>
      <c s="6"/>
      <c s="8">
        <v>30468</v>
      </c>
      <c s="8">
        <v>30468</v>
      </c>
      <c s="6" t="s">
        <v>16446</v>
      </c>
      <c s="6"/>
      <c s="6"/>
      <c s="6" t="s">
        <v>25989</v>
      </c>
      <c s="7">
        <v>33420</v>
      </c>
      <c s="6" t="s">
        <v>12328</v>
      </c>
      <c s="6" t="s">
        <v>12517</v>
      </c>
      <c s="6">
        <v>10.8</v>
      </c>
      <c s="6">
        <v>9.36</v>
      </c>
      <c s="6"/>
      <c s="6" t="s">
        <v>19392</v>
      </c>
      <c s="6" t="s">
        <v>35226</v>
      </c>
      <c s="6" t="s">
        <v>31543</v>
      </c>
      <c s="6" t="s">
        <v>23426</v>
      </c>
      <c s="6" t="s">
        <v>35814</v>
      </c>
      <c s="6" t="b">
        <v>0</v>
      </c>
    </row>
    <row>
      <c s="6">
        <v>10398</v>
      </c>
      <c s="6">
        <v>86700</v>
      </c>
      <c s="6">
        <v>72689</v>
      </c>
      <c s="6" t="s">
        <v>2255</v>
      </c>
      <c s="6" t="s">
        <v>8418</v>
      </c>
      <c s="8">
        <v>40651</v>
      </c>
      <c s="8">
        <v>41900</v>
      </c>
      <c s="6" t="s">
        <v>608</v>
      </c>
      <c s="6">
        <v>26.9</v>
      </c>
      <c s="6">
        <v>19.94</v>
      </c>
      <c s="6" t="s">
        <v>37450</v>
      </c>
      <c s="7">
        <v>42143</v>
      </c>
      <c s="6" t="s">
        <v>15471</v>
      </c>
      <c s="6"/>
      <c s="6"/>
      <c s="6"/>
      <c s="6" t="s">
        <v>37386</v>
      </c>
      <c s="6" t="s">
        <v>30625</v>
      </c>
      <c s="6" t="s">
        <v>23194</v>
      </c>
      <c s="6" t="s">
        <v>26067</v>
      </c>
      <c s="6" t="s">
        <v>23426</v>
      </c>
      <c s="6" t="s">
        <v>35814</v>
      </c>
      <c s="6" t="b">
        <v>0</v>
      </c>
    </row>
    <row>
      <c s="6">
        <v>7657</v>
      </c>
      <c s="6">
        <v>55192</v>
      </c>
      <c s="6">
        <v>69381</v>
      </c>
      <c s="6" t="s">
        <v>19309</v>
      </c>
      <c s="6" t="s">
        <v>40257</v>
      </c>
      <c s="8">
        <v>39521</v>
      </c>
      <c s="8">
        <v>41622</v>
      </c>
      <c s="6" t="s">
        <v>26272</v>
      </c>
      <c s="6">
        <v>6.64</v>
      </c>
      <c s="6">
        <v>4.68</v>
      </c>
      <c s="6" t="s">
        <v>9921</v>
      </c>
      <c s="7">
        <v>41744</v>
      </c>
      <c s="6" t="s">
        <v>15471</v>
      </c>
      <c s="6" t="s">
        <v>17470</v>
      </c>
      <c s="6">
        <v>134.1</v>
      </c>
      <c s="6">
        <v>96.59</v>
      </c>
      <c s="6" t="s">
        <v>20248</v>
      </c>
      <c s="6" t="s">
        <v>1792</v>
      </c>
      <c s="6" t="s">
        <v>1792</v>
      </c>
      <c s="6" t="s">
        <v>33070</v>
      </c>
      <c s="6" t="s">
        <v>23426</v>
      </c>
      <c s="6" t="s">
        <v>35814</v>
      </c>
      <c s="6" t="b">
        <v>0</v>
      </c>
    </row>
    <row>
      <c s="6">
        <v>7647</v>
      </c>
      <c s="6">
        <v>32153</v>
      </c>
      <c s="6">
        <v>99541</v>
      </c>
      <c s="6" t="s">
        <v>23808</v>
      </c>
      <c s="6" t="s">
        <v>30893</v>
      </c>
      <c s="8">
        <v>40514</v>
      </c>
      <c s="8">
        <v>41184</v>
      </c>
      <c s="6" t="s">
        <v>32400</v>
      </c>
      <c s="6">
        <v>22.5</v>
      </c>
      <c s="6">
        <v>17.16</v>
      </c>
      <c s="6" t="s">
        <v>2608</v>
      </c>
      <c s="7">
        <v>41740</v>
      </c>
      <c s="6" t="s">
        <v>15471</v>
      </c>
      <c s="6"/>
      <c s="6"/>
      <c s="6"/>
      <c s="6" t="s">
        <v>28393</v>
      </c>
      <c s="6" t="s">
        <v>19392</v>
      </c>
      <c s="6" t="s">
        <v>11943</v>
      </c>
      <c s="6" t="s">
        <v>4759</v>
      </c>
      <c s="6" t="s">
        <v>23426</v>
      </c>
      <c s="6" t="s">
        <v>35814</v>
      </c>
      <c s="6" t="b">
        <v>0</v>
      </c>
    </row>
    <row>
      <c s="6">
        <v>21420</v>
      </c>
      <c s="6">
        <v>153592</v>
      </c>
      <c s="6">
        <v>288514</v>
      </c>
      <c s="6" t="s">
        <v>10107</v>
      </c>
      <c s="6" t="s">
        <v>2772</v>
      </c>
      <c s="8">
        <v>42423</v>
      </c>
      <c s="8">
        <v>43304</v>
      </c>
      <c s="6" t="s">
        <v>11426</v>
      </c>
      <c s="6">
        <v>8</v>
      </c>
      <c s="6">
        <v>7.04</v>
      </c>
      <c s="6" t="s">
        <v>20954</v>
      </c>
      <c s="7">
        <v>43633</v>
      </c>
      <c s="6" t="s">
        <v>15471</v>
      </c>
      <c s="6"/>
      <c s="6"/>
      <c s="6"/>
      <c s="6" t="s">
        <v>8775</v>
      </c>
      <c s="6" t="s">
        <v>30841</v>
      </c>
      <c s="6" t="s">
        <v>28958</v>
      </c>
      <c s="6" t="s">
        <v>1135</v>
      </c>
      <c s="6" t="s">
        <v>23426</v>
      </c>
      <c s="6" t="s">
        <v>35814</v>
      </c>
      <c s="6" t="b">
        <v>0</v>
      </c>
    </row>
    <row>
      <c s="6">
        <v>5318</v>
      </c>
      <c s="6">
        <v>5960</v>
      </c>
      <c s="6">
        <v>70029</v>
      </c>
      <c s="6" t="s">
        <v>24381</v>
      </c>
      <c s="6" t="s">
        <v>1443</v>
      </c>
      <c s="8">
        <v>40486</v>
      </c>
      <c s="8">
        <v>40759</v>
      </c>
      <c s="6" t="s">
        <v>22889</v>
      </c>
      <c s="6">
        <v>3</v>
      </c>
      <c s="6">
        <v>2.11</v>
      </c>
      <c s="6" t="s">
        <v>5996</v>
      </c>
      <c s="7">
        <v>41450</v>
      </c>
      <c s="6" t="s">
        <v>15471</v>
      </c>
      <c s="6"/>
      <c s="6"/>
      <c s="6"/>
      <c s="6" t="s">
        <v>38812</v>
      </c>
      <c s="6" t="s">
        <v>1792</v>
      </c>
      <c s="6" t="s">
        <v>1792</v>
      </c>
      <c s="6" t="s">
        <v>39162</v>
      </c>
      <c s="6" t="s">
        <v>23426</v>
      </c>
      <c s="6" t="s">
        <v>35814</v>
      </c>
      <c s="6" t="b">
        <v>0</v>
      </c>
    </row>
    <row>
      <c s="6">
        <v>674</v>
      </c>
      <c s="6">
        <v>2786</v>
      </c>
      <c s="6">
        <v>66036</v>
      </c>
      <c s="6" t="s">
        <v>29567</v>
      </c>
      <c s="6" t="s">
        <v>21205</v>
      </c>
      <c s="8">
        <v>36121</v>
      </c>
      <c s="8">
        <v>37278</v>
      </c>
      <c s="6" t="s">
        <v>26256</v>
      </c>
      <c s="6">
        <v>39.8</v>
      </c>
      <c s="6">
        <v>42.83</v>
      </c>
      <c s="6" t="s">
        <v>10792</v>
      </c>
      <c s="7">
        <v>40808</v>
      </c>
      <c s="6" t="s">
        <v>15471</v>
      </c>
      <c s="6"/>
      <c s="6"/>
      <c s="6"/>
      <c s="6" t="s">
        <v>7598</v>
      </c>
      <c s="6" t="s">
        <v>12178</v>
      </c>
      <c s="6" t="s">
        <v>31543</v>
      </c>
      <c s="6" t="s">
        <v>17569</v>
      </c>
      <c s="6" t="s">
        <v>23426</v>
      </c>
      <c s="6" t="s">
        <v>35814</v>
      </c>
      <c s="6" t="b">
        <v>0</v>
      </c>
    </row>
    <row>
      <c s="6">
        <v>8730</v>
      </c>
      <c s="6">
        <v>60245</v>
      </c>
      <c s="6">
        <v>106022</v>
      </c>
      <c s="6" t="s">
        <v>4343</v>
      </c>
      <c s="6" t="s">
        <v>32785</v>
      </c>
      <c s="8">
        <v>41296</v>
      </c>
      <c s="8">
        <v>41447</v>
      </c>
      <c s="6" t="s">
        <v>7365</v>
      </c>
      <c s="6">
        <v>7</v>
      </c>
      <c s="6">
        <v>5.25</v>
      </c>
      <c s="6" t="s">
        <v>3099</v>
      </c>
      <c s="7">
        <v>41865</v>
      </c>
      <c s="6" t="s">
        <v>15471</v>
      </c>
      <c s="6"/>
      <c s="6"/>
      <c s="6"/>
      <c s="6" t="s">
        <v>6061</v>
      </c>
      <c s="6" t="s">
        <v>30841</v>
      </c>
      <c s="6" t="s">
        <v>17331</v>
      </c>
      <c s="6" t="s">
        <v>4084</v>
      </c>
      <c s="6" t="s">
        <v>23426</v>
      </c>
      <c s="6" t="s">
        <v>35814</v>
      </c>
      <c s="6" t="b">
        <v>0</v>
      </c>
    </row>
    <row>
      <c s="6">
        <v>20253</v>
      </c>
      <c s="6">
        <v>80084</v>
      </c>
      <c s="6">
        <v>74419</v>
      </c>
      <c s="6" t="s">
        <v>20835</v>
      </c>
      <c s="6" t="s">
        <v>20127</v>
      </c>
      <c s="8">
        <v>40815</v>
      </c>
      <c s="8">
        <v>42033</v>
      </c>
      <c s="6" t="s">
        <v>17090</v>
      </c>
      <c s="6">
        <v>32.61</v>
      </c>
      <c s="6">
        <v>25.69</v>
      </c>
      <c s="6" t="s">
        <v>36482</v>
      </c>
      <c s="7">
        <v>43390</v>
      </c>
      <c s="6" t="s">
        <v>15471</v>
      </c>
      <c s="6"/>
      <c s="6"/>
      <c s="6"/>
      <c s="6" t="s">
        <v>7598</v>
      </c>
      <c s="6" t="s">
        <v>12178</v>
      </c>
      <c s="6" t="s">
        <v>31543</v>
      </c>
      <c s="6" t="s">
        <v>24438</v>
      </c>
      <c s="6" t="s">
        <v>23426</v>
      </c>
      <c s="6" t="s">
        <v>35814</v>
      </c>
      <c s="6" t="b">
        <v>0</v>
      </c>
    </row>
    <row>
      <c s="6">
        <v>3632</v>
      </c>
      <c s="6">
        <v>37138</v>
      </c>
      <c s="6">
        <v>104791</v>
      </c>
      <c s="6" t="s">
        <v>24292</v>
      </c>
      <c s="6"/>
      <c s="8">
        <v>36557</v>
      </c>
      <c s="8">
        <v>37561</v>
      </c>
      <c s="6" t="s">
        <v>39844</v>
      </c>
      <c s="6">
        <v>34.2</v>
      </c>
      <c s="6">
        <v>37.57</v>
      </c>
      <c s="6" t="s">
        <v>29773</v>
      </c>
      <c s="7">
        <v>38049</v>
      </c>
      <c s="6" t="s">
        <v>15471</v>
      </c>
      <c s="6" t="s">
        <v>12153</v>
      </c>
      <c s="6">
        <v>48</v>
      </c>
      <c s="6">
        <v>39.05</v>
      </c>
      <c s="6" t="s">
        <v>23856</v>
      </c>
      <c s="6" t="s">
        <v>4296</v>
      </c>
      <c s="6" t="s">
        <v>4296</v>
      </c>
      <c s="6" t="s">
        <v>19689</v>
      </c>
      <c s="6" t="s">
        <v>23426</v>
      </c>
      <c s="6" t="s">
        <v>35814</v>
      </c>
      <c s="6" t="b">
        <v>0</v>
      </c>
    </row>
    <row>
      <c s="6">
        <v>12335</v>
      </c>
      <c s="6">
        <v>24889</v>
      </c>
      <c s="6">
        <v>91824</v>
      </c>
      <c s="6" t="s">
        <v>20492</v>
      </c>
      <c s="6" t="s">
        <v>12543</v>
      </c>
      <c s="8">
        <v>39573</v>
      </c>
      <c s="8">
        <v>39573</v>
      </c>
      <c s="6" t="s">
        <v>9217</v>
      </c>
      <c s="6">
        <v>30</v>
      </c>
      <c s="6">
        <v>18.96</v>
      </c>
      <c s="6" t="s">
        <v>16802</v>
      </c>
      <c s="7">
        <v>40342</v>
      </c>
      <c s="6" t="s">
        <v>15471</v>
      </c>
      <c s="6"/>
      <c s="6"/>
      <c s="6"/>
      <c s="6" t="s">
        <v>28971</v>
      </c>
      <c s="6" t="s">
        <v>1792</v>
      </c>
      <c s="6" t="s">
        <v>1792</v>
      </c>
      <c s="6"/>
      <c s="6" t="s">
        <v>23426</v>
      </c>
      <c s="6" t="s">
        <v>35814</v>
      </c>
      <c s="6" t="b">
        <v>0</v>
      </c>
    </row>
    <row>
      <c s="6">
        <v>12976</v>
      </c>
      <c s="6">
        <v>87042</v>
      </c>
      <c s="6">
        <v>168641</v>
      </c>
      <c s="6" t="s">
        <v>27937</v>
      </c>
      <c s="6" t="s">
        <v>19078</v>
      </c>
      <c s="8">
        <v>42143</v>
      </c>
      <c s="8">
        <v>42143</v>
      </c>
      <c s="6" t="s">
        <v>27684</v>
      </c>
      <c s="6">
        <v>2</v>
      </c>
      <c s="6">
        <v>1.8</v>
      </c>
      <c s="6" t="s">
        <v>4289</v>
      </c>
      <c s="7">
        <v>42542</v>
      </c>
      <c s="6" t="s">
        <v>15471</v>
      </c>
      <c s="6"/>
      <c s="6"/>
      <c s="6"/>
      <c s="6" t="s">
        <v>13110</v>
      </c>
      <c s="6" t="s">
        <v>1792</v>
      </c>
      <c s="6" t="s">
        <v>1792</v>
      </c>
      <c s="6" t="s">
        <v>1703</v>
      </c>
      <c s="6" t="s">
        <v>23426</v>
      </c>
      <c s="6" t="s">
        <v>35814</v>
      </c>
      <c s="6" t="b">
        <v>0</v>
      </c>
    </row>
    <row>
      <c s="6">
        <v>5300</v>
      </c>
      <c s="6">
        <v>2989</v>
      </c>
      <c s="6">
        <v>66332</v>
      </c>
      <c s="6" t="s">
        <v>14482</v>
      </c>
      <c s="6" t="s">
        <v>15971</v>
      </c>
      <c s="8">
        <v>35217</v>
      </c>
      <c s="8">
        <v>44075</v>
      </c>
      <c s="6" t="s">
        <v>28771</v>
      </c>
      <c s="6">
        <v>629.1</v>
      </c>
      <c s="6">
        <v>479.03</v>
      </c>
      <c s="6" t="s">
        <v>13836</v>
      </c>
      <c s="7">
        <v>41445</v>
      </c>
      <c s="6" t="s">
        <v>12328</v>
      </c>
      <c s="6" t="s">
        <v>6819</v>
      </c>
      <c s="6">
        <v>187</v>
      </c>
      <c s="6">
        <v>140.49</v>
      </c>
      <c s="6"/>
      <c s="6" t="s">
        <v>4296</v>
      </c>
      <c s="6" t="s">
        <v>4296</v>
      </c>
      <c s="6" t="s">
        <v>37310</v>
      </c>
      <c s="6" t="s">
        <v>23426</v>
      </c>
      <c s="6" t="s">
        <v>35814</v>
      </c>
      <c s="6" t="b">
        <v>1</v>
      </c>
    </row>
    <row>
      <c s="6">
        <v>25056</v>
      </c>
      <c s="6">
        <v>2989</v>
      </c>
      <c s="6">
        <v>66332</v>
      </c>
      <c s="6" t="s">
        <v>14482</v>
      </c>
      <c s="6" t="s">
        <v>15971</v>
      </c>
      <c s="8">
        <v>35217</v>
      </c>
      <c s="8">
        <v>44075</v>
      </c>
      <c s="6" t="s">
        <v>28771</v>
      </c>
      <c s="6">
        <v>629.1</v>
      </c>
      <c s="6">
        <v>479.03</v>
      </c>
      <c s="6" t="s">
        <v>13836</v>
      </c>
      <c s="7">
        <v>44074</v>
      </c>
      <c s="6" t="s">
        <v>15471</v>
      </c>
      <c s="6" t="s">
        <v>28472</v>
      </c>
      <c s="6">
        <v>400</v>
      </c>
      <c s="6">
        <v>336.03</v>
      </c>
      <c s="6" t="s">
        <v>2084</v>
      </c>
      <c s="6" t="s">
        <v>4296</v>
      </c>
      <c s="6" t="s">
        <v>4296</v>
      </c>
      <c s="6" t="s">
        <v>37310</v>
      </c>
      <c s="6" t="s">
        <v>23426</v>
      </c>
      <c s="6" t="s">
        <v>35814</v>
      </c>
      <c s="6" t="b">
        <v>1</v>
      </c>
    </row>
    <row>
      <c s="6">
        <v>18772</v>
      </c>
      <c s="6">
        <v>75986</v>
      </c>
      <c s="6">
        <v>65949</v>
      </c>
      <c s="6" t="s">
        <v>15385</v>
      </c>
      <c s="6" t="s">
        <v>31371</v>
      </c>
      <c s="8">
        <v>40343</v>
      </c>
      <c s="8">
        <v>41957</v>
      </c>
      <c s="6" t="s">
        <v>1916</v>
      </c>
      <c s="6">
        <v>39</v>
      </c>
      <c s="6">
        <v>30.22</v>
      </c>
      <c s="6" t="s">
        <v>28270</v>
      </c>
      <c s="7">
        <v>43040</v>
      </c>
      <c s="6" t="s">
        <v>15471</v>
      </c>
      <c s="6"/>
      <c s="6"/>
      <c s="6"/>
      <c s="6" t="s">
        <v>134</v>
      </c>
      <c s="6" t="s">
        <v>1792</v>
      </c>
      <c s="6" t="s">
        <v>1792</v>
      </c>
      <c s="6" t="s">
        <v>1898</v>
      </c>
      <c s="6" t="s">
        <v>23426</v>
      </c>
      <c s="6" t="s">
        <v>35814</v>
      </c>
      <c s="6" t="b">
        <v>0</v>
      </c>
    </row>
    <row>
      <c s="6">
        <v>971</v>
      </c>
      <c s="6">
        <v>14205</v>
      </c>
      <c s="6">
        <v>79339</v>
      </c>
      <c s="6" t="s">
        <v>10394</v>
      </c>
      <c s="6"/>
      <c s="8">
        <v>39288</v>
      </c>
      <c s="8">
        <v>39288</v>
      </c>
      <c s="6" t="s">
        <v>15074</v>
      </c>
      <c s="6">
        <v>5</v>
      </c>
      <c s="6">
        <v>3.7</v>
      </c>
      <c s="6" t="s">
        <v>11658</v>
      </c>
      <c s="7">
        <v>39975</v>
      </c>
      <c s="6" t="s">
        <v>15471</v>
      </c>
      <c s="6"/>
      <c s="6"/>
      <c s="6"/>
      <c s="6" t="s">
        <v>31686</v>
      </c>
      <c s="6" t="s">
        <v>1792</v>
      </c>
      <c s="6" t="s">
        <v>1792</v>
      </c>
      <c s="6" t="s">
        <v>32224</v>
      </c>
      <c s="6" t="s">
        <v>23426</v>
      </c>
      <c s="6" t="s">
        <v>35814</v>
      </c>
      <c s="6" t="b">
        <v>0</v>
      </c>
    </row>
    <row>
      <c s="6">
        <v>7452</v>
      </c>
      <c s="6">
        <v>25541</v>
      </c>
      <c s="6">
        <v>92483</v>
      </c>
      <c s="6" t="s">
        <v>9349</v>
      </c>
      <c s="6" t="s">
        <v>25045</v>
      </c>
      <c s="8">
        <v>40800</v>
      </c>
      <c s="8">
        <v>41104</v>
      </c>
      <c s="6" t="s">
        <v>22889</v>
      </c>
      <c s="6">
        <v>4</v>
      </c>
      <c s="6">
        <v>3.16</v>
      </c>
      <c s="6" t="s">
        <v>27692</v>
      </c>
      <c s="7">
        <v>41719</v>
      </c>
      <c s="6" t="s">
        <v>15471</v>
      </c>
      <c s="6"/>
      <c s="6"/>
      <c s="6"/>
      <c s="6" t="s">
        <v>7297</v>
      </c>
      <c s="6" t="s">
        <v>1792</v>
      </c>
      <c s="6" t="s">
        <v>1792</v>
      </c>
      <c s="6" t="s">
        <v>3287</v>
      </c>
      <c s="6" t="s">
        <v>23426</v>
      </c>
      <c s="6" t="s">
        <v>35814</v>
      </c>
      <c s="6" t="b">
        <v>0</v>
      </c>
    </row>
    <row>
      <c s="6">
        <v>1301</v>
      </c>
      <c s="6">
        <v>16109</v>
      </c>
      <c s="6">
        <v>81678</v>
      </c>
      <c s="6" t="s">
        <v>30251</v>
      </c>
      <c s="6"/>
      <c s="8">
        <v>36564</v>
      </c>
      <c s="8">
        <v>36899</v>
      </c>
      <c s="6" t="s">
        <v>3598</v>
      </c>
      <c s="6">
        <v>26</v>
      </c>
      <c s="6">
        <v>27.26</v>
      </c>
      <c s="6" t="s">
        <v>13376</v>
      </c>
      <c s="7">
        <v>38208</v>
      </c>
      <c s="6" t="s">
        <v>15471</v>
      </c>
      <c s="6"/>
      <c s="6"/>
      <c s="6"/>
      <c s="6" t="s">
        <v>9374</v>
      </c>
      <c s="6" t="s">
        <v>12178</v>
      </c>
      <c s="6" t="s">
        <v>31543</v>
      </c>
      <c s="6" t="s">
        <v>1792</v>
      </c>
      <c s="6" t="s">
        <v>23426</v>
      </c>
      <c s="6" t="s">
        <v>35814</v>
      </c>
      <c s="6" t="b">
        <v>0</v>
      </c>
    </row>
    <row>
      <c s="6">
        <v>19972</v>
      </c>
      <c s="6">
        <v>116745</v>
      </c>
      <c s="6">
        <v>223995</v>
      </c>
      <c s="6" t="s">
        <v>3259</v>
      </c>
      <c s="6" t="s">
        <v>38240</v>
      </c>
      <c s="8">
        <v>42095</v>
      </c>
      <c s="8">
        <v>42767</v>
      </c>
      <c s="6" t="s">
        <v>23164</v>
      </c>
      <c s="6">
        <v>5.55</v>
      </c>
      <c s="6">
        <v>5</v>
      </c>
      <c s="6" t="s">
        <v>23414</v>
      </c>
      <c s="7">
        <v>43347</v>
      </c>
      <c s="6" t="s">
        <v>15471</v>
      </c>
      <c s="6"/>
      <c s="6"/>
      <c s="6"/>
      <c s="6" t="s">
        <v>32918</v>
      </c>
      <c s="6" t="s">
        <v>1792</v>
      </c>
      <c s="6" t="s">
        <v>1792</v>
      </c>
      <c s="6" t="s">
        <v>20028</v>
      </c>
      <c s="6" t="s">
        <v>23426</v>
      </c>
      <c s="6" t="s">
        <v>35814</v>
      </c>
      <c s="6" t="b">
        <v>0</v>
      </c>
    </row>
    <row>
      <c s="6">
        <v>3838</v>
      </c>
      <c s="6">
        <v>38206</v>
      </c>
      <c s="6">
        <v>106474</v>
      </c>
      <c s="6" t="s">
        <v>24276</v>
      </c>
      <c s="6" t="s">
        <v>32696</v>
      </c>
      <c s="8">
        <v>36629</v>
      </c>
      <c s="8">
        <v>36629</v>
      </c>
      <c s="6" t="s">
        <v>6197</v>
      </c>
      <c s="6">
        <v>43</v>
      </c>
      <c s="6">
        <v>44.91</v>
      </c>
      <c s="6" t="s">
        <v>16289</v>
      </c>
      <c s="7">
        <v>38914</v>
      </c>
      <c s="6" t="s">
        <v>15471</v>
      </c>
      <c s="6"/>
      <c s="6"/>
      <c s="6"/>
      <c s="6" t="s">
        <v>10077</v>
      </c>
      <c s="6" t="s">
        <v>4296</v>
      </c>
      <c s="6" t="s">
        <v>38806</v>
      </c>
      <c s="6" t="s">
        <v>30456</v>
      </c>
      <c s="6" t="s">
        <v>23426</v>
      </c>
      <c s="6" t="s">
        <v>35814</v>
      </c>
      <c s="6" t="b">
        <v>0</v>
      </c>
    </row>
    <row>
      <c s="6">
        <v>13885</v>
      </c>
      <c s="6">
        <v>7469</v>
      </c>
      <c s="6">
        <v>71772</v>
      </c>
      <c s="6" t="s">
        <v>34117</v>
      </c>
      <c s="6" t="s">
        <v>3411</v>
      </c>
      <c s="8">
        <v>39083</v>
      </c>
      <c s="8">
        <v>40634</v>
      </c>
      <c s="6" t="s">
        <v>14616</v>
      </c>
      <c s="6">
        <v>17.5</v>
      </c>
      <c s="6">
        <v>12.22</v>
      </c>
      <c s="6" t="s">
        <v>14439</v>
      </c>
      <c s="7">
        <v>42439</v>
      </c>
      <c s="6" t="s">
        <v>15471</v>
      </c>
      <c s="6"/>
      <c s="6"/>
      <c s="6"/>
      <c s="6" t="s">
        <v>2489</v>
      </c>
      <c s="6" t="s">
        <v>12178</v>
      </c>
      <c s="6" t="s">
        <v>31543</v>
      </c>
      <c s="6" t="s">
        <v>155</v>
      </c>
      <c s="6" t="s">
        <v>23426</v>
      </c>
      <c s="6" t="s">
        <v>35814</v>
      </c>
      <c s="6" t="b">
        <v>1</v>
      </c>
    </row>
    <row>
      <c s="6">
        <v>1114</v>
      </c>
      <c s="6">
        <v>15033</v>
      </c>
      <c s="6">
        <v>26083</v>
      </c>
      <c s="6" t="s">
        <v>709</v>
      </c>
      <c s="6" t="s">
        <v>32864</v>
      </c>
      <c s="8">
        <v>36557</v>
      </c>
      <c s="8">
        <v>37865</v>
      </c>
      <c s="6" t="s">
        <v>11890</v>
      </c>
      <c s="6">
        <v>58</v>
      </c>
      <c s="6">
        <v>59.03</v>
      </c>
      <c s="6" t="s">
        <v>3834</v>
      </c>
      <c s="7">
        <v>40093</v>
      </c>
      <c s="6" t="s">
        <v>15471</v>
      </c>
      <c s="6" t="s">
        <v>28318</v>
      </c>
      <c s="6">
        <v>295</v>
      </c>
      <c s="6">
        <v>198.18</v>
      </c>
      <c s="6" t="s">
        <v>24800</v>
      </c>
      <c s="6" t="s">
        <v>12178</v>
      </c>
      <c s="6" t="s">
        <v>31543</v>
      </c>
      <c s="6" t="s">
        <v>18306</v>
      </c>
      <c s="6" t="s">
        <v>23426</v>
      </c>
      <c s="6" t="s">
        <v>35814</v>
      </c>
      <c s="6" t="b">
        <v>0</v>
      </c>
    </row>
    <row>
      <c s="6">
        <v>2906</v>
      </c>
      <c s="6">
        <v>31438</v>
      </c>
      <c s="6">
        <v>98780</v>
      </c>
      <c s="6" t="s">
        <v>29519</v>
      </c>
      <c s="6" t="s">
        <v>27867</v>
      </c>
      <c s="8">
        <v>40483</v>
      </c>
      <c s="8">
        <v>40513</v>
      </c>
      <c s="6" t="s">
        <v>17404</v>
      </c>
      <c s="6">
        <v>0.01</v>
      </c>
      <c s="6">
        <v>0.01</v>
      </c>
      <c s="6" t="s">
        <v>19552</v>
      </c>
      <c s="7">
        <v>41177</v>
      </c>
      <c s="6" t="s">
        <v>15471</v>
      </c>
      <c s="6"/>
      <c s="6"/>
      <c s="6"/>
      <c s="6" t="s">
        <v>24870</v>
      </c>
      <c s="6" t="s">
        <v>1792</v>
      </c>
      <c s="6" t="s">
        <v>1792</v>
      </c>
      <c s="6"/>
      <c s="6" t="s">
        <v>23426</v>
      </c>
      <c s="6" t="s">
        <v>35814</v>
      </c>
      <c s="6" t="b">
        <v>0</v>
      </c>
    </row>
    <row>
      <c s="6">
        <v>20586</v>
      </c>
      <c s="6">
        <v>75413</v>
      </c>
      <c s="6">
        <v>154820</v>
      </c>
      <c s="6" t="s">
        <v>25110</v>
      </c>
      <c s="6" t="s">
        <v>26732</v>
      </c>
      <c s="8">
        <v>41947</v>
      </c>
      <c s="8">
        <v>41947</v>
      </c>
      <c s="6" t="s">
        <v>28522</v>
      </c>
      <c s="6">
        <v>0.5</v>
      </c>
      <c s="6">
        <v>0.4</v>
      </c>
      <c s="6" t="s">
        <v>39080</v>
      </c>
      <c s="7">
        <v>42950</v>
      </c>
      <c s="6" t="s">
        <v>15471</v>
      </c>
      <c s="6"/>
      <c s="6"/>
      <c s="6"/>
      <c s="6" t="s">
        <v>13345</v>
      </c>
      <c s="6" t="s">
        <v>12178</v>
      </c>
      <c s="6" t="s">
        <v>31543</v>
      </c>
      <c s="6" t="s">
        <v>6327</v>
      </c>
      <c s="6" t="s">
        <v>23426</v>
      </c>
      <c s="6" t="s">
        <v>35814</v>
      </c>
      <c s="6" t="b">
        <v>0</v>
      </c>
    </row>
    <row>
      <c s="6">
        <v>19299</v>
      </c>
      <c s="6">
        <v>18990</v>
      </c>
      <c s="6">
        <v>67703</v>
      </c>
      <c s="6" t="s">
        <v>25015</v>
      </c>
      <c s="6" t="s">
        <v>17570</v>
      </c>
      <c s="8">
        <v>40431</v>
      </c>
      <c s="8">
        <v>42714</v>
      </c>
      <c s="6" t="s">
        <v>22451</v>
      </c>
      <c s="6">
        <v>60</v>
      </c>
      <c s="6">
        <v>46.24</v>
      </c>
      <c s="6" t="s">
        <v>19802</v>
      </c>
      <c s="7">
        <v>42947</v>
      </c>
      <c s="6" t="s">
        <v>15471</v>
      </c>
      <c s="6" t="s">
        <v>22363</v>
      </c>
      <c s="6">
        <v>24.3</v>
      </c>
      <c s="6">
        <v>20.47</v>
      </c>
      <c s="6" t="s">
        <v>20669</v>
      </c>
      <c s="6" t="s">
        <v>19392</v>
      </c>
      <c s="6" t="s">
        <v>11943</v>
      </c>
      <c s="6" t="s">
        <v>13740</v>
      </c>
      <c s="6" t="s">
        <v>23426</v>
      </c>
      <c s="6" t="s">
        <v>35814</v>
      </c>
      <c s="6" t="b">
        <v>0</v>
      </c>
    </row>
    <row>
      <c s="6">
        <v>10953</v>
      </c>
      <c s="6">
        <v>73013</v>
      </c>
      <c s="6">
        <v>66507</v>
      </c>
      <c s="6" t="s">
        <v>22841</v>
      </c>
      <c s="6"/>
      <c s="8">
        <v>35065</v>
      </c>
      <c s="8">
        <v>41883</v>
      </c>
      <c s="6" t="s">
        <v>32248</v>
      </c>
      <c s="6">
        <v>491.26</v>
      </c>
      <c s="6">
        <v>405.24</v>
      </c>
      <c s="6" t="s">
        <v>39437</v>
      </c>
      <c s="7">
        <v>42251</v>
      </c>
      <c s="6" t="s">
        <v>15471</v>
      </c>
      <c s="6" t="s">
        <v>3071</v>
      </c>
      <c s="6">
        <v>425</v>
      </c>
      <c s="6">
        <v>379.91</v>
      </c>
      <c s="6" t="s">
        <v>12511</v>
      </c>
      <c s="6" t="s">
        <v>12178</v>
      </c>
      <c s="6" t="s">
        <v>31543</v>
      </c>
      <c s="6" t="s">
        <v>5255</v>
      </c>
      <c s="6" t="s">
        <v>23426</v>
      </c>
      <c s="6" t="s">
        <v>35814</v>
      </c>
      <c s="6" t="b">
        <v>0</v>
      </c>
    </row>
    <row>
      <c s="6">
        <v>24868</v>
      </c>
      <c s="6">
        <v>80242</v>
      </c>
      <c s="6">
        <v>66507</v>
      </c>
      <c s="6" t="s">
        <v>22841</v>
      </c>
      <c s="6"/>
      <c s="8">
        <v>35065</v>
      </c>
      <c s="8">
        <v>41883</v>
      </c>
      <c s="6" t="s">
        <v>32248</v>
      </c>
      <c s="6">
        <v>491.26</v>
      </c>
      <c s="6">
        <v>405.24</v>
      </c>
      <c s="6" t="s">
        <v>39437</v>
      </c>
      <c s="7">
        <v>39031</v>
      </c>
      <c s="6" t="s">
        <v>15471</v>
      </c>
      <c s="6"/>
      <c s="6"/>
      <c s="6"/>
      <c s="6" t="s">
        <v>9240</v>
      </c>
      <c s="6" t="s">
        <v>12178</v>
      </c>
      <c s="6" t="s">
        <v>31543</v>
      </c>
      <c s="6" t="s">
        <v>5255</v>
      </c>
      <c s="6" t="s">
        <v>23426</v>
      </c>
      <c s="6" t="s">
        <v>35814</v>
      </c>
      <c s="6" t="b">
        <v>0</v>
      </c>
    </row>
    <row>
      <c s="6">
        <v>21707</v>
      </c>
      <c s="6">
        <v>184687</v>
      </c>
      <c s="6">
        <v>185929</v>
      </c>
      <c s="6" t="s">
        <v>35221</v>
      </c>
      <c s="6" t="s">
        <v>9954</v>
      </c>
      <c s="8">
        <v>42370</v>
      </c>
      <c s="8">
        <v>43009</v>
      </c>
      <c s="6" t="s">
        <v>16446</v>
      </c>
      <c s="6">
        <v>2.2</v>
      </c>
      <c s="6">
        <v>2.02</v>
      </c>
      <c s="6" t="s">
        <v>37462</v>
      </c>
      <c s="7">
        <v>43683</v>
      </c>
      <c s="6" t="s">
        <v>15471</v>
      </c>
      <c s="6"/>
      <c s="6"/>
      <c s="6"/>
      <c s="6" t="s">
        <v>29449</v>
      </c>
      <c s="6" t="s">
        <v>31790</v>
      </c>
      <c s="6" t="s">
        <v>3762</v>
      </c>
      <c s="6" t="s">
        <v>34276</v>
      </c>
      <c s="6" t="s">
        <v>23426</v>
      </c>
      <c s="6" t="s">
        <v>35814</v>
      </c>
      <c s="6" t="b">
        <v>0</v>
      </c>
    </row>
    <row>
      <c s="6">
        <v>5692</v>
      </c>
      <c s="6">
        <v>47737</v>
      </c>
      <c s="6">
        <v>119378</v>
      </c>
      <c s="6" t="s">
        <v>6633</v>
      </c>
      <c s="6" t="s">
        <v>32994</v>
      </c>
      <c s="8">
        <v>41407</v>
      </c>
      <c s="8">
        <v>41407</v>
      </c>
      <c s="6" t="s">
        <v>27684</v>
      </c>
      <c s="6">
        <v>0.12</v>
      </c>
      <c s="6">
        <v>0.09</v>
      </c>
      <c s="6" t="s">
        <v>21121</v>
      </c>
      <c s="7">
        <v>41494</v>
      </c>
      <c s="6" t="s">
        <v>15471</v>
      </c>
      <c s="6"/>
      <c s="6"/>
      <c s="6"/>
      <c s="6" t="s">
        <v>9857</v>
      </c>
      <c s="6" t="s">
        <v>12178</v>
      </c>
      <c s="6" t="s">
        <v>31543</v>
      </c>
      <c s="6" t="s">
        <v>39233</v>
      </c>
      <c s="6" t="s">
        <v>23426</v>
      </c>
      <c s="6" t="s">
        <v>35814</v>
      </c>
      <c s="6" t="b">
        <v>0</v>
      </c>
    </row>
    <row>
      <c s="6">
        <v>5217</v>
      </c>
      <c s="6">
        <v>12204</v>
      </c>
      <c s="6">
        <v>77316</v>
      </c>
      <c s="6" t="s">
        <v>17466</v>
      </c>
      <c s="6" t="s">
        <v>2131</v>
      </c>
      <c s="8">
        <v>39832</v>
      </c>
      <c s="8">
        <v>40136</v>
      </c>
      <c s="6" t="s">
        <v>30149</v>
      </c>
      <c s="6">
        <v>9.23</v>
      </c>
      <c s="6">
        <v>6.49</v>
      </c>
      <c s="6" t="s">
        <v>15853</v>
      </c>
      <c s="7">
        <v>41123</v>
      </c>
      <c s="6" t="s">
        <v>15471</v>
      </c>
      <c s="6"/>
      <c s="6"/>
      <c s="6"/>
      <c s="6" t="s">
        <v>22687</v>
      </c>
      <c s="6" t="s">
        <v>1502</v>
      </c>
      <c s="6" t="s">
        <v>21033</v>
      </c>
      <c s="6"/>
      <c s="6" t="s">
        <v>23426</v>
      </c>
      <c s="6" t="s">
        <v>35814</v>
      </c>
      <c s="6" t="b">
        <v>0</v>
      </c>
    </row>
    <row>
      <c s="6">
        <v>4446</v>
      </c>
      <c s="6">
        <v>26581</v>
      </c>
      <c s="6">
        <v>93621</v>
      </c>
      <c s="6" t="s">
        <v>37216</v>
      </c>
      <c s="6" t="s">
        <v>2834</v>
      </c>
      <c s="8">
        <v>39387</v>
      </c>
      <c s="8">
        <v>40148</v>
      </c>
      <c s="6" t="s">
        <v>22338</v>
      </c>
      <c s="6">
        <v>2.75</v>
      </c>
      <c s="6">
        <v>1.86</v>
      </c>
      <c s="6" t="s">
        <v>20911</v>
      </c>
      <c s="7">
        <v>41361</v>
      </c>
      <c s="6" t="s">
        <v>15471</v>
      </c>
      <c s="6" t="s">
        <v>12860</v>
      </c>
      <c s="6">
        <v>150</v>
      </c>
      <c s="6">
        <v>114.6</v>
      </c>
      <c s="6" t="s">
        <v>12989</v>
      </c>
      <c s="6" t="s">
        <v>1792</v>
      </c>
      <c s="6" t="s">
        <v>1792</v>
      </c>
      <c s="6"/>
      <c s="6" t="s">
        <v>23426</v>
      </c>
      <c s="6" t="s">
        <v>35814</v>
      </c>
      <c s="6" t="b">
        <v>0</v>
      </c>
    </row>
    <row>
      <c s="6">
        <v>25203</v>
      </c>
      <c s="6">
        <v>154646</v>
      </c>
      <c s="6">
        <v>82088</v>
      </c>
      <c s="6" t="s">
        <v>23670</v>
      </c>
      <c s="6" t="s">
        <v>11093</v>
      </c>
      <c s="8">
        <v>40848</v>
      </c>
      <c s="8">
        <v>43313</v>
      </c>
      <c s="6" t="s">
        <v>24326</v>
      </c>
      <c s="6">
        <v>2.5</v>
      </c>
      <c s="6">
        <v>1.85</v>
      </c>
      <c s="6" t="s">
        <v>20421</v>
      </c>
      <c s="7">
        <v>44065</v>
      </c>
      <c s="6" t="s">
        <v>12328</v>
      </c>
      <c s="6" t="s">
        <v>4625</v>
      </c>
      <c s="6">
        <v>1140</v>
      </c>
      <c s="6">
        <v>957.68</v>
      </c>
      <c s="6"/>
      <c s="6" t="s">
        <v>1792</v>
      </c>
      <c s="6" t="s">
        <v>1792</v>
      </c>
      <c s="6" t="s">
        <v>14995</v>
      </c>
      <c s="6" t="s">
        <v>23426</v>
      </c>
      <c s="6" t="s">
        <v>35814</v>
      </c>
      <c s="6" t="b">
        <v>1</v>
      </c>
    </row>
    <row>
      <c s="6">
        <v>13809</v>
      </c>
      <c s="6">
        <v>109564</v>
      </c>
      <c s="6">
        <v>36446</v>
      </c>
      <c s="6" t="s">
        <v>31367</v>
      </c>
      <c s="6" t="s">
        <v>21894</v>
      </c>
      <c s="8">
        <v>36045</v>
      </c>
      <c s="8">
        <v>36684</v>
      </c>
      <c s="6" t="s">
        <v>22338</v>
      </c>
      <c s="6">
        <v>36</v>
      </c>
      <c s="6">
        <v>35.64</v>
      </c>
      <c s="6" t="s">
        <v>9736</v>
      </c>
      <c s="7">
        <v>38218</v>
      </c>
      <c s="6" t="s">
        <v>12328</v>
      </c>
      <c s="6" t="s">
        <v>1931</v>
      </c>
      <c s="6">
        <v>1666</v>
      </c>
      <c s="6">
        <v>1341.71</v>
      </c>
      <c s="6"/>
      <c s="6" t="s">
        <v>1792</v>
      </c>
      <c s="6" t="s">
        <v>1792</v>
      </c>
      <c s="6" t="s">
        <v>33630</v>
      </c>
      <c s="6" t="s">
        <v>23426</v>
      </c>
      <c s="6" t="s">
        <v>35814</v>
      </c>
      <c s="6" t="b">
        <v>0</v>
      </c>
    </row>
    <row>
      <c s="6">
        <v>9497</v>
      </c>
      <c s="6">
        <v>77393</v>
      </c>
      <c s="6">
        <v>156958</v>
      </c>
      <c s="6" t="s">
        <v>6643</v>
      </c>
      <c s="6" t="s">
        <v>32126</v>
      </c>
      <c s="8">
        <v>38808</v>
      </c>
      <c s="8">
        <v>38808</v>
      </c>
      <c s="6" t="s">
        <v>15074</v>
      </c>
      <c s="6"/>
      <c s="6"/>
      <c s="6"/>
      <c s="7">
        <v>39481</v>
      </c>
      <c s="6" t="s">
        <v>15471</v>
      </c>
      <c s="6"/>
      <c s="6"/>
      <c s="6"/>
      <c s="6" t="s">
        <v>31686</v>
      </c>
      <c s="6" t="s">
        <v>1792</v>
      </c>
      <c s="6" t="s">
        <v>1792</v>
      </c>
      <c s="6" t="s">
        <v>17550</v>
      </c>
      <c s="6" t="s">
        <v>23426</v>
      </c>
      <c s="6" t="s">
        <v>35814</v>
      </c>
      <c s="6" t="b">
        <v>0</v>
      </c>
    </row>
    <row>
      <c s="6">
        <v>6648</v>
      </c>
      <c s="6">
        <v>16728</v>
      </c>
      <c s="6">
        <v>82430</v>
      </c>
      <c s="6" t="s">
        <v>25313</v>
      </c>
      <c s="6" t="s">
        <v>31199</v>
      </c>
      <c s="8">
        <v>40962</v>
      </c>
      <c s="8">
        <v>40962</v>
      </c>
      <c s="6" t="s">
        <v>15074</v>
      </c>
      <c s="6"/>
      <c s="6"/>
      <c s="6" t="s">
        <v>17529</v>
      </c>
      <c s="7">
        <v>41624</v>
      </c>
      <c s="6" t="s">
        <v>15471</v>
      </c>
      <c s="6"/>
      <c s="6"/>
      <c s="6"/>
      <c s="6" t="s">
        <v>12989</v>
      </c>
      <c s="6" t="s">
        <v>2597</v>
      </c>
      <c s="6" t="s">
        <v>37946</v>
      </c>
      <c s="6" t="s">
        <v>2860</v>
      </c>
      <c s="6" t="s">
        <v>23426</v>
      </c>
      <c s="6" t="s">
        <v>35814</v>
      </c>
      <c s="6" t="b">
        <v>0</v>
      </c>
    </row>
    <row>
      <c s="6">
        <v>4931</v>
      </c>
      <c s="6">
        <v>9362</v>
      </c>
      <c s="6">
        <v>74048</v>
      </c>
      <c s="6" t="s">
        <v>37238</v>
      </c>
      <c s="6" t="s">
        <v>26141</v>
      </c>
      <c s="8">
        <v>40735</v>
      </c>
      <c s="8">
        <v>40735</v>
      </c>
      <c s="6" t="s">
        <v>23055</v>
      </c>
      <c s="6">
        <v>0.43</v>
      </c>
      <c s="6">
        <v>0.3</v>
      </c>
      <c s="6" t="s">
        <v>29107</v>
      </c>
      <c s="7">
        <v>41403</v>
      </c>
      <c s="6" t="s">
        <v>15471</v>
      </c>
      <c s="6"/>
      <c s="6"/>
      <c s="6"/>
      <c s="6" t="s">
        <v>18827</v>
      </c>
      <c s="6" t="s">
        <v>1792</v>
      </c>
      <c s="6" t="s">
        <v>1792</v>
      </c>
      <c s="6" t="s">
        <v>24900</v>
      </c>
      <c s="6" t="s">
        <v>23426</v>
      </c>
      <c s="6" t="s">
        <v>35814</v>
      </c>
      <c s="6" t="b">
        <v>0</v>
      </c>
    </row>
    <row>
      <c s="6">
        <v>3505</v>
      </c>
      <c s="6">
        <v>486</v>
      </c>
      <c s="6">
        <v>62617</v>
      </c>
      <c s="6" t="s">
        <v>1599</v>
      </c>
      <c s="6" t="s">
        <v>37217</v>
      </c>
      <c s="8">
        <v>40442</v>
      </c>
      <c s="8">
        <v>41264</v>
      </c>
      <c s="6" t="s">
        <v>11426</v>
      </c>
      <c s="6">
        <v>288.21</v>
      </c>
      <c s="6">
        <v>215.77</v>
      </c>
      <c s="6" t="s">
        <v>28321</v>
      </c>
      <c s="7">
        <v>41263</v>
      </c>
      <c s="6" t="s">
        <v>15471</v>
      </c>
      <c s="6" t="s">
        <v>7773</v>
      </c>
      <c s="6">
        <v>200</v>
      </c>
      <c s="6">
        <v>154.26</v>
      </c>
      <c s="6" t="s">
        <v>4499</v>
      </c>
      <c s="6" t="s">
        <v>31790</v>
      </c>
      <c s="6" t="s">
        <v>23352</v>
      </c>
      <c s="6" t="s">
        <v>15251</v>
      </c>
      <c s="6" t="s">
        <v>23426</v>
      </c>
      <c s="6" t="s">
        <v>35814</v>
      </c>
      <c s="6" t="b">
        <v>1</v>
      </c>
    </row>
    <row>
      <c s="6">
        <v>8200</v>
      </c>
      <c s="6">
        <v>64983</v>
      </c>
      <c s="6">
        <v>62617</v>
      </c>
      <c s="6" t="s">
        <v>1599</v>
      </c>
      <c s="6" t="s">
        <v>37217</v>
      </c>
      <c s="8">
        <v>40442</v>
      </c>
      <c s="8">
        <v>41264</v>
      </c>
      <c s="6" t="s">
        <v>11426</v>
      </c>
      <c s="6">
        <v>288.21</v>
      </c>
      <c s="6">
        <v>215.77</v>
      </c>
      <c s="6" t="s">
        <v>28321</v>
      </c>
      <c s="7">
        <v>41816</v>
      </c>
      <c s="6" t="s">
        <v>12328</v>
      </c>
      <c s="6" t="s">
        <v>33062</v>
      </c>
      <c s="6">
        <v>427</v>
      </c>
      <c s="6">
        <v>315.47</v>
      </c>
      <c s="6"/>
      <c s="6" t="s">
        <v>31790</v>
      </c>
      <c s="6" t="s">
        <v>23352</v>
      </c>
      <c s="6" t="s">
        <v>15251</v>
      </c>
      <c s="6" t="s">
        <v>23426</v>
      </c>
      <c s="6" t="s">
        <v>35814</v>
      </c>
      <c s="6" t="b">
        <v>1</v>
      </c>
    </row>
    <row>
      <c s="6">
        <v>20783</v>
      </c>
      <c s="6">
        <v>153266</v>
      </c>
      <c s="6">
        <v>258217</v>
      </c>
      <c s="6" t="s">
        <v>27649</v>
      </c>
      <c s="6" t="s">
        <v>16247</v>
      </c>
      <c s="8">
        <v>43101</v>
      </c>
      <c s="8">
        <v>43282</v>
      </c>
      <c s="6" t="s">
        <v>14616</v>
      </c>
      <c s="6">
        <v>330</v>
      </c>
      <c s="6">
        <v>279.47</v>
      </c>
      <c s="6" t="s">
        <v>25350</v>
      </c>
      <c s="7">
        <v>43503</v>
      </c>
      <c s="6" t="s">
        <v>12328</v>
      </c>
      <c s="6" t="s">
        <v>8638</v>
      </c>
      <c s="6">
        <v>276</v>
      </c>
      <c s="6">
        <v>240.57</v>
      </c>
      <c s="6"/>
      <c s="6" t="s">
        <v>19392</v>
      </c>
      <c s="6" t="s">
        <v>35198</v>
      </c>
      <c s="6" t="s">
        <v>15608</v>
      </c>
      <c s="6" t="s">
        <v>23426</v>
      </c>
      <c s="6" t="s">
        <v>35814</v>
      </c>
      <c s="6" t="b">
        <v>0</v>
      </c>
    </row>
    <row>
      <c s="6">
        <v>7943</v>
      </c>
      <c s="6">
        <v>62699</v>
      </c>
      <c s="6">
        <v>140159</v>
      </c>
      <c s="6" t="s">
        <v>17243</v>
      </c>
      <c s="6"/>
      <c s="8">
        <v>35935</v>
      </c>
      <c s="8">
        <v>35935</v>
      </c>
      <c s="6" t="s">
        <v>15074</v>
      </c>
      <c s="6">
        <v>6</v>
      </c>
      <c s="6">
        <v>5.41</v>
      </c>
      <c s="6" t="s">
        <v>22364</v>
      </c>
      <c s="7">
        <v>37049</v>
      </c>
      <c s="6" t="s">
        <v>30353</v>
      </c>
      <c s="6"/>
      <c s="6"/>
      <c s="6"/>
      <c s="6"/>
      <c s="6" t="s">
        <v>1792</v>
      </c>
      <c s="6" t="s">
        <v>1792</v>
      </c>
      <c s="6" t="s">
        <v>34059</v>
      </c>
      <c s="6" t="s">
        <v>23426</v>
      </c>
      <c s="6" t="s">
        <v>35814</v>
      </c>
      <c s="6" t="b">
        <v>1</v>
      </c>
    </row>
    <row>
      <c s="6">
        <v>7833</v>
      </c>
      <c s="6">
        <v>62699</v>
      </c>
      <c s="6">
        <v>140159</v>
      </c>
      <c s="6" t="s">
        <v>17243</v>
      </c>
      <c s="6"/>
      <c s="8">
        <v>35935</v>
      </c>
      <c s="8">
        <v>35935</v>
      </c>
      <c s="6" t="s">
        <v>15074</v>
      </c>
      <c s="6">
        <v>6</v>
      </c>
      <c s="6">
        <v>5.41</v>
      </c>
      <c s="6" t="s">
        <v>22364</v>
      </c>
      <c s="7">
        <v>36329</v>
      </c>
      <c s="6" t="s">
        <v>12328</v>
      </c>
      <c s="6" t="s">
        <v>22716</v>
      </c>
      <c s="6">
        <v>90</v>
      </c>
      <c s="6">
        <v>87.29</v>
      </c>
      <c s="6"/>
      <c s="6" t="s">
        <v>1792</v>
      </c>
      <c s="6" t="s">
        <v>1792</v>
      </c>
      <c s="6" t="s">
        <v>34059</v>
      </c>
      <c s="6" t="s">
        <v>23426</v>
      </c>
      <c s="6" t="s">
        <v>35814</v>
      </c>
      <c s="6" t="b">
        <v>1</v>
      </c>
    </row>
    <row>
      <c s="6">
        <v>448</v>
      </c>
      <c s="6">
        <v>6680</v>
      </c>
      <c s="6">
        <v>70795</v>
      </c>
      <c s="6" t="s">
        <v>34747</v>
      </c>
      <c s="6" t="s">
        <v>8765</v>
      </c>
      <c s="8">
        <v>36753</v>
      </c>
      <c s="8">
        <v>38336</v>
      </c>
      <c s="6" t="s">
        <v>40215</v>
      </c>
      <c s="6">
        <v>18.1</v>
      </c>
      <c s="6">
        <v>15.31</v>
      </c>
      <c s="6" t="s">
        <v>29363</v>
      </c>
      <c s="7">
        <v>40505</v>
      </c>
      <c s="6" t="s">
        <v>15471</v>
      </c>
      <c s="6"/>
      <c s="6"/>
      <c s="6"/>
      <c s="6" t="s">
        <v>32638</v>
      </c>
      <c s="6" t="s">
        <v>12178</v>
      </c>
      <c s="6" t="s">
        <v>31543</v>
      </c>
      <c s="6" t="s">
        <v>23877</v>
      </c>
      <c s="6" t="s">
        <v>23426</v>
      </c>
      <c s="6" t="s">
        <v>35814</v>
      </c>
      <c s="6" t="b">
        <v>0</v>
      </c>
    </row>
    <row>
      <c s="6">
        <v>613</v>
      </c>
      <c s="6">
        <v>10390</v>
      </c>
      <c s="6">
        <v>64651</v>
      </c>
      <c s="6" t="s">
        <v>13316</v>
      </c>
      <c s="6" t="s">
        <v>578</v>
      </c>
      <c s="8">
        <v>38412</v>
      </c>
      <c s="8">
        <v>40179</v>
      </c>
      <c s="6" t="s">
        <v>16588</v>
      </c>
      <c s="6">
        <v>28</v>
      </c>
      <c s="6">
        <v>21.25</v>
      </c>
      <c s="6" t="s">
        <v>36437</v>
      </c>
      <c s="7">
        <v>40736</v>
      </c>
      <c s="6" t="s">
        <v>15471</v>
      </c>
      <c s="6"/>
      <c s="6"/>
      <c s="6"/>
      <c s="6" t="s">
        <v>15259</v>
      </c>
      <c s="6" t="s">
        <v>4296</v>
      </c>
      <c s="6" t="s">
        <v>10262</v>
      </c>
      <c s="6" t="s">
        <v>7813</v>
      </c>
      <c s="6" t="s">
        <v>23426</v>
      </c>
      <c s="6" t="s">
        <v>35814</v>
      </c>
      <c s="6" t="b">
        <v>0</v>
      </c>
    </row>
    <row>
      <c s="6">
        <v>13855</v>
      </c>
      <c s="6">
        <v>78813</v>
      </c>
      <c s="6">
        <v>158538</v>
      </c>
      <c s="6" t="s">
        <v>7387</v>
      </c>
      <c s="6" t="s">
        <v>5909</v>
      </c>
      <c s="8">
        <v>40183</v>
      </c>
      <c s="8">
        <v>40183</v>
      </c>
      <c s="6" t="s">
        <v>16446</v>
      </c>
      <c s="6">
        <v>19.7</v>
      </c>
      <c s="6">
        <v>13.97</v>
      </c>
      <c s="6" t="s">
        <v>10184</v>
      </c>
      <c s="7">
        <v>42639</v>
      </c>
      <c s="6" t="s">
        <v>30950</v>
      </c>
      <c s="6" t="s">
        <v>1912</v>
      </c>
      <c s="6">
        <v>153</v>
      </c>
      <c s="6">
        <v>136.43</v>
      </c>
      <c s="6" t="s">
        <v>20372</v>
      </c>
      <c s="6" t="s">
        <v>12178</v>
      </c>
      <c s="6" t="s">
        <v>31543</v>
      </c>
      <c s="6" t="s">
        <v>34357</v>
      </c>
      <c s="6" t="s">
        <v>23426</v>
      </c>
      <c s="6" t="s">
        <v>35814</v>
      </c>
      <c s="6" t="b">
        <v>0</v>
      </c>
    </row>
    <row>
      <c s="6">
        <v>808</v>
      </c>
      <c s="6">
        <v>11940</v>
      </c>
      <c s="6">
        <v>77030</v>
      </c>
      <c s="6" t="s">
        <v>15124</v>
      </c>
      <c s="6" t="s">
        <v>20048</v>
      </c>
      <c s="8">
        <v>39479</v>
      </c>
      <c s="8">
        <v>40179</v>
      </c>
      <c s="6" t="s">
        <v>30149</v>
      </c>
      <c s="6">
        <v>10.51</v>
      </c>
      <c s="6">
        <v>7.06</v>
      </c>
      <c s="6" t="s">
        <v>23044</v>
      </c>
      <c s="7">
        <v>40882</v>
      </c>
      <c s="6" t="s">
        <v>15471</v>
      </c>
      <c s="6"/>
      <c s="6"/>
      <c s="6"/>
      <c s="6" t="s">
        <v>30299</v>
      </c>
      <c s="6" t="s">
        <v>1792</v>
      </c>
      <c s="6" t="s">
        <v>1792</v>
      </c>
      <c s="6" t="s">
        <v>27014</v>
      </c>
      <c s="6" t="s">
        <v>23426</v>
      </c>
      <c s="6" t="s">
        <v>35814</v>
      </c>
      <c s="6" t="b">
        <v>0</v>
      </c>
    </row>
    <row>
      <c s="6">
        <v>15589</v>
      </c>
      <c s="6">
        <v>98872</v>
      </c>
      <c s="6">
        <v>80690</v>
      </c>
      <c s="6" t="s">
        <v>5270</v>
      </c>
      <c s="6" t="s">
        <v>17487</v>
      </c>
      <c s="8">
        <v>39395</v>
      </c>
      <c s="8">
        <v>42013</v>
      </c>
      <c s="6" t="s">
        <v>11426</v>
      </c>
      <c s="6">
        <v>3</v>
      </c>
      <c s="6">
        <v>2.55</v>
      </c>
      <c s="6" t="s">
        <v>3558</v>
      </c>
      <c s="7">
        <v>42814</v>
      </c>
      <c s="6" t="s">
        <v>15471</v>
      </c>
      <c s="6"/>
      <c s="6"/>
      <c s="6"/>
      <c s="6" t="s">
        <v>23303</v>
      </c>
      <c s="6" t="s">
        <v>12178</v>
      </c>
      <c s="6" t="s">
        <v>31543</v>
      </c>
      <c s="6" t="s">
        <v>39459</v>
      </c>
      <c s="6" t="s">
        <v>23426</v>
      </c>
      <c s="6" t="s">
        <v>35814</v>
      </c>
      <c s="6" t="b">
        <v>0</v>
      </c>
    </row>
    <row>
      <c s="6">
        <v>24214</v>
      </c>
      <c s="6">
        <v>215765</v>
      </c>
      <c s="6">
        <v>383949</v>
      </c>
      <c s="6" t="s">
        <v>31247</v>
      </c>
      <c s="6" t="s">
        <v>17751</v>
      </c>
      <c s="8">
        <v>43543</v>
      </c>
      <c s="8">
        <v>43543</v>
      </c>
      <c s="6" t="s">
        <v>16446</v>
      </c>
      <c s="6">
        <v>90</v>
      </c>
      <c s="6">
        <v>79.78</v>
      </c>
      <c s="6"/>
      <c s="7">
        <v>44029</v>
      </c>
      <c s="6" t="s">
        <v>15471</v>
      </c>
      <c s="6"/>
      <c s="6"/>
      <c s="6"/>
      <c s="6" t="s">
        <v>12353</v>
      </c>
      <c s="6" t="s">
        <v>31790</v>
      </c>
      <c s="6" t="s">
        <v>3762</v>
      </c>
      <c s="6" t="s">
        <v>39185</v>
      </c>
      <c s="6" t="s">
        <v>23426</v>
      </c>
      <c s="6" t="s">
        <v>35814</v>
      </c>
      <c s="6" t="b">
        <v>0</v>
      </c>
    </row>
    <row>
      <c s="6">
        <v>5393</v>
      </c>
      <c s="6">
        <v>5462</v>
      </c>
      <c s="6">
        <v>69496</v>
      </c>
      <c s="6" t="s">
        <v>2250</v>
      </c>
      <c s="6" t="s">
        <v>32247</v>
      </c>
      <c s="8">
        <v>36810</v>
      </c>
      <c s="8">
        <v>41071</v>
      </c>
      <c s="6" t="s">
        <v>26545</v>
      </c>
      <c s="6">
        <v>41.5</v>
      </c>
      <c s="6">
        <v>38.64</v>
      </c>
      <c s="6" t="s">
        <v>17590</v>
      </c>
      <c s="7">
        <v>40429</v>
      </c>
      <c s="6" t="s">
        <v>15471</v>
      </c>
      <c s="6"/>
      <c s="6"/>
      <c s="6"/>
      <c s="6" t="s">
        <v>31050</v>
      </c>
      <c s="6" t="s">
        <v>4296</v>
      </c>
      <c s="6" t="s">
        <v>10262</v>
      </c>
      <c s="6" t="s">
        <v>8571</v>
      </c>
      <c s="6" t="s">
        <v>23426</v>
      </c>
      <c s="6" t="s">
        <v>35814</v>
      </c>
      <c s="6" t="b">
        <v>1</v>
      </c>
    </row>
    <row>
      <c s="6">
        <v>5643</v>
      </c>
      <c s="6">
        <v>5462</v>
      </c>
      <c s="6">
        <v>69496</v>
      </c>
      <c s="6" t="s">
        <v>2250</v>
      </c>
      <c s="6" t="s">
        <v>32247</v>
      </c>
      <c s="8">
        <v>36810</v>
      </c>
      <c s="8">
        <v>41071</v>
      </c>
      <c s="6" t="s">
        <v>26545</v>
      </c>
      <c s="6">
        <v>41.5</v>
      </c>
      <c s="6">
        <v>38.64</v>
      </c>
      <c s="6" t="s">
        <v>17590</v>
      </c>
      <c s="7">
        <v>41491</v>
      </c>
      <c s="6" t="s">
        <v>15471</v>
      </c>
      <c s="6"/>
      <c s="6"/>
      <c s="6"/>
      <c s="6" t="s">
        <v>3763</v>
      </c>
      <c s="6" t="s">
        <v>4296</v>
      </c>
      <c s="6" t="s">
        <v>10262</v>
      </c>
      <c s="6" t="s">
        <v>8571</v>
      </c>
      <c s="6" t="s">
        <v>23426</v>
      </c>
      <c s="6" t="s">
        <v>35814</v>
      </c>
      <c s="6" t="b">
        <v>0</v>
      </c>
    </row>
    <row>
      <c s="6">
        <v>1106</v>
      </c>
      <c s="6">
        <v>12986</v>
      </c>
      <c s="6">
        <v>62958</v>
      </c>
      <c s="6" t="s">
        <v>24700</v>
      </c>
      <c s="6" t="s">
        <v>2929</v>
      </c>
      <c s="8">
        <v>37508</v>
      </c>
      <c s="8">
        <v>38573</v>
      </c>
      <c s="6" t="s">
        <v>13141</v>
      </c>
      <c s="6">
        <v>33.4</v>
      </c>
      <c s="6">
        <v>29.24</v>
      </c>
      <c s="6" t="s">
        <v>34820</v>
      </c>
      <c s="7">
        <v>39560</v>
      </c>
      <c s="6" t="s">
        <v>15471</v>
      </c>
      <c s="6" t="s">
        <v>32569</v>
      </c>
      <c s="6">
        <v>260</v>
      </c>
      <c s="6">
        <v>164.28</v>
      </c>
      <c s="6" t="s">
        <v>7875</v>
      </c>
      <c s="6" t="s">
        <v>4296</v>
      </c>
      <c s="6" t="s">
        <v>10262</v>
      </c>
      <c s="6" t="s">
        <v>8571</v>
      </c>
      <c s="6" t="s">
        <v>23426</v>
      </c>
      <c s="6" t="s">
        <v>35814</v>
      </c>
      <c s="6" t="b">
        <v>0</v>
      </c>
    </row>
    <row>
      <c s="6">
        <v>12336</v>
      </c>
      <c s="6">
        <v>66985</v>
      </c>
      <c s="6">
        <v>145297</v>
      </c>
      <c s="6" t="s">
        <v>30843</v>
      </c>
      <c s="6" t="s">
        <v>11120</v>
      </c>
      <c s="8">
        <v>39715</v>
      </c>
      <c s="8">
        <v>39715</v>
      </c>
      <c s="6" t="s">
        <v>23055</v>
      </c>
      <c s="6"/>
      <c s="6"/>
      <c s="6" t="s">
        <v>29759</v>
      </c>
      <c s="7">
        <v>40835</v>
      </c>
      <c s="6" t="s">
        <v>15471</v>
      </c>
      <c s="6"/>
      <c s="6"/>
      <c s="6"/>
      <c s="6" t="s">
        <v>20971</v>
      </c>
      <c s="6" t="s">
        <v>4296</v>
      </c>
      <c s="6" t="s">
        <v>38806</v>
      </c>
      <c s="6" t="s">
        <v>15425</v>
      </c>
      <c s="6" t="s">
        <v>23426</v>
      </c>
      <c s="6" t="s">
        <v>35814</v>
      </c>
      <c s="6" t="b">
        <v>0</v>
      </c>
    </row>
    <row>
      <c s="6">
        <v>20167</v>
      </c>
      <c s="6">
        <v>148903</v>
      </c>
      <c s="6">
        <v>191033</v>
      </c>
      <c s="6" t="s">
        <v>28009</v>
      </c>
      <c s="6" t="s">
        <v>17814</v>
      </c>
      <c s="8">
        <v>42478</v>
      </c>
      <c s="8">
        <v>43238</v>
      </c>
      <c s="6" t="s">
        <v>16446</v>
      </c>
      <c s="6">
        <v>5.35</v>
      </c>
      <c s="6">
        <v>4.64</v>
      </c>
      <c s="6" t="s">
        <v>23461</v>
      </c>
      <c s="7">
        <v>43376</v>
      </c>
      <c s="6" t="s">
        <v>15471</v>
      </c>
      <c s="6"/>
      <c s="6"/>
      <c s="6"/>
      <c s="6"/>
      <c s="6" t="s">
        <v>31790</v>
      </c>
      <c s="6" t="s">
        <v>36947</v>
      </c>
      <c s="6" t="s">
        <v>8030</v>
      </c>
      <c s="6" t="s">
        <v>23426</v>
      </c>
      <c s="6" t="s">
        <v>35814</v>
      </c>
      <c s="6" t="b">
        <v>0</v>
      </c>
    </row>
    <row>
      <c s="6">
        <v>5874</v>
      </c>
      <c s="6">
        <v>24697</v>
      </c>
      <c s="6">
        <v>91626</v>
      </c>
      <c s="6" t="s">
        <v>21833</v>
      </c>
      <c s="6"/>
      <c s="8">
        <v>41080</v>
      </c>
      <c s="8">
        <v>41080</v>
      </c>
      <c s="6" t="s">
        <v>27684</v>
      </c>
      <c s="6">
        <v>3.75</v>
      </c>
      <c s="6">
        <v>2.98</v>
      </c>
      <c s="6" t="s">
        <v>28110</v>
      </c>
      <c s="7">
        <v>41522</v>
      </c>
      <c s="6" t="s">
        <v>15471</v>
      </c>
      <c s="6"/>
      <c s="6"/>
      <c s="6"/>
      <c s="6" t="s">
        <v>23866</v>
      </c>
      <c s="6" t="s">
        <v>4296</v>
      </c>
      <c s="6" t="s">
        <v>38806</v>
      </c>
      <c s="6" t="s">
        <v>1250</v>
      </c>
      <c s="6" t="s">
        <v>23426</v>
      </c>
      <c s="6" t="s">
        <v>35814</v>
      </c>
      <c s="6" t="b">
        <v>0</v>
      </c>
    </row>
    <row>
      <c s="6">
        <v>2390</v>
      </c>
      <c s="6">
        <v>26435</v>
      </c>
      <c s="6">
        <v>93470</v>
      </c>
      <c s="6" t="s">
        <v>24552</v>
      </c>
      <c s="6" t="s">
        <v>8124</v>
      </c>
      <c s="8">
        <v>40038</v>
      </c>
      <c s="8">
        <v>40038</v>
      </c>
      <c s="6" t="s">
        <v>27684</v>
      </c>
      <c s="6">
        <v>0.02</v>
      </c>
      <c s="6">
        <v>0.01</v>
      </c>
      <c s="6" t="s">
        <v>2754</v>
      </c>
      <c s="7">
        <v>40106</v>
      </c>
      <c s="6" t="s">
        <v>15471</v>
      </c>
      <c s="6"/>
      <c s="6"/>
      <c s="6"/>
      <c s="6" t="s">
        <v>20905</v>
      </c>
      <c s="6" t="s">
        <v>12178</v>
      </c>
      <c s="6" t="s">
        <v>31543</v>
      </c>
      <c s="6" t="s">
        <v>321</v>
      </c>
      <c s="6" t="s">
        <v>23426</v>
      </c>
      <c s="6" t="s">
        <v>35814</v>
      </c>
      <c s="6" t="b">
        <v>0</v>
      </c>
    </row>
    <row>
      <c s="6">
        <v>20665</v>
      </c>
      <c s="6">
        <v>90079</v>
      </c>
      <c s="6">
        <v>172474</v>
      </c>
      <c s="6" t="s">
        <v>11945</v>
      </c>
      <c s="6" t="s">
        <v>21524</v>
      </c>
      <c s="8">
        <v>41836</v>
      </c>
      <c s="8">
        <v>42201</v>
      </c>
      <c s="6" t="s">
        <v>27684</v>
      </c>
      <c s="6">
        <v>3.52</v>
      </c>
      <c s="6">
        <v>3.19</v>
      </c>
      <c s="6" t="s">
        <v>6946</v>
      </c>
      <c s="7">
        <v>43479</v>
      </c>
      <c s="6" t="s">
        <v>15471</v>
      </c>
      <c s="6"/>
      <c s="6"/>
      <c s="6"/>
      <c s="6" t="s">
        <v>6088</v>
      </c>
      <c s="6" t="s">
        <v>12178</v>
      </c>
      <c s="6" t="s">
        <v>31543</v>
      </c>
      <c s="6" t="s">
        <v>36863</v>
      </c>
      <c s="6" t="s">
        <v>23426</v>
      </c>
      <c s="6" t="s">
        <v>35814</v>
      </c>
      <c s="6" t="b">
        <v>0</v>
      </c>
    </row>
    <row>
      <c s="6">
        <v>16261</v>
      </c>
      <c s="6">
        <v>118350</v>
      </c>
      <c s="6">
        <v>226681</v>
      </c>
      <c s="6" t="s">
        <v>22373</v>
      </c>
      <c s="6" t="s">
        <v>935</v>
      </c>
      <c s="8">
        <v>42379</v>
      </c>
      <c s="8">
        <v>43961</v>
      </c>
      <c s="6" t="s">
        <v>33538</v>
      </c>
      <c s="6">
        <v>2390.07</v>
      </c>
      <c s="6">
        <v>2174.73</v>
      </c>
      <c s="6" t="s">
        <v>18519</v>
      </c>
      <c s="7">
        <v>42886</v>
      </c>
      <c s="6" t="s">
        <v>10374</v>
      </c>
      <c s="6"/>
      <c s="6"/>
      <c s="6"/>
      <c s="6" t="s">
        <v>8964</v>
      </c>
      <c s="6" t="s">
        <v>19392</v>
      </c>
      <c s="6" t="s">
        <v>11943</v>
      </c>
      <c s="6" t="s">
        <v>7287</v>
      </c>
      <c s="6" t="s">
        <v>23426</v>
      </c>
      <c s="6" t="s">
        <v>35814</v>
      </c>
      <c s="6" t="b">
        <v>1</v>
      </c>
    </row>
    <row>
      <c s="6">
        <v>25195</v>
      </c>
      <c s="6">
        <v>118350</v>
      </c>
      <c s="6">
        <v>226681</v>
      </c>
      <c s="6" t="s">
        <v>22373</v>
      </c>
      <c s="6" t="s">
        <v>935</v>
      </c>
      <c s="8">
        <v>42379</v>
      </c>
      <c s="8">
        <v>43961</v>
      </c>
      <c s="6" t="s">
        <v>33538</v>
      </c>
      <c s="6">
        <v>2390.07</v>
      </c>
      <c s="6">
        <v>2174.73</v>
      </c>
      <c s="6" t="s">
        <v>18519</v>
      </c>
      <c s="7">
        <v>44095</v>
      </c>
      <c s="6" t="s">
        <v>15471</v>
      </c>
      <c s="6" t="s">
        <v>309</v>
      </c>
      <c s="6">
        <v>8000</v>
      </c>
      <c s="6">
        <v>6745.7</v>
      </c>
      <c s="6" t="s">
        <v>27844</v>
      </c>
      <c s="6" t="s">
        <v>19392</v>
      </c>
      <c s="6" t="s">
        <v>11943</v>
      </c>
      <c s="6" t="s">
        <v>7287</v>
      </c>
      <c s="6" t="s">
        <v>23426</v>
      </c>
      <c s="6" t="s">
        <v>35814</v>
      </c>
      <c s="6" t="b">
        <v>0</v>
      </c>
    </row>
    <row>
      <c s="6">
        <v>19121</v>
      </c>
      <c s="6">
        <v>144812</v>
      </c>
      <c s="6">
        <v>272350</v>
      </c>
      <c s="6" t="s">
        <v>6392</v>
      </c>
      <c s="6"/>
      <c s="8">
        <v>34121</v>
      </c>
      <c s="8">
        <v>34121</v>
      </c>
      <c s="6" t="s">
        <v>16446</v>
      </c>
      <c s="6"/>
      <c s="6"/>
      <c s="6" t="s">
        <v>20829</v>
      </c>
      <c s="7">
        <v>34970</v>
      </c>
      <c s="6" t="s">
        <v>15471</v>
      </c>
      <c s="6" t="s">
        <v>20700</v>
      </c>
      <c s="6">
        <v>348</v>
      </c>
      <c s="6">
        <v>272.41</v>
      </c>
      <c s="6" t="s">
        <v>11815</v>
      </c>
      <c s="6" t="s">
        <v>4296</v>
      </c>
      <c s="6" t="s">
        <v>4296</v>
      </c>
      <c s="6" t="s">
        <v>23972</v>
      </c>
      <c s="6" t="s">
        <v>23426</v>
      </c>
      <c s="6" t="s">
        <v>35814</v>
      </c>
      <c s="6" t="b">
        <v>0</v>
      </c>
    </row>
    <row>
      <c s="6">
        <v>7725</v>
      </c>
      <c s="6">
        <v>41200</v>
      </c>
      <c s="6">
        <v>110637</v>
      </c>
      <c s="6" t="s">
        <v>1485</v>
      </c>
      <c s="6" t="s">
        <v>2915</v>
      </c>
      <c s="8">
        <v>41366</v>
      </c>
      <c s="8">
        <v>41366</v>
      </c>
      <c s="6" t="s">
        <v>27684</v>
      </c>
      <c s="6">
        <v>1.3</v>
      </c>
      <c s="6">
        <v>0.99</v>
      </c>
      <c s="6" t="s">
        <v>6090</v>
      </c>
      <c s="7">
        <v>41752</v>
      </c>
      <c s="6" t="s">
        <v>15471</v>
      </c>
      <c s="6"/>
      <c s="6"/>
      <c s="6"/>
      <c s="6" t="s">
        <v>28883</v>
      </c>
      <c s="6" t="s">
        <v>31790</v>
      </c>
      <c s="6" t="s">
        <v>23352</v>
      </c>
      <c s="6" t="s">
        <v>10132</v>
      </c>
      <c s="6" t="s">
        <v>23426</v>
      </c>
      <c s="6" t="s">
        <v>35814</v>
      </c>
      <c s="6" t="b">
        <v>0</v>
      </c>
    </row>
    <row>
      <c s="6">
        <v>9516</v>
      </c>
      <c s="6">
        <v>77643</v>
      </c>
      <c s="6">
        <v>157296</v>
      </c>
      <c s="6" t="s">
        <v>12266</v>
      </c>
      <c s="6"/>
      <c s="8">
        <v>38869</v>
      </c>
      <c s="8">
        <v>38869</v>
      </c>
      <c s="6" t="s">
        <v>15074</v>
      </c>
      <c s="6">
        <v>4</v>
      </c>
      <c s="6">
        <v>3.13</v>
      </c>
      <c s="6" t="s">
        <v>17412</v>
      </c>
      <c s="7">
        <v>39266</v>
      </c>
      <c s="6" t="s">
        <v>15471</v>
      </c>
      <c s="6" t="s">
        <v>14385</v>
      </c>
      <c s="6">
        <v>60</v>
      </c>
      <c s="6">
        <v>44.38</v>
      </c>
      <c s="6" t="s">
        <v>31367</v>
      </c>
      <c s="6" t="s">
        <v>4296</v>
      </c>
      <c s="6" t="s">
        <v>4296</v>
      </c>
      <c s="6" t="s">
        <v>25021</v>
      </c>
      <c s="6" t="s">
        <v>23426</v>
      </c>
      <c s="6" t="s">
        <v>35814</v>
      </c>
      <c s="6" t="b">
        <v>0</v>
      </c>
    </row>
    <row>
      <c s="6">
        <v>22883</v>
      </c>
      <c s="6">
        <v>41338</v>
      </c>
      <c s="6">
        <v>31056</v>
      </c>
      <c s="6" t="s">
        <v>32215</v>
      </c>
      <c s="6" t="s">
        <v>40081</v>
      </c>
      <c s="8">
        <v>37210</v>
      </c>
      <c s="8">
        <v>37210</v>
      </c>
      <c s="6" t="s">
        <v>27339</v>
      </c>
      <c s="6">
        <v>90</v>
      </c>
      <c s="6">
        <v>98.91</v>
      </c>
      <c s="6" t="s">
        <v>37596</v>
      </c>
      <c s="7">
        <v>40052</v>
      </c>
      <c s="6" t="s">
        <v>20947</v>
      </c>
      <c s="6"/>
      <c s="6"/>
      <c s="6"/>
      <c s="6" t="s">
        <v>4812</v>
      </c>
      <c s="6" t="s">
        <v>4296</v>
      </c>
      <c s="6" t="s">
        <v>4296</v>
      </c>
      <c s="6" t="s">
        <v>36090</v>
      </c>
      <c s="6" t="s">
        <v>23426</v>
      </c>
      <c s="6" t="s">
        <v>35814</v>
      </c>
      <c s="6" t="b">
        <v>0</v>
      </c>
    </row>
    <row>
      <c s="6">
        <v>794</v>
      </c>
      <c s="6">
        <v>11829</v>
      </c>
      <c s="6">
        <v>76921</v>
      </c>
      <c s="6" t="s">
        <v>12359</v>
      </c>
      <c s="6" t="s">
        <v>16874</v>
      </c>
      <c s="8">
        <v>38443</v>
      </c>
      <c s="8">
        <v>40330</v>
      </c>
      <c s="6" t="s">
        <v>37074</v>
      </c>
      <c s="6">
        <v>10</v>
      </c>
      <c s="6">
        <v>7.71</v>
      </c>
      <c s="6" t="s">
        <v>27028</v>
      </c>
      <c s="7">
        <v>40757</v>
      </c>
      <c s="6" t="s">
        <v>15471</v>
      </c>
      <c s="6"/>
      <c s="6"/>
      <c s="6"/>
      <c s="6" t="s">
        <v>28122</v>
      </c>
      <c s="6" t="s">
        <v>30625</v>
      </c>
      <c s="6" t="s">
        <v>1474</v>
      </c>
      <c s="6" t="s">
        <v>29048</v>
      </c>
      <c s="6" t="s">
        <v>23426</v>
      </c>
      <c s="6" t="s">
        <v>35814</v>
      </c>
      <c s="6" t="b">
        <v>0</v>
      </c>
    </row>
    <row>
      <c s="6">
        <v>13458</v>
      </c>
      <c s="6">
        <v>107907</v>
      </c>
      <c s="6">
        <v>102147</v>
      </c>
      <c s="6" t="s">
        <v>36457</v>
      </c>
      <c s="6" t="s">
        <v>31163</v>
      </c>
      <c s="8">
        <v>39463</v>
      </c>
      <c s="8">
        <v>40679</v>
      </c>
      <c s="6" t="s">
        <v>11426</v>
      </c>
      <c s="6">
        <v>10.3</v>
      </c>
      <c s="6">
        <v>7.06</v>
      </c>
      <c s="6" t="s">
        <v>30454</v>
      </c>
      <c s="7">
        <v>41791</v>
      </c>
      <c s="6" t="s">
        <v>30950</v>
      </c>
      <c s="6"/>
      <c s="6"/>
      <c s="6"/>
      <c s="6" t="s">
        <v>29889</v>
      </c>
      <c s="6" t="s">
        <v>12178</v>
      </c>
      <c s="6" t="s">
        <v>31543</v>
      </c>
      <c s="6" t="s">
        <v>27573</v>
      </c>
      <c s="6" t="s">
        <v>23426</v>
      </c>
      <c s="6" t="s">
        <v>35814</v>
      </c>
      <c s="6" t="b">
        <v>0</v>
      </c>
    </row>
    <row>
      <c s="6">
        <v>6103</v>
      </c>
      <c s="6">
        <v>50251</v>
      </c>
      <c s="6">
        <v>123221</v>
      </c>
      <c s="6" t="s">
        <v>11147</v>
      </c>
      <c s="6"/>
      <c s="8">
        <v>36069</v>
      </c>
      <c s="8">
        <v>36678</v>
      </c>
      <c s="6" t="s">
        <v>30149</v>
      </c>
      <c s="6">
        <v>25</v>
      </c>
      <c s="6">
        <v>25.83</v>
      </c>
      <c s="6"/>
      <c s="7">
        <v>38111</v>
      </c>
      <c s="6" t="s">
        <v>15471</v>
      </c>
      <c s="6"/>
      <c s="6"/>
      <c s="6"/>
      <c s="6" t="s">
        <v>25393</v>
      </c>
      <c s="6" t="s">
        <v>12178</v>
      </c>
      <c s="6" t="s">
        <v>31543</v>
      </c>
      <c s="6" t="s">
        <v>38534</v>
      </c>
      <c s="6" t="s">
        <v>23426</v>
      </c>
      <c s="6" t="s">
        <v>35814</v>
      </c>
      <c s="6" t="b">
        <v>0</v>
      </c>
    </row>
    <row>
      <c s="6">
        <v>17223</v>
      </c>
      <c s="6">
        <v>89730</v>
      </c>
      <c s="6">
        <v>85010</v>
      </c>
      <c s="6" t="s">
        <v>16620</v>
      </c>
      <c s="6" t="s">
        <v>36543</v>
      </c>
      <c s="8">
        <v>40210</v>
      </c>
      <c s="8">
        <v>42186</v>
      </c>
      <c s="6" t="s">
        <v>12082</v>
      </c>
      <c s="6">
        <v>46.45</v>
      </c>
      <c s="6">
        <v>38.26</v>
      </c>
      <c s="6" t="s">
        <v>19005</v>
      </c>
      <c s="7">
        <v>42956</v>
      </c>
      <c s="6" t="s">
        <v>15471</v>
      </c>
      <c s="6" t="s">
        <v>38324</v>
      </c>
      <c s="6">
        <v>300</v>
      </c>
      <c s="6">
        <v>255.02</v>
      </c>
      <c s="6" t="s">
        <v>39342</v>
      </c>
      <c s="6" t="s">
        <v>12178</v>
      </c>
      <c s="6" t="s">
        <v>31543</v>
      </c>
      <c s="6" t="s">
        <v>20664</v>
      </c>
      <c s="6" t="s">
        <v>23426</v>
      </c>
      <c s="6" t="s">
        <v>35814</v>
      </c>
      <c s="6" t="b">
        <v>0</v>
      </c>
    </row>
    <row>
      <c s="6">
        <v>7158</v>
      </c>
      <c s="6">
        <v>25171</v>
      </c>
      <c s="6">
        <v>85010</v>
      </c>
      <c s="6" t="s">
        <v>16620</v>
      </c>
      <c s="6" t="s">
        <v>36543</v>
      </c>
      <c s="8">
        <v>40210</v>
      </c>
      <c s="8">
        <v>42186</v>
      </c>
      <c s="6" t="s">
        <v>12082</v>
      </c>
      <c s="6">
        <v>46.45</v>
      </c>
      <c s="6">
        <v>38.26</v>
      </c>
      <c s="6" t="s">
        <v>19005</v>
      </c>
      <c s="7">
        <v>41690</v>
      </c>
      <c s="6" t="s">
        <v>15471</v>
      </c>
      <c s="6"/>
      <c s="6"/>
      <c s="6"/>
      <c s="6" t="s">
        <v>25908</v>
      </c>
      <c s="6" t="s">
        <v>12178</v>
      </c>
      <c s="6" t="s">
        <v>31543</v>
      </c>
      <c s="6" t="s">
        <v>20664</v>
      </c>
      <c s="6" t="s">
        <v>23426</v>
      </c>
      <c s="6" t="s">
        <v>35814</v>
      </c>
      <c s="6" t="b">
        <v>1</v>
      </c>
    </row>
    <row>
      <c s="6">
        <v>15999</v>
      </c>
      <c s="6">
        <v>53811</v>
      </c>
      <c s="6">
        <v>72575</v>
      </c>
      <c s="6" t="s">
        <v>18906</v>
      </c>
      <c s="6" t="s">
        <v>4011</v>
      </c>
      <c s="8">
        <v>40575</v>
      </c>
      <c s="8">
        <v>41609</v>
      </c>
      <c s="6" t="s">
        <v>11426</v>
      </c>
      <c s="6">
        <v>20</v>
      </c>
      <c s="6">
        <v>15.44</v>
      </c>
      <c s="6" t="s">
        <v>22468</v>
      </c>
      <c s="7">
        <v>42138</v>
      </c>
      <c s="6" t="s">
        <v>15471</v>
      </c>
      <c s="6" t="s">
        <v>24930</v>
      </c>
      <c s="6">
        <v>50</v>
      </c>
      <c s="6">
        <v>43.93</v>
      </c>
      <c s="6" t="s">
        <v>12368</v>
      </c>
      <c s="6" t="s">
        <v>4296</v>
      </c>
      <c s="6" t="s">
        <v>38806</v>
      </c>
      <c s="6" t="s">
        <v>5258</v>
      </c>
      <c s="6" t="s">
        <v>23426</v>
      </c>
      <c s="6" t="s">
        <v>35814</v>
      </c>
      <c s="6" t="b">
        <v>0</v>
      </c>
    </row>
    <row>
      <c s="6">
        <v>8002</v>
      </c>
      <c s="6">
        <v>57350</v>
      </c>
      <c s="6">
        <v>62787</v>
      </c>
      <c s="6" t="s">
        <v>12076</v>
      </c>
      <c s="6" t="s">
        <v>7729</v>
      </c>
      <c s="8">
        <v>40031</v>
      </c>
      <c s="8">
        <v>41523</v>
      </c>
      <c s="6" t="s">
        <v>3206</v>
      </c>
      <c s="6">
        <v>11.54</v>
      </c>
      <c s="6">
        <v>8.62</v>
      </c>
      <c s="6" t="s">
        <v>10398</v>
      </c>
      <c s="7">
        <v>41786</v>
      </c>
      <c s="6" t="s">
        <v>15471</v>
      </c>
      <c s="6"/>
      <c s="6"/>
      <c s="6"/>
      <c s="6" t="s">
        <v>32863</v>
      </c>
      <c s="6" t="s">
        <v>1792</v>
      </c>
      <c s="6" t="s">
        <v>1792</v>
      </c>
      <c s="6" t="s">
        <v>39162</v>
      </c>
      <c s="6" t="s">
        <v>23426</v>
      </c>
      <c s="6" t="s">
        <v>35814</v>
      </c>
      <c s="6" t="b">
        <v>0</v>
      </c>
    </row>
    <row>
      <c s="6">
        <v>18878</v>
      </c>
      <c s="6">
        <v>142155</v>
      </c>
      <c s="6">
        <v>70279</v>
      </c>
      <c s="6" t="s">
        <v>30009</v>
      </c>
      <c s="6" t="s">
        <v>4888</v>
      </c>
      <c s="8">
        <v>40513</v>
      </c>
      <c s="8">
        <v>42583</v>
      </c>
      <c s="6" t="s">
        <v>37930</v>
      </c>
      <c s="6">
        <v>17.2</v>
      </c>
      <c s="6">
        <v>12.95</v>
      </c>
      <c s="6" t="s">
        <v>38425</v>
      </c>
      <c s="7">
        <v>42936</v>
      </c>
      <c s="6" t="s">
        <v>15471</v>
      </c>
      <c s="6"/>
      <c s="6"/>
      <c s="6"/>
      <c s="6" t="s">
        <v>12989</v>
      </c>
      <c s="6" t="s">
        <v>1792</v>
      </c>
      <c s="6" t="s">
        <v>1792</v>
      </c>
      <c s="6" t="s">
        <v>27882</v>
      </c>
      <c s="6" t="s">
        <v>23426</v>
      </c>
      <c s="6" t="s">
        <v>35814</v>
      </c>
      <c s="6" t="b">
        <v>0</v>
      </c>
    </row>
    <row>
      <c s="6">
        <v>11296</v>
      </c>
      <c s="6">
        <v>75393</v>
      </c>
      <c s="6">
        <v>100655</v>
      </c>
      <c s="6" t="s">
        <v>792</v>
      </c>
      <c s="6" t="s">
        <v>3472</v>
      </c>
      <c s="8">
        <v>41153</v>
      </c>
      <c s="8">
        <v>41944</v>
      </c>
      <c s="6" t="s">
        <v>30149</v>
      </c>
      <c s="6">
        <v>38.8</v>
      </c>
      <c s="6">
        <v>30.47</v>
      </c>
      <c s="6" t="s">
        <v>39275</v>
      </c>
      <c s="7">
        <v>42311</v>
      </c>
      <c s="6" t="s">
        <v>15471</v>
      </c>
      <c s="6"/>
      <c s="6"/>
      <c s="6"/>
      <c s="6" t="s">
        <v>25281</v>
      </c>
      <c s="6" t="s">
        <v>12178</v>
      </c>
      <c s="6" t="s">
        <v>31543</v>
      </c>
      <c s="6" t="s">
        <v>10222</v>
      </c>
      <c s="6" t="s">
        <v>23426</v>
      </c>
      <c s="6" t="s">
        <v>35814</v>
      </c>
      <c s="6" t="b">
        <v>0</v>
      </c>
    </row>
    <row>
      <c s="6">
        <v>4382</v>
      </c>
      <c s="6">
        <v>40761</v>
      </c>
      <c s="6">
        <v>110113</v>
      </c>
      <c s="6" t="s">
        <v>22592</v>
      </c>
      <c s="6" t="s">
        <v>30166</v>
      </c>
      <c s="8">
        <v>36586</v>
      </c>
      <c s="8">
        <v>37104</v>
      </c>
      <c s="6" t="s">
        <v>27884</v>
      </c>
      <c s="6">
        <v>35</v>
      </c>
      <c s="6">
        <v>41.3</v>
      </c>
      <c s="6" t="s">
        <v>18087</v>
      </c>
      <c s="7">
        <v>37865</v>
      </c>
      <c s="6" t="s">
        <v>10374</v>
      </c>
      <c s="6"/>
      <c s="6"/>
      <c s="6"/>
      <c s="6" t="s">
        <v>14478</v>
      </c>
      <c s="6" t="s">
        <v>12178</v>
      </c>
      <c s="6" t="s">
        <v>31543</v>
      </c>
      <c s="6" t="s">
        <v>33162</v>
      </c>
      <c s="6" t="s">
        <v>23426</v>
      </c>
      <c s="6" t="s">
        <v>35814</v>
      </c>
      <c s="6" t="b">
        <v>0</v>
      </c>
    </row>
    <row>
      <c s="6">
        <v>6920</v>
      </c>
      <c s="6">
        <v>31941</v>
      </c>
      <c s="6">
        <v>99339</v>
      </c>
      <c s="6" t="s">
        <v>23974</v>
      </c>
      <c s="6" t="s">
        <v>18959</v>
      </c>
      <c s="8">
        <v>39953</v>
      </c>
      <c s="8">
        <v>41202</v>
      </c>
      <c s="6" t="s">
        <v>30149</v>
      </c>
      <c s="6">
        <v>20.6</v>
      </c>
      <c s="6">
        <v>15.55</v>
      </c>
      <c s="6" t="s">
        <v>2887</v>
      </c>
      <c s="7">
        <v>41662</v>
      </c>
      <c s="6" t="s">
        <v>15471</v>
      </c>
      <c s="6" t="s">
        <v>22716</v>
      </c>
      <c s="6">
        <v>90</v>
      </c>
      <c s="6">
        <v>65.84</v>
      </c>
      <c s="6" t="s">
        <v>31686</v>
      </c>
      <c s="6" t="s">
        <v>1792</v>
      </c>
      <c s="6" t="s">
        <v>1792</v>
      </c>
      <c s="6" t="s">
        <v>931</v>
      </c>
      <c s="6" t="s">
        <v>23426</v>
      </c>
      <c s="6" t="s">
        <v>35814</v>
      </c>
      <c s="6" t="b">
        <v>0</v>
      </c>
    </row>
    <row>
      <c s="6">
        <v>1791</v>
      </c>
      <c s="6">
        <v>18892</v>
      </c>
      <c s="6">
        <v>84983</v>
      </c>
      <c s="6" t="s">
        <v>20347</v>
      </c>
      <c s="6" t="s">
        <v>276</v>
      </c>
      <c s="8">
        <v>40113</v>
      </c>
      <c s="8">
        <v>40113</v>
      </c>
      <c s="6" t="s">
        <v>23016</v>
      </c>
      <c s="6"/>
      <c s="6"/>
      <c s="6" t="s">
        <v>8587</v>
      </c>
      <c s="7">
        <v>40997</v>
      </c>
      <c s="6" t="s">
        <v>15471</v>
      </c>
      <c s="6"/>
      <c s="6"/>
      <c s="6"/>
      <c s="6" t="s">
        <v>28432</v>
      </c>
      <c s="6" t="s">
        <v>12178</v>
      </c>
      <c s="6" t="s">
        <v>31543</v>
      </c>
      <c s="6" t="s">
        <v>26043</v>
      </c>
      <c s="6" t="s">
        <v>23426</v>
      </c>
      <c s="6" t="s">
        <v>35814</v>
      </c>
      <c s="6" t="b">
        <v>0</v>
      </c>
    </row>
    <row>
      <c s="6">
        <v>25265</v>
      </c>
      <c s="6">
        <v>185756</v>
      </c>
      <c s="6">
        <v>125221</v>
      </c>
      <c s="6" t="s">
        <v>33583</v>
      </c>
      <c s="6" t="s">
        <v>5126</v>
      </c>
      <c s="8">
        <v>40855</v>
      </c>
      <c s="8">
        <v>43654</v>
      </c>
      <c s="6" t="s">
        <v>5162</v>
      </c>
      <c s="6">
        <v>129.91</v>
      </c>
      <c s="6">
        <v>115.72</v>
      </c>
      <c s="6" t="s">
        <v>33800</v>
      </c>
      <c s="7">
        <v>44098</v>
      </c>
      <c s="6" t="s">
        <v>12328</v>
      </c>
      <c s="6" t="s">
        <v>22716</v>
      </c>
      <c s="6">
        <v>90</v>
      </c>
      <c s="6">
        <v>75.89</v>
      </c>
      <c s="6"/>
      <c s="6" t="s">
        <v>19392</v>
      </c>
      <c s="6" t="s">
        <v>35198</v>
      </c>
      <c s="6" t="s">
        <v>34071</v>
      </c>
      <c s="6" t="s">
        <v>23426</v>
      </c>
      <c s="6" t="s">
        <v>35814</v>
      </c>
      <c s="6" t="b">
        <v>1</v>
      </c>
    </row>
    <row>
      <c s="6">
        <v>16028</v>
      </c>
      <c s="6">
        <v>122020</v>
      </c>
      <c s="6">
        <v>104824</v>
      </c>
      <c s="6" t="s">
        <v>4109</v>
      </c>
      <c s="6" t="s">
        <v>3955</v>
      </c>
      <c s="8">
        <v>38372</v>
      </c>
      <c s="8">
        <v>42571</v>
      </c>
      <c s="6" t="s">
        <v>37930</v>
      </c>
      <c s="6">
        <v>106.75</v>
      </c>
      <c s="6">
        <v>90.45</v>
      </c>
      <c s="6"/>
      <c s="7">
        <v>41921</v>
      </c>
      <c s="6" t="s">
        <v>12328</v>
      </c>
      <c s="6" t="s">
        <v>5335</v>
      </c>
      <c s="6">
        <v>8.05</v>
      </c>
      <c s="6">
        <v>6.37</v>
      </c>
      <c s="6"/>
      <c s="6" t="s">
        <v>19392</v>
      </c>
      <c s="6" t="s">
        <v>11943</v>
      </c>
      <c s="6" t="s">
        <v>14736</v>
      </c>
      <c s="6" t="s">
        <v>23426</v>
      </c>
      <c s="6" t="s">
        <v>35814</v>
      </c>
      <c s="6" t="b">
        <v>0</v>
      </c>
    </row>
    <row>
      <c s="6">
        <v>16296</v>
      </c>
      <c s="6">
        <v>24609</v>
      </c>
      <c s="6">
        <v>81532</v>
      </c>
      <c s="6" t="s">
        <v>7329</v>
      </c>
      <c s="6" t="s">
        <v>30707</v>
      </c>
      <c s="8">
        <v>39295</v>
      </c>
      <c s="8">
        <v>41061</v>
      </c>
      <c s="6" t="s">
        <v>16007</v>
      </c>
      <c s="6">
        <v>81.71</v>
      </c>
      <c s="6">
        <v>56.83</v>
      </c>
      <c s="6" t="s">
        <v>7363</v>
      </c>
      <c s="7">
        <v>42893</v>
      </c>
      <c s="6" t="s">
        <v>30950</v>
      </c>
      <c s="6"/>
      <c s="6"/>
      <c s="6"/>
      <c s="6" t="s">
        <v>1044</v>
      </c>
      <c s="6" t="s">
        <v>4296</v>
      </c>
      <c s="6" t="s">
        <v>4296</v>
      </c>
      <c s="6" t="s">
        <v>5235</v>
      </c>
      <c s="6" t="s">
        <v>23426</v>
      </c>
      <c s="6" t="s">
        <v>35814</v>
      </c>
      <c s="6" t="b">
        <v>0</v>
      </c>
    </row>
    <row>
      <c s="6">
        <v>12637</v>
      </c>
      <c s="6">
        <v>104020</v>
      </c>
      <c s="6">
        <v>149430</v>
      </c>
      <c s="6" t="s">
        <v>22872</v>
      </c>
      <c s="6" t="s">
        <v>27404</v>
      </c>
      <c s="8">
        <v>41609</v>
      </c>
      <c s="8">
        <v>42370</v>
      </c>
      <c s="6" t="s">
        <v>8251</v>
      </c>
      <c s="6">
        <v>106</v>
      </c>
      <c s="6">
        <v>87.77</v>
      </c>
      <c s="6" t="s">
        <v>33768</v>
      </c>
      <c s="7">
        <v>42500</v>
      </c>
      <c s="6" t="s">
        <v>15471</v>
      </c>
      <c s="6"/>
      <c s="6"/>
      <c s="6"/>
      <c s="6" t="s">
        <v>6555</v>
      </c>
      <c s="6" t="s">
        <v>30841</v>
      </c>
      <c s="6" t="s">
        <v>20164</v>
      </c>
      <c s="6" t="s">
        <v>16912</v>
      </c>
      <c s="6" t="s">
        <v>23426</v>
      </c>
      <c s="6" t="s">
        <v>35814</v>
      </c>
      <c s="6" t="b">
        <v>0</v>
      </c>
    </row>
    <row>
      <c s="6">
        <v>19019</v>
      </c>
      <c s="6">
        <v>108314</v>
      </c>
      <c s="6">
        <v>206155</v>
      </c>
      <c s="6" t="s">
        <v>28397</v>
      </c>
      <c s="6" t="s">
        <v>4952</v>
      </c>
      <c s="8">
        <v>41974</v>
      </c>
      <c s="8">
        <v>42095</v>
      </c>
      <c s="6" t="s">
        <v>6421</v>
      </c>
      <c s="6">
        <v>15.5</v>
      </c>
      <c s="6">
        <v>14.44</v>
      </c>
      <c s="6" t="s">
        <v>29935</v>
      </c>
      <c s="7">
        <v>43179</v>
      </c>
      <c s="6" t="s">
        <v>15471</v>
      </c>
      <c s="6"/>
      <c s="6"/>
      <c s="6"/>
      <c s="6" t="s">
        <v>20016</v>
      </c>
      <c s="6" t="s">
        <v>32288</v>
      </c>
      <c s="6" t="s">
        <v>7548</v>
      </c>
      <c s="6" t="s">
        <v>310</v>
      </c>
      <c s="6" t="s">
        <v>23426</v>
      </c>
      <c s="6" t="s">
        <v>35814</v>
      </c>
      <c s="6" t="b">
        <v>0</v>
      </c>
    </row>
    <row>
      <c s="6">
        <v>88</v>
      </c>
      <c s="6">
        <v>1286</v>
      </c>
      <c s="6">
        <v>63941</v>
      </c>
      <c s="6" t="s">
        <v>14098</v>
      </c>
      <c s="6" t="s">
        <v>4086</v>
      </c>
      <c s="8">
        <v>36892</v>
      </c>
      <c s="8">
        <v>39783</v>
      </c>
      <c s="6" t="s">
        <v>12082</v>
      </c>
      <c s="6">
        <v>33</v>
      </c>
      <c s="6">
        <v>24.86</v>
      </c>
      <c s="6" t="s">
        <v>7386</v>
      </c>
      <c s="7">
        <v>40381</v>
      </c>
      <c s="6" t="s">
        <v>12328</v>
      </c>
      <c s="6" t="s">
        <v>32687</v>
      </c>
      <c s="6">
        <v>165.6</v>
      </c>
      <c s="6">
        <v>131.64</v>
      </c>
      <c s="6"/>
      <c s="6" t="s">
        <v>2597</v>
      </c>
      <c s="6" t="s">
        <v>37946</v>
      </c>
      <c s="6" t="s">
        <v>23491</v>
      </c>
      <c s="6" t="s">
        <v>23426</v>
      </c>
      <c s="6" t="s">
        <v>35814</v>
      </c>
      <c s="6" t="b">
        <v>0</v>
      </c>
    </row>
    <row>
      <c s="6">
        <v>14805</v>
      </c>
      <c s="6">
        <v>35705</v>
      </c>
      <c s="6">
        <v>103341</v>
      </c>
      <c s="6" t="s">
        <v>13030</v>
      </c>
      <c s="6" t="s">
        <v>26474</v>
      </c>
      <c s="8">
        <v>41247</v>
      </c>
      <c s="8">
        <v>41247</v>
      </c>
      <c s="6" t="s">
        <v>15074</v>
      </c>
      <c s="6">
        <v>6</v>
      </c>
      <c s="6">
        <v>4.63</v>
      </c>
      <c s="6" t="s">
        <v>32804</v>
      </c>
      <c s="7">
        <v>41709</v>
      </c>
      <c s="6" t="s">
        <v>15471</v>
      </c>
      <c s="6"/>
      <c s="6"/>
      <c s="6"/>
      <c s="6" t="s">
        <v>25966</v>
      </c>
      <c s="6" t="s">
        <v>12178</v>
      </c>
      <c s="6" t="s">
        <v>31543</v>
      </c>
      <c s="6" t="s">
        <v>26043</v>
      </c>
      <c s="6" t="s">
        <v>23426</v>
      </c>
      <c s="6" t="s">
        <v>35814</v>
      </c>
      <c s="6" t="b">
        <v>1</v>
      </c>
    </row>
    <row>
      <c s="6">
        <v>1174</v>
      </c>
      <c s="6">
        <v>15541</v>
      </c>
      <c s="6">
        <v>80982</v>
      </c>
      <c s="6" t="s">
        <v>20369</v>
      </c>
      <c s="6"/>
      <c s="8">
        <v>38169</v>
      </c>
      <c s="8">
        <v>38169</v>
      </c>
      <c s="6" t="s">
        <v>3255</v>
      </c>
      <c s="6">
        <v>6</v>
      </c>
      <c s="6">
        <v>4.93</v>
      </c>
      <c s="6" t="s">
        <v>27220</v>
      </c>
      <c s="7">
        <v>39231</v>
      </c>
      <c s="6" t="s">
        <v>15471</v>
      </c>
      <c s="6"/>
      <c s="6"/>
      <c s="6"/>
      <c s="6" t="s">
        <v>25966</v>
      </c>
      <c s="6" t="s">
        <v>12178</v>
      </c>
      <c s="6" t="s">
        <v>31543</v>
      </c>
      <c s="6"/>
      <c s="6" t="s">
        <v>23426</v>
      </c>
      <c s="6" t="s">
        <v>35814</v>
      </c>
      <c s="6" t="b">
        <v>0</v>
      </c>
    </row>
    <row>
      <c s="6">
        <v>19664</v>
      </c>
      <c s="6">
        <v>153418</v>
      </c>
      <c s="6">
        <v>134564</v>
      </c>
      <c s="6" t="s">
        <v>27823</v>
      </c>
      <c s="6"/>
      <c s="8">
        <v>39966</v>
      </c>
      <c s="8">
        <v>41427</v>
      </c>
      <c s="6" t="s">
        <v>900</v>
      </c>
      <c s="6">
        <v>1.25</v>
      </c>
      <c s="6">
        <v>0.9</v>
      </c>
      <c s="6" t="s">
        <v>1849</v>
      </c>
      <c s="7">
        <v>40078</v>
      </c>
      <c s="6" t="s">
        <v>15471</v>
      </c>
      <c s="6"/>
      <c s="6"/>
      <c s="6"/>
      <c s="6" t="s">
        <v>34036</v>
      </c>
      <c s="6" t="s">
        <v>12178</v>
      </c>
      <c s="6" t="s">
        <v>31543</v>
      </c>
      <c s="6" t="s">
        <v>2516</v>
      </c>
      <c s="6" t="s">
        <v>23426</v>
      </c>
      <c s="6" t="s">
        <v>35814</v>
      </c>
      <c s="6" t="b">
        <v>0</v>
      </c>
    </row>
    <row>
      <c s="6">
        <v>16040</v>
      </c>
      <c s="6">
        <v>41258</v>
      </c>
      <c s="6">
        <v>81741</v>
      </c>
      <c s="6" t="s">
        <v>10009</v>
      </c>
      <c s="6" t="s">
        <v>25014</v>
      </c>
      <c s="8">
        <v>40070</v>
      </c>
      <c s="8">
        <v>41378</v>
      </c>
      <c s="6" t="s">
        <v>17090</v>
      </c>
      <c s="6">
        <v>31.5</v>
      </c>
      <c s="6">
        <v>23.8</v>
      </c>
      <c s="6" t="s">
        <v>14407</v>
      </c>
      <c s="7">
        <v>41774</v>
      </c>
      <c s="6" t="s">
        <v>15471</v>
      </c>
      <c s="6"/>
      <c s="6"/>
      <c s="6"/>
      <c s="6" t="s">
        <v>7598</v>
      </c>
      <c s="6" t="s">
        <v>12178</v>
      </c>
      <c s="6" t="s">
        <v>31543</v>
      </c>
      <c s="6" t="s">
        <v>16315</v>
      </c>
      <c s="6" t="s">
        <v>23426</v>
      </c>
      <c s="6" t="s">
        <v>35814</v>
      </c>
      <c s="6" t="b">
        <v>0</v>
      </c>
    </row>
    <row>
      <c s="6">
        <v>4825</v>
      </c>
      <c s="6">
        <v>42640</v>
      </c>
      <c s="6">
        <v>112452</v>
      </c>
      <c s="6" t="s">
        <v>33063</v>
      </c>
      <c s="6"/>
      <c s="8">
        <v>38250</v>
      </c>
      <c s="8">
        <v>38250</v>
      </c>
      <c s="6" t="s">
        <v>3255</v>
      </c>
      <c s="6">
        <v>21.5</v>
      </c>
      <c s="6">
        <v>17.31</v>
      </c>
      <c s="6" t="s">
        <v>37285</v>
      </c>
      <c s="7">
        <v>39058</v>
      </c>
      <c s="6" t="s">
        <v>15471</v>
      </c>
      <c s="6"/>
      <c s="6"/>
      <c s="6"/>
      <c s="6" t="s">
        <v>11815</v>
      </c>
      <c s="6" t="s">
        <v>30625</v>
      </c>
      <c s="6" t="s">
        <v>1474</v>
      </c>
      <c s="6" t="s">
        <v>19957</v>
      </c>
      <c s="6" t="s">
        <v>23426</v>
      </c>
      <c s="6" t="s">
        <v>35814</v>
      </c>
      <c s="6" t="b">
        <v>0</v>
      </c>
    </row>
    <row>
      <c s="6">
        <v>1633</v>
      </c>
      <c s="6">
        <v>17936</v>
      </c>
      <c s="6">
        <v>83886</v>
      </c>
      <c s="6" t="s">
        <v>26826</v>
      </c>
      <c s="6"/>
      <c s="8">
        <v>38565</v>
      </c>
      <c s="8">
        <v>39569</v>
      </c>
      <c s="6" t="s">
        <v>8142</v>
      </c>
      <c s="6">
        <v>31.74</v>
      </c>
      <c s="6">
        <v>23.5</v>
      </c>
      <c s="6" t="s">
        <v>3522</v>
      </c>
      <c s="7">
        <v>39946</v>
      </c>
      <c s="6" t="s">
        <v>24762</v>
      </c>
      <c s="6"/>
      <c s="6"/>
      <c s="6"/>
      <c s="6"/>
      <c s="6" t="s">
        <v>32161</v>
      </c>
      <c s="6" t="s">
        <v>20706</v>
      </c>
      <c s="6" t="s">
        <v>40147</v>
      </c>
      <c s="6" t="s">
        <v>23426</v>
      </c>
      <c s="6" t="s">
        <v>35814</v>
      </c>
      <c s="6" t="b">
        <v>0</v>
      </c>
    </row>
    <row>
      <c s="6">
        <v>8895</v>
      </c>
      <c s="6">
        <v>71282</v>
      </c>
      <c s="6">
        <v>150282</v>
      </c>
      <c s="6" t="s">
        <v>7203</v>
      </c>
      <c s="6" t="s">
        <v>24613</v>
      </c>
      <c s="8">
        <v>41380</v>
      </c>
      <c s="8">
        <v>41380</v>
      </c>
      <c s="6" t="s">
        <v>16446</v>
      </c>
      <c s="6"/>
      <c s="6"/>
      <c s="6" t="s">
        <v>14524</v>
      </c>
      <c s="7">
        <v>41803</v>
      </c>
      <c s="6" t="s">
        <v>24762</v>
      </c>
      <c s="6"/>
      <c s="6"/>
      <c s="6"/>
      <c s="6"/>
      <c s="6" t="s">
        <v>12178</v>
      </c>
      <c s="6" t="s">
        <v>31543</v>
      </c>
      <c s="6" t="s">
        <v>26071</v>
      </c>
      <c s="6" t="s">
        <v>23426</v>
      </c>
      <c s="6" t="s">
        <v>35814</v>
      </c>
      <c s="6" t="b">
        <v>0</v>
      </c>
    </row>
    <row>
      <c s="6">
        <v>14288</v>
      </c>
      <c s="6">
        <v>7393</v>
      </c>
      <c s="6">
        <v>71687</v>
      </c>
      <c s="6" t="s">
        <v>8287</v>
      </c>
      <c s="6" t="s">
        <v>26229</v>
      </c>
      <c s="8">
        <v>40617</v>
      </c>
      <c s="8">
        <v>40617</v>
      </c>
      <c s="6" t="s">
        <v>23055</v>
      </c>
      <c s="6">
        <v>0.15</v>
      </c>
      <c s="6">
        <v>0.11</v>
      </c>
      <c s="6" t="s">
        <v>6983</v>
      </c>
      <c s="7">
        <v>42375</v>
      </c>
      <c s="6" t="s">
        <v>15471</v>
      </c>
      <c s="6"/>
      <c s="6"/>
      <c s="6"/>
      <c s="6" t="s">
        <v>34409</v>
      </c>
      <c s="6" t="s">
        <v>30841</v>
      </c>
      <c s="6" t="s">
        <v>17331</v>
      </c>
      <c s="6" t="s">
        <v>38615</v>
      </c>
      <c s="6" t="s">
        <v>23426</v>
      </c>
      <c s="6" t="s">
        <v>35814</v>
      </c>
      <c s="6" t="b">
        <v>0</v>
      </c>
    </row>
    <row>
      <c s="6">
        <v>3172</v>
      </c>
      <c s="6">
        <v>9326</v>
      </c>
      <c s="6">
        <v>73987</v>
      </c>
      <c s="6" t="s">
        <v>17555</v>
      </c>
      <c s="6" t="s">
        <v>32907</v>
      </c>
      <c s="8">
        <v>40763</v>
      </c>
      <c s="8">
        <v>40763</v>
      </c>
      <c s="6" t="s">
        <v>2334</v>
      </c>
      <c s="6"/>
      <c s="6"/>
      <c s="6" t="s">
        <v>17678</v>
      </c>
      <c s="7">
        <v>41220</v>
      </c>
      <c s="6" t="s">
        <v>15471</v>
      </c>
      <c s="6"/>
      <c s="6"/>
      <c s="6"/>
      <c s="6" t="s">
        <v>14583</v>
      </c>
      <c s="6" t="s">
        <v>12178</v>
      </c>
      <c s="6" t="s">
        <v>31543</v>
      </c>
      <c s="6" t="s">
        <v>5714</v>
      </c>
      <c s="6" t="s">
        <v>23426</v>
      </c>
      <c s="6" t="s">
        <v>35814</v>
      </c>
      <c s="6" t="b">
        <v>0</v>
      </c>
    </row>
    <row>
      <c s="6">
        <v>16042</v>
      </c>
      <c s="6">
        <v>78016</v>
      </c>
      <c s="6">
        <v>157720</v>
      </c>
      <c s="6" t="s">
        <v>12613</v>
      </c>
      <c s="6"/>
      <c s="8">
        <v>41284</v>
      </c>
      <c s="8">
        <v>41284</v>
      </c>
      <c s="6" t="s">
        <v>16446</v>
      </c>
      <c s="6">
        <v>5.25</v>
      </c>
      <c s="6">
        <v>3.94</v>
      </c>
      <c s="6" t="s">
        <v>15013</v>
      </c>
      <c s="7">
        <v>42384</v>
      </c>
      <c s="6" t="s">
        <v>15471</v>
      </c>
      <c s="6"/>
      <c s="6"/>
      <c s="6"/>
      <c s="6" t="s">
        <v>37698</v>
      </c>
      <c s="6" t="s">
        <v>1792</v>
      </c>
      <c s="6" t="s">
        <v>1792</v>
      </c>
      <c s="6" t="s">
        <v>20605</v>
      </c>
      <c s="6" t="s">
        <v>23426</v>
      </c>
      <c s="6" t="s">
        <v>35814</v>
      </c>
      <c s="6" t="b">
        <v>0</v>
      </c>
    </row>
    <row>
      <c s="6">
        <v>20723</v>
      </c>
      <c s="6">
        <v>170858</v>
      </c>
      <c s="6">
        <v>134042</v>
      </c>
      <c s="6" t="s">
        <v>82</v>
      </c>
      <c s="6" t="s">
        <v>4574</v>
      </c>
      <c s="8">
        <v>39692</v>
      </c>
      <c s="8">
        <v>42917</v>
      </c>
      <c s="6" t="s">
        <v>2841</v>
      </c>
      <c s="6">
        <v>12.3</v>
      </c>
      <c s="6">
        <v>10.27</v>
      </c>
      <c s="6" t="s">
        <v>6545</v>
      </c>
      <c s="7">
        <v>43495</v>
      </c>
      <c s="6" t="s">
        <v>15471</v>
      </c>
      <c s="6"/>
      <c s="6"/>
      <c s="6"/>
      <c s="6" t="s">
        <v>12688</v>
      </c>
      <c s="6" t="s">
        <v>30625</v>
      </c>
      <c s="6" t="s">
        <v>23194</v>
      </c>
      <c s="6" t="s">
        <v>8893</v>
      </c>
      <c s="6" t="s">
        <v>23426</v>
      </c>
      <c s="6" t="s">
        <v>35814</v>
      </c>
      <c s="6" t="b">
        <v>0</v>
      </c>
    </row>
    <row>
      <c s="6">
        <v>2132</v>
      </c>
      <c s="6">
        <v>22475</v>
      </c>
      <c s="6">
        <v>89160</v>
      </c>
      <c s="6" t="s">
        <v>9874</v>
      </c>
      <c s="6" t="s">
        <v>37357</v>
      </c>
      <c s="8">
        <v>39356</v>
      </c>
      <c s="8">
        <v>39356</v>
      </c>
      <c s="6" t="s">
        <v>15074</v>
      </c>
      <c s="6">
        <v>4.2</v>
      </c>
      <c s="6">
        <v>2.95</v>
      </c>
      <c s="6" t="s">
        <v>14079</v>
      </c>
      <c s="7">
        <v>39875</v>
      </c>
      <c s="6" t="s">
        <v>15471</v>
      </c>
      <c s="6"/>
      <c s="6"/>
      <c s="6"/>
      <c s="6" t="s">
        <v>6761</v>
      </c>
      <c s="6" t="s">
        <v>1792</v>
      </c>
      <c s="6" t="s">
        <v>1792</v>
      </c>
      <c s="6" t="s">
        <v>39162</v>
      </c>
      <c s="6" t="s">
        <v>23426</v>
      </c>
      <c s="6" t="s">
        <v>35814</v>
      </c>
      <c s="6" t="b">
        <v>0</v>
      </c>
    </row>
    <row>
      <c s="6">
        <v>9666</v>
      </c>
      <c s="6">
        <v>9364</v>
      </c>
      <c s="6">
        <v>74056</v>
      </c>
      <c s="6" t="s">
        <v>23601</v>
      </c>
      <c s="6" t="s">
        <v>7493</v>
      </c>
      <c s="8">
        <v>40801</v>
      </c>
      <c s="8">
        <v>40801</v>
      </c>
      <c s="6" t="s">
        <v>15074</v>
      </c>
      <c s="6">
        <v>1.5</v>
      </c>
      <c s="6">
        <v>1.1</v>
      </c>
      <c s="6" t="s">
        <v>10890</v>
      </c>
      <c s="7">
        <v>42017</v>
      </c>
      <c s="6" t="s">
        <v>30950</v>
      </c>
      <c s="6"/>
      <c s="6"/>
      <c s="6"/>
      <c s="6" t="s">
        <v>28758</v>
      </c>
      <c s="6" t="s">
        <v>12178</v>
      </c>
      <c s="6" t="s">
        <v>31543</v>
      </c>
      <c s="6" t="s">
        <v>4045</v>
      </c>
      <c s="6" t="s">
        <v>23426</v>
      </c>
      <c s="6" t="s">
        <v>35814</v>
      </c>
      <c s="6" t="b">
        <v>0</v>
      </c>
    </row>
    <row>
      <c s="6">
        <v>101</v>
      </c>
      <c s="6">
        <v>1306</v>
      </c>
      <c s="6">
        <v>63970</v>
      </c>
      <c s="6" t="s">
        <v>20210</v>
      </c>
      <c s="6" t="s">
        <v>22142</v>
      </c>
      <c s="8">
        <v>38777</v>
      </c>
      <c s="8">
        <v>39995</v>
      </c>
      <c s="6" t="s">
        <v>32259</v>
      </c>
      <c s="6">
        <v>92.9</v>
      </c>
      <c s="6">
        <v>68.08</v>
      </c>
      <c s="6" t="s">
        <v>5863</v>
      </c>
      <c s="7">
        <v>40365</v>
      </c>
      <c s="6" t="s">
        <v>15471</v>
      </c>
      <c s="6"/>
      <c s="6"/>
      <c s="6"/>
      <c s="6" t="s">
        <v>23953</v>
      </c>
      <c s="6" t="s">
        <v>12178</v>
      </c>
      <c s="6" t="s">
        <v>31543</v>
      </c>
      <c s="6" t="s">
        <v>29286</v>
      </c>
      <c s="6" t="s">
        <v>23426</v>
      </c>
      <c s="6" t="s">
        <v>35814</v>
      </c>
      <c s="6" t="b">
        <v>0</v>
      </c>
    </row>
    <row>
      <c s="6">
        <v>8459</v>
      </c>
      <c s="6">
        <v>65036</v>
      </c>
      <c s="6">
        <v>63970</v>
      </c>
      <c s="6" t="s">
        <v>20210</v>
      </c>
      <c s="6" t="s">
        <v>22142</v>
      </c>
      <c s="8">
        <v>38777</v>
      </c>
      <c s="8">
        <v>39995</v>
      </c>
      <c s="6" t="s">
        <v>32259</v>
      </c>
      <c s="6">
        <v>92.9</v>
      </c>
      <c s="6">
        <v>68.08</v>
      </c>
      <c s="6" t="s">
        <v>5863</v>
      </c>
      <c s="7">
        <v>40365</v>
      </c>
      <c s="6" t="s">
        <v>15471</v>
      </c>
      <c s="6"/>
      <c s="6"/>
      <c s="6"/>
      <c s="6" t="s">
        <v>23953</v>
      </c>
      <c s="6" t="s">
        <v>12178</v>
      </c>
      <c s="6" t="s">
        <v>31543</v>
      </c>
      <c s="6" t="s">
        <v>29286</v>
      </c>
      <c s="6" t="s">
        <v>23426</v>
      </c>
      <c s="6" t="s">
        <v>35814</v>
      </c>
      <c s="6" t="b">
        <v>0</v>
      </c>
    </row>
    <row>
      <c s="6">
        <v>16137</v>
      </c>
      <c s="6">
        <v>96819</v>
      </c>
      <c s="6">
        <v>175677</v>
      </c>
      <c s="6" t="s">
        <v>40063</v>
      </c>
      <c s="6" t="s">
        <v>32236</v>
      </c>
      <c s="8">
        <v>41768</v>
      </c>
      <c s="8">
        <v>42347</v>
      </c>
      <c s="6" t="s">
        <v>35505</v>
      </c>
      <c s="6">
        <v>28.17</v>
      </c>
      <c s="6">
        <v>24.81</v>
      </c>
      <c s="6" t="s">
        <v>39635</v>
      </c>
      <c s="7">
        <v>42870</v>
      </c>
      <c s="6" t="s">
        <v>15471</v>
      </c>
      <c s="6" t="s">
        <v>31614</v>
      </c>
      <c s="6">
        <v>170</v>
      </c>
      <c s="6">
        <v>156.33</v>
      </c>
      <c s="6" t="s">
        <v>9065</v>
      </c>
      <c s="6" t="s">
        <v>12178</v>
      </c>
      <c s="6" t="s">
        <v>31543</v>
      </c>
      <c s="6" t="s">
        <v>11332</v>
      </c>
      <c s="6" t="s">
        <v>23426</v>
      </c>
      <c s="6" t="s">
        <v>35814</v>
      </c>
      <c s="6" t="b">
        <v>0</v>
      </c>
    </row>
    <row>
      <c s="6">
        <v>25517</v>
      </c>
      <c s="6">
        <v>226354</v>
      </c>
      <c s="6">
        <v>395277</v>
      </c>
      <c s="6" t="s">
        <v>4322</v>
      </c>
      <c s="6" t="s">
        <v>38070</v>
      </c>
      <c s="8">
        <v>42064</v>
      </c>
      <c s="8">
        <v>42064</v>
      </c>
      <c s="6" t="s">
        <v>27684</v>
      </c>
      <c s="6">
        <v>3.5</v>
      </c>
      <c s="6">
        <v>3.29</v>
      </c>
      <c s="6" t="s">
        <v>8357</v>
      </c>
      <c s="7">
        <v>44118</v>
      </c>
      <c s="6" t="s">
        <v>15471</v>
      </c>
      <c s="6"/>
      <c s="6"/>
      <c s="6"/>
      <c s="6" t="s">
        <v>17669</v>
      </c>
      <c s="6" t="s">
        <v>19392</v>
      </c>
      <c s="6" t="s">
        <v>11943</v>
      </c>
      <c s="6" t="s">
        <v>30708</v>
      </c>
      <c s="6" t="s">
        <v>23426</v>
      </c>
      <c s="6" t="s">
        <v>35814</v>
      </c>
      <c s="6" t="b">
        <v>0</v>
      </c>
    </row>
    <row>
      <c s="6">
        <v>6018</v>
      </c>
      <c s="6">
        <v>31443</v>
      </c>
      <c s="6">
        <v>80901</v>
      </c>
      <c s="6" t="s">
        <v>5421</v>
      </c>
      <c s="6" t="s">
        <v>15954</v>
      </c>
      <c s="8">
        <v>37284</v>
      </c>
      <c s="8">
        <v>39049</v>
      </c>
      <c s="6" t="s">
        <v>2804</v>
      </c>
      <c s="6">
        <v>62.3</v>
      </c>
      <c s="6">
        <v>55.16</v>
      </c>
      <c s="6" t="s">
        <v>21062</v>
      </c>
      <c s="7">
        <v>40941</v>
      </c>
      <c s="6" t="s">
        <v>12328</v>
      </c>
      <c s="6" t="s">
        <v>54</v>
      </c>
      <c s="6">
        <v>67</v>
      </c>
      <c s="6">
        <v>50.79</v>
      </c>
      <c s="6"/>
      <c s="6" t="s">
        <v>12178</v>
      </c>
      <c s="6" t="s">
        <v>31543</v>
      </c>
      <c s="6" t="s">
        <v>23340</v>
      </c>
      <c s="6" t="s">
        <v>23426</v>
      </c>
      <c s="6" t="s">
        <v>35814</v>
      </c>
      <c s="6" t="b">
        <v>1</v>
      </c>
    </row>
    <row>
      <c s="6">
        <v>6019</v>
      </c>
      <c s="6">
        <v>31443</v>
      </c>
      <c s="6">
        <v>80901</v>
      </c>
      <c s="6" t="s">
        <v>5421</v>
      </c>
      <c s="6" t="s">
        <v>15954</v>
      </c>
      <c s="8">
        <v>37284</v>
      </c>
      <c s="8">
        <v>39049</v>
      </c>
      <c s="6" t="s">
        <v>2804</v>
      </c>
      <c s="6">
        <v>62.3</v>
      </c>
      <c s="6">
        <v>55.16</v>
      </c>
      <c s="6" t="s">
        <v>21062</v>
      </c>
      <c s="7">
        <v>41540</v>
      </c>
      <c s="6" t="s">
        <v>10374</v>
      </c>
      <c s="6" t="s">
        <v>3530</v>
      </c>
      <c s="6">
        <v>644</v>
      </c>
      <c s="6">
        <v>484.03</v>
      </c>
      <c s="6" t="s">
        <v>24586</v>
      </c>
      <c s="6" t="s">
        <v>12178</v>
      </c>
      <c s="6" t="s">
        <v>31543</v>
      </c>
      <c s="6" t="s">
        <v>23340</v>
      </c>
      <c s="6" t="s">
        <v>23426</v>
      </c>
      <c s="6" t="s">
        <v>35814</v>
      </c>
      <c s="6" t="b">
        <v>0</v>
      </c>
    </row>
    <row>
      <c s="6">
        <v>16535</v>
      </c>
      <c s="6">
        <v>51607</v>
      </c>
      <c s="6">
        <v>64614</v>
      </c>
      <c s="6" t="s">
        <v>15279</v>
      </c>
      <c s="6" t="s">
        <v>28403</v>
      </c>
      <c s="8">
        <v>39965</v>
      </c>
      <c s="8">
        <v>41579</v>
      </c>
      <c s="6" t="s">
        <v>35889</v>
      </c>
      <c s="6">
        <v>5.9</v>
      </c>
      <c s="6">
        <v>4.37</v>
      </c>
      <c s="6" t="s">
        <v>25357</v>
      </c>
      <c s="7">
        <v>42551</v>
      </c>
      <c s="6" t="s">
        <v>15471</v>
      </c>
      <c s="6"/>
      <c s="6"/>
      <c s="6"/>
      <c s="6" t="s">
        <v>35515</v>
      </c>
      <c s="6" t="s">
        <v>12178</v>
      </c>
      <c s="6" t="s">
        <v>31543</v>
      </c>
      <c s="6" t="s">
        <v>16906</v>
      </c>
      <c s="6" t="s">
        <v>23426</v>
      </c>
      <c s="6" t="s">
        <v>35814</v>
      </c>
      <c s="6" t="b">
        <v>0</v>
      </c>
    </row>
    <row>
      <c s="6">
        <v>595</v>
      </c>
      <c s="6">
        <v>10155</v>
      </c>
      <c s="6">
        <v>75100</v>
      </c>
      <c s="6" t="s">
        <v>35483</v>
      </c>
      <c s="6" t="s">
        <v>2231</v>
      </c>
      <c s="8">
        <v>39002</v>
      </c>
      <c s="8">
        <v>40068</v>
      </c>
      <c s="6" t="s">
        <v>17090</v>
      </c>
      <c s="6">
        <v>28.31</v>
      </c>
      <c s="6">
        <v>20.9</v>
      </c>
      <c s="6" t="s">
        <v>13830</v>
      </c>
      <c s="7">
        <v>40658</v>
      </c>
      <c s="6" t="s">
        <v>15471</v>
      </c>
      <c s="6" t="s">
        <v>3783</v>
      </c>
      <c s="6">
        <v>70</v>
      </c>
      <c s="6">
        <v>48.44</v>
      </c>
      <c s="6" t="s">
        <v>16083</v>
      </c>
      <c s="6" t="s">
        <v>4296</v>
      </c>
      <c s="6" t="s">
        <v>38806</v>
      </c>
      <c s="6" t="s">
        <v>28754</v>
      </c>
      <c s="6" t="s">
        <v>23426</v>
      </c>
      <c s="6" t="s">
        <v>35814</v>
      </c>
      <c s="6" t="b">
        <v>0</v>
      </c>
    </row>
    <row>
      <c s="6">
        <v>15773</v>
      </c>
      <c s="6">
        <v>90894</v>
      </c>
      <c s="6">
        <v>173622</v>
      </c>
      <c s="6" t="s">
        <v>29030</v>
      </c>
      <c s="6" t="s">
        <v>23796</v>
      </c>
      <c s="8">
        <v>39630</v>
      </c>
      <c s="8">
        <v>42217</v>
      </c>
      <c s="6" t="s">
        <v>27407</v>
      </c>
      <c s="6">
        <v>5.34</v>
      </c>
      <c s="6">
        <v>3.39</v>
      </c>
      <c s="6" t="s">
        <v>22969</v>
      </c>
      <c s="7">
        <v>42832</v>
      </c>
      <c s="6" t="s">
        <v>15471</v>
      </c>
      <c s="6" t="s">
        <v>21090</v>
      </c>
      <c s="6">
        <v>128</v>
      </c>
      <c s="6">
        <v>120.58</v>
      </c>
      <c s="6" t="s">
        <v>3914</v>
      </c>
      <c s="6" t="s">
        <v>12178</v>
      </c>
      <c s="6" t="s">
        <v>31543</v>
      </c>
      <c s="6" t="s">
        <v>32445</v>
      </c>
      <c s="6" t="s">
        <v>23426</v>
      </c>
      <c s="6" t="s">
        <v>35814</v>
      </c>
      <c s="6" t="b">
        <v>0</v>
      </c>
    </row>
    <row>
      <c s="6">
        <v>376</v>
      </c>
      <c s="6">
        <v>5625</v>
      </c>
      <c s="6">
        <v>69665</v>
      </c>
      <c s="6" t="s">
        <v>16515</v>
      </c>
      <c s="6" t="s">
        <v>1464</v>
      </c>
      <c s="8">
        <v>38531</v>
      </c>
      <c s="8">
        <v>40265</v>
      </c>
      <c s="6" t="s">
        <v>11426</v>
      </c>
      <c s="6">
        <v>6.92</v>
      </c>
      <c s="6">
        <v>5.55</v>
      </c>
      <c s="6" t="s">
        <v>25223</v>
      </c>
      <c s="7">
        <v>40515</v>
      </c>
      <c s="6" t="s">
        <v>15471</v>
      </c>
      <c s="6"/>
      <c s="6"/>
      <c s="6"/>
      <c s="6" t="s">
        <v>38735</v>
      </c>
      <c s="6" t="s">
        <v>1502</v>
      </c>
      <c s="6" t="s">
        <v>15623</v>
      </c>
      <c s="6" t="s">
        <v>911</v>
      </c>
      <c s="6" t="s">
        <v>23426</v>
      </c>
      <c s="6" t="s">
        <v>35814</v>
      </c>
      <c s="6" t="b">
        <v>0</v>
      </c>
    </row>
    <row>
      <c s="6">
        <v>7591</v>
      </c>
      <c s="6">
        <v>60527</v>
      </c>
      <c s="6">
        <v>80490</v>
      </c>
      <c s="6" t="s">
        <v>35571</v>
      </c>
      <c s="6" t="s">
        <v>15983</v>
      </c>
      <c s="8">
        <v>39600</v>
      </c>
      <c s="8">
        <v>40909</v>
      </c>
      <c s="6" t="s">
        <v>6796</v>
      </c>
      <c s="6">
        <v>38</v>
      </c>
      <c s="6">
        <v>27.1</v>
      </c>
      <c s="6" t="s">
        <v>5504</v>
      </c>
      <c s="7">
        <v>41295</v>
      </c>
      <c s="6" t="s">
        <v>15471</v>
      </c>
      <c s="6"/>
      <c s="6"/>
      <c s="6"/>
      <c s="6" t="s">
        <v>5243</v>
      </c>
      <c s="6" t="s">
        <v>30625</v>
      </c>
      <c s="6" t="s">
        <v>38164</v>
      </c>
      <c s="6" t="s">
        <v>29399</v>
      </c>
      <c s="6" t="s">
        <v>23426</v>
      </c>
      <c s="6" t="s">
        <v>35814</v>
      </c>
      <c s="6" t="b">
        <v>0</v>
      </c>
    </row>
    <row>
      <c s="6">
        <v>11336</v>
      </c>
      <c s="6">
        <v>89166</v>
      </c>
      <c s="6">
        <v>72258</v>
      </c>
      <c s="6" t="s">
        <v>15455</v>
      </c>
      <c s="6" t="s">
        <v>32492</v>
      </c>
      <c s="8">
        <v>38685</v>
      </c>
      <c s="8">
        <v>41849</v>
      </c>
      <c s="6" t="s">
        <v>871</v>
      </c>
      <c s="6">
        <v>324.89</v>
      </c>
      <c s="6">
        <v>238.45</v>
      </c>
      <c s="6" t="s">
        <v>22079</v>
      </c>
      <c s="7">
        <v>42321</v>
      </c>
      <c s="6" t="s">
        <v>15471</v>
      </c>
      <c s="6"/>
      <c s="6"/>
      <c s="6"/>
      <c s="6" t="s">
        <v>12590</v>
      </c>
      <c s="6" t="s">
        <v>32161</v>
      </c>
      <c s="6" t="s">
        <v>20706</v>
      </c>
      <c s="6" t="s">
        <v>14754</v>
      </c>
      <c s="6" t="s">
        <v>23426</v>
      </c>
      <c s="6" t="s">
        <v>35814</v>
      </c>
      <c s="6" t="b">
        <v>0</v>
      </c>
    </row>
    <row>
      <c s="6">
        <v>23643</v>
      </c>
      <c s="6">
        <v>199653</v>
      </c>
      <c s="6">
        <v>362405</v>
      </c>
      <c s="6" t="s">
        <v>37924</v>
      </c>
      <c s="6" t="s">
        <v>2195</v>
      </c>
      <c s="6"/>
      <c s="6"/>
      <c s="6" t="s">
        <v>17173</v>
      </c>
      <c s="6"/>
      <c s="6"/>
      <c s="6" t="s">
        <v>4142</v>
      </c>
      <c s="7">
        <v>43896</v>
      </c>
      <c s="6" t="s">
        <v>15471</v>
      </c>
      <c s="6" t="s">
        <v>1929</v>
      </c>
      <c s="6">
        <v>608.5</v>
      </c>
      <c s="6">
        <v>552.98</v>
      </c>
      <c s="6" t="s">
        <v>28331</v>
      </c>
      <c s="6" t="s">
        <v>1792</v>
      </c>
      <c s="6" t="s">
        <v>1792</v>
      </c>
      <c s="6" t="s">
        <v>17169</v>
      </c>
      <c s="6" t="s">
        <v>23426</v>
      </c>
      <c s="6" t="s">
        <v>35814</v>
      </c>
      <c s="6" t="b">
        <v>0</v>
      </c>
    </row>
    <row>
      <c s="6">
        <v>20142</v>
      </c>
      <c s="6">
        <v>129703</v>
      </c>
      <c s="6">
        <v>177980</v>
      </c>
      <c s="6" t="s">
        <v>22539</v>
      </c>
      <c s="6" t="s">
        <v>29291</v>
      </c>
      <c s="8">
        <v>42297</v>
      </c>
      <c s="8">
        <v>42998</v>
      </c>
      <c s="6" t="s">
        <v>30149</v>
      </c>
      <c s="6">
        <v>194.7</v>
      </c>
      <c s="6">
        <v>167.4</v>
      </c>
      <c s="6" t="s">
        <v>38887</v>
      </c>
      <c s="7">
        <v>43370</v>
      </c>
      <c s="6" t="s">
        <v>12328</v>
      </c>
      <c s="6" t="s">
        <v>25627</v>
      </c>
      <c s="6">
        <v>100</v>
      </c>
      <c s="6">
        <v>86.01</v>
      </c>
      <c s="6"/>
      <c s="6" t="s">
        <v>19392</v>
      </c>
      <c s="6" t="s">
        <v>35198</v>
      </c>
      <c s="6" t="s">
        <v>17660</v>
      </c>
      <c s="6" t="s">
        <v>23426</v>
      </c>
      <c s="6" t="s">
        <v>35814</v>
      </c>
      <c s="6" t="b">
        <v>1</v>
      </c>
    </row>
    <row>
      <c s="6">
        <v>20480</v>
      </c>
      <c s="6">
        <v>119553</v>
      </c>
      <c s="6">
        <v>228236</v>
      </c>
      <c s="6" t="s">
        <v>23682</v>
      </c>
      <c s="6" t="s">
        <v>17256</v>
      </c>
      <c s="8">
        <v>42811</v>
      </c>
      <c s="8">
        <v>42811</v>
      </c>
      <c s="6" t="s">
        <v>2334</v>
      </c>
      <c s="6">
        <v>4.25</v>
      </c>
      <c s="6">
        <v>3.95</v>
      </c>
      <c s="6" t="s">
        <v>10169</v>
      </c>
      <c s="7">
        <v>43437</v>
      </c>
      <c s="6" t="s">
        <v>15471</v>
      </c>
      <c s="6"/>
      <c s="6"/>
      <c s="6"/>
      <c s="6" t="s">
        <v>9049</v>
      </c>
      <c s="6" t="s">
        <v>2597</v>
      </c>
      <c s="6" t="s">
        <v>37946</v>
      </c>
      <c s="6" t="s">
        <v>21395</v>
      </c>
      <c s="6" t="s">
        <v>23426</v>
      </c>
      <c s="6" t="s">
        <v>35814</v>
      </c>
      <c s="6" t="b">
        <v>0</v>
      </c>
    </row>
    <row>
      <c s="6">
        <v>19092</v>
      </c>
      <c s="6">
        <v>40720</v>
      </c>
      <c s="6">
        <v>110059</v>
      </c>
      <c s="6" t="s">
        <v>35448</v>
      </c>
      <c s="6" t="s">
        <v>21269</v>
      </c>
      <c s="6"/>
      <c s="6"/>
      <c s="6" t="s">
        <v>17173</v>
      </c>
      <c s="6"/>
      <c s="6"/>
      <c s="6" t="s">
        <v>26306</v>
      </c>
      <c s="7">
        <v>39814</v>
      </c>
      <c s="6" t="s">
        <v>15471</v>
      </c>
      <c s="6"/>
      <c s="6"/>
      <c s="6"/>
      <c s="6" t="s">
        <v>4634</v>
      </c>
      <c s="6" t="s">
        <v>1792</v>
      </c>
      <c s="6" t="s">
        <v>1792</v>
      </c>
      <c s="6"/>
      <c s="6" t="s">
        <v>23426</v>
      </c>
      <c s="6" t="s">
        <v>35814</v>
      </c>
      <c s="6" t="b">
        <v>0</v>
      </c>
    </row>
    <row>
      <c s="6">
        <v>4590</v>
      </c>
      <c s="6">
        <v>41684</v>
      </c>
      <c s="6">
        <v>111292</v>
      </c>
      <c s="6" t="s">
        <v>40261</v>
      </c>
      <c s="6"/>
      <c s="8">
        <v>36725</v>
      </c>
      <c s="8">
        <v>37060</v>
      </c>
      <c s="6" t="s">
        <v>16446</v>
      </c>
      <c s="6">
        <v>62</v>
      </c>
      <c s="6">
        <v>67.87</v>
      </c>
      <c s="6" t="s">
        <v>5441</v>
      </c>
      <c s="7">
        <v>38993</v>
      </c>
      <c s="6" t="s">
        <v>15471</v>
      </c>
      <c s="6"/>
      <c s="6"/>
      <c s="6"/>
      <c s="6" t="s">
        <v>10438</v>
      </c>
      <c s="6" t="s">
        <v>31790</v>
      </c>
      <c s="6" t="s">
        <v>1437</v>
      </c>
      <c s="6" t="s">
        <v>498</v>
      </c>
      <c s="6" t="s">
        <v>23426</v>
      </c>
      <c s="6" t="s">
        <v>35814</v>
      </c>
      <c s="6" t="b">
        <v>0</v>
      </c>
    </row>
    <row>
      <c s="6">
        <v>5592</v>
      </c>
      <c s="6">
        <v>36504</v>
      </c>
      <c s="6">
        <v>64990</v>
      </c>
      <c s="6" t="s">
        <v>36311</v>
      </c>
      <c s="6" t="s">
        <v>25151</v>
      </c>
      <c s="8">
        <v>39083</v>
      </c>
      <c s="8">
        <v>41244</v>
      </c>
      <c s="6" t="s">
        <v>35430</v>
      </c>
      <c s="6">
        <v>44.7</v>
      </c>
      <c s="6">
        <v>33.25</v>
      </c>
      <c s="6" t="s">
        <v>31810</v>
      </c>
      <c s="7">
        <v>41486</v>
      </c>
      <c s="6" t="s">
        <v>15471</v>
      </c>
      <c s="6"/>
      <c s="6"/>
      <c s="6"/>
      <c s="6" t="s">
        <v>18243</v>
      </c>
      <c s="6" t="s">
        <v>1792</v>
      </c>
      <c s="6" t="s">
        <v>1792</v>
      </c>
      <c s="6" t="s">
        <v>37876</v>
      </c>
      <c s="6" t="s">
        <v>23426</v>
      </c>
      <c s="6" t="s">
        <v>35814</v>
      </c>
      <c s="6" t="b">
        <v>0</v>
      </c>
    </row>
    <row>
      <c s="6">
        <v>20785</v>
      </c>
      <c s="6">
        <v>120615</v>
      </c>
      <c s="6">
        <v>229704</v>
      </c>
      <c s="6" t="s">
        <v>25112</v>
      </c>
      <c s="6" t="s">
        <v>12299</v>
      </c>
      <c s="8">
        <v>42829</v>
      </c>
      <c s="8">
        <v>42829</v>
      </c>
      <c s="6" t="s">
        <v>16446</v>
      </c>
      <c s="6">
        <v>2</v>
      </c>
      <c s="6">
        <v>1.87</v>
      </c>
      <c s="6" t="s">
        <v>3553</v>
      </c>
      <c s="7">
        <v>43504</v>
      </c>
      <c s="6" t="s">
        <v>15471</v>
      </c>
      <c s="6"/>
      <c s="6"/>
      <c s="6"/>
      <c s="6" t="s">
        <v>30299</v>
      </c>
      <c s="6" t="s">
        <v>12178</v>
      </c>
      <c s="6" t="s">
        <v>31543</v>
      </c>
      <c s="6" t="s">
        <v>17197</v>
      </c>
      <c s="6" t="s">
        <v>23426</v>
      </c>
      <c s="6" t="s">
        <v>35814</v>
      </c>
      <c s="6" t="b">
        <v>0</v>
      </c>
    </row>
    <row>
      <c s="6">
        <v>2121</v>
      </c>
      <c s="6">
        <v>22447</v>
      </c>
      <c s="6">
        <v>89122</v>
      </c>
      <c s="6" t="s">
        <v>12443</v>
      </c>
      <c s="6" t="s">
        <v>23049</v>
      </c>
      <c s="8">
        <v>38939</v>
      </c>
      <c s="8">
        <v>38939</v>
      </c>
      <c s="6" t="s">
        <v>16446</v>
      </c>
      <c s="6">
        <v>6</v>
      </c>
      <c s="6">
        <v>4.7</v>
      </c>
      <c s="6" t="s">
        <v>36106</v>
      </c>
      <c s="7">
        <v>39840</v>
      </c>
      <c s="6" t="s">
        <v>15471</v>
      </c>
      <c s="6"/>
      <c s="6"/>
      <c s="6"/>
      <c s="6" t="s">
        <v>32838</v>
      </c>
      <c s="6" t="s">
        <v>31790</v>
      </c>
      <c s="6" t="s">
        <v>30394</v>
      </c>
      <c s="6" t="s">
        <v>35199</v>
      </c>
      <c s="6" t="s">
        <v>23426</v>
      </c>
      <c s="6" t="s">
        <v>35814</v>
      </c>
      <c s="6" t="b">
        <v>0</v>
      </c>
    </row>
    <row>
      <c s="6">
        <v>2741</v>
      </c>
      <c s="6">
        <v>27509</v>
      </c>
      <c s="6">
        <v>94615</v>
      </c>
      <c s="6" t="s">
        <v>37928</v>
      </c>
      <c s="6"/>
      <c s="8">
        <v>37043</v>
      </c>
      <c s="8">
        <v>39326</v>
      </c>
      <c s="6" t="s">
        <v>18417</v>
      </c>
      <c s="6">
        <v>23.55</v>
      </c>
      <c s="6">
        <v>19.08</v>
      </c>
      <c s="6" t="s">
        <v>16390</v>
      </c>
      <c s="7">
        <v>39525</v>
      </c>
      <c s="6" t="s">
        <v>15471</v>
      </c>
      <c s="6" t="s">
        <v>23391</v>
      </c>
      <c s="6">
        <v>14.5</v>
      </c>
      <c s="6">
        <v>9.17</v>
      </c>
      <c s="6" t="s">
        <v>24769</v>
      </c>
      <c s="6" t="s">
        <v>12178</v>
      </c>
      <c s="6" t="s">
        <v>31543</v>
      </c>
      <c s="6" t="s">
        <v>10851</v>
      </c>
      <c s="6" t="s">
        <v>23426</v>
      </c>
      <c s="6" t="s">
        <v>35814</v>
      </c>
      <c s="6" t="b">
        <v>0</v>
      </c>
    </row>
    <row>
      <c s="6">
        <v>1282</v>
      </c>
      <c s="6">
        <v>16024</v>
      </c>
      <c s="6">
        <v>81589</v>
      </c>
      <c s="6" t="s">
        <v>12846</v>
      </c>
      <c s="6"/>
      <c s="8">
        <v>36823</v>
      </c>
      <c s="8">
        <v>37765</v>
      </c>
      <c s="6" t="s">
        <v>20321</v>
      </c>
      <c s="6">
        <v>130</v>
      </c>
      <c s="6">
        <v>137.31</v>
      </c>
      <c s="6" t="s">
        <v>9325</v>
      </c>
      <c s="7">
        <v>38421</v>
      </c>
      <c s="6" t="s">
        <v>15471</v>
      </c>
      <c s="6"/>
      <c s="6"/>
      <c s="6"/>
      <c s="6" t="s">
        <v>15273</v>
      </c>
      <c s="6" t="s">
        <v>12178</v>
      </c>
      <c s="6" t="s">
        <v>31543</v>
      </c>
      <c s="6" t="s">
        <v>25070</v>
      </c>
      <c s="6" t="s">
        <v>23426</v>
      </c>
      <c s="6" t="s">
        <v>35814</v>
      </c>
      <c s="6" t="b">
        <v>0</v>
      </c>
    </row>
    <row>
      <c s="6">
        <v>3771</v>
      </c>
      <c s="6">
        <v>22389</v>
      </c>
      <c s="6">
        <v>74506</v>
      </c>
      <c s="6" t="s">
        <v>16179</v>
      </c>
      <c s="6" t="s">
        <v>20309</v>
      </c>
      <c s="8">
        <v>40835</v>
      </c>
      <c s="8">
        <v>41079</v>
      </c>
      <c s="6" t="s">
        <v>23055</v>
      </c>
      <c s="6">
        <v>2.2</v>
      </c>
      <c s="6">
        <v>1.7</v>
      </c>
      <c s="6" t="s">
        <v>7639</v>
      </c>
      <c s="7">
        <v>41296</v>
      </c>
      <c s="6" t="s">
        <v>15471</v>
      </c>
      <c s="6"/>
      <c s="6"/>
      <c s="6"/>
      <c s="6" t="s">
        <v>27588</v>
      </c>
      <c s="6" t="s">
        <v>4296</v>
      </c>
      <c s="6" t="s">
        <v>38806</v>
      </c>
      <c s="6" t="s">
        <v>35580</v>
      </c>
      <c s="6" t="s">
        <v>23426</v>
      </c>
      <c s="6" t="s">
        <v>35814</v>
      </c>
      <c s="6" t="b">
        <v>0</v>
      </c>
    </row>
    <row>
      <c s="6">
        <v>2134</v>
      </c>
      <c s="6">
        <v>22484</v>
      </c>
      <c s="6">
        <v>74725</v>
      </c>
      <c s="6" t="s">
        <v>37571</v>
      </c>
      <c s="6" t="s">
        <v>1060</v>
      </c>
      <c s="8">
        <v>38994</v>
      </c>
      <c s="8">
        <v>39420</v>
      </c>
      <c s="6" t="s">
        <v>30149</v>
      </c>
      <c s="6">
        <v>12.25</v>
      </c>
      <c s="6">
        <v>8.62</v>
      </c>
      <c s="6" t="s">
        <v>9974</v>
      </c>
      <c s="7">
        <v>40591</v>
      </c>
      <c s="6" t="s">
        <v>15471</v>
      </c>
      <c s="6"/>
      <c s="6"/>
      <c s="6"/>
      <c s="6" t="s">
        <v>3638</v>
      </c>
      <c s="6" t="s">
        <v>32161</v>
      </c>
      <c s="6" t="s">
        <v>20706</v>
      </c>
      <c s="6" t="s">
        <v>20164</v>
      </c>
      <c s="6" t="s">
        <v>23426</v>
      </c>
      <c s="6" t="s">
        <v>35814</v>
      </c>
      <c s="6" t="b">
        <v>1</v>
      </c>
    </row>
    <row>
      <c s="6">
        <v>12508</v>
      </c>
      <c s="6">
        <v>22484</v>
      </c>
      <c s="6">
        <v>74725</v>
      </c>
      <c s="6" t="s">
        <v>37571</v>
      </c>
      <c s="6" t="s">
        <v>1060</v>
      </c>
      <c s="8">
        <v>38994</v>
      </c>
      <c s="8">
        <v>39420</v>
      </c>
      <c s="6" t="s">
        <v>30149</v>
      </c>
      <c s="6">
        <v>12.25</v>
      </c>
      <c s="6">
        <v>8.62</v>
      </c>
      <c s="6" t="s">
        <v>9974</v>
      </c>
      <c s="7">
        <v>42485</v>
      </c>
      <c s="6" t="s">
        <v>15471</v>
      </c>
      <c s="6"/>
      <c s="6"/>
      <c s="6"/>
      <c s="6" t="s">
        <v>24375</v>
      </c>
      <c s="6" t="s">
        <v>32161</v>
      </c>
      <c s="6" t="s">
        <v>20706</v>
      </c>
      <c s="6" t="s">
        <v>20164</v>
      </c>
      <c s="6" t="s">
        <v>23426</v>
      </c>
      <c s="6" t="s">
        <v>35814</v>
      </c>
      <c s="6" t="b">
        <v>0</v>
      </c>
    </row>
    <row>
      <c s="6">
        <v>287</v>
      </c>
      <c s="6">
        <v>1290</v>
      </c>
      <c s="6">
        <v>63945</v>
      </c>
      <c s="6" t="s">
        <v>11228</v>
      </c>
      <c s="6" t="s">
        <v>3260</v>
      </c>
      <c s="8">
        <v>40012</v>
      </c>
      <c s="8">
        <v>40286</v>
      </c>
      <c s="6" t="s">
        <v>30149</v>
      </c>
      <c s="6">
        <v>7</v>
      </c>
      <c s="6">
        <v>5.31</v>
      </c>
      <c s="6" t="s">
        <v>17828</v>
      </c>
      <c s="7">
        <v>40738</v>
      </c>
      <c s="6" t="s">
        <v>10374</v>
      </c>
      <c s="6"/>
      <c s="6"/>
      <c s="6"/>
      <c s="6" t="s">
        <v>3802</v>
      </c>
      <c s="6" t="s">
        <v>12178</v>
      </c>
      <c s="6" t="s">
        <v>31543</v>
      </c>
      <c s="6" t="s">
        <v>17865</v>
      </c>
      <c s="6" t="s">
        <v>23426</v>
      </c>
      <c s="6" t="s">
        <v>35814</v>
      </c>
      <c s="6" t="b">
        <v>1</v>
      </c>
    </row>
    <row>
      <c s="6">
        <v>25459</v>
      </c>
      <c s="6">
        <v>120562</v>
      </c>
      <c s="6">
        <v>229655</v>
      </c>
      <c s="6" t="s">
        <v>11302</v>
      </c>
      <c s="6" t="s">
        <v>7138</v>
      </c>
      <c s="8">
        <v>42829</v>
      </c>
      <c s="8">
        <v>43285</v>
      </c>
      <c s="6" t="s">
        <v>30149</v>
      </c>
      <c s="6">
        <v>32</v>
      </c>
      <c s="6">
        <v>27.67</v>
      </c>
      <c s="6" t="s">
        <v>4947</v>
      </c>
      <c s="7">
        <v>43307</v>
      </c>
      <c s="6" t="s">
        <v>30950</v>
      </c>
      <c s="6"/>
      <c s="6"/>
      <c s="6"/>
      <c s="6" t="s">
        <v>25714</v>
      </c>
      <c s="6" t="s">
        <v>12178</v>
      </c>
      <c s="6" t="s">
        <v>31543</v>
      </c>
      <c s="6" t="s">
        <v>21182</v>
      </c>
      <c s="6" t="s">
        <v>23426</v>
      </c>
      <c s="6" t="s">
        <v>35814</v>
      </c>
      <c s="6" t="b">
        <v>1</v>
      </c>
    </row>
    <row>
      <c s="6">
        <v>12017</v>
      </c>
      <c s="6">
        <v>16611</v>
      </c>
      <c s="6">
        <v>82278</v>
      </c>
      <c s="6" t="s">
        <v>17829</v>
      </c>
      <c s="6" t="s">
        <v>35807</v>
      </c>
      <c s="8">
        <v>38133</v>
      </c>
      <c s="8">
        <v>40112</v>
      </c>
      <c s="6" t="s">
        <v>39844</v>
      </c>
      <c s="6">
        <v>29</v>
      </c>
      <c s="6">
        <v>21.84</v>
      </c>
      <c s="6" t="s">
        <v>27633</v>
      </c>
      <c s="7">
        <v>42417</v>
      </c>
      <c s="6" t="s">
        <v>15471</v>
      </c>
      <c s="6"/>
      <c s="6"/>
      <c s="6"/>
      <c s="6" t="s">
        <v>22883</v>
      </c>
      <c s="6" t="s">
        <v>1502</v>
      </c>
      <c s="6" t="s">
        <v>36282</v>
      </c>
      <c s="6" t="s">
        <v>26371</v>
      </c>
      <c s="6" t="s">
        <v>23426</v>
      </c>
      <c s="6" t="s">
        <v>35814</v>
      </c>
      <c s="6" t="b">
        <v>0</v>
      </c>
    </row>
    <row>
      <c s="6">
        <v>4852</v>
      </c>
      <c s="6">
        <v>23046</v>
      </c>
      <c s="6">
        <v>71519</v>
      </c>
      <c s="6" t="s">
        <v>26736</v>
      </c>
      <c s="6" t="s">
        <v>10628</v>
      </c>
      <c s="8">
        <v>40330</v>
      </c>
      <c s="8">
        <v>41030</v>
      </c>
      <c s="6" t="s">
        <v>1916</v>
      </c>
      <c s="6">
        <v>39</v>
      </c>
      <c s="6">
        <v>30.1</v>
      </c>
      <c s="6" t="s">
        <v>23820</v>
      </c>
      <c s="7">
        <v>41396</v>
      </c>
      <c s="6" t="s">
        <v>10374</v>
      </c>
      <c s="6"/>
      <c s="6"/>
      <c s="6"/>
      <c s="6" t="s">
        <v>607</v>
      </c>
      <c s="6" t="s">
        <v>1792</v>
      </c>
      <c s="6" t="s">
        <v>1792</v>
      </c>
      <c s="6" t="s">
        <v>8600</v>
      </c>
      <c s="6" t="s">
        <v>23426</v>
      </c>
      <c s="6" t="s">
        <v>35814</v>
      </c>
      <c s="6" t="b">
        <v>0</v>
      </c>
    </row>
    <row>
      <c s="6">
        <v>366</v>
      </c>
      <c s="6">
        <v>449</v>
      </c>
      <c s="6">
        <v>62551</v>
      </c>
      <c s="6" t="s">
        <v>3335</v>
      </c>
      <c s="6" t="s">
        <v>36706</v>
      </c>
      <c s="8">
        <v>40415</v>
      </c>
      <c s="8">
        <v>40568</v>
      </c>
      <c s="6" t="s">
        <v>18290</v>
      </c>
      <c s="6">
        <v>11.45</v>
      </c>
      <c s="6">
        <v>8.79</v>
      </c>
      <c s="6" t="s">
        <v>14928</v>
      </c>
      <c s="7">
        <v>40777</v>
      </c>
      <c s="6" t="s">
        <v>15471</v>
      </c>
      <c s="6" t="s">
        <v>20658</v>
      </c>
      <c s="6">
        <v>85</v>
      </c>
      <c s="6">
        <v>59.84</v>
      </c>
      <c s="6" t="s">
        <v>12841</v>
      </c>
      <c s="6" t="s">
        <v>4296</v>
      </c>
      <c s="6" t="s">
        <v>4296</v>
      </c>
      <c s="6" t="s">
        <v>7126</v>
      </c>
      <c s="6" t="s">
        <v>23426</v>
      </c>
      <c s="6" t="s">
        <v>35814</v>
      </c>
      <c s="6" t="b">
        <v>0</v>
      </c>
    </row>
    <row>
      <c s="6">
        <v>10074</v>
      </c>
      <c s="6">
        <v>1101</v>
      </c>
      <c s="6">
        <v>63658</v>
      </c>
      <c s="6" t="s">
        <v>18949</v>
      </c>
      <c s="6" t="s">
        <v>24795</v>
      </c>
      <c s="8">
        <v>39083</v>
      </c>
      <c s="8">
        <v>42461</v>
      </c>
      <c s="6" t="s">
        <v>33993</v>
      </c>
      <c s="6">
        <v>830.37</v>
      </c>
      <c s="6">
        <v>667.71</v>
      </c>
      <c s="6" t="s">
        <v>14835</v>
      </c>
      <c s="7">
        <v>40553</v>
      </c>
      <c s="6" t="s">
        <v>30353</v>
      </c>
      <c s="6"/>
      <c s="6"/>
      <c s="6"/>
      <c s="6" t="s">
        <v>8911</v>
      </c>
      <c s="6" t="s">
        <v>4296</v>
      </c>
      <c s="6" t="s">
        <v>38806</v>
      </c>
      <c s="6" t="s">
        <v>32373</v>
      </c>
      <c s="6" t="s">
        <v>23426</v>
      </c>
      <c s="6" t="s">
        <v>35814</v>
      </c>
      <c s="6" t="b">
        <v>1</v>
      </c>
    </row>
    <row>
      <c s="6">
        <v>552</v>
      </c>
      <c s="6">
        <v>1103</v>
      </c>
      <c s="6">
        <v>63658</v>
      </c>
      <c s="6" t="s">
        <v>18949</v>
      </c>
      <c s="6" t="s">
        <v>24795</v>
      </c>
      <c s="8">
        <v>39083</v>
      </c>
      <c s="8">
        <v>42461</v>
      </c>
      <c s="6" t="s">
        <v>33993</v>
      </c>
      <c s="6">
        <v>830.37</v>
      </c>
      <c s="6">
        <v>667.71</v>
      </c>
      <c s="6" t="s">
        <v>14835</v>
      </c>
      <c s="7">
        <v>40851</v>
      </c>
      <c s="6" t="s">
        <v>12328</v>
      </c>
      <c s="6" t="s">
        <v>39916</v>
      </c>
      <c s="6">
        <v>700</v>
      </c>
      <c s="6">
        <v>509.04</v>
      </c>
      <c s="6"/>
      <c s="6" t="s">
        <v>4296</v>
      </c>
      <c s="6" t="s">
        <v>38806</v>
      </c>
      <c s="6" t="s">
        <v>32373</v>
      </c>
      <c s="6" t="s">
        <v>23426</v>
      </c>
      <c s="6" t="s">
        <v>35814</v>
      </c>
      <c s="6" t="b">
        <v>1</v>
      </c>
    </row>
    <row>
      <c s="6">
        <v>2613</v>
      </c>
      <c s="6">
        <v>1103</v>
      </c>
      <c s="6">
        <v>63658</v>
      </c>
      <c s="6" t="s">
        <v>18949</v>
      </c>
      <c s="6" t="s">
        <v>24795</v>
      </c>
      <c s="8">
        <v>39083</v>
      </c>
      <c s="8">
        <v>42461</v>
      </c>
      <c s="6" t="s">
        <v>33993</v>
      </c>
      <c s="6">
        <v>830.37</v>
      </c>
      <c s="6">
        <v>667.71</v>
      </c>
      <c s="6" t="s">
        <v>14835</v>
      </c>
      <c s="7">
        <v>41061</v>
      </c>
      <c s="6" t="s">
        <v>30353</v>
      </c>
      <c s="6" t="s">
        <v>13266</v>
      </c>
      <c s="6">
        <v>54</v>
      </c>
      <c s="6">
        <v>42.92</v>
      </c>
      <c s="6"/>
      <c s="6" t="s">
        <v>4296</v>
      </c>
      <c s="6" t="s">
        <v>38806</v>
      </c>
      <c s="6" t="s">
        <v>32373</v>
      </c>
      <c s="6" t="s">
        <v>23426</v>
      </c>
      <c s="6" t="s">
        <v>35814</v>
      </c>
      <c s="6" t="b">
        <v>1</v>
      </c>
    </row>
    <row>
      <c s="6">
        <v>12346</v>
      </c>
      <c s="6">
        <v>69843</v>
      </c>
      <c s="6">
        <v>148655</v>
      </c>
      <c s="6" t="s">
        <v>3984</v>
      </c>
      <c s="6"/>
      <c s="8">
        <v>39448</v>
      </c>
      <c s="8">
        <v>39448</v>
      </c>
      <c s="6" t="s">
        <v>16446</v>
      </c>
      <c s="6"/>
      <c s="6"/>
      <c s="6" t="s">
        <v>13211</v>
      </c>
      <c s="7">
        <v>40158</v>
      </c>
      <c s="6" t="s">
        <v>15471</v>
      </c>
      <c s="6"/>
      <c s="6"/>
      <c s="6"/>
      <c s="6" t="s">
        <v>16573</v>
      </c>
      <c s="6" t="s">
        <v>12178</v>
      </c>
      <c s="6" t="s">
        <v>31543</v>
      </c>
      <c s="6" t="s">
        <v>39162</v>
      </c>
      <c s="6" t="s">
        <v>23426</v>
      </c>
      <c s="6" t="s">
        <v>35814</v>
      </c>
      <c s="6" t="b">
        <v>0</v>
      </c>
    </row>
    <row>
      <c s="6">
        <v>20376</v>
      </c>
      <c s="6">
        <v>163090</v>
      </c>
      <c s="6">
        <v>80124</v>
      </c>
      <c s="6" t="s">
        <v>33689</v>
      </c>
      <c s="6" t="s">
        <v>27563</v>
      </c>
      <c s="8">
        <v>40788</v>
      </c>
      <c s="8">
        <v>42918</v>
      </c>
      <c s="6" t="s">
        <v>28481</v>
      </c>
      <c s="6">
        <v>73.33</v>
      </c>
      <c s="6">
        <v>65.15</v>
      </c>
      <c s="6" t="s">
        <v>26724</v>
      </c>
      <c s="7">
        <v>43411</v>
      </c>
      <c s="6" t="s">
        <v>15471</v>
      </c>
      <c s="6" t="s">
        <v>4938</v>
      </c>
      <c s="6">
        <v>24</v>
      </c>
      <c s="6">
        <v>21.14</v>
      </c>
      <c s="6" t="s">
        <v>33239</v>
      </c>
      <c s="6" t="s">
        <v>31790</v>
      </c>
      <c s="6" t="s">
        <v>36947</v>
      </c>
      <c s="6" t="s">
        <v>1212</v>
      </c>
      <c s="6" t="s">
        <v>23426</v>
      </c>
      <c s="6" t="s">
        <v>35814</v>
      </c>
      <c s="6" t="b">
        <v>0</v>
      </c>
    </row>
    <row>
      <c s="6">
        <v>8233</v>
      </c>
      <c s="6">
        <v>66262</v>
      </c>
      <c s="6">
        <v>144554</v>
      </c>
      <c s="6" t="s">
        <v>4763</v>
      </c>
      <c s="6" t="s">
        <v>18572</v>
      </c>
      <c s="8">
        <v>41153</v>
      </c>
      <c s="8">
        <v>41153</v>
      </c>
      <c s="6" t="s">
        <v>27684</v>
      </c>
      <c s="6">
        <v>1</v>
      </c>
      <c s="6">
        <v>0.78</v>
      </c>
      <c s="6" t="s">
        <v>2300</v>
      </c>
      <c s="7">
        <v>41820</v>
      </c>
      <c s="6" t="s">
        <v>15471</v>
      </c>
      <c s="6" t="s">
        <v>25518</v>
      </c>
      <c s="6">
        <v>42</v>
      </c>
      <c s="6">
        <v>30.87</v>
      </c>
      <c s="6" t="s">
        <v>2661</v>
      </c>
      <c s="6" t="s">
        <v>4296</v>
      </c>
      <c s="6" t="s">
        <v>38806</v>
      </c>
      <c s="6" t="s">
        <v>5204</v>
      </c>
      <c s="6" t="s">
        <v>23426</v>
      </c>
      <c s="6" t="s">
        <v>35814</v>
      </c>
      <c s="6" t="b">
        <v>0</v>
      </c>
    </row>
    <row>
      <c s="6">
        <v>22896</v>
      </c>
      <c s="6">
        <v>154597</v>
      </c>
      <c s="6">
        <v>290034</v>
      </c>
      <c s="6" t="s">
        <v>14799</v>
      </c>
      <c s="6" t="s">
        <v>7274</v>
      </c>
      <c s="8">
        <v>42219</v>
      </c>
      <c s="8">
        <v>43315</v>
      </c>
      <c s="6" t="s">
        <v>3733</v>
      </c>
      <c s="6">
        <v>6.74</v>
      </c>
      <c s="6">
        <v>5.84</v>
      </c>
      <c s="6" t="s">
        <v>35363</v>
      </c>
      <c s="7">
        <v>43880</v>
      </c>
      <c s="6" t="s">
        <v>15471</v>
      </c>
      <c s="6"/>
      <c s="6"/>
      <c s="6"/>
      <c s="6" t="s">
        <v>30645</v>
      </c>
      <c s="6" t="s">
        <v>1792</v>
      </c>
      <c s="6" t="s">
        <v>1792</v>
      </c>
      <c s="6" t="s">
        <v>36669</v>
      </c>
      <c s="6" t="s">
        <v>23426</v>
      </c>
      <c s="6" t="s">
        <v>35814</v>
      </c>
      <c s="6" t="b">
        <v>0</v>
      </c>
    </row>
    <row>
      <c s="6">
        <v>24456</v>
      </c>
      <c s="6">
        <v>187319</v>
      </c>
      <c s="6">
        <v>274003</v>
      </c>
      <c s="6" t="s">
        <v>7113</v>
      </c>
      <c s="6" t="s">
        <v>19332</v>
      </c>
      <c s="8">
        <v>41467</v>
      </c>
      <c s="8">
        <v>43689</v>
      </c>
      <c s="6" t="s">
        <v>16342</v>
      </c>
      <c s="6">
        <v>23.25</v>
      </c>
      <c s="6">
        <v>20.27</v>
      </c>
      <c s="6" t="s">
        <v>24804</v>
      </c>
      <c s="7">
        <v>44049</v>
      </c>
      <c s="6" t="s">
        <v>15471</v>
      </c>
      <c s="6"/>
      <c s="6"/>
      <c s="6"/>
      <c s="6" t="s">
        <v>1256</v>
      </c>
      <c s="6" t="s">
        <v>12178</v>
      </c>
      <c s="6" t="s">
        <v>31543</v>
      </c>
      <c s="6" t="s">
        <v>37336</v>
      </c>
      <c s="6" t="s">
        <v>23426</v>
      </c>
      <c s="6" t="s">
        <v>35814</v>
      </c>
      <c s="6" t="b">
        <v>0</v>
      </c>
    </row>
    <row>
      <c s="6">
        <v>20385</v>
      </c>
      <c s="6">
        <v>122239</v>
      </c>
      <c s="6">
        <v>232441</v>
      </c>
      <c s="6" t="s">
        <v>27381</v>
      </c>
      <c s="6" t="s">
        <v>3703</v>
      </c>
      <c s="8">
        <v>42860</v>
      </c>
      <c s="8">
        <v>42860</v>
      </c>
      <c s="6" t="s">
        <v>27684</v>
      </c>
      <c s="6">
        <v>2.2</v>
      </c>
      <c s="6">
        <v>2.02</v>
      </c>
      <c s="6" t="s">
        <v>11261</v>
      </c>
      <c s="7">
        <v>43412</v>
      </c>
      <c s="6" t="s">
        <v>15471</v>
      </c>
      <c s="6"/>
      <c s="6"/>
      <c s="6"/>
      <c s="6" t="s">
        <v>29330</v>
      </c>
      <c s="6" t="s">
        <v>12178</v>
      </c>
      <c s="6" t="s">
        <v>31543</v>
      </c>
      <c s="6" t="s">
        <v>12722</v>
      </c>
      <c s="6" t="s">
        <v>23426</v>
      </c>
      <c s="6" t="s">
        <v>35814</v>
      </c>
      <c s="6" t="b">
        <v>0</v>
      </c>
    </row>
    <row>
      <c s="6">
        <v>15774</v>
      </c>
      <c s="6">
        <v>120908</v>
      </c>
      <c s="6">
        <v>230048</v>
      </c>
      <c s="6" t="s">
        <v>22816</v>
      </c>
      <c s="6"/>
      <c s="8">
        <v>36220</v>
      </c>
      <c s="8">
        <v>36465</v>
      </c>
      <c s="6" t="s">
        <v>30149</v>
      </c>
      <c s="6">
        <v>22</v>
      </c>
      <c s="6">
        <v>21.03</v>
      </c>
      <c s="6" t="s">
        <v>16127</v>
      </c>
      <c s="7">
        <v>36572</v>
      </c>
      <c s="6" t="s">
        <v>15471</v>
      </c>
      <c s="6" t="s">
        <v>21002</v>
      </c>
      <c s="6">
        <v>355</v>
      </c>
      <c s="6">
        <v>370.8</v>
      </c>
      <c s="6" t="s">
        <v>11815</v>
      </c>
      <c s="6" t="s">
        <v>30625</v>
      </c>
      <c s="6" t="s">
        <v>23194</v>
      </c>
      <c s="6" t="s">
        <v>37274</v>
      </c>
      <c s="6" t="s">
        <v>23426</v>
      </c>
      <c s="6" t="s">
        <v>35814</v>
      </c>
      <c s="6" t="b">
        <v>0</v>
      </c>
    </row>
    <row>
      <c s="6">
        <v>5000</v>
      </c>
      <c s="6">
        <v>10545</v>
      </c>
      <c s="6">
        <v>62073</v>
      </c>
      <c s="6" t="s">
        <v>19373</v>
      </c>
      <c s="6" t="s">
        <v>2971</v>
      </c>
      <c s="8">
        <v>39380</v>
      </c>
      <c s="8">
        <v>40811</v>
      </c>
      <c s="6" t="s">
        <v>6640</v>
      </c>
      <c s="6">
        <v>86.44</v>
      </c>
      <c s="6">
        <v>62.94</v>
      </c>
      <c s="6" t="s">
        <v>12863</v>
      </c>
      <c s="7">
        <v>41414</v>
      </c>
      <c s="6" t="s">
        <v>10374</v>
      </c>
      <c s="6"/>
      <c s="6"/>
      <c s="6"/>
      <c s="6"/>
      <c s="6" t="s">
        <v>1792</v>
      </c>
      <c s="6" t="s">
        <v>1792</v>
      </c>
      <c s="6" t="s">
        <v>27804</v>
      </c>
      <c s="6" t="s">
        <v>23426</v>
      </c>
      <c s="6" t="s">
        <v>35814</v>
      </c>
      <c s="6" t="b">
        <v>1</v>
      </c>
    </row>
    <row>
      <c s="6">
        <v>7592</v>
      </c>
      <c s="6">
        <v>10545</v>
      </c>
      <c s="6">
        <v>62073</v>
      </c>
      <c s="6" t="s">
        <v>19373</v>
      </c>
      <c s="6" t="s">
        <v>2971</v>
      </c>
      <c s="8">
        <v>39380</v>
      </c>
      <c s="8">
        <v>40811</v>
      </c>
      <c s="6" t="s">
        <v>6640</v>
      </c>
      <c s="6">
        <v>86.44</v>
      </c>
      <c s="6">
        <v>62.94</v>
      </c>
      <c s="6" t="s">
        <v>12863</v>
      </c>
      <c s="7">
        <v>41732</v>
      </c>
      <c s="6" t="s">
        <v>12328</v>
      </c>
      <c s="6" t="s">
        <v>7945</v>
      </c>
      <c s="6">
        <v>193</v>
      </c>
      <c s="6">
        <v>139.02</v>
      </c>
      <c s="6"/>
      <c s="6" t="s">
        <v>1792</v>
      </c>
      <c s="6" t="s">
        <v>1792</v>
      </c>
      <c s="6" t="s">
        <v>27804</v>
      </c>
      <c s="6" t="s">
        <v>23426</v>
      </c>
      <c s="6" t="s">
        <v>35814</v>
      </c>
      <c s="6" t="b">
        <v>0</v>
      </c>
    </row>
    <row>
      <c s="6">
        <v>22244</v>
      </c>
      <c s="6">
        <v>4464</v>
      </c>
      <c s="6">
        <v>68463</v>
      </c>
      <c s="6" t="s">
        <v>18357</v>
      </c>
      <c s="6" t="s">
        <v>18939</v>
      </c>
      <c s="8">
        <v>40192</v>
      </c>
      <c s="8">
        <v>40192</v>
      </c>
      <c s="6" t="s">
        <v>3255</v>
      </c>
      <c s="6">
        <v>7</v>
      </c>
      <c s="6">
        <v>4.96</v>
      </c>
      <c s="6" t="s">
        <v>34249</v>
      </c>
      <c s="7">
        <v>43781</v>
      </c>
      <c s="6" t="s">
        <v>30950</v>
      </c>
      <c s="6"/>
      <c s="6"/>
      <c s="6"/>
      <c s="6" t="s">
        <v>38418</v>
      </c>
      <c s="6" t="s">
        <v>12178</v>
      </c>
      <c s="6" t="s">
        <v>31543</v>
      </c>
      <c s="6" t="s">
        <v>18990</v>
      </c>
      <c s="6" t="s">
        <v>23426</v>
      </c>
      <c s="6" t="s">
        <v>35814</v>
      </c>
      <c s="6" t="b">
        <v>0</v>
      </c>
    </row>
    <row>
      <c s="6">
        <v>17036</v>
      </c>
      <c s="6">
        <v>32821</v>
      </c>
      <c s="6">
        <v>100156</v>
      </c>
      <c s="6" t="s">
        <v>27104</v>
      </c>
      <c s="6" t="s">
        <v>1058</v>
      </c>
      <c s="8">
        <v>37992</v>
      </c>
      <c s="8">
        <v>38478</v>
      </c>
      <c s="6" t="s">
        <v>30149</v>
      </c>
      <c s="6">
        <v>22</v>
      </c>
      <c s="6">
        <v>17.19</v>
      </c>
      <c s="6" t="s">
        <v>24881</v>
      </c>
      <c s="7">
        <v>40435</v>
      </c>
      <c s="6" t="s">
        <v>15471</v>
      </c>
      <c s="6"/>
      <c s="6"/>
      <c s="6"/>
      <c s="6" t="s">
        <v>29341</v>
      </c>
      <c s="6" t="s">
        <v>2597</v>
      </c>
      <c s="6" t="s">
        <v>2597</v>
      </c>
      <c s="6" t="s">
        <v>10369</v>
      </c>
      <c s="6" t="s">
        <v>23426</v>
      </c>
      <c s="6" t="s">
        <v>35814</v>
      </c>
      <c s="6" t="b">
        <v>0</v>
      </c>
    </row>
    <row>
      <c s="6">
        <v>12726</v>
      </c>
      <c s="6">
        <v>26244</v>
      </c>
      <c s="6">
        <v>93251</v>
      </c>
      <c s="6" t="s">
        <v>25230</v>
      </c>
      <c s="6" t="s">
        <v>247</v>
      </c>
      <c s="8">
        <v>38169</v>
      </c>
      <c s="8">
        <v>39995</v>
      </c>
      <c s="6" t="s">
        <v>17090</v>
      </c>
      <c s="6">
        <v>44.75</v>
      </c>
      <c s="6">
        <v>34.86</v>
      </c>
      <c s="6" t="s">
        <v>15372</v>
      </c>
      <c s="7">
        <v>40350</v>
      </c>
      <c s="6" t="s">
        <v>15471</v>
      </c>
      <c s="6"/>
      <c s="6"/>
      <c s="6"/>
      <c s="6" t="s">
        <v>2398</v>
      </c>
      <c s="6" t="s">
        <v>30625</v>
      </c>
      <c s="6" t="s">
        <v>1474</v>
      </c>
      <c s="6"/>
      <c s="6" t="s">
        <v>23426</v>
      </c>
      <c s="6" t="s">
        <v>35814</v>
      </c>
      <c s="6" t="b">
        <v>0</v>
      </c>
    </row>
    <row>
      <c s="6">
        <v>594</v>
      </c>
      <c s="6">
        <v>10159</v>
      </c>
      <c s="6">
        <v>75109</v>
      </c>
      <c s="6" t="s">
        <v>22715</v>
      </c>
      <c s="6" t="s">
        <v>4276</v>
      </c>
      <c s="8">
        <v>39630</v>
      </c>
      <c s="8">
        <v>40210</v>
      </c>
      <c s="6" t="s">
        <v>9036</v>
      </c>
      <c s="6"/>
      <c s="6"/>
      <c s="6" t="s">
        <v>7749</v>
      </c>
      <c s="7">
        <v>40682</v>
      </c>
      <c s="6" t="s">
        <v>15471</v>
      </c>
      <c s="6"/>
      <c s="6"/>
      <c s="6"/>
      <c s="6" t="s">
        <v>21249</v>
      </c>
      <c s="6" t="s">
        <v>31790</v>
      </c>
      <c s="6" t="s">
        <v>36947</v>
      </c>
      <c s="6" t="s">
        <v>24170</v>
      </c>
      <c s="6" t="s">
        <v>23426</v>
      </c>
      <c s="6" t="s">
        <v>35814</v>
      </c>
      <c s="6" t="b">
        <v>0</v>
      </c>
    </row>
    <row>
      <c s="6">
        <v>20171</v>
      </c>
      <c s="6">
        <v>122536</v>
      </c>
      <c s="6">
        <v>133198</v>
      </c>
      <c s="6" t="s">
        <v>38493</v>
      </c>
      <c s="6" t="s">
        <v>1970</v>
      </c>
      <c s="8">
        <v>41068</v>
      </c>
      <c s="8">
        <v>42863</v>
      </c>
      <c s="6" t="s">
        <v>12680</v>
      </c>
      <c s="6">
        <v>549.22</v>
      </c>
      <c s="6">
        <v>495.63</v>
      </c>
      <c s="6" t="s">
        <v>18000</v>
      </c>
      <c s="7">
        <v>43376</v>
      </c>
      <c s="6" t="s">
        <v>12328</v>
      </c>
      <c s="6" t="s">
        <v>17870</v>
      </c>
      <c s="6">
        <v>237.5</v>
      </c>
      <c s="6">
        <v>206.46</v>
      </c>
      <c s="6"/>
      <c s="6" t="s">
        <v>19392</v>
      </c>
      <c s="6" t="s">
        <v>19392</v>
      </c>
      <c s="6" t="s">
        <v>10429</v>
      </c>
      <c s="6" t="s">
        <v>23426</v>
      </c>
      <c s="6" t="s">
        <v>35814</v>
      </c>
      <c s="6" t="b">
        <v>1</v>
      </c>
    </row>
    <row>
      <c s="6">
        <v>21877</v>
      </c>
      <c s="6">
        <v>122536</v>
      </c>
      <c s="6">
        <v>133198</v>
      </c>
      <c s="6" t="s">
        <v>38493</v>
      </c>
      <c s="6" t="s">
        <v>1970</v>
      </c>
      <c s="8">
        <v>41068</v>
      </c>
      <c s="8">
        <v>42863</v>
      </c>
      <c s="6" t="s">
        <v>12680</v>
      </c>
      <c s="6">
        <v>549.22</v>
      </c>
      <c s="6">
        <v>495.63</v>
      </c>
      <c s="6" t="s">
        <v>18000</v>
      </c>
      <c s="7">
        <v>43723</v>
      </c>
      <c s="6" t="s">
        <v>30353</v>
      </c>
      <c s="6" t="s">
        <v>12484</v>
      </c>
      <c s="6">
        <v>370</v>
      </c>
      <c s="6">
        <v>334.26</v>
      </c>
      <c s="6"/>
      <c s="6" t="s">
        <v>19392</v>
      </c>
      <c s="6" t="s">
        <v>19392</v>
      </c>
      <c s="6" t="s">
        <v>10429</v>
      </c>
      <c s="6" t="s">
        <v>23426</v>
      </c>
      <c s="6" t="s">
        <v>35814</v>
      </c>
      <c s="6" t="b">
        <v>1</v>
      </c>
    </row>
    <row>
      <c s="6">
        <v>3509</v>
      </c>
      <c s="6">
        <v>36656</v>
      </c>
      <c s="6">
        <v>104385</v>
      </c>
      <c s="6" t="s">
        <v>11158</v>
      </c>
      <c s="6" t="s">
        <v>33595</v>
      </c>
      <c s="8">
        <v>36586</v>
      </c>
      <c s="8">
        <v>37104</v>
      </c>
      <c s="6" t="s">
        <v>35505</v>
      </c>
      <c s="6">
        <v>117</v>
      </c>
      <c s="6">
        <v>126.35</v>
      </c>
      <c s="6" t="s">
        <v>35644</v>
      </c>
      <c s="7">
        <v>38044</v>
      </c>
      <c s="6" t="s">
        <v>15471</v>
      </c>
      <c s="6"/>
      <c s="6"/>
      <c s="6"/>
      <c s="6" t="s">
        <v>25576</v>
      </c>
      <c s="6" t="s">
        <v>2597</v>
      </c>
      <c s="6" t="s">
        <v>2597</v>
      </c>
      <c s="6" t="s">
        <v>21692</v>
      </c>
      <c s="6" t="s">
        <v>23426</v>
      </c>
      <c s="6" t="s">
        <v>35814</v>
      </c>
      <c s="6" t="b">
        <v>0</v>
      </c>
    </row>
    <row>
      <c s="6">
        <v>23740</v>
      </c>
      <c s="6">
        <v>211860</v>
      </c>
      <c s="6">
        <v>65027</v>
      </c>
      <c s="6" t="s">
        <v>4955</v>
      </c>
      <c s="6" t="s">
        <v>35873</v>
      </c>
      <c s="8">
        <v>38718</v>
      </c>
      <c s="8">
        <v>42278</v>
      </c>
      <c s="6" t="s">
        <v>12680</v>
      </c>
      <c s="6">
        <v>52.24</v>
      </c>
      <c s="6">
        <v>39.6</v>
      </c>
      <c s="6" t="s">
        <v>17967</v>
      </c>
      <c s="7">
        <v>43991</v>
      </c>
      <c s="6" t="s">
        <v>15471</v>
      </c>
      <c s="6"/>
      <c s="6"/>
      <c s="6"/>
      <c s="6" t="s">
        <v>25871</v>
      </c>
      <c s="6" t="s">
        <v>1502</v>
      </c>
      <c s="6" t="s">
        <v>36282</v>
      </c>
      <c s="6" t="s">
        <v>620</v>
      </c>
      <c s="6" t="s">
        <v>23426</v>
      </c>
      <c s="6" t="s">
        <v>35814</v>
      </c>
      <c s="6" t="b">
        <v>0</v>
      </c>
    </row>
    <row>
      <c s="6">
        <v>163</v>
      </c>
      <c s="6">
        <v>2135</v>
      </c>
      <c s="6">
        <v>65197</v>
      </c>
      <c s="6" t="s">
        <v>17954</v>
      </c>
      <c s="6" t="s">
        <v>1370</v>
      </c>
      <c s="8">
        <v>38509</v>
      </c>
      <c s="8">
        <v>39269</v>
      </c>
      <c s="6" t="s">
        <v>32530</v>
      </c>
      <c s="6">
        <v>19.5</v>
      </c>
      <c s="6">
        <v>14.95</v>
      </c>
      <c s="6" t="s">
        <v>12635</v>
      </c>
      <c s="7">
        <v>40336</v>
      </c>
      <c s="6" t="s">
        <v>15471</v>
      </c>
      <c s="6"/>
      <c s="6"/>
      <c s="6"/>
      <c s="6" t="s">
        <v>7999</v>
      </c>
      <c s="6" t="s">
        <v>12178</v>
      </c>
      <c s="6" t="s">
        <v>31543</v>
      </c>
      <c s="6" t="s">
        <v>33162</v>
      </c>
      <c s="6" t="s">
        <v>23426</v>
      </c>
      <c s="6" t="s">
        <v>35814</v>
      </c>
      <c s="6" t="b">
        <v>0</v>
      </c>
    </row>
    <row>
      <c s="6">
        <v>1311</v>
      </c>
      <c s="6">
        <v>16155</v>
      </c>
      <c s="6">
        <v>81722</v>
      </c>
      <c s="6" t="s">
        <v>31785</v>
      </c>
      <c s="6"/>
      <c s="8">
        <v>37636</v>
      </c>
      <c s="8">
        <v>38852</v>
      </c>
      <c s="6" t="s">
        <v>39844</v>
      </c>
      <c s="6">
        <v>20.8</v>
      </c>
      <c s="6">
        <v>17.66</v>
      </c>
      <c s="6" t="s">
        <v>24731</v>
      </c>
      <c s="7">
        <v>40146</v>
      </c>
      <c s="6" t="s">
        <v>15471</v>
      </c>
      <c s="6" t="s">
        <v>22334</v>
      </c>
      <c s="6">
        <v>225</v>
      </c>
      <c s="6">
        <v>150.14</v>
      </c>
      <c s="6" t="s">
        <v>40156</v>
      </c>
      <c s="6" t="s">
        <v>12178</v>
      </c>
      <c s="6" t="s">
        <v>31543</v>
      </c>
      <c s="6" t="s">
        <v>13876</v>
      </c>
      <c s="6" t="s">
        <v>23426</v>
      </c>
      <c s="6" t="s">
        <v>35814</v>
      </c>
      <c s="6" t="b">
        <v>0</v>
      </c>
    </row>
    <row>
      <c s="6">
        <v>3556</v>
      </c>
      <c s="6">
        <v>22553</v>
      </c>
      <c s="6">
        <v>89241</v>
      </c>
      <c s="6" t="s">
        <v>29937</v>
      </c>
      <c s="6" t="s">
        <v>34616</v>
      </c>
      <c s="8">
        <v>37973</v>
      </c>
      <c s="8">
        <v>39890</v>
      </c>
      <c s="6" t="s">
        <v>38451</v>
      </c>
      <c s="6">
        <v>54</v>
      </c>
      <c s="6">
        <v>43.8</v>
      </c>
      <c s="6" t="s">
        <v>26333</v>
      </c>
      <c s="7">
        <v>39846</v>
      </c>
      <c s="6" t="s">
        <v>15471</v>
      </c>
      <c s="6" t="s">
        <v>9764</v>
      </c>
      <c s="6">
        <v>22.6</v>
      </c>
      <c s="6">
        <v>17.58</v>
      </c>
      <c s="6" t="s">
        <v>35894</v>
      </c>
      <c s="6" t="s">
        <v>19392</v>
      </c>
      <c s="6" t="s">
        <v>11943</v>
      </c>
      <c s="6" t="s">
        <v>26487</v>
      </c>
      <c s="6" t="s">
        <v>23426</v>
      </c>
      <c s="6" t="s">
        <v>35814</v>
      </c>
      <c s="6" t="b">
        <v>0</v>
      </c>
    </row>
    <row>
      <c s="6">
        <v>16021</v>
      </c>
      <c s="6">
        <v>121999</v>
      </c>
      <c s="6">
        <v>77779</v>
      </c>
      <c s="6" t="s">
        <v>5371</v>
      </c>
      <c s="6" t="s">
        <v>19683</v>
      </c>
      <c s="8">
        <v>39965</v>
      </c>
      <c s="8">
        <v>42248</v>
      </c>
      <c s="6" t="s">
        <v>10738</v>
      </c>
      <c s="6">
        <v>138.51</v>
      </c>
      <c s="6">
        <v>108.49</v>
      </c>
      <c s="6" t="s">
        <v>30025</v>
      </c>
      <c s="7">
        <v>42853</v>
      </c>
      <c s="6" t="s">
        <v>15471</v>
      </c>
      <c s="6" t="s">
        <v>32840</v>
      </c>
      <c s="6">
        <v>215</v>
      </c>
      <c s="6">
        <v>197.35</v>
      </c>
      <c s="6" t="s">
        <v>5745</v>
      </c>
      <c s="6" t="s">
        <v>12178</v>
      </c>
      <c s="6" t="s">
        <v>31543</v>
      </c>
      <c s="6" t="s">
        <v>30909</v>
      </c>
      <c s="6" t="s">
        <v>23426</v>
      </c>
      <c s="6" t="s">
        <v>35814</v>
      </c>
      <c s="6" t="b">
        <v>0</v>
      </c>
    </row>
    <row>
      <c s="6">
        <v>4963</v>
      </c>
      <c s="6">
        <v>43245</v>
      </c>
      <c s="6">
        <v>113286</v>
      </c>
      <c s="6" t="s">
        <v>25352</v>
      </c>
      <c s="6" t="s">
        <v>12072</v>
      </c>
      <c s="8">
        <v>37347</v>
      </c>
      <c s="8">
        <v>40664</v>
      </c>
      <c s="6" t="s">
        <v>16588</v>
      </c>
      <c s="6">
        <v>19.5</v>
      </c>
      <c s="6">
        <v>15.18</v>
      </c>
      <c s="6" t="s">
        <v>5099</v>
      </c>
      <c s="7">
        <v>40932</v>
      </c>
      <c s="6" t="s">
        <v>12328</v>
      </c>
      <c s="6" t="s">
        <v>2476</v>
      </c>
      <c s="6">
        <v>115</v>
      </c>
      <c s="6">
        <v>90.32</v>
      </c>
      <c s="6"/>
      <c s="6" t="s">
        <v>12178</v>
      </c>
      <c s="6" t="s">
        <v>31543</v>
      </c>
      <c s="6" t="s">
        <v>39233</v>
      </c>
      <c s="6" t="s">
        <v>23426</v>
      </c>
      <c s="6" t="s">
        <v>35814</v>
      </c>
      <c s="6" t="b">
        <v>0</v>
      </c>
    </row>
    <row>
      <c s="6">
        <v>12113</v>
      </c>
      <c s="6">
        <v>86958</v>
      </c>
      <c s="6">
        <v>168554</v>
      </c>
      <c s="6" t="s">
        <v>1115</v>
      </c>
      <c s="6" t="s">
        <v>27710</v>
      </c>
      <c s="8">
        <v>42145</v>
      </c>
      <c s="8">
        <v>42145</v>
      </c>
      <c s="6" t="s">
        <v>27684</v>
      </c>
      <c s="6">
        <v>2.1</v>
      </c>
      <c s="6">
        <v>1.89</v>
      </c>
      <c s="6" t="s">
        <v>30253</v>
      </c>
      <c s="7">
        <v>42432</v>
      </c>
      <c s="6" t="s">
        <v>15471</v>
      </c>
      <c s="6"/>
      <c s="6"/>
      <c s="6"/>
      <c s="6" t="s">
        <v>22202</v>
      </c>
      <c s="6" t="s">
        <v>34958</v>
      </c>
      <c s="6" t="s">
        <v>34958</v>
      </c>
      <c s="6" t="s">
        <v>4418</v>
      </c>
      <c s="6" t="s">
        <v>23426</v>
      </c>
      <c s="6" t="s">
        <v>35814</v>
      </c>
      <c s="6" t="b">
        <v>0</v>
      </c>
    </row>
    <row>
      <c s="6">
        <v>3351</v>
      </c>
      <c s="6">
        <v>35971</v>
      </c>
      <c s="6">
        <v>103601</v>
      </c>
      <c s="6" t="s">
        <v>17180</v>
      </c>
      <c s="6" t="s">
        <v>38203</v>
      </c>
      <c s="8">
        <v>37895</v>
      </c>
      <c s="8">
        <v>37895</v>
      </c>
      <c s="6" t="s">
        <v>16446</v>
      </c>
      <c s="6">
        <v>42</v>
      </c>
      <c s="6">
        <v>36.05</v>
      </c>
      <c s="6" t="s">
        <v>39776</v>
      </c>
      <c s="7">
        <v>38628</v>
      </c>
      <c s="6" t="s">
        <v>15471</v>
      </c>
      <c s="6" t="s">
        <v>25215</v>
      </c>
      <c s="6">
        <v>177.5</v>
      </c>
      <c s="6">
        <v>147.21</v>
      </c>
      <c s="6" t="s">
        <v>16093</v>
      </c>
      <c s="6" t="s">
        <v>19392</v>
      </c>
      <c s="6" t="s">
        <v>35198</v>
      </c>
      <c s="6" t="s">
        <v>27817</v>
      </c>
      <c s="6" t="s">
        <v>23426</v>
      </c>
      <c s="6" t="s">
        <v>35814</v>
      </c>
      <c s="6" t="b">
        <v>0</v>
      </c>
    </row>
    <row>
      <c s="6">
        <v>20511</v>
      </c>
      <c s="6">
        <v>87154</v>
      </c>
      <c s="6">
        <v>77340</v>
      </c>
      <c s="6" t="s">
        <v>13190</v>
      </c>
      <c s="6" t="s">
        <v>26066</v>
      </c>
      <c s="8">
        <v>39417</v>
      </c>
      <c s="8">
        <v>43862</v>
      </c>
      <c s="6" t="s">
        <v>24929</v>
      </c>
      <c s="6">
        <v>58.83</v>
      </c>
      <c s="6">
        <v>51.88</v>
      </c>
      <c s="6" t="s">
        <v>16353</v>
      </c>
      <c s="7">
        <v>43437</v>
      </c>
      <c s="6" t="s">
        <v>30950</v>
      </c>
      <c s="6"/>
      <c s="6"/>
      <c s="6"/>
      <c s="6" t="s">
        <v>21725</v>
      </c>
      <c s="6" t="s">
        <v>12178</v>
      </c>
      <c s="6" t="s">
        <v>31543</v>
      </c>
      <c s="6" t="s">
        <v>31386</v>
      </c>
      <c s="6" t="s">
        <v>23426</v>
      </c>
      <c s="6" t="s">
        <v>35814</v>
      </c>
      <c s="6" t="b">
        <v>1</v>
      </c>
    </row>
    <row>
      <c s="6">
        <v>17947</v>
      </c>
      <c s="6">
        <v>35007</v>
      </c>
      <c s="6">
        <v>102557</v>
      </c>
      <c s="6" t="s">
        <v>8780</v>
      </c>
      <c s="6" t="s">
        <v>23747</v>
      </c>
      <c s="8">
        <v>36367</v>
      </c>
      <c s="8">
        <v>36490</v>
      </c>
      <c s="6" t="s">
        <v>30149</v>
      </c>
      <c s="6">
        <v>41</v>
      </c>
      <c s="6">
        <v>40.14</v>
      </c>
      <c s="6" t="s">
        <v>32495</v>
      </c>
      <c s="7">
        <v>37803</v>
      </c>
      <c s="6" t="s">
        <v>15471</v>
      </c>
      <c s="6"/>
      <c s="6"/>
      <c s="6"/>
      <c s="6" t="s">
        <v>483</v>
      </c>
      <c s="6" t="s">
        <v>12178</v>
      </c>
      <c s="6" t="s">
        <v>31543</v>
      </c>
      <c s="6" t="s">
        <v>25105</v>
      </c>
      <c s="6" t="s">
        <v>23426</v>
      </c>
      <c s="6" t="s">
        <v>35814</v>
      </c>
      <c s="6" t="b">
        <v>1</v>
      </c>
    </row>
    <row>
      <c s="6">
        <v>16674</v>
      </c>
      <c s="6">
        <v>30187</v>
      </c>
      <c s="6">
        <v>97421</v>
      </c>
      <c s="6" t="s">
        <v>18327</v>
      </c>
      <c s="6" t="s">
        <v>16014</v>
      </c>
      <c s="8">
        <v>38875</v>
      </c>
      <c s="8">
        <v>38875</v>
      </c>
      <c s="6" t="s">
        <v>16446</v>
      </c>
      <c s="6">
        <v>4</v>
      </c>
      <c s="6">
        <v>3.13</v>
      </c>
      <c s="6" t="s">
        <v>15793</v>
      </c>
      <c s="7">
        <v>41276</v>
      </c>
      <c s="6" t="s">
        <v>15471</v>
      </c>
      <c s="6"/>
      <c s="6"/>
      <c s="6"/>
      <c s="6" t="s">
        <v>27521</v>
      </c>
      <c s="6" t="s">
        <v>1792</v>
      </c>
      <c s="6" t="s">
        <v>1792</v>
      </c>
      <c s="6" t="s">
        <v>3216</v>
      </c>
      <c s="6" t="s">
        <v>23426</v>
      </c>
      <c s="6" t="s">
        <v>35814</v>
      </c>
      <c s="6" t="b">
        <v>0</v>
      </c>
    </row>
    <row>
      <c s="6">
        <v>1617</v>
      </c>
      <c s="6">
        <v>17849</v>
      </c>
      <c s="6">
        <v>83785</v>
      </c>
      <c s="6" t="s">
        <v>9685</v>
      </c>
      <c s="6"/>
      <c s="8">
        <v>38930</v>
      </c>
      <c s="8">
        <v>39387</v>
      </c>
      <c s="6" t="s">
        <v>16446</v>
      </c>
      <c s="6">
        <v>0.97</v>
      </c>
      <c s="6">
        <v>0.76</v>
      </c>
      <c s="6" t="s">
        <v>36733</v>
      </c>
      <c s="7">
        <v>39814</v>
      </c>
      <c s="6" t="s">
        <v>15471</v>
      </c>
      <c s="6"/>
      <c s="6"/>
      <c s="6"/>
      <c s="6" t="s">
        <v>9229</v>
      </c>
      <c s="6" t="s">
        <v>1792</v>
      </c>
      <c s="6" t="s">
        <v>1792</v>
      </c>
      <c s="6" t="s">
        <v>17550</v>
      </c>
      <c s="6" t="s">
        <v>23426</v>
      </c>
      <c s="6" t="s">
        <v>35814</v>
      </c>
      <c s="6" t="b">
        <v>0</v>
      </c>
    </row>
    <row>
      <c s="6">
        <v>8599</v>
      </c>
      <c s="6">
        <v>49878</v>
      </c>
      <c s="6">
        <v>97688</v>
      </c>
      <c s="6" t="s">
        <v>23692</v>
      </c>
      <c s="6" t="s">
        <v>38535</v>
      </c>
      <c s="8">
        <v>41070</v>
      </c>
      <c s="8">
        <v>41527</v>
      </c>
      <c s="6" t="s">
        <v>22889</v>
      </c>
      <c s="6">
        <v>8.2</v>
      </c>
      <c s="6">
        <v>6.26</v>
      </c>
      <c s="6" t="s">
        <v>13189</v>
      </c>
      <c s="7">
        <v>41850</v>
      </c>
      <c s="6" t="s">
        <v>15471</v>
      </c>
      <c s="6"/>
      <c s="6"/>
      <c s="6"/>
      <c s="6" t="s">
        <v>18478</v>
      </c>
      <c s="6" t="s">
        <v>1792</v>
      </c>
      <c s="6" t="s">
        <v>1792</v>
      </c>
      <c s="6" t="s">
        <v>37463</v>
      </c>
      <c s="6" t="s">
        <v>23426</v>
      </c>
      <c s="6" t="s">
        <v>35814</v>
      </c>
      <c s="6" t="b">
        <v>0</v>
      </c>
    </row>
    <row>
      <c s="6">
        <v>16838</v>
      </c>
      <c s="6">
        <v>127910</v>
      </c>
      <c s="6">
        <v>241354</v>
      </c>
      <c s="6" t="s">
        <v>12427</v>
      </c>
      <c s="6"/>
      <c s="8">
        <v>34486</v>
      </c>
      <c s="8">
        <v>34486</v>
      </c>
      <c s="6" t="s">
        <v>16446</v>
      </c>
      <c s="6"/>
      <c s="6"/>
      <c s="6" t="s">
        <v>20829</v>
      </c>
      <c s="7">
        <v>35582</v>
      </c>
      <c s="6" t="s">
        <v>15471</v>
      </c>
      <c s="6"/>
      <c s="6"/>
      <c s="6"/>
      <c s="6" t="s">
        <v>6777</v>
      </c>
      <c s="6" t="s">
        <v>19392</v>
      </c>
      <c s="6" t="s">
        <v>14669</v>
      </c>
      <c s="6" t="s">
        <v>27286</v>
      </c>
      <c s="6" t="s">
        <v>23426</v>
      </c>
      <c s="6" t="s">
        <v>35814</v>
      </c>
      <c s="6" t="b">
        <v>0</v>
      </c>
    </row>
    <row>
      <c s="6">
        <v>2506</v>
      </c>
      <c s="6">
        <v>27749</v>
      </c>
      <c s="6">
        <v>94881</v>
      </c>
      <c s="6" t="s">
        <v>21501</v>
      </c>
      <c s="6"/>
      <c s="6"/>
      <c s="6"/>
      <c s="6" t="s">
        <v>17173</v>
      </c>
      <c s="6"/>
      <c s="6"/>
      <c s="6" t="s">
        <v>27966</v>
      </c>
      <c s="7">
        <v>40589</v>
      </c>
      <c s="6" t="s">
        <v>15471</v>
      </c>
      <c s="6"/>
      <c s="6"/>
      <c s="6"/>
      <c s="6" t="s">
        <v>15163</v>
      </c>
      <c s="6" t="s">
        <v>30625</v>
      </c>
      <c s="6" t="s">
        <v>23194</v>
      </c>
      <c s="6" t="s">
        <v>25070</v>
      </c>
      <c s="6" t="s">
        <v>23426</v>
      </c>
      <c s="6" t="s">
        <v>35814</v>
      </c>
      <c s="6" t="b">
        <v>0</v>
      </c>
    </row>
    <row>
      <c s="6">
        <v>5083</v>
      </c>
      <c s="6">
        <v>43976</v>
      </c>
      <c s="6">
        <v>114240</v>
      </c>
      <c s="6" t="s">
        <v>17949</v>
      </c>
      <c s="6"/>
      <c s="8">
        <v>37169</v>
      </c>
      <c s="8">
        <v>38296</v>
      </c>
      <c s="6" t="s">
        <v>18417</v>
      </c>
      <c s="6">
        <v>10.1</v>
      </c>
      <c s="6">
        <v>9.52</v>
      </c>
      <c s="6" t="s">
        <v>8829</v>
      </c>
      <c s="7">
        <v>40149</v>
      </c>
      <c s="6" t="s">
        <v>15471</v>
      </c>
      <c s="6"/>
      <c s="6"/>
      <c s="6"/>
      <c s="6" t="s">
        <v>18203</v>
      </c>
      <c s="6" t="s">
        <v>32161</v>
      </c>
      <c s="6" t="s">
        <v>29753</v>
      </c>
      <c s="6" t="s">
        <v>19555</v>
      </c>
      <c s="6" t="s">
        <v>23426</v>
      </c>
      <c s="6" t="s">
        <v>35814</v>
      </c>
      <c s="6" t="b">
        <v>0</v>
      </c>
    </row>
    <row>
      <c s="6">
        <v>1416</v>
      </c>
      <c s="6">
        <v>16651</v>
      </c>
      <c s="6">
        <v>82334</v>
      </c>
      <c s="6" t="s">
        <v>13762</v>
      </c>
      <c s="6"/>
      <c s="8">
        <v>37487</v>
      </c>
      <c s="8">
        <v>38948</v>
      </c>
      <c s="6" t="s">
        <v>30520</v>
      </c>
      <c s="6">
        <v>16.5</v>
      </c>
      <c s="6">
        <v>13.09</v>
      </c>
      <c s="6" t="s">
        <v>8941</v>
      </c>
      <c s="7">
        <v>39672</v>
      </c>
      <c s="6" t="s">
        <v>15471</v>
      </c>
      <c s="6"/>
      <c s="6"/>
      <c s="6"/>
      <c s="6" t="s">
        <v>13629</v>
      </c>
      <c s="6" t="s">
        <v>1792</v>
      </c>
      <c s="6" t="s">
        <v>1792</v>
      </c>
      <c s="6" t="s">
        <v>39163</v>
      </c>
      <c s="6" t="s">
        <v>23426</v>
      </c>
      <c s="6" t="s">
        <v>35814</v>
      </c>
      <c s="6" t="b">
        <v>0</v>
      </c>
    </row>
    <row>
      <c s="6">
        <v>19639</v>
      </c>
      <c s="6">
        <v>153154</v>
      </c>
      <c s="6">
        <v>287869</v>
      </c>
      <c s="6" t="s">
        <v>13135</v>
      </c>
      <c s="6" t="s">
        <v>14898</v>
      </c>
      <c s="8">
        <v>42731</v>
      </c>
      <c s="8">
        <v>42762</v>
      </c>
      <c s="6" t="s">
        <v>23016</v>
      </c>
      <c s="6">
        <v>0.95</v>
      </c>
      <c s="6">
        <v>0.89</v>
      </c>
      <c s="6" t="s">
        <v>18940</v>
      </c>
      <c s="7">
        <v>43300</v>
      </c>
      <c s="6" t="s">
        <v>15471</v>
      </c>
      <c s="6"/>
      <c s="6"/>
      <c s="6"/>
      <c s="6" t="s">
        <v>29500</v>
      </c>
      <c s="6" t="s">
        <v>31790</v>
      </c>
      <c s="6" t="s">
        <v>36947</v>
      </c>
      <c s="6" t="s">
        <v>8076</v>
      </c>
      <c s="6" t="s">
        <v>23426</v>
      </c>
      <c s="6" t="s">
        <v>35814</v>
      </c>
      <c s="6" t="b">
        <v>0</v>
      </c>
    </row>
    <row>
      <c s="6">
        <v>6171</v>
      </c>
      <c s="6">
        <v>48662</v>
      </c>
      <c s="6">
        <v>120756</v>
      </c>
      <c s="6" t="s">
        <v>2491</v>
      </c>
      <c s="6" t="s">
        <v>12257</v>
      </c>
      <c s="8">
        <v>41506</v>
      </c>
      <c s="8">
        <v>41506</v>
      </c>
      <c s="6" t="s">
        <v>27684</v>
      </c>
      <c s="6"/>
      <c s="6"/>
      <c s="6" t="s">
        <v>5055</v>
      </c>
      <c s="7">
        <v>41558</v>
      </c>
      <c s="6" t="s">
        <v>15471</v>
      </c>
      <c s="6"/>
      <c s="6"/>
      <c s="6"/>
      <c s="6" t="s">
        <v>35978</v>
      </c>
      <c s="6" t="s">
        <v>12178</v>
      </c>
      <c s="6" t="s">
        <v>31543</v>
      </c>
      <c s="6" t="s">
        <v>39703</v>
      </c>
      <c s="6" t="s">
        <v>23426</v>
      </c>
      <c s="6" t="s">
        <v>35814</v>
      </c>
      <c s="6" t="b">
        <v>0</v>
      </c>
    </row>
    <row>
      <c s="6">
        <v>7694</v>
      </c>
      <c s="6">
        <v>32937</v>
      </c>
      <c s="6">
        <v>100298</v>
      </c>
      <c s="6" t="s">
        <v>1635</v>
      </c>
      <c s="6" t="s">
        <v>27545</v>
      </c>
      <c s="8">
        <v>40995</v>
      </c>
      <c s="8">
        <v>40995</v>
      </c>
      <c s="6" t="s">
        <v>27684</v>
      </c>
      <c s="6"/>
      <c s="6"/>
      <c s="6" t="s">
        <v>1640</v>
      </c>
      <c s="7">
        <v>41746</v>
      </c>
      <c s="6" t="s">
        <v>15471</v>
      </c>
      <c s="6"/>
      <c s="6"/>
      <c s="6"/>
      <c s="6" t="s">
        <v>2907</v>
      </c>
      <c s="6" t="s">
        <v>12178</v>
      </c>
      <c s="6" t="s">
        <v>31543</v>
      </c>
      <c s="6" t="s">
        <v>20879</v>
      </c>
      <c s="6" t="s">
        <v>23426</v>
      </c>
      <c s="6" t="s">
        <v>35814</v>
      </c>
      <c s="6" t="b">
        <v>0</v>
      </c>
    </row>
    <row>
      <c s="6">
        <v>8505</v>
      </c>
      <c s="6">
        <v>62391</v>
      </c>
      <c s="6">
        <v>73555</v>
      </c>
      <c s="6" t="s">
        <v>31315</v>
      </c>
      <c s="6" t="s">
        <v>12078</v>
      </c>
      <c s="8">
        <v>40696</v>
      </c>
      <c s="8">
        <v>41215</v>
      </c>
      <c s="6" t="s">
        <v>19972</v>
      </c>
      <c s="6">
        <v>16.25</v>
      </c>
      <c s="6">
        <v>12.24</v>
      </c>
      <c s="6" t="s">
        <v>28023</v>
      </c>
      <c s="7">
        <v>41837</v>
      </c>
      <c s="6" t="s">
        <v>15471</v>
      </c>
      <c s="6"/>
      <c s="6"/>
      <c s="6"/>
      <c s="6" t="s">
        <v>1306</v>
      </c>
      <c s="6" t="s">
        <v>12178</v>
      </c>
      <c s="6" t="s">
        <v>31543</v>
      </c>
      <c s="6" t="s">
        <v>10222</v>
      </c>
      <c s="6" t="s">
        <v>23426</v>
      </c>
      <c s="6" t="s">
        <v>35814</v>
      </c>
      <c s="6" t="b">
        <v>1</v>
      </c>
    </row>
    <row>
      <c s="6">
        <v>1423</v>
      </c>
      <c s="6">
        <v>16678</v>
      </c>
      <c s="6">
        <v>82352</v>
      </c>
      <c s="6" t="s">
        <v>36874</v>
      </c>
      <c s="6"/>
      <c s="8">
        <v>35765</v>
      </c>
      <c s="8">
        <v>37347</v>
      </c>
      <c s="6" t="s">
        <v>34878</v>
      </c>
      <c s="6">
        <v>48</v>
      </c>
      <c s="6">
        <v>51.67</v>
      </c>
      <c s="6" t="s">
        <v>10880</v>
      </c>
      <c s="7">
        <v>38030</v>
      </c>
      <c s="6" t="s">
        <v>15471</v>
      </c>
      <c s="6"/>
      <c s="6"/>
      <c s="6"/>
      <c s="6" t="s">
        <v>5532</v>
      </c>
      <c s="6" t="s">
        <v>12178</v>
      </c>
      <c s="6" t="s">
        <v>31543</v>
      </c>
      <c s="6" t="s">
        <v>1189</v>
      </c>
      <c s="6" t="s">
        <v>23426</v>
      </c>
      <c s="6" t="s">
        <v>35814</v>
      </c>
      <c s="6" t="b">
        <v>0</v>
      </c>
    </row>
    <row>
      <c s="6">
        <v>19682</v>
      </c>
      <c s="6">
        <v>153568</v>
      </c>
      <c s="6">
        <v>288480</v>
      </c>
      <c s="6" t="s">
        <v>31128</v>
      </c>
      <c s="6" t="s">
        <v>20771</v>
      </c>
      <c s="8">
        <v>36550</v>
      </c>
      <c s="8">
        <v>36550</v>
      </c>
      <c s="6" t="s">
        <v>16446</v>
      </c>
      <c s="6">
        <v>17</v>
      </c>
      <c s="6">
        <v>16.88</v>
      </c>
      <c s="6" t="s">
        <v>14118</v>
      </c>
      <c s="7">
        <v>36690</v>
      </c>
      <c s="6" t="s">
        <v>15471</v>
      </c>
      <c s="6" t="s">
        <v>33588</v>
      </c>
      <c s="6">
        <v>350</v>
      </c>
      <c s="6">
        <v>366.68</v>
      </c>
      <c s="6" t="s">
        <v>40122</v>
      </c>
      <c s="6" t="s">
        <v>1792</v>
      </c>
      <c s="6" t="s">
        <v>1792</v>
      </c>
      <c s="6" t="s">
        <v>32983</v>
      </c>
      <c s="6" t="s">
        <v>23426</v>
      </c>
      <c s="6" t="s">
        <v>35814</v>
      </c>
      <c s="6" t="b">
        <v>0</v>
      </c>
    </row>
    <row>
      <c s="6">
        <v>10343</v>
      </c>
      <c s="6">
        <v>46804</v>
      </c>
      <c s="6">
        <v>87593</v>
      </c>
      <c s="6" t="s">
        <v>35210</v>
      </c>
      <c s="6" t="s">
        <v>10103</v>
      </c>
      <c s="8">
        <v>40833</v>
      </c>
      <c s="8">
        <v>41472</v>
      </c>
      <c s="6" t="s">
        <v>6421</v>
      </c>
      <c s="6">
        <v>6.08</v>
      </c>
      <c s="6">
        <v>4.71</v>
      </c>
      <c s="6" t="s">
        <v>34445</v>
      </c>
      <c s="7">
        <v>42130</v>
      </c>
      <c s="6" t="s">
        <v>15471</v>
      </c>
      <c s="6"/>
      <c s="6"/>
      <c s="6"/>
      <c s="6" t="s">
        <v>33290</v>
      </c>
      <c s="6" t="s">
        <v>1792</v>
      </c>
      <c s="6" t="s">
        <v>1792</v>
      </c>
      <c s="6" t="s">
        <v>30464</v>
      </c>
      <c s="6" t="s">
        <v>23426</v>
      </c>
      <c s="6" t="s">
        <v>35814</v>
      </c>
      <c s="6" t="b">
        <v>0</v>
      </c>
    </row>
    <row>
      <c s="6">
        <v>22012</v>
      </c>
      <c s="6">
        <v>189858</v>
      </c>
      <c s="6">
        <v>345202</v>
      </c>
      <c s="6" t="s">
        <v>36207</v>
      </c>
      <c s="6" t="s">
        <v>24344</v>
      </c>
      <c s="8">
        <v>39288</v>
      </c>
      <c s="8">
        <v>39288</v>
      </c>
      <c s="6" t="s">
        <v>15074</v>
      </c>
      <c s="6">
        <v>6</v>
      </c>
      <c s="6">
        <v>4.44</v>
      </c>
      <c s="6" t="s">
        <v>38056</v>
      </c>
      <c s="7">
        <v>41506</v>
      </c>
      <c s="6" t="s">
        <v>30950</v>
      </c>
      <c s="6"/>
      <c s="6"/>
      <c s="6"/>
      <c s="6" t="s">
        <v>34050</v>
      </c>
      <c s="6" t="s">
        <v>12178</v>
      </c>
      <c s="6" t="s">
        <v>31543</v>
      </c>
      <c s="6" t="s">
        <v>26088</v>
      </c>
      <c s="6" t="s">
        <v>23426</v>
      </c>
      <c s="6" t="s">
        <v>35814</v>
      </c>
      <c s="6" t="b">
        <v>0</v>
      </c>
    </row>
    <row>
      <c s="6">
        <v>18</v>
      </c>
      <c s="6">
        <v>398</v>
      </c>
      <c s="6">
        <v>51154</v>
      </c>
      <c s="6" t="s">
        <v>2916</v>
      </c>
      <c s="6" t="s">
        <v>35038</v>
      </c>
      <c s="8">
        <v>37456</v>
      </c>
      <c s="8">
        <v>42935</v>
      </c>
      <c s="6" t="s">
        <v>10355</v>
      </c>
      <c s="6">
        <v>66.6</v>
      </c>
      <c s="6">
        <v>48.53</v>
      </c>
      <c s="6" t="s">
        <v>36114</v>
      </c>
      <c s="7">
        <v>40463</v>
      </c>
      <c s="6" t="s">
        <v>12328</v>
      </c>
      <c s="6" t="s">
        <v>33231</v>
      </c>
      <c s="6">
        <v>80</v>
      </c>
      <c s="6">
        <v>57.46</v>
      </c>
      <c s="6"/>
      <c s="6" t="s">
        <v>30841</v>
      </c>
      <c s="6" t="s">
        <v>28958</v>
      </c>
      <c s="6" t="s">
        <v>8683</v>
      </c>
      <c s="6" t="s">
        <v>23426</v>
      </c>
      <c s="6" t="s">
        <v>35814</v>
      </c>
      <c s="6" t="b">
        <v>1</v>
      </c>
    </row>
    <row>
      <c s="6">
        <v>16102</v>
      </c>
      <c s="6">
        <v>122447</v>
      </c>
      <c s="6">
        <v>40983</v>
      </c>
      <c s="6" t="s">
        <v>28333</v>
      </c>
      <c s="6" t="s">
        <v>25670</v>
      </c>
      <c s="8">
        <v>38429</v>
      </c>
      <c s="8">
        <v>41747</v>
      </c>
      <c s="6" t="s">
        <v>26324</v>
      </c>
      <c s="6">
        <v>154.82</v>
      </c>
      <c s="6">
        <v>112.96</v>
      </c>
      <c s="6" t="s">
        <v>26974</v>
      </c>
      <c s="7">
        <v>42837</v>
      </c>
      <c s="6" t="s">
        <v>24762</v>
      </c>
      <c s="6"/>
      <c s="6"/>
      <c s="6"/>
      <c s="6"/>
      <c s="6" t="s">
        <v>19392</v>
      </c>
      <c s="6" t="s">
        <v>14669</v>
      </c>
      <c s="6" t="s">
        <v>27286</v>
      </c>
      <c s="6" t="s">
        <v>23426</v>
      </c>
      <c s="6" t="s">
        <v>35814</v>
      </c>
      <c s="6" t="b">
        <v>0</v>
      </c>
    </row>
    <row>
      <c s="6">
        <v>4117</v>
      </c>
      <c s="6">
        <v>32712</v>
      </c>
      <c s="6">
        <v>100069</v>
      </c>
      <c s="6" t="s">
        <v>33124</v>
      </c>
      <c s="6"/>
      <c s="8">
        <v>38464</v>
      </c>
      <c s="8">
        <v>38464</v>
      </c>
      <c s="6" t="s">
        <v>15074</v>
      </c>
      <c s="6">
        <v>11</v>
      </c>
      <c s="6">
        <v>8.48</v>
      </c>
      <c s="6" t="s">
        <v>30990</v>
      </c>
      <c s="7">
        <v>39295</v>
      </c>
      <c s="6" t="s">
        <v>15471</v>
      </c>
      <c s="6" t="s">
        <v>34598</v>
      </c>
      <c s="6">
        <v>4.4</v>
      </c>
      <c s="6">
        <v>3.25</v>
      </c>
      <c s="6" t="s">
        <v>21980</v>
      </c>
      <c s="6" t="s">
        <v>19392</v>
      </c>
      <c s="6" t="s">
        <v>35198</v>
      </c>
      <c s="6" t="s">
        <v>27817</v>
      </c>
      <c s="6" t="s">
        <v>23426</v>
      </c>
      <c s="6" t="s">
        <v>35814</v>
      </c>
      <c s="6" t="b">
        <v>0</v>
      </c>
    </row>
    <row>
      <c s="6">
        <v>53</v>
      </c>
      <c s="6">
        <v>1003</v>
      </c>
      <c s="6">
        <v>63456</v>
      </c>
      <c s="6" t="s">
        <v>1293</v>
      </c>
      <c s="6" t="s">
        <v>4278</v>
      </c>
      <c s="8">
        <v>36591</v>
      </c>
      <c s="8">
        <v>39513</v>
      </c>
      <c s="6" t="s">
        <v>40215</v>
      </c>
      <c s="6">
        <v>85</v>
      </c>
      <c s="6">
        <v>69.37</v>
      </c>
      <c s="6" t="s">
        <v>10176</v>
      </c>
      <c s="7">
        <v>40232</v>
      </c>
      <c s="6" t="s">
        <v>15471</v>
      </c>
      <c s="6"/>
      <c s="6"/>
      <c s="6"/>
      <c s="6" t="s">
        <v>1743</v>
      </c>
      <c s="6" t="s">
        <v>31790</v>
      </c>
      <c s="6" t="s">
        <v>23352</v>
      </c>
      <c s="6" t="s">
        <v>31237</v>
      </c>
      <c s="6" t="s">
        <v>23426</v>
      </c>
      <c s="6" t="s">
        <v>35814</v>
      </c>
      <c s="6" t="b">
        <v>0</v>
      </c>
    </row>
    <row>
      <c s="6">
        <v>19826</v>
      </c>
      <c s="6">
        <v>152715</v>
      </c>
      <c s="6">
        <v>287168</v>
      </c>
      <c s="6" t="s">
        <v>14901</v>
      </c>
      <c s="6"/>
      <c s="8">
        <v>39534</v>
      </c>
      <c s="8">
        <v>39534</v>
      </c>
      <c s="6" t="s">
        <v>27684</v>
      </c>
      <c s="6">
        <v>0.8</v>
      </c>
      <c s="6">
        <v>0.51</v>
      </c>
      <c s="6" t="s">
        <v>14802</v>
      </c>
      <c s="7">
        <v>40087</v>
      </c>
      <c s="6" t="s">
        <v>15471</v>
      </c>
      <c s="6"/>
      <c s="6"/>
      <c s="6"/>
      <c s="6" t="s">
        <v>9354</v>
      </c>
      <c s="6" t="s">
        <v>1792</v>
      </c>
      <c s="6" t="s">
        <v>1792</v>
      </c>
      <c s="6" t="s">
        <v>23011</v>
      </c>
      <c s="6" t="s">
        <v>23426</v>
      </c>
      <c s="6" t="s">
        <v>35814</v>
      </c>
      <c s="6" t="b">
        <v>0</v>
      </c>
    </row>
    <row>
      <c s="6">
        <v>4999</v>
      </c>
      <c s="6">
        <v>22344</v>
      </c>
      <c s="6">
        <v>89009</v>
      </c>
      <c s="6" t="s">
        <v>35953</v>
      </c>
      <c s="6" t="s">
        <v>13683</v>
      </c>
      <c s="8">
        <v>38607</v>
      </c>
      <c s="8">
        <v>38972</v>
      </c>
      <c s="6" t="s">
        <v>30149</v>
      </c>
      <c s="6">
        <v>10</v>
      </c>
      <c s="6">
        <v>8.09</v>
      </c>
      <c s="6" t="s">
        <v>10862</v>
      </c>
      <c s="7">
        <v>41414</v>
      </c>
      <c s="6" t="s">
        <v>15471</v>
      </c>
      <c s="6"/>
      <c s="6"/>
      <c s="6"/>
      <c s="6" t="s">
        <v>24488</v>
      </c>
      <c s="6" t="s">
        <v>12178</v>
      </c>
      <c s="6" t="s">
        <v>31543</v>
      </c>
      <c s="6" t="s">
        <v>30883</v>
      </c>
      <c s="6" t="s">
        <v>23426</v>
      </c>
      <c s="6" t="s">
        <v>35814</v>
      </c>
      <c s="6" t="b">
        <v>0</v>
      </c>
    </row>
    <row>
      <c s="6">
        <v>136</v>
      </c>
      <c s="6">
        <v>1694</v>
      </c>
      <c s="6">
        <v>64649</v>
      </c>
      <c s="6" t="s">
        <v>31886</v>
      </c>
      <c s="6" t="s">
        <v>19138</v>
      </c>
      <c s="8">
        <v>38630</v>
      </c>
      <c s="8">
        <v>38630</v>
      </c>
      <c s="6" t="s">
        <v>3255</v>
      </c>
      <c s="6">
        <v>30</v>
      </c>
      <c s="6">
        <v>24.88</v>
      </c>
      <c s="6" t="s">
        <v>31053</v>
      </c>
      <c s="7">
        <v>40308</v>
      </c>
      <c s="6" t="s">
        <v>15471</v>
      </c>
      <c s="6"/>
      <c s="6"/>
      <c s="6"/>
      <c s="6" t="s">
        <v>13316</v>
      </c>
      <c s="6" t="s">
        <v>12178</v>
      </c>
      <c s="6" t="s">
        <v>31543</v>
      </c>
      <c s="6" t="s">
        <v>31877</v>
      </c>
      <c s="6" t="s">
        <v>23426</v>
      </c>
      <c s="6" t="s">
        <v>35814</v>
      </c>
      <c s="6" t="b">
        <v>1</v>
      </c>
    </row>
    <row>
      <c s="6">
        <v>2657</v>
      </c>
      <c s="6">
        <v>1694</v>
      </c>
      <c s="6">
        <v>64649</v>
      </c>
      <c s="6" t="s">
        <v>31886</v>
      </c>
      <c s="6" t="s">
        <v>19138</v>
      </c>
      <c s="8">
        <v>38630</v>
      </c>
      <c s="8">
        <v>38630</v>
      </c>
      <c s="6" t="s">
        <v>3255</v>
      </c>
      <c s="6">
        <v>30</v>
      </c>
      <c s="6">
        <v>24.88</v>
      </c>
      <c s="6" t="s">
        <v>31053</v>
      </c>
      <c s="7">
        <v>39589</v>
      </c>
      <c s="6" t="s">
        <v>15471</v>
      </c>
      <c s="6"/>
      <c s="6"/>
      <c s="6"/>
      <c s="6" t="s">
        <v>23592</v>
      </c>
      <c s="6" t="s">
        <v>12178</v>
      </c>
      <c s="6" t="s">
        <v>31543</v>
      </c>
      <c s="6" t="s">
        <v>31877</v>
      </c>
      <c s="6" t="s">
        <v>23426</v>
      </c>
      <c s="6" t="s">
        <v>35814</v>
      </c>
      <c s="6" t="b">
        <v>1</v>
      </c>
    </row>
    <row>
      <c s="6">
        <v>21297</v>
      </c>
      <c s="6">
        <v>178724</v>
      </c>
      <c s="6">
        <v>114646</v>
      </c>
      <c s="6" t="s">
        <v>937</v>
      </c>
      <c s="6" t="s">
        <v>17223</v>
      </c>
      <c s="8">
        <v>41183</v>
      </c>
      <c s="8">
        <v>42705</v>
      </c>
      <c s="6" t="s">
        <v>12082</v>
      </c>
      <c s="6">
        <v>25</v>
      </c>
      <c s="6">
        <v>20.48</v>
      </c>
      <c s="6" t="s">
        <v>625</v>
      </c>
      <c s="7">
        <v>43608</v>
      </c>
      <c s="6" t="s">
        <v>15471</v>
      </c>
      <c s="6"/>
      <c s="6"/>
      <c s="6"/>
      <c s="6" t="s">
        <v>18920</v>
      </c>
      <c s="6" t="s">
        <v>1792</v>
      </c>
      <c s="6" t="s">
        <v>1792</v>
      </c>
      <c s="6" t="s">
        <v>15203</v>
      </c>
      <c s="6" t="s">
        <v>23426</v>
      </c>
      <c s="6" t="s">
        <v>35814</v>
      </c>
      <c s="6" t="b">
        <v>1</v>
      </c>
    </row>
    <row>
      <c s="6">
        <v>17672</v>
      </c>
      <c s="6">
        <v>67529</v>
      </c>
      <c s="6">
        <v>145898</v>
      </c>
      <c s="6" t="s">
        <v>4543</v>
      </c>
      <c s="6" t="s">
        <v>5638</v>
      </c>
      <c s="8">
        <v>41836</v>
      </c>
      <c s="8">
        <v>41989</v>
      </c>
      <c s="6" t="s">
        <v>33724</v>
      </c>
      <c s="6">
        <v>1.35</v>
      </c>
      <c s="6">
        <v>1.02</v>
      </c>
      <c s="6" t="s">
        <v>29686</v>
      </c>
      <c s="7">
        <v>43018</v>
      </c>
      <c s="6" t="s">
        <v>15471</v>
      </c>
      <c s="6"/>
      <c s="6"/>
      <c s="6"/>
      <c s="6" t="s">
        <v>33058</v>
      </c>
      <c s="6" t="s">
        <v>2597</v>
      </c>
      <c s="6" t="s">
        <v>37946</v>
      </c>
      <c s="6" t="s">
        <v>21930</v>
      </c>
      <c s="6" t="s">
        <v>23426</v>
      </c>
      <c s="6" t="s">
        <v>35814</v>
      </c>
      <c s="6" t="b">
        <v>0</v>
      </c>
    </row>
    <row>
      <c s="6">
        <v>20222</v>
      </c>
      <c s="6">
        <v>94996</v>
      </c>
      <c s="6">
        <v>100228</v>
      </c>
      <c s="6" t="s">
        <v>8387</v>
      </c>
      <c s="6" t="s">
        <v>34563</v>
      </c>
      <c s="8">
        <v>41198</v>
      </c>
      <c s="8">
        <v>42324</v>
      </c>
      <c s="6" t="s">
        <v>27000</v>
      </c>
      <c s="6">
        <v>110.73</v>
      </c>
      <c s="6">
        <v>93.45</v>
      </c>
      <c s="6" t="s">
        <v>5102</v>
      </c>
      <c s="7">
        <v>43384</v>
      </c>
      <c s="6" t="s">
        <v>15471</v>
      </c>
      <c s="6"/>
      <c s="6"/>
      <c s="6"/>
      <c s="6" t="s">
        <v>14782</v>
      </c>
      <c s="6" t="s">
        <v>1792</v>
      </c>
      <c s="6" t="s">
        <v>1792</v>
      </c>
      <c s="6" t="s">
        <v>22627</v>
      </c>
      <c s="6" t="s">
        <v>23426</v>
      </c>
      <c s="6" t="s">
        <v>35814</v>
      </c>
      <c s="6" t="b">
        <v>0</v>
      </c>
    </row>
    <row>
      <c s="6">
        <v>1173</v>
      </c>
      <c s="6">
        <v>15539</v>
      </c>
      <c s="6">
        <v>80971</v>
      </c>
      <c s="6" t="s">
        <v>14275</v>
      </c>
      <c s="6"/>
      <c s="8">
        <v>36852</v>
      </c>
      <c s="8">
        <v>39621</v>
      </c>
      <c s="6" t="s">
        <v>39844</v>
      </c>
      <c s="6">
        <v>38.7</v>
      </c>
      <c s="6">
        <v>30.01</v>
      </c>
      <c s="6" t="s">
        <v>33217</v>
      </c>
      <c s="7">
        <v>40137</v>
      </c>
      <c s="6" t="s">
        <v>15471</v>
      </c>
      <c s="6" t="s">
        <v>9524</v>
      </c>
      <c s="6">
        <v>275</v>
      </c>
      <c s="6">
        <v>183.51</v>
      </c>
      <c s="6" t="s">
        <v>22277</v>
      </c>
      <c s="6" t="s">
        <v>19392</v>
      </c>
      <c s="6" t="s">
        <v>19392</v>
      </c>
      <c s="6" t="s">
        <v>4805</v>
      </c>
      <c s="6" t="s">
        <v>23426</v>
      </c>
      <c s="6" t="s">
        <v>35814</v>
      </c>
      <c s="6" t="b">
        <v>0</v>
      </c>
    </row>
    <row>
      <c s="6">
        <v>21955</v>
      </c>
      <c s="6">
        <v>111244</v>
      </c>
      <c s="6">
        <v>212527</v>
      </c>
      <c s="6" t="s">
        <v>17371</v>
      </c>
      <c s="6" t="s">
        <v>22394</v>
      </c>
      <c s="8">
        <v>42663</v>
      </c>
      <c s="8">
        <v>42663</v>
      </c>
      <c s="6" t="s">
        <v>27684</v>
      </c>
      <c s="6">
        <v>6.5</v>
      </c>
      <c s="6">
        <v>5.93</v>
      </c>
      <c s="6" t="s">
        <v>21360</v>
      </c>
      <c s="7">
        <v>43731</v>
      </c>
      <c s="6" t="s">
        <v>15471</v>
      </c>
      <c s="6"/>
      <c s="6"/>
      <c s="6"/>
      <c s="6" t="s">
        <v>15865</v>
      </c>
      <c s="6" t="s">
        <v>12178</v>
      </c>
      <c s="6" t="s">
        <v>31543</v>
      </c>
      <c s="6" t="s">
        <v>29718</v>
      </c>
      <c s="6" t="s">
        <v>23426</v>
      </c>
      <c s="6" t="s">
        <v>35814</v>
      </c>
      <c s="6" t="b">
        <v>0</v>
      </c>
    </row>
    <row>
      <c s="6">
        <v>6856</v>
      </c>
      <c s="6">
        <v>13486</v>
      </c>
      <c s="6">
        <v>78569</v>
      </c>
      <c s="6" t="s">
        <v>7277</v>
      </c>
      <c s="6" t="s">
        <v>6361</v>
      </c>
      <c s="8">
        <v>38146</v>
      </c>
      <c s="8">
        <v>40885</v>
      </c>
      <c s="6" t="s">
        <v>1376</v>
      </c>
      <c s="6">
        <v>78.4</v>
      </c>
      <c s="6">
        <v>62.86</v>
      </c>
      <c s="6" t="s">
        <v>35229</v>
      </c>
      <c s="7">
        <v>39037</v>
      </c>
      <c s="6" t="s">
        <v>12328</v>
      </c>
      <c s="6" t="s">
        <v>31184</v>
      </c>
      <c s="6">
        <v>75</v>
      </c>
      <c s="6">
        <v>56.83</v>
      </c>
      <c s="6"/>
      <c s="6" t="s">
        <v>19392</v>
      </c>
      <c s="6" t="s">
        <v>14669</v>
      </c>
      <c s="6" t="s">
        <v>19130</v>
      </c>
      <c s="6" t="s">
        <v>23426</v>
      </c>
      <c s="6" t="s">
        <v>35814</v>
      </c>
      <c s="6" t="b">
        <v>1</v>
      </c>
    </row>
    <row>
      <c s="6">
        <v>12497</v>
      </c>
      <c s="6">
        <v>13487</v>
      </c>
      <c s="6">
        <v>78569</v>
      </c>
      <c s="6" t="s">
        <v>7277</v>
      </c>
      <c s="6" t="s">
        <v>6361</v>
      </c>
      <c s="8">
        <v>38146</v>
      </c>
      <c s="8">
        <v>40885</v>
      </c>
      <c s="6" t="s">
        <v>1376</v>
      </c>
      <c s="6">
        <v>78.4</v>
      </c>
      <c s="6">
        <v>62.86</v>
      </c>
      <c s="6" t="s">
        <v>35229</v>
      </c>
      <c s="7">
        <v>42480</v>
      </c>
      <c s="6" t="s">
        <v>15471</v>
      </c>
      <c s="6" t="s">
        <v>33231</v>
      </c>
      <c s="6">
        <v>80</v>
      </c>
      <c s="6">
        <v>70.78</v>
      </c>
      <c s="6" t="s">
        <v>19218</v>
      </c>
      <c s="6" t="s">
        <v>19392</v>
      </c>
      <c s="6" t="s">
        <v>14669</v>
      </c>
      <c s="6" t="s">
        <v>19130</v>
      </c>
      <c s="6" t="s">
        <v>23426</v>
      </c>
      <c s="6" t="s">
        <v>35814</v>
      </c>
      <c s="6" t="b">
        <v>0</v>
      </c>
    </row>
    <row>
      <c s="6">
        <v>6139</v>
      </c>
      <c s="6">
        <v>7015</v>
      </c>
      <c s="6">
        <v>71177</v>
      </c>
      <c s="6" t="s">
        <v>20006</v>
      </c>
      <c s="6" t="s">
        <v>14033</v>
      </c>
      <c s="8">
        <v>39448</v>
      </c>
      <c s="8">
        <v>40664</v>
      </c>
      <c s="6" t="s">
        <v>1916</v>
      </c>
      <c s="6">
        <v>45</v>
      </c>
      <c s="6">
        <v>31.15</v>
      </c>
      <c s="6" t="s">
        <v>31052</v>
      </c>
      <c s="7">
        <v>41555</v>
      </c>
      <c s="6" t="s">
        <v>15471</v>
      </c>
      <c s="6"/>
      <c s="6"/>
      <c s="6"/>
      <c s="6" t="s">
        <v>4976</v>
      </c>
      <c s="6" t="s">
        <v>30841</v>
      </c>
      <c s="6" t="s">
        <v>20164</v>
      </c>
      <c s="6" t="s">
        <v>38160</v>
      </c>
      <c s="6" t="s">
        <v>23426</v>
      </c>
      <c s="6" t="s">
        <v>35814</v>
      </c>
      <c s="6" t="b">
        <v>0</v>
      </c>
    </row>
    <row>
      <c s="6">
        <v>1363</v>
      </c>
      <c s="6">
        <v>16411</v>
      </c>
      <c s="6">
        <v>82026</v>
      </c>
      <c s="6" t="s">
        <v>24770</v>
      </c>
      <c s="6"/>
      <c s="8">
        <v>38596</v>
      </c>
      <c s="8">
        <v>38596</v>
      </c>
      <c s="6" t="s">
        <v>16446</v>
      </c>
      <c s="6">
        <v>40</v>
      </c>
      <c s="6">
        <v>33.17</v>
      </c>
      <c s="6" t="s">
        <v>28090</v>
      </c>
      <c s="7">
        <v>39066</v>
      </c>
      <c s="6" t="s">
        <v>15471</v>
      </c>
      <c s="6"/>
      <c s="6"/>
      <c s="6"/>
      <c s="6" t="s">
        <v>33187</v>
      </c>
      <c s="6" t="s">
        <v>2597</v>
      </c>
      <c s="6" t="s">
        <v>37946</v>
      </c>
      <c s="6" t="s">
        <v>4652</v>
      </c>
      <c s="6" t="s">
        <v>23426</v>
      </c>
      <c s="6" t="s">
        <v>35814</v>
      </c>
      <c s="6" t="b">
        <v>0</v>
      </c>
    </row>
    <row>
      <c s="6">
        <v>22865</v>
      </c>
      <c s="6">
        <v>145280</v>
      </c>
      <c s="6">
        <v>263226</v>
      </c>
      <c s="6" t="s">
        <v>26078</v>
      </c>
      <c s="6" t="s">
        <v>38269</v>
      </c>
      <c s="8">
        <v>43137</v>
      </c>
      <c s="8">
        <v>43196</v>
      </c>
      <c s="6" t="s">
        <v>23348</v>
      </c>
      <c s="6">
        <v>38</v>
      </c>
      <c s="6">
        <v>30.97</v>
      </c>
      <c s="6" t="s">
        <v>6170</v>
      </c>
      <c s="7">
        <v>43879</v>
      </c>
      <c s="6" t="s">
        <v>15471</v>
      </c>
      <c s="6"/>
      <c s="6"/>
      <c s="6"/>
      <c s="6" t="s">
        <v>19582</v>
      </c>
      <c s="6" t="s">
        <v>12178</v>
      </c>
      <c s="6" t="s">
        <v>31543</v>
      </c>
      <c s="6" t="s">
        <v>8983</v>
      </c>
      <c s="6" t="s">
        <v>23426</v>
      </c>
      <c s="6" t="s">
        <v>35814</v>
      </c>
      <c s="6" t="b">
        <v>0</v>
      </c>
    </row>
    <row>
      <c s="6">
        <v>3101</v>
      </c>
      <c s="6">
        <v>31988</v>
      </c>
      <c s="6">
        <v>99380</v>
      </c>
      <c s="6" t="s">
        <v>20762</v>
      </c>
      <c s="6" t="s">
        <v>24202</v>
      </c>
      <c s="8">
        <v>39056</v>
      </c>
      <c s="8">
        <v>39056</v>
      </c>
      <c s="6" t="s">
        <v>15074</v>
      </c>
      <c s="6">
        <v>2</v>
      </c>
      <c s="6">
        <v>1.52</v>
      </c>
      <c s="6" t="s">
        <v>5667</v>
      </c>
      <c s="7">
        <v>41211</v>
      </c>
      <c s="6" t="s">
        <v>15471</v>
      </c>
      <c s="6"/>
      <c s="6"/>
      <c s="6"/>
      <c s="6" t="s">
        <v>30371</v>
      </c>
      <c s="6" t="s">
        <v>12178</v>
      </c>
      <c s="6" t="s">
        <v>31543</v>
      </c>
      <c s="6" t="s">
        <v>225</v>
      </c>
      <c s="6" t="s">
        <v>23426</v>
      </c>
      <c s="6" t="s">
        <v>35814</v>
      </c>
      <c s="6" t="b">
        <v>0</v>
      </c>
    </row>
    <row>
      <c s="6">
        <v>19306</v>
      </c>
      <c s="6">
        <v>120369</v>
      </c>
      <c s="6">
        <v>55561</v>
      </c>
      <c s="6" t="s">
        <v>20602</v>
      </c>
      <c s="6" t="s">
        <v>31527</v>
      </c>
      <c s="8">
        <v>35213</v>
      </c>
      <c s="8">
        <v>42244</v>
      </c>
      <c s="6" t="s">
        <v>19346</v>
      </c>
      <c s="6">
        <v>15.05</v>
      </c>
      <c s="6">
        <v>13.49</v>
      </c>
      <c s="6" t="s">
        <v>33332</v>
      </c>
      <c s="7">
        <v>39020</v>
      </c>
      <c s="6" t="s">
        <v>15471</v>
      </c>
      <c s="6" t="s">
        <v>19073</v>
      </c>
      <c s="6">
        <v>175</v>
      </c>
      <c s="6">
        <v>137.94</v>
      </c>
      <c s="6" t="s">
        <v>38414</v>
      </c>
      <c s="6" t="s">
        <v>12178</v>
      </c>
      <c s="6" t="s">
        <v>31543</v>
      </c>
      <c s="6" t="s">
        <v>13180</v>
      </c>
      <c s="6" t="s">
        <v>23426</v>
      </c>
      <c s="6" t="s">
        <v>35814</v>
      </c>
      <c s="6" t="b">
        <v>0</v>
      </c>
    </row>
    <row>
      <c s="6">
        <v>24626</v>
      </c>
      <c s="6">
        <v>217037</v>
      </c>
      <c s="6">
        <v>247735</v>
      </c>
      <c s="6" t="s">
        <v>31396</v>
      </c>
      <c s="6" t="s">
        <v>3337</v>
      </c>
      <c s="8">
        <v>43013</v>
      </c>
      <c s="8">
        <v>43682</v>
      </c>
      <c s="6" t="s">
        <v>11890</v>
      </c>
      <c s="6">
        <v>345</v>
      </c>
      <c s="6">
        <v>293.91</v>
      </c>
      <c s="6" t="s">
        <v>15774</v>
      </c>
      <c s="7">
        <v>44000</v>
      </c>
      <c s="6" t="s">
        <v>12328</v>
      </c>
      <c s="6" t="s">
        <v>3186</v>
      </c>
      <c s="6">
        <v>128.37</v>
      </c>
      <c s="6">
        <v>114.75</v>
      </c>
      <c s="6"/>
      <c s="6" t="s">
        <v>19392</v>
      </c>
      <c s="6" t="s">
        <v>11943</v>
      </c>
      <c s="6" t="s">
        <v>33237</v>
      </c>
      <c s="6" t="s">
        <v>23426</v>
      </c>
      <c s="6" t="s">
        <v>35814</v>
      </c>
      <c s="6" t="b">
        <v>1</v>
      </c>
    </row>
    <row>
      <c s="6">
        <v>14053</v>
      </c>
      <c s="6">
        <v>13236</v>
      </c>
      <c s="6">
        <v>78420</v>
      </c>
      <c s="6" t="s">
        <v>32283</v>
      </c>
      <c s="6" t="s">
        <v>20083</v>
      </c>
      <c s="8">
        <v>39073</v>
      </c>
      <c s="8">
        <v>40899</v>
      </c>
      <c s="6" t="s">
        <v>32530</v>
      </c>
      <c s="6">
        <v>39.5</v>
      </c>
      <c s="6">
        <v>28.36</v>
      </c>
      <c s="6" t="s">
        <v>22133</v>
      </c>
      <c s="7">
        <v>41801</v>
      </c>
      <c s="6" t="s">
        <v>15471</v>
      </c>
      <c s="6"/>
      <c s="6"/>
      <c s="6"/>
      <c s="6" t="s">
        <v>17853</v>
      </c>
      <c s="6" t="s">
        <v>2597</v>
      </c>
      <c s="6" t="s">
        <v>2597</v>
      </c>
      <c s="6" t="s">
        <v>33461</v>
      </c>
      <c s="6" t="s">
        <v>23426</v>
      </c>
      <c s="6" t="s">
        <v>35814</v>
      </c>
      <c s="6" t="b">
        <v>0</v>
      </c>
    </row>
    <row>
      <c s="6">
        <v>18228</v>
      </c>
      <c s="6">
        <v>98128</v>
      </c>
      <c s="6">
        <v>150738</v>
      </c>
      <c s="6" t="s">
        <v>37045</v>
      </c>
      <c s="6" t="s">
        <v>40050</v>
      </c>
      <c s="8">
        <v>41892</v>
      </c>
      <c s="8">
        <v>42379</v>
      </c>
      <c s="6" t="s">
        <v>30149</v>
      </c>
      <c s="6">
        <v>7.2</v>
      </c>
      <c s="6">
        <v>6.16</v>
      </c>
      <c s="6" t="s">
        <v>1871</v>
      </c>
      <c s="7">
        <v>43070</v>
      </c>
      <c s="6" t="s">
        <v>15471</v>
      </c>
      <c s="6" t="s">
        <v>25627</v>
      </c>
      <c s="6">
        <v>100</v>
      </c>
      <c s="6">
        <v>84.6</v>
      </c>
      <c s="6" t="s">
        <v>37605</v>
      </c>
      <c s="6" t="s">
        <v>19392</v>
      </c>
      <c s="6" t="s">
        <v>14669</v>
      </c>
      <c s="6" t="s">
        <v>37408</v>
      </c>
      <c s="6" t="s">
        <v>23426</v>
      </c>
      <c s="6" t="s">
        <v>35814</v>
      </c>
      <c s="6" t="b">
        <v>0</v>
      </c>
    </row>
    <row>
      <c s="6">
        <v>20784</v>
      </c>
      <c s="6">
        <v>163415</v>
      </c>
      <c s="6">
        <v>234489</v>
      </c>
      <c s="6" t="s">
        <v>28591</v>
      </c>
      <c s="6" t="s">
        <v>15095</v>
      </c>
      <c s="8">
        <v>42461</v>
      </c>
      <c s="8">
        <v>43405</v>
      </c>
      <c s="6" t="s">
        <v>1916</v>
      </c>
      <c s="6">
        <v>130</v>
      </c>
      <c s="6">
        <v>115.75</v>
      </c>
      <c s="6" t="s">
        <v>9784</v>
      </c>
      <c s="7">
        <v>43503</v>
      </c>
      <c s="6" t="s">
        <v>12328</v>
      </c>
      <c s="6" t="s">
        <v>34346</v>
      </c>
      <c s="6">
        <v>75.6</v>
      </c>
      <c s="6">
        <v>65.89</v>
      </c>
      <c s="6"/>
      <c s="6" t="s">
        <v>19392</v>
      </c>
      <c s="6" t="s">
        <v>11943</v>
      </c>
      <c s="6" t="s">
        <v>14168</v>
      </c>
      <c s="6" t="s">
        <v>23426</v>
      </c>
      <c s="6" t="s">
        <v>35814</v>
      </c>
      <c s="6" t="b">
        <v>0</v>
      </c>
    </row>
    <row>
      <c s="6">
        <v>21225</v>
      </c>
      <c s="6">
        <v>140930</v>
      </c>
      <c s="6">
        <v>131519</v>
      </c>
      <c s="6" t="s">
        <v>31394</v>
      </c>
      <c s="6" t="s">
        <v>36804</v>
      </c>
      <c s="8">
        <v>41136</v>
      </c>
      <c s="8">
        <v>43146</v>
      </c>
      <c s="6" t="s">
        <v>8895</v>
      </c>
      <c s="6">
        <v>462.78</v>
      </c>
      <c s="6">
        <v>372.53</v>
      </c>
      <c s="6" t="s">
        <v>13111</v>
      </c>
      <c s="7">
        <v>43594</v>
      </c>
      <c s="6" t="s">
        <v>15471</v>
      </c>
      <c s="6" t="s">
        <v>1911</v>
      </c>
      <c s="6">
        <v>1370</v>
      </c>
      <c s="6">
        <v>1218.72</v>
      </c>
      <c s="6" t="s">
        <v>7076</v>
      </c>
      <c s="6" t="s">
        <v>31790</v>
      </c>
      <c s="6" t="s">
        <v>23352</v>
      </c>
      <c s="6" t="s">
        <v>39765</v>
      </c>
      <c s="6" t="s">
        <v>23426</v>
      </c>
      <c s="6" t="s">
        <v>35814</v>
      </c>
      <c s="6" t="b">
        <v>0</v>
      </c>
    </row>
    <row>
      <c s="6">
        <v>2493</v>
      </c>
      <c s="6">
        <v>27722</v>
      </c>
      <c s="6">
        <v>66188</v>
      </c>
      <c s="6" t="s">
        <v>4161</v>
      </c>
      <c s="6" t="s">
        <v>1976</v>
      </c>
      <c s="8">
        <v>36770</v>
      </c>
      <c s="8">
        <v>40725</v>
      </c>
      <c s="6" t="s">
        <v>2804</v>
      </c>
      <c s="6">
        <v>41.2</v>
      </c>
      <c s="6">
        <v>45.26</v>
      </c>
      <c s="6" t="s">
        <v>14264</v>
      </c>
      <c s="7">
        <v>39701</v>
      </c>
      <c s="6" t="s">
        <v>19946</v>
      </c>
      <c s="6"/>
      <c s="6"/>
      <c s="6"/>
      <c s="6"/>
      <c s="6" t="s">
        <v>30625</v>
      </c>
      <c s="6" t="s">
        <v>23194</v>
      </c>
      <c s="6" t="s">
        <v>556</v>
      </c>
      <c s="6" t="s">
        <v>23426</v>
      </c>
      <c s="6" t="s">
        <v>35814</v>
      </c>
      <c s="6" t="b">
        <v>0</v>
      </c>
    </row>
    <row>
      <c s="6">
        <v>11720</v>
      </c>
      <c s="6">
        <v>96080</v>
      </c>
      <c s="6">
        <v>62713</v>
      </c>
      <c s="6" t="s">
        <v>591</v>
      </c>
      <c s="6" t="s">
        <v>17356</v>
      </c>
      <c s="8">
        <v>40171</v>
      </c>
      <c s="8">
        <v>42332</v>
      </c>
      <c s="6" t="s">
        <v>9093</v>
      </c>
      <c s="6">
        <v>256.41</v>
      </c>
      <c s="6">
        <v>195.45</v>
      </c>
      <c s="6" t="s">
        <v>16504</v>
      </c>
      <c s="7">
        <v>42381</v>
      </c>
      <c s="6" t="s">
        <v>15471</v>
      </c>
      <c s="6"/>
      <c s="6"/>
      <c s="6"/>
      <c s="6" t="s">
        <v>22070</v>
      </c>
      <c s="6" t="s">
        <v>32161</v>
      </c>
      <c s="6" t="s">
        <v>20706</v>
      </c>
      <c s="6" t="s">
        <v>32694</v>
      </c>
      <c s="6" t="s">
        <v>23426</v>
      </c>
      <c s="6" t="s">
        <v>35814</v>
      </c>
      <c s="6" t="b">
        <v>1</v>
      </c>
    </row>
    <row>
      <c s="6">
        <v>14946</v>
      </c>
      <c s="6">
        <v>84135</v>
      </c>
      <c s="6">
        <v>164639</v>
      </c>
      <c s="6" t="s">
        <v>8453</v>
      </c>
      <c s="6" t="s">
        <v>3200</v>
      </c>
      <c s="8">
        <v>41964</v>
      </c>
      <c s="8">
        <v>42084</v>
      </c>
      <c s="6" t="s">
        <v>23055</v>
      </c>
      <c s="6">
        <v>2.71</v>
      </c>
      <c s="6">
        <v>2.47</v>
      </c>
      <c s="6" t="s">
        <v>6410</v>
      </c>
      <c s="7">
        <v>42744</v>
      </c>
      <c s="6" t="s">
        <v>15471</v>
      </c>
      <c s="6" t="s">
        <v>2930</v>
      </c>
      <c s="6">
        <v>19</v>
      </c>
      <c s="6">
        <v>18.03</v>
      </c>
      <c s="6" t="s">
        <v>17553</v>
      </c>
      <c s="6" t="s">
        <v>1502</v>
      </c>
      <c s="6" t="s">
        <v>36282</v>
      </c>
      <c s="6" t="s">
        <v>16886</v>
      </c>
      <c s="6" t="s">
        <v>23426</v>
      </c>
      <c s="6" t="s">
        <v>35814</v>
      </c>
      <c s="6" t="b">
        <v>0</v>
      </c>
    </row>
    <row>
      <c s="6">
        <v>2377</v>
      </c>
      <c s="6">
        <v>6068</v>
      </c>
      <c s="6">
        <v>70140</v>
      </c>
      <c s="6" t="s">
        <v>22380</v>
      </c>
      <c s="6" t="s">
        <v>2508</v>
      </c>
      <c s="8">
        <v>40082</v>
      </c>
      <c s="8">
        <v>40508</v>
      </c>
      <c s="6" t="s">
        <v>11426</v>
      </c>
      <c s="6">
        <v>9.73</v>
      </c>
      <c s="6">
        <v>6.84</v>
      </c>
      <c s="6" t="s">
        <v>12224</v>
      </c>
      <c s="7">
        <v>41115</v>
      </c>
      <c s="6" t="s">
        <v>24762</v>
      </c>
      <c s="6"/>
      <c s="6"/>
      <c s="6"/>
      <c s="6"/>
      <c s="6" t="s">
        <v>1792</v>
      </c>
      <c s="6" t="s">
        <v>1792</v>
      </c>
      <c s="6" t="s">
        <v>25659</v>
      </c>
      <c s="6" t="s">
        <v>23426</v>
      </c>
      <c s="6" t="s">
        <v>35814</v>
      </c>
      <c s="6" t="b">
        <v>0</v>
      </c>
    </row>
    <row>
      <c s="6">
        <v>9529</v>
      </c>
      <c s="6">
        <v>77775</v>
      </c>
      <c s="6">
        <v>157439</v>
      </c>
      <c s="6" t="s">
        <v>9039</v>
      </c>
      <c s="6" t="s">
        <v>21432</v>
      </c>
      <c s="8">
        <v>36678</v>
      </c>
      <c s="8">
        <v>38869</v>
      </c>
      <c s="6" t="s">
        <v>39379</v>
      </c>
      <c s="6">
        <v>81</v>
      </c>
      <c s="6">
        <v>74.38</v>
      </c>
      <c s="6" t="s">
        <v>30275</v>
      </c>
      <c s="7">
        <v>40603</v>
      </c>
      <c s="6" t="s">
        <v>15471</v>
      </c>
      <c s="6"/>
      <c s="6"/>
      <c s="6"/>
      <c s="6" t="s">
        <v>23498</v>
      </c>
      <c s="6" t="s">
        <v>1792</v>
      </c>
      <c s="6" t="s">
        <v>1792</v>
      </c>
      <c s="6" t="s">
        <v>38061</v>
      </c>
      <c s="6" t="s">
        <v>23426</v>
      </c>
      <c s="6" t="s">
        <v>35814</v>
      </c>
      <c s="6" t="b">
        <v>0</v>
      </c>
    </row>
    <row>
      <c s="6">
        <v>12740</v>
      </c>
      <c s="6">
        <v>21086</v>
      </c>
      <c s="6">
        <v>80103</v>
      </c>
      <c s="6" t="s">
        <v>34005</v>
      </c>
      <c s="6" t="s">
        <v>4220</v>
      </c>
      <c s="8">
        <v>39083</v>
      </c>
      <c s="8">
        <v>39873</v>
      </c>
      <c s="6" t="s">
        <v>6421</v>
      </c>
      <c s="6">
        <v>2.1</v>
      </c>
      <c s="6">
        <v>1.62</v>
      </c>
      <c s="6" t="s">
        <v>694</v>
      </c>
      <c s="7">
        <v>39919</v>
      </c>
      <c s="6" t="s">
        <v>15471</v>
      </c>
      <c s="6"/>
      <c s="6"/>
      <c s="6"/>
      <c s="6" t="s">
        <v>19111</v>
      </c>
      <c s="6" t="s">
        <v>1502</v>
      </c>
      <c s="6" t="s">
        <v>36282</v>
      </c>
      <c s="6" t="s">
        <v>31543</v>
      </c>
      <c s="6" t="s">
        <v>23426</v>
      </c>
      <c s="6" t="s">
        <v>35814</v>
      </c>
      <c s="6" t="b">
        <v>0</v>
      </c>
    </row>
    <row>
      <c s="6">
        <v>359</v>
      </c>
      <c s="6">
        <v>4803</v>
      </c>
      <c s="6">
        <v>68835</v>
      </c>
      <c s="6" t="s">
        <v>25549</v>
      </c>
      <c s="6" t="s">
        <v>6723</v>
      </c>
      <c s="8">
        <v>39944</v>
      </c>
      <c s="8">
        <v>40340</v>
      </c>
      <c s="6" t="s">
        <v>8142</v>
      </c>
      <c s="6">
        <v>41</v>
      </c>
      <c s="6">
        <v>32.32</v>
      </c>
      <c s="6" t="s">
        <v>29863</v>
      </c>
      <c s="7">
        <v>40591</v>
      </c>
      <c s="6" t="s">
        <v>15471</v>
      </c>
      <c s="6" t="s">
        <v>22063</v>
      </c>
      <c s="6">
        <v>270</v>
      </c>
      <c s="6">
        <v>197.21</v>
      </c>
      <c s="6" t="s">
        <v>8246</v>
      </c>
      <c s="6" t="s">
        <v>31790</v>
      </c>
      <c s="6" t="s">
        <v>23352</v>
      </c>
      <c s="6" t="s">
        <v>12066</v>
      </c>
      <c s="6" t="s">
        <v>23426</v>
      </c>
      <c s="6" t="s">
        <v>35814</v>
      </c>
      <c s="6" t="b">
        <v>0</v>
      </c>
    </row>
    <row>
      <c s="6">
        <v>22379</v>
      </c>
      <c s="6">
        <v>196331</v>
      </c>
      <c s="6">
        <v>357954</v>
      </c>
      <c s="6" t="s">
        <v>32571</v>
      </c>
      <c s="6" t="s">
        <v>25533</v>
      </c>
      <c s="8">
        <v>43040</v>
      </c>
      <c s="8">
        <v>43313</v>
      </c>
      <c s="6" t="s">
        <v>23016</v>
      </c>
      <c s="6"/>
      <c s="6"/>
      <c s="6" t="s">
        <v>1308</v>
      </c>
      <c s="7">
        <v>43810</v>
      </c>
      <c s="6" t="s">
        <v>15471</v>
      </c>
      <c s="6"/>
      <c s="6"/>
      <c s="6"/>
      <c s="6" t="s">
        <v>36857</v>
      </c>
      <c s="6" t="s">
        <v>2597</v>
      </c>
      <c s="6" t="s">
        <v>37946</v>
      </c>
      <c s="6" t="s">
        <v>12032</v>
      </c>
      <c s="6" t="s">
        <v>23426</v>
      </c>
      <c s="6" t="s">
        <v>35814</v>
      </c>
      <c s="6" t="b">
        <v>0</v>
      </c>
    </row>
    <row>
      <c s="6">
        <v>14932</v>
      </c>
      <c s="6">
        <v>16901</v>
      </c>
      <c s="6">
        <v>82625</v>
      </c>
      <c s="6" t="s">
        <v>26378</v>
      </c>
      <c s="6" t="s">
        <v>21490</v>
      </c>
      <c s="8">
        <v>40966</v>
      </c>
      <c s="8">
        <v>41209</v>
      </c>
      <c s="6" t="s">
        <v>30149</v>
      </c>
      <c s="6">
        <v>28</v>
      </c>
      <c s="6">
        <v>21.48</v>
      </c>
      <c s="6" t="s">
        <v>38266</v>
      </c>
      <c s="7">
        <v>42079</v>
      </c>
      <c s="6" t="s">
        <v>15471</v>
      </c>
      <c s="6"/>
      <c s="6"/>
      <c s="6"/>
      <c s="6" t="s">
        <v>18633</v>
      </c>
      <c s="6" t="s">
        <v>12178</v>
      </c>
      <c s="6" t="s">
        <v>31543</v>
      </c>
      <c s="6" t="s">
        <v>2806</v>
      </c>
      <c s="6" t="s">
        <v>23426</v>
      </c>
      <c s="6" t="s">
        <v>35814</v>
      </c>
      <c s="6" t="b">
        <v>0</v>
      </c>
    </row>
    <row>
      <c s="6">
        <v>12752</v>
      </c>
      <c s="6">
        <v>11255</v>
      </c>
      <c s="6">
        <v>76248</v>
      </c>
      <c s="6" t="s">
        <v>39694</v>
      </c>
      <c s="6" t="s">
        <v>29041</v>
      </c>
      <c s="8">
        <v>37622</v>
      </c>
      <c s="8">
        <v>39965</v>
      </c>
      <c s="6" t="s">
        <v>28084</v>
      </c>
      <c s="6">
        <v>22</v>
      </c>
      <c s="6">
        <v>20.98</v>
      </c>
      <c s="6" t="s">
        <v>4750</v>
      </c>
      <c s="7">
        <v>42426</v>
      </c>
      <c s="6" t="s">
        <v>15471</v>
      </c>
      <c s="6" t="s">
        <v>22716</v>
      </c>
      <c s="6">
        <v>90</v>
      </c>
      <c s="6">
        <v>82.88</v>
      </c>
      <c s="6" t="s">
        <v>26889</v>
      </c>
      <c s="6" t="s">
        <v>31790</v>
      </c>
      <c s="6" t="s">
        <v>1437</v>
      </c>
      <c s="6" t="s">
        <v>1869</v>
      </c>
      <c s="6" t="s">
        <v>23426</v>
      </c>
      <c s="6" t="s">
        <v>35814</v>
      </c>
      <c s="6" t="b">
        <v>0</v>
      </c>
    </row>
    <row>
      <c s="6">
        <v>19386</v>
      </c>
      <c s="6">
        <v>149179</v>
      </c>
      <c s="6">
        <v>280737</v>
      </c>
      <c s="6" t="s">
        <v>27468</v>
      </c>
      <c s="6"/>
      <c s="8">
        <v>35217</v>
      </c>
      <c s="8">
        <v>35217</v>
      </c>
      <c s="6" t="s">
        <v>16446</v>
      </c>
      <c s="6"/>
      <c s="6"/>
      <c s="6" t="s">
        <v>22978</v>
      </c>
      <c s="7">
        <v>35947</v>
      </c>
      <c s="6" t="s">
        <v>15471</v>
      </c>
      <c s="6"/>
      <c s="6"/>
      <c s="6"/>
      <c s="6" t="s">
        <v>13302</v>
      </c>
      <c s="6" t="s">
        <v>12178</v>
      </c>
      <c s="6" t="s">
        <v>31543</v>
      </c>
      <c s="6" t="s">
        <v>1810</v>
      </c>
      <c s="6" t="s">
        <v>23426</v>
      </c>
      <c s="6" t="s">
        <v>35814</v>
      </c>
      <c s="6" t="b">
        <v>0</v>
      </c>
    </row>
    <row>
      <c s="6">
        <v>19992</v>
      </c>
      <c s="6">
        <v>157495</v>
      </c>
      <c s="6">
        <v>294307</v>
      </c>
      <c s="6" t="s">
        <v>7887</v>
      </c>
      <c s="6" t="s">
        <v>20289</v>
      </c>
      <c s="8">
        <v>42566</v>
      </c>
      <c s="8">
        <v>42566</v>
      </c>
      <c s="6" t="s">
        <v>9811</v>
      </c>
      <c s="6">
        <v>1</v>
      </c>
      <c s="6">
        <v>0.9</v>
      </c>
      <c s="6" t="s">
        <v>34419</v>
      </c>
      <c s="7">
        <v>43348</v>
      </c>
      <c s="6" t="s">
        <v>15471</v>
      </c>
      <c s="6"/>
      <c s="6"/>
      <c s="6"/>
      <c s="6" t="s">
        <v>30017</v>
      </c>
      <c s="6" t="s">
        <v>12178</v>
      </c>
      <c s="6" t="s">
        <v>31543</v>
      </c>
      <c s="6" t="s">
        <v>29484</v>
      </c>
      <c s="6" t="s">
        <v>23426</v>
      </c>
      <c s="6" t="s">
        <v>35814</v>
      </c>
      <c s="6" t="b">
        <v>0</v>
      </c>
    </row>
    <row>
      <c s="6">
        <v>14088</v>
      </c>
      <c s="6">
        <v>85177</v>
      </c>
      <c s="6">
        <v>166012</v>
      </c>
      <c s="6" t="s">
        <v>3767</v>
      </c>
      <c s="6" t="s">
        <v>3262</v>
      </c>
      <c s="8">
        <v>37522</v>
      </c>
      <c s="8">
        <v>40686</v>
      </c>
      <c s="6" t="s">
        <v>11426</v>
      </c>
      <c s="6">
        <v>15.93</v>
      </c>
      <c s="6">
        <v>14.51</v>
      </c>
      <c s="6" t="s">
        <v>21595</v>
      </c>
      <c s="7">
        <v>42368</v>
      </c>
      <c s="6" t="s">
        <v>15471</v>
      </c>
      <c s="6"/>
      <c s="6"/>
      <c s="6"/>
      <c s="6"/>
      <c s="6" t="s">
        <v>19392</v>
      </c>
      <c s="6" t="s">
        <v>35226</v>
      </c>
      <c s="6"/>
      <c s="6" t="s">
        <v>23426</v>
      </c>
      <c s="6" t="s">
        <v>35814</v>
      </c>
      <c s="6" t="b">
        <v>0</v>
      </c>
    </row>
    <row>
      <c s="6">
        <v>22988</v>
      </c>
      <c s="6">
        <v>138644</v>
      </c>
      <c s="6">
        <v>191346</v>
      </c>
      <c s="6" t="s">
        <v>27182</v>
      </c>
      <c s="6" t="s">
        <v>21427</v>
      </c>
      <c s="8">
        <v>41809</v>
      </c>
      <c s="8">
        <v>43119</v>
      </c>
      <c s="6" t="s">
        <v>18918</v>
      </c>
      <c s="6">
        <v>9.36</v>
      </c>
      <c s="6">
        <v>7.85</v>
      </c>
      <c s="6" t="s">
        <v>62</v>
      </c>
      <c s="7">
        <v>43899</v>
      </c>
      <c s="6" t="s">
        <v>15471</v>
      </c>
      <c s="6" t="s">
        <v>4051</v>
      </c>
      <c s="6">
        <v>25</v>
      </c>
      <c s="6">
        <v>22.55</v>
      </c>
      <c s="6" t="s">
        <v>8858</v>
      </c>
      <c s="6" t="s">
        <v>19392</v>
      </c>
      <c s="6" t="s">
        <v>35226</v>
      </c>
      <c s="6" t="s">
        <v>3655</v>
      </c>
      <c s="6" t="s">
        <v>23426</v>
      </c>
      <c s="6" t="s">
        <v>35814</v>
      </c>
      <c s="6" t="b">
        <v>0</v>
      </c>
    </row>
    <row>
      <c s="6">
        <v>16119</v>
      </c>
      <c s="6">
        <v>52171</v>
      </c>
      <c s="6">
        <v>126232</v>
      </c>
      <c s="6" t="s">
        <v>25238</v>
      </c>
      <c s="6" t="s">
        <v>31782</v>
      </c>
      <c s="8">
        <v>41591</v>
      </c>
      <c s="8">
        <v>41591</v>
      </c>
      <c s="6" t="s">
        <v>15074</v>
      </c>
      <c s="6">
        <v>3</v>
      </c>
      <c s="6">
        <v>2.24</v>
      </c>
      <c s="6" t="s">
        <v>39786</v>
      </c>
      <c s="7">
        <v>41758</v>
      </c>
      <c s="6" t="s">
        <v>15471</v>
      </c>
      <c s="6"/>
      <c s="6"/>
      <c s="6"/>
      <c s="6" t="s">
        <v>1537</v>
      </c>
      <c s="6" t="s">
        <v>1792</v>
      </c>
      <c s="6" t="s">
        <v>1792</v>
      </c>
      <c s="6" t="s">
        <v>19386</v>
      </c>
      <c s="6" t="s">
        <v>23426</v>
      </c>
      <c s="6" t="s">
        <v>35814</v>
      </c>
      <c s="6" t="b">
        <v>1</v>
      </c>
    </row>
    <row>
      <c s="6">
        <v>25220</v>
      </c>
      <c s="6">
        <v>212203</v>
      </c>
      <c s="6">
        <v>254037</v>
      </c>
      <c s="6" t="s">
        <v>32001</v>
      </c>
      <c s="6" t="s">
        <v>28780</v>
      </c>
      <c s="8">
        <v>42456</v>
      </c>
      <c s="8">
        <v>43582</v>
      </c>
      <c s="6" t="s">
        <v>23164</v>
      </c>
      <c s="6">
        <v>0.37</v>
      </c>
      <c s="6">
        <v>0.35</v>
      </c>
      <c s="6" t="s">
        <v>23871</v>
      </c>
      <c s="7">
        <v>44096</v>
      </c>
      <c s="6" t="s">
        <v>15471</v>
      </c>
      <c s="6"/>
      <c s="6"/>
      <c s="6"/>
      <c s="6" t="s">
        <v>30423</v>
      </c>
      <c s="6" t="s">
        <v>12178</v>
      </c>
      <c s="6" t="s">
        <v>31543</v>
      </c>
      <c s="6" t="s">
        <v>20017</v>
      </c>
      <c s="6" t="s">
        <v>23426</v>
      </c>
      <c s="6" t="s">
        <v>35814</v>
      </c>
      <c s="6" t="b">
        <v>0</v>
      </c>
    </row>
    <row>
      <c s="6">
        <v>10566</v>
      </c>
      <c s="6">
        <v>76897</v>
      </c>
      <c s="6">
        <v>156452</v>
      </c>
      <c s="6" t="s">
        <v>36620</v>
      </c>
      <c s="6" t="s">
        <v>37959</v>
      </c>
      <c s="8">
        <v>37644</v>
      </c>
      <c s="8">
        <v>40260</v>
      </c>
      <c s="6" t="s">
        <v>1193</v>
      </c>
      <c s="6">
        <v>14.55</v>
      </c>
      <c s="6">
        <v>12.25</v>
      </c>
      <c s="6" t="s">
        <v>34119</v>
      </c>
      <c s="7">
        <v>40618</v>
      </c>
      <c s="6" t="s">
        <v>15471</v>
      </c>
      <c s="6"/>
      <c s="6"/>
      <c s="6"/>
      <c s="6" t="s">
        <v>7864</v>
      </c>
      <c s="6" t="s">
        <v>31790</v>
      </c>
      <c s="6" t="s">
        <v>36947</v>
      </c>
      <c s="6" t="s">
        <v>7968</v>
      </c>
      <c s="6" t="s">
        <v>23426</v>
      </c>
      <c s="6" t="s">
        <v>35814</v>
      </c>
      <c s="6" t="b">
        <v>0</v>
      </c>
    </row>
    <row>
      <c s="6">
        <v>23411</v>
      </c>
      <c s="6">
        <v>81175</v>
      </c>
      <c s="6">
        <v>161187</v>
      </c>
      <c s="6" t="s">
        <v>30030</v>
      </c>
      <c s="6" t="s">
        <v>8748</v>
      </c>
      <c s="8">
        <v>39817</v>
      </c>
      <c s="8">
        <v>42008</v>
      </c>
      <c s="6" t="s">
        <v>29956</v>
      </c>
      <c s="6">
        <v>2.4</v>
      </c>
      <c s="6">
        <v>1.8</v>
      </c>
      <c s="6" t="s">
        <v>17959</v>
      </c>
      <c s="7">
        <v>42381</v>
      </c>
      <c s="6" t="s">
        <v>15471</v>
      </c>
      <c s="6"/>
      <c s="6"/>
      <c s="6"/>
      <c s="6" t="s">
        <v>34122</v>
      </c>
      <c s="6" t="s">
        <v>19392</v>
      </c>
      <c s="6" t="s">
        <v>35226</v>
      </c>
      <c s="6"/>
      <c s="6" t="s">
        <v>23426</v>
      </c>
      <c s="6" t="s">
        <v>35814</v>
      </c>
      <c s="6" t="b">
        <v>0</v>
      </c>
    </row>
    <row>
      <c s="6">
        <v>5228</v>
      </c>
      <c s="6">
        <v>44770</v>
      </c>
      <c s="6">
        <v>34166</v>
      </c>
      <c s="6" t="s">
        <v>31365</v>
      </c>
      <c s="6" t="s">
        <v>9925</v>
      </c>
      <c s="8">
        <v>38617</v>
      </c>
      <c s="8">
        <v>38617</v>
      </c>
      <c s="6" t="s">
        <v>16446</v>
      </c>
      <c s="6"/>
      <c s="6"/>
      <c s="6" t="s">
        <v>3427</v>
      </c>
      <c s="7">
        <v>39751</v>
      </c>
      <c s="6" t="s">
        <v>30950</v>
      </c>
      <c s="6"/>
      <c s="6"/>
      <c s="6"/>
      <c s="6" t="s">
        <v>6740</v>
      </c>
      <c s="6" t="s">
        <v>19392</v>
      </c>
      <c s="6" t="s">
        <v>19392</v>
      </c>
      <c s="6" t="s">
        <v>3005</v>
      </c>
      <c s="6" t="s">
        <v>23426</v>
      </c>
      <c s="6" t="s">
        <v>35814</v>
      </c>
      <c s="6" t="b">
        <v>1</v>
      </c>
    </row>
    <row>
      <c s="6">
        <v>7947</v>
      </c>
      <c s="6">
        <v>44770</v>
      </c>
      <c s="6">
        <v>34166</v>
      </c>
      <c s="6" t="s">
        <v>31365</v>
      </c>
      <c s="6" t="s">
        <v>9925</v>
      </c>
      <c s="8">
        <v>38617</v>
      </c>
      <c s="8">
        <v>38617</v>
      </c>
      <c s="6" t="s">
        <v>16446</v>
      </c>
      <c s="6"/>
      <c s="6"/>
      <c s="6" t="s">
        <v>3427</v>
      </c>
      <c s="7">
        <v>41780</v>
      </c>
      <c s="6" t="s">
        <v>30950</v>
      </c>
      <c s="6" t="s">
        <v>9906</v>
      </c>
      <c s="6">
        <v>910</v>
      </c>
      <c s="6">
        <v>661.48</v>
      </c>
      <c s="6" t="s">
        <v>12385</v>
      </c>
      <c s="6" t="s">
        <v>19392</v>
      </c>
      <c s="6" t="s">
        <v>19392</v>
      </c>
      <c s="6" t="s">
        <v>3005</v>
      </c>
      <c s="6" t="s">
        <v>23426</v>
      </c>
      <c s="6" t="s">
        <v>35814</v>
      </c>
      <c s="6" t="b">
        <v>0</v>
      </c>
    </row>
    <row>
      <c s="6">
        <v>21626</v>
      </c>
      <c s="6">
        <v>171420</v>
      </c>
      <c s="6">
        <v>75811</v>
      </c>
      <c s="6" t="s">
        <v>23201</v>
      </c>
      <c s="6" t="s">
        <v>34045</v>
      </c>
      <c s="8">
        <v>40809</v>
      </c>
      <c s="8">
        <v>43519</v>
      </c>
      <c s="6" t="s">
        <v>9441</v>
      </c>
      <c s="6">
        <v>322</v>
      </c>
      <c s="6">
        <v>277.76</v>
      </c>
      <c s="6" t="s">
        <v>9557</v>
      </c>
      <c s="7">
        <v>43670</v>
      </c>
      <c s="6" t="s">
        <v>12328</v>
      </c>
      <c s="6" t="s">
        <v>19329</v>
      </c>
      <c s="6">
        <v>182</v>
      </c>
      <c s="6">
        <v>163.65</v>
      </c>
      <c s="6"/>
      <c s="6" t="s">
        <v>19392</v>
      </c>
      <c s="6" t="s">
        <v>35226</v>
      </c>
      <c s="6" t="s">
        <v>19172</v>
      </c>
      <c s="6" t="s">
        <v>23426</v>
      </c>
      <c s="6" t="s">
        <v>35814</v>
      </c>
      <c s="6" t="b">
        <v>1</v>
      </c>
    </row>
    <row>
      <c s="6">
        <v>3349</v>
      </c>
      <c s="6">
        <v>35955</v>
      </c>
      <c s="6">
        <v>47960</v>
      </c>
      <c s="6" t="s">
        <v>39699</v>
      </c>
      <c s="6" t="s">
        <v>25344</v>
      </c>
      <c s="8">
        <v>36526</v>
      </c>
      <c s="8">
        <v>38718</v>
      </c>
      <c s="6" t="s">
        <v>11426</v>
      </c>
      <c s="6">
        <v>180</v>
      </c>
      <c s="6">
        <v>153.49</v>
      </c>
      <c s="6" t="s">
        <v>12456</v>
      </c>
      <c s="7">
        <v>39434</v>
      </c>
      <c s="6" t="s">
        <v>15471</v>
      </c>
      <c s="6" t="s">
        <v>14934</v>
      </c>
      <c s="6">
        <v>615.13</v>
      </c>
      <c s="6">
        <v>421.24</v>
      </c>
      <c s="6" t="s">
        <v>5395</v>
      </c>
      <c s="6" t="s">
        <v>19392</v>
      </c>
      <c s="6" t="s">
        <v>19392</v>
      </c>
      <c s="6" t="s">
        <v>2597</v>
      </c>
      <c s="6" t="s">
        <v>23426</v>
      </c>
      <c s="6" t="s">
        <v>35814</v>
      </c>
      <c s="6" t="b">
        <v>0</v>
      </c>
    </row>
    <row>
      <c s="6">
        <v>24980</v>
      </c>
      <c s="6">
        <v>89444</v>
      </c>
      <c s="6">
        <v>100768</v>
      </c>
      <c s="6" t="s">
        <v>7007</v>
      </c>
      <c s="6" t="s">
        <v>38669</v>
      </c>
      <c s="8">
        <v>41206</v>
      </c>
      <c s="8">
        <v>41510</v>
      </c>
      <c s="6" t="s">
        <v>7365</v>
      </c>
      <c s="6">
        <v>1.01</v>
      </c>
      <c s="6">
        <v>0.76</v>
      </c>
      <c s="6" t="s">
        <v>19389</v>
      </c>
      <c s="7">
        <v>42920</v>
      </c>
      <c s="6" t="s">
        <v>30950</v>
      </c>
      <c s="6"/>
      <c s="6"/>
      <c s="6"/>
      <c s="6" t="s">
        <v>5199</v>
      </c>
      <c s="6" t="s">
        <v>19392</v>
      </c>
      <c s="6" t="s">
        <v>19392</v>
      </c>
      <c s="6" t="s">
        <v>33645</v>
      </c>
      <c s="6" t="s">
        <v>23426</v>
      </c>
      <c s="6" t="s">
        <v>35814</v>
      </c>
      <c s="6" t="b">
        <v>1</v>
      </c>
    </row>
    <row>
      <c s="6">
        <v>24981</v>
      </c>
      <c s="6">
        <v>89444</v>
      </c>
      <c s="6">
        <v>100768</v>
      </c>
      <c s="6" t="s">
        <v>7007</v>
      </c>
      <c s="6" t="s">
        <v>38669</v>
      </c>
      <c s="8">
        <v>41206</v>
      </c>
      <c s="8">
        <v>41510</v>
      </c>
      <c s="6" t="s">
        <v>7365</v>
      </c>
      <c s="6">
        <v>1.01</v>
      </c>
      <c s="6">
        <v>0.76</v>
      </c>
      <c s="6" t="s">
        <v>19389</v>
      </c>
      <c s="7">
        <v>44078</v>
      </c>
      <c s="6" t="s">
        <v>15471</v>
      </c>
      <c s="6"/>
      <c s="6"/>
      <c s="6"/>
      <c s="6" t="s">
        <v>37709</v>
      </c>
      <c s="6" t="s">
        <v>19392</v>
      </c>
      <c s="6" t="s">
        <v>19392</v>
      </c>
      <c s="6" t="s">
        <v>33645</v>
      </c>
      <c s="6" t="s">
        <v>23426</v>
      </c>
      <c s="6" t="s">
        <v>35814</v>
      </c>
      <c s="6" t="b">
        <v>1</v>
      </c>
    </row>
    <row>
      <c s="6">
        <v>6573</v>
      </c>
      <c s="6">
        <v>8986</v>
      </c>
      <c s="6">
        <v>73559</v>
      </c>
      <c s="6" t="s">
        <v>19737</v>
      </c>
      <c s="6" t="s">
        <v>31997</v>
      </c>
      <c s="8">
        <v>39234</v>
      </c>
      <c s="8">
        <v>40695</v>
      </c>
      <c s="6" t="s">
        <v>19910</v>
      </c>
      <c s="6">
        <v>9.45</v>
      </c>
      <c s="6">
        <v>6.58</v>
      </c>
      <c s="6" t="s">
        <v>38918</v>
      </c>
      <c s="7">
        <v>41613</v>
      </c>
      <c s="6" t="s">
        <v>15471</v>
      </c>
      <c s="6"/>
      <c s="6"/>
      <c s="6"/>
      <c s="6" t="s">
        <v>12851</v>
      </c>
      <c s="6" t="s">
        <v>19392</v>
      </c>
      <c s="6" t="s">
        <v>35226</v>
      </c>
      <c s="6" t="s">
        <v>2485</v>
      </c>
      <c s="6" t="s">
        <v>23426</v>
      </c>
      <c s="6" t="s">
        <v>35814</v>
      </c>
      <c s="6" t="b">
        <v>0</v>
      </c>
    </row>
    <row>
      <c s="6">
        <v>7103</v>
      </c>
      <c s="6">
        <v>29190</v>
      </c>
      <c s="6">
        <v>96477</v>
      </c>
      <c s="6" t="s">
        <v>20333</v>
      </c>
      <c s="6"/>
      <c s="8">
        <v>36117</v>
      </c>
      <c s="8">
        <v>39039</v>
      </c>
      <c s="6" t="s">
        <v>16588</v>
      </c>
      <c s="6">
        <v>64.44</v>
      </c>
      <c s="6">
        <v>57.23</v>
      </c>
      <c s="6" t="s">
        <v>31054</v>
      </c>
      <c s="7">
        <v>39435</v>
      </c>
      <c s="6" t="s">
        <v>15471</v>
      </c>
      <c s="6"/>
      <c s="6"/>
      <c s="6"/>
      <c s="6" t="s">
        <v>35396</v>
      </c>
      <c s="6" t="s">
        <v>19392</v>
      </c>
      <c s="6" t="s">
        <v>19392</v>
      </c>
      <c s="6" t="s">
        <v>26477</v>
      </c>
      <c s="6" t="s">
        <v>23426</v>
      </c>
      <c s="6" t="s">
        <v>35814</v>
      </c>
      <c s="6" t="b">
        <v>0</v>
      </c>
    </row>
    <row>
      <c s="6">
        <v>18917</v>
      </c>
      <c s="6">
        <v>44220</v>
      </c>
      <c s="6">
        <v>114501</v>
      </c>
      <c s="6" t="s">
        <v>11019</v>
      </c>
      <c s="6" t="s">
        <v>30370</v>
      </c>
      <c s="8">
        <v>37559</v>
      </c>
      <c s="8">
        <v>37559</v>
      </c>
      <c s="6" t="s">
        <v>16446</v>
      </c>
      <c s="6">
        <v>7.8</v>
      </c>
      <c s="6">
        <v>7.9</v>
      </c>
      <c s="6" t="s">
        <v>18625</v>
      </c>
      <c s="7">
        <v>41279</v>
      </c>
      <c s="6" t="s">
        <v>15471</v>
      </c>
      <c s="6"/>
      <c s="6"/>
      <c s="6"/>
      <c s="6" t="s">
        <v>37495</v>
      </c>
      <c s="6" t="s">
        <v>19392</v>
      </c>
      <c s="6" t="s">
        <v>19392</v>
      </c>
      <c s="6" t="s">
        <v>36836</v>
      </c>
      <c s="6" t="s">
        <v>23426</v>
      </c>
      <c s="6" t="s">
        <v>35814</v>
      </c>
      <c s="6" t="b">
        <v>1</v>
      </c>
    </row>
    <row>
      <c s="6">
        <v>9388</v>
      </c>
      <c s="6">
        <v>3844</v>
      </c>
      <c s="6">
        <v>67604</v>
      </c>
      <c s="6" t="s">
        <v>8161</v>
      </c>
      <c s="6" t="s">
        <v>5760</v>
      </c>
      <c s="8">
        <v>38376</v>
      </c>
      <c s="8">
        <v>40383</v>
      </c>
      <c s="6" t="s">
        <v>731</v>
      </c>
      <c s="6">
        <v>59.94</v>
      </c>
      <c s="6">
        <v>43.2</v>
      </c>
      <c s="6" t="s">
        <v>15061</v>
      </c>
      <c s="7">
        <v>41955</v>
      </c>
      <c s="6" t="s">
        <v>15471</v>
      </c>
      <c s="6"/>
      <c s="6"/>
      <c s="6"/>
      <c s="6" t="s">
        <v>4386</v>
      </c>
      <c s="6" t="s">
        <v>19392</v>
      </c>
      <c s="6" t="s">
        <v>19392</v>
      </c>
      <c s="6" t="s">
        <v>321</v>
      </c>
      <c s="6" t="s">
        <v>23426</v>
      </c>
      <c s="6" t="s">
        <v>35814</v>
      </c>
      <c s="6" t="b">
        <v>0</v>
      </c>
    </row>
    <row>
      <c s="6">
        <v>4801</v>
      </c>
      <c s="6">
        <v>42554</v>
      </c>
      <c s="6">
        <v>112341</v>
      </c>
      <c s="6" t="s">
        <v>39653</v>
      </c>
      <c s="6"/>
      <c s="8">
        <v>35431</v>
      </c>
      <c s="8">
        <v>35431</v>
      </c>
      <c s="6" t="s">
        <v>16446</v>
      </c>
      <c s="6"/>
      <c s="6"/>
      <c s="6" t="s">
        <v>25899</v>
      </c>
      <c s="7">
        <v>37365</v>
      </c>
      <c s="6" t="s">
        <v>15471</v>
      </c>
      <c s="6"/>
      <c s="6"/>
      <c s="6"/>
      <c s="6" t="s">
        <v>40192</v>
      </c>
      <c s="6" t="s">
        <v>19392</v>
      </c>
      <c s="6" t="s">
        <v>19392</v>
      </c>
      <c s="6" t="s">
        <v>31285</v>
      </c>
      <c s="6" t="s">
        <v>23426</v>
      </c>
      <c s="6" t="s">
        <v>35814</v>
      </c>
      <c s="6" t="b">
        <v>0</v>
      </c>
    </row>
    <row>
      <c s="6">
        <v>25516</v>
      </c>
      <c s="6">
        <v>226337</v>
      </c>
      <c s="6">
        <v>226072</v>
      </c>
      <c s="6" t="s">
        <v>21110</v>
      </c>
      <c s="6" t="s">
        <v>27474</v>
      </c>
      <c s="8">
        <v>41453</v>
      </c>
      <c s="8">
        <v>43827</v>
      </c>
      <c s="6" t="s">
        <v>11426</v>
      </c>
      <c s="6">
        <v>21.02</v>
      </c>
      <c s="6">
        <v>19.38</v>
      </c>
      <c s="6" t="s">
        <v>11775</v>
      </c>
      <c s="7">
        <v>44117</v>
      </c>
      <c s="6" t="s">
        <v>15471</v>
      </c>
      <c s="6"/>
      <c s="6"/>
      <c s="6"/>
      <c s="6" t="s">
        <v>2914</v>
      </c>
      <c s="6" t="s">
        <v>19392</v>
      </c>
      <c s="6" t="s">
        <v>35226</v>
      </c>
      <c s="6" t="s">
        <v>19392</v>
      </c>
      <c s="6" t="s">
        <v>23426</v>
      </c>
      <c s="6" t="s">
        <v>35814</v>
      </c>
      <c s="6" t="b">
        <v>0</v>
      </c>
    </row>
    <row>
      <c s="6">
        <v>20352</v>
      </c>
      <c s="6">
        <v>162599</v>
      </c>
      <c s="6">
        <v>146163</v>
      </c>
      <c s="6" t="s">
        <v>9701</v>
      </c>
      <c s="6" t="s">
        <v>28451</v>
      </c>
      <c s="8">
        <v>41561</v>
      </c>
      <c s="8">
        <v>43022</v>
      </c>
      <c s="6" t="s">
        <v>26256</v>
      </c>
      <c s="6">
        <v>3.3</v>
      </c>
      <c s="6">
        <v>2.43</v>
      </c>
      <c s="6" t="s">
        <v>2377</v>
      </c>
      <c s="7">
        <v>43404</v>
      </c>
      <c s="6" t="s">
        <v>15471</v>
      </c>
      <c s="6"/>
      <c s="6"/>
      <c s="6"/>
      <c s="6" t="s">
        <v>16119</v>
      </c>
      <c s="6" t="s">
        <v>32288</v>
      </c>
      <c s="6" t="s">
        <v>7548</v>
      </c>
      <c s="6" t="s">
        <v>513</v>
      </c>
      <c s="6" t="s">
        <v>23426</v>
      </c>
      <c s="6" t="s">
        <v>35814</v>
      </c>
      <c s="6" t="b">
        <v>0</v>
      </c>
    </row>
    <row>
      <c s="6">
        <v>24871</v>
      </c>
      <c s="6">
        <v>221106</v>
      </c>
      <c s="6">
        <v>389294</v>
      </c>
      <c s="6" t="s">
        <v>39280</v>
      </c>
      <c s="6"/>
      <c s="8">
        <v>36469</v>
      </c>
      <c s="8">
        <v>36651</v>
      </c>
      <c s="6" t="s">
        <v>30149</v>
      </c>
      <c s="6">
        <v>34</v>
      </c>
      <c s="6">
        <v>35.19</v>
      </c>
      <c s="6" t="s">
        <v>30297</v>
      </c>
      <c s="7">
        <v>37895</v>
      </c>
      <c s="6" t="s">
        <v>15471</v>
      </c>
      <c s="6"/>
      <c s="6"/>
      <c s="6"/>
      <c s="6" t="s">
        <v>32249</v>
      </c>
      <c s="6" t="s">
        <v>2597</v>
      </c>
      <c s="6" t="s">
        <v>7494</v>
      </c>
      <c s="6" t="s">
        <v>19392</v>
      </c>
      <c s="6" t="s">
        <v>23426</v>
      </c>
      <c s="6" t="s">
        <v>35814</v>
      </c>
      <c s="6" t="b">
        <v>0</v>
      </c>
    </row>
    <row>
      <c s="6">
        <v>18963</v>
      </c>
      <c s="6">
        <v>61424</v>
      </c>
      <c s="6">
        <v>111628</v>
      </c>
      <c s="6" t="s">
        <v>25182</v>
      </c>
      <c s="6" t="s">
        <v>5851</v>
      </c>
      <c s="8">
        <v>41746</v>
      </c>
      <c s="8">
        <v>41746</v>
      </c>
      <c s="6" t="s">
        <v>16446</v>
      </c>
      <c s="6">
        <v>7</v>
      </c>
      <c s="6">
        <v>5.04</v>
      </c>
      <c s="6" t="s">
        <v>24257</v>
      </c>
      <c s="7">
        <v>43162</v>
      </c>
      <c s="6" t="s">
        <v>15471</v>
      </c>
      <c s="6"/>
      <c s="6"/>
      <c s="6"/>
      <c s="6" t="s">
        <v>32047</v>
      </c>
      <c s="6" t="s">
        <v>2597</v>
      </c>
      <c s="6" t="s">
        <v>2597</v>
      </c>
      <c s="6" t="s">
        <v>19392</v>
      </c>
      <c s="6" t="s">
        <v>23426</v>
      </c>
      <c s="6" t="s">
        <v>35814</v>
      </c>
      <c s="6" t="b">
        <v>0</v>
      </c>
    </row>
    <row>
      <c s="6">
        <v>12354</v>
      </c>
      <c s="6">
        <v>76916</v>
      </c>
      <c s="6">
        <v>156461</v>
      </c>
      <c s="6" t="s">
        <v>38872</v>
      </c>
      <c s="6"/>
      <c s="8">
        <v>39517</v>
      </c>
      <c s="8">
        <v>39517</v>
      </c>
      <c s="6" t="s">
        <v>15074</v>
      </c>
      <c s="6"/>
      <c s="6"/>
      <c s="6" t="s">
        <v>10633</v>
      </c>
      <c s="7">
        <v>42207</v>
      </c>
      <c s="6" t="s">
        <v>15471</v>
      </c>
      <c s="6"/>
      <c s="6"/>
      <c s="6"/>
      <c s="6" t="s">
        <v>37043</v>
      </c>
      <c s="6" t="s">
        <v>19392</v>
      </c>
      <c s="6" t="s">
        <v>35226</v>
      </c>
      <c s="6" t="s">
        <v>22659</v>
      </c>
      <c s="6" t="s">
        <v>23426</v>
      </c>
      <c s="6" t="s">
        <v>35814</v>
      </c>
      <c s="6" t="b">
        <v>0</v>
      </c>
    </row>
    <row>
      <c s="6">
        <v>10300</v>
      </c>
      <c s="6">
        <v>11609</v>
      </c>
      <c s="6">
        <v>76686</v>
      </c>
      <c s="6" t="s">
        <v>5245</v>
      </c>
      <c s="6" t="s">
        <v>817</v>
      </c>
      <c s="8">
        <v>40490</v>
      </c>
      <c s="8">
        <v>40490</v>
      </c>
      <c s="6" t="s">
        <v>16446</v>
      </c>
      <c s="6">
        <v>11.2</v>
      </c>
      <c s="6">
        <v>8.15</v>
      </c>
      <c s="6" t="s">
        <v>29863</v>
      </c>
      <c s="7">
        <v>42122</v>
      </c>
      <c s="6" t="s">
        <v>30950</v>
      </c>
      <c s="6"/>
      <c s="6"/>
      <c s="6"/>
      <c s="6" t="s">
        <v>37391</v>
      </c>
      <c s="6" t="s">
        <v>19392</v>
      </c>
      <c s="6" t="s">
        <v>35226</v>
      </c>
      <c s="6" t="s">
        <v>8873</v>
      </c>
      <c s="6" t="s">
        <v>23426</v>
      </c>
      <c s="6" t="s">
        <v>35814</v>
      </c>
      <c s="6" t="b">
        <v>0</v>
      </c>
    </row>
    <row>
      <c s="6">
        <v>765</v>
      </c>
      <c s="6">
        <v>11596</v>
      </c>
      <c s="6">
        <v>76661</v>
      </c>
      <c s="6" t="s">
        <v>15056</v>
      </c>
      <c s="6" t="s">
        <v>40062</v>
      </c>
      <c s="8">
        <v>39471</v>
      </c>
      <c s="8">
        <v>39471</v>
      </c>
      <c s="6" t="s">
        <v>15074</v>
      </c>
      <c s="6">
        <v>50</v>
      </c>
      <c s="6">
        <v>34.24</v>
      </c>
      <c s="6" t="s">
        <v>11693</v>
      </c>
      <c s="7">
        <v>40876</v>
      </c>
      <c s="6" t="s">
        <v>15471</v>
      </c>
      <c s="6"/>
      <c s="6"/>
      <c s="6"/>
      <c s="6" t="s">
        <v>12632</v>
      </c>
      <c s="6" t="s">
        <v>19392</v>
      </c>
      <c s="6" t="s">
        <v>35226</v>
      </c>
      <c s="6" t="s">
        <v>1792</v>
      </c>
      <c s="6" t="s">
        <v>23426</v>
      </c>
      <c s="6" t="s">
        <v>35814</v>
      </c>
      <c s="6" t="b">
        <v>0</v>
      </c>
    </row>
    <row>
      <c s="6">
        <v>4832</v>
      </c>
      <c s="6">
        <v>42696</v>
      </c>
      <c s="6">
        <v>112546</v>
      </c>
      <c s="6" t="s">
        <v>18560</v>
      </c>
      <c s="6"/>
      <c s="8">
        <v>36404</v>
      </c>
      <c s="8">
        <v>36404</v>
      </c>
      <c s="6" t="s">
        <v>16446</v>
      </c>
      <c s="6">
        <v>21</v>
      </c>
      <c s="6">
        <v>19.73</v>
      </c>
      <c s="6" t="s">
        <v>2668</v>
      </c>
      <c s="7">
        <v>36501</v>
      </c>
      <c s="6" t="s">
        <v>12328</v>
      </c>
      <c s="6" t="s">
        <v>39615</v>
      </c>
      <c s="6">
        <v>82.5</v>
      </c>
      <c s="6">
        <v>81.93</v>
      </c>
      <c s="6"/>
      <c s="6" t="s">
        <v>19392</v>
      </c>
      <c s="6" t="s">
        <v>35226</v>
      </c>
      <c s="6" t="s">
        <v>10132</v>
      </c>
      <c s="6" t="s">
        <v>23426</v>
      </c>
      <c s="6" t="s">
        <v>35814</v>
      </c>
      <c s="6" t="b">
        <v>1</v>
      </c>
    </row>
    <row>
      <c s="6">
        <v>4833</v>
      </c>
      <c s="6">
        <v>42696</v>
      </c>
      <c s="6">
        <v>112546</v>
      </c>
      <c s="6" t="s">
        <v>18560</v>
      </c>
      <c s="6"/>
      <c s="8">
        <v>36404</v>
      </c>
      <c s="8">
        <v>36404</v>
      </c>
      <c s="6" t="s">
        <v>16446</v>
      </c>
      <c s="6">
        <v>21</v>
      </c>
      <c s="6">
        <v>19.73</v>
      </c>
      <c s="6" t="s">
        <v>2668</v>
      </c>
      <c s="7">
        <v>37242</v>
      </c>
      <c s="6" t="s">
        <v>15471</v>
      </c>
      <c s="6"/>
      <c s="6"/>
      <c s="6"/>
      <c s="6" t="s">
        <v>15056</v>
      </c>
      <c s="6" t="s">
        <v>19392</v>
      </c>
      <c s="6" t="s">
        <v>35226</v>
      </c>
      <c s="6" t="s">
        <v>10132</v>
      </c>
      <c s="6" t="s">
        <v>23426</v>
      </c>
      <c s="6" t="s">
        <v>35814</v>
      </c>
      <c s="6" t="b">
        <v>0</v>
      </c>
    </row>
    <row>
      <c s="6">
        <v>581</v>
      </c>
      <c s="6">
        <v>10044</v>
      </c>
      <c s="6">
        <v>74756</v>
      </c>
      <c s="6" t="s">
        <v>37368</v>
      </c>
      <c s="6" t="s">
        <v>18843</v>
      </c>
      <c s="8">
        <v>38611</v>
      </c>
      <c s="8">
        <v>38611</v>
      </c>
      <c s="6" t="s">
        <v>30157</v>
      </c>
      <c s="6">
        <v>13.2</v>
      </c>
      <c s="6">
        <v>10.95</v>
      </c>
      <c s="6" t="s">
        <v>7594</v>
      </c>
      <c s="7">
        <v>38544</v>
      </c>
      <c s="6" t="s">
        <v>15471</v>
      </c>
      <c s="6" t="s">
        <v>28472</v>
      </c>
      <c s="6">
        <v>400</v>
      </c>
      <c s="6">
        <v>330.63</v>
      </c>
      <c s="6" t="s">
        <v>4796</v>
      </c>
      <c s="6" t="s">
        <v>2597</v>
      </c>
      <c s="6" t="s">
        <v>2597</v>
      </c>
      <c s="6" t="s">
        <v>26147</v>
      </c>
      <c s="6" t="s">
        <v>23426</v>
      </c>
      <c s="6" t="s">
        <v>35814</v>
      </c>
      <c s="6" t="b">
        <v>0</v>
      </c>
    </row>
    <row>
      <c s="6">
        <v>22986</v>
      </c>
      <c s="6">
        <v>122572</v>
      </c>
      <c s="6">
        <v>91459</v>
      </c>
      <c s="6" t="s">
        <v>27123</v>
      </c>
      <c s="6" t="s">
        <v>26834</v>
      </c>
      <c s="8">
        <v>39146</v>
      </c>
      <c s="8">
        <v>42040</v>
      </c>
      <c s="6" t="s">
        <v>38085</v>
      </c>
      <c s="6">
        <v>66.25</v>
      </c>
      <c s="6">
        <v>48.86</v>
      </c>
      <c s="6" t="s">
        <v>5006</v>
      </c>
      <c s="7">
        <v>43899</v>
      </c>
      <c s="6" t="s">
        <v>30950</v>
      </c>
      <c s="6"/>
      <c s="6"/>
      <c s="6"/>
      <c s="6" t="s">
        <v>912</v>
      </c>
      <c s="6" t="s">
        <v>19392</v>
      </c>
      <c s="6" t="s">
        <v>35226</v>
      </c>
      <c s="6" t="s">
        <v>5545</v>
      </c>
      <c s="6" t="s">
        <v>23426</v>
      </c>
      <c s="6" t="s">
        <v>35814</v>
      </c>
      <c s="6" t="b">
        <v>0</v>
      </c>
    </row>
    <row>
      <c s="6">
        <v>10240</v>
      </c>
      <c s="6">
        <v>85173</v>
      </c>
      <c s="6">
        <v>166009</v>
      </c>
      <c s="6" t="s">
        <v>24249</v>
      </c>
      <c s="6" t="s">
        <v>24150</v>
      </c>
      <c s="6"/>
      <c s="6"/>
      <c s="6" t="s">
        <v>4981</v>
      </c>
      <c s="6"/>
      <c s="6"/>
      <c s="6" t="s">
        <v>16149</v>
      </c>
      <c s="7">
        <v>36192</v>
      </c>
      <c s="6" t="s">
        <v>12328</v>
      </c>
      <c s="6"/>
      <c s="6"/>
      <c s="6"/>
      <c s="6"/>
      <c s="6" t="s">
        <v>19392</v>
      </c>
      <c s="6" t="s">
        <v>35226</v>
      </c>
      <c s="6" t="s">
        <v>3290</v>
      </c>
      <c s="6" t="s">
        <v>23426</v>
      </c>
      <c s="6" t="s">
        <v>35814</v>
      </c>
      <c s="6" t="b">
        <v>1</v>
      </c>
    </row>
    <row>
      <c s="6">
        <v>10241</v>
      </c>
      <c s="6">
        <v>85173</v>
      </c>
      <c s="6">
        <v>166009</v>
      </c>
      <c s="6" t="s">
        <v>24249</v>
      </c>
      <c s="6" t="s">
        <v>24150</v>
      </c>
      <c s="6"/>
      <c s="6"/>
      <c s="6" t="s">
        <v>4981</v>
      </c>
      <c s="6"/>
      <c s="6"/>
      <c s="6" t="s">
        <v>16149</v>
      </c>
      <c s="7">
        <v>36300</v>
      </c>
      <c s="6" t="s">
        <v>10374</v>
      </c>
      <c s="6"/>
      <c s="6"/>
      <c s="6"/>
      <c s="6"/>
      <c s="6" t="s">
        <v>19392</v>
      </c>
      <c s="6" t="s">
        <v>35226</v>
      </c>
      <c s="6" t="s">
        <v>3290</v>
      </c>
      <c s="6" t="s">
        <v>23426</v>
      </c>
      <c s="6" t="s">
        <v>35814</v>
      </c>
      <c s="6" t="b">
        <v>0</v>
      </c>
    </row>
    <row>
      <c s="6">
        <v>8610</v>
      </c>
      <c s="6">
        <v>64957</v>
      </c>
      <c s="6">
        <v>101289</v>
      </c>
      <c s="6" t="s">
        <v>9103</v>
      </c>
      <c s="6" t="s">
        <v>2421</v>
      </c>
      <c s="8">
        <v>38615</v>
      </c>
      <c s="8">
        <v>40806</v>
      </c>
      <c s="6" t="s">
        <v>731</v>
      </c>
      <c s="6">
        <v>19.1</v>
      </c>
      <c s="6">
        <v>14.27</v>
      </c>
      <c s="6"/>
      <c s="7">
        <v>41851</v>
      </c>
      <c s="6" t="s">
        <v>12328</v>
      </c>
      <c s="6" t="s">
        <v>2826</v>
      </c>
      <c s="6">
        <v>127.4</v>
      </c>
      <c s="6">
        <v>95.13</v>
      </c>
      <c s="6"/>
      <c s="6" t="s">
        <v>19392</v>
      </c>
      <c s="6" t="s">
        <v>35226</v>
      </c>
      <c s="6" t="s">
        <v>39233</v>
      </c>
      <c s="6" t="s">
        <v>23426</v>
      </c>
      <c s="6" t="s">
        <v>35814</v>
      </c>
      <c s="6" t="b">
        <v>0</v>
      </c>
    </row>
    <row>
      <c s="6">
        <v>24104</v>
      </c>
      <c s="6">
        <v>144938</v>
      </c>
      <c s="6">
        <v>133826</v>
      </c>
      <c s="6" t="s">
        <v>31016</v>
      </c>
      <c s="6" t="s">
        <v>38177</v>
      </c>
      <c s="8">
        <v>41395</v>
      </c>
      <c s="8">
        <v>43160</v>
      </c>
      <c s="6" t="s">
        <v>12082</v>
      </c>
      <c s="6">
        <v>15.9</v>
      </c>
      <c s="6">
        <v>13.83</v>
      </c>
      <c s="6" t="s">
        <v>24600</v>
      </c>
      <c s="7">
        <v>44020</v>
      </c>
      <c s="6" t="s">
        <v>15471</v>
      </c>
      <c s="6" t="s">
        <v>35635</v>
      </c>
      <c s="6">
        <v>40</v>
      </c>
      <c s="6">
        <v>35.35</v>
      </c>
      <c s="6" t="s">
        <v>23201</v>
      </c>
      <c s="6" t="s">
        <v>19392</v>
      </c>
      <c s="6" t="s">
        <v>35226</v>
      </c>
      <c s="6" t="s">
        <v>6157</v>
      </c>
      <c s="6" t="s">
        <v>23426</v>
      </c>
      <c s="6" t="s">
        <v>35814</v>
      </c>
      <c s="6" t="b">
        <v>0</v>
      </c>
    </row>
    <row>
      <c s="6">
        <v>1793</v>
      </c>
      <c s="6">
        <v>16127</v>
      </c>
      <c s="6">
        <v>47068</v>
      </c>
      <c s="6" t="s">
        <v>10138</v>
      </c>
      <c s="6" t="s">
        <v>34463</v>
      </c>
      <c s="8">
        <v>36605</v>
      </c>
      <c s="8">
        <v>36605</v>
      </c>
      <c s="6" t="s">
        <v>4934</v>
      </c>
      <c s="6">
        <v>18</v>
      </c>
      <c s="6">
        <v>18.8</v>
      </c>
      <c s="6" t="s">
        <v>14620</v>
      </c>
      <c s="7">
        <v>38775</v>
      </c>
      <c s="6" t="s">
        <v>30353</v>
      </c>
      <c s="6" t="s">
        <v>4051</v>
      </c>
      <c s="6">
        <v>25</v>
      </c>
      <c s="6">
        <v>20.59</v>
      </c>
      <c s="6"/>
      <c s="6" t="s">
        <v>19392</v>
      </c>
      <c s="6" t="s">
        <v>35226</v>
      </c>
      <c s="6" t="s">
        <v>321</v>
      </c>
      <c s="6" t="s">
        <v>23426</v>
      </c>
      <c s="6" t="s">
        <v>35814</v>
      </c>
      <c s="6" t="b">
        <v>1</v>
      </c>
    </row>
    <row>
      <c s="6">
        <v>15556</v>
      </c>
      <c s="6">
        <v>16224</v>
      </c>
      <c s="6">
        <v>34654</v>
      </c>
      <c s="6" t="s">
        <v>37398</v>
      </c>
      <c s="6" t="s">
        <v>2499</v>
      </c>
      <c s="8">
        <v>37080</v>
      </c>
      <c s="8">
        <v>37080</v>
      </c>
      <c s="6" t="s">
        <v>39985</v>
      </c>
      <c s="6">
        <v>14</v>
      </c>
      <c s="6">
        <v>16.52</v>
      </c>
      <c s="6" t="s">
        <v>19762</v>
      </c>
      <c s="7">
        <v>39491</v>
      </c>
      <c s="6" t="s">
        <v>30950</v>
      </c>
      <c s="6"/>
      <c s="6"/>
      <c s="6"/>
      <c s="6" t="s">
        <v>4999</v>
      </c>
      <c s="6" t="s">
        <v>19392</v>
      </c>
      <c s="6" t="s">
        <v>35226</v>
      </c>
      <c s="6" t="s">
        <v>31340</v>
      </c>
      <c s="6" t="s">
        <v>23426</v>
      </c>
      <c s="6" t="s">
        <v>35814</v>
      </c>
      <c s="6" t="b">
        <v>0</v>
      </c>
    </row>
    <row>
      <c s="6">
        <v>13052</v>
      </c>
      <c s="6">
        <v>95515</v>
      </c>
      <c s="6">
        <v>179723</v>
      </c>
      <c s="6" t="s">
        <v>13096</v>
      </c>
      <c s="6" t="s">
        <v>34425</v>
      </c>
      <c s="8">
        <v>42320</v>
      </c>
      <c s="8">
        <v>42320</v>
      </c>
      <c s="6" t="s">
        <v>18586</v>
      </c>
      <c s="6">
        <v>30</v>
      </c>
      <c s="6">
        <v>27.9</v>
      </c>
      <c s="6" t="s">
        <v>3467</v>
      </c>
      <c s="7">
        <v>42551</v>
      </c>
      <c s="6" t="s">
        <v>15471</v>
      </c>
      <c s="6" t="s">
        <v>31896</v>
      </c>
      <c s="6">
        <v>125</v>
      </c>
      <c s="6">
        <v>113.09</v>
      </c>
      <c s="6" t="s">
        <v>39878</v>
      </c>
      <c s="6" t="s">
        <v>19392</v>
      </c>
      <c s="6" t="s">
        <v>35226</v>
      </c>
      <c s="6" t="s">
        <v>31237</v>
      </c>
      <c s="6" t="s">
        <v>23426</v>
      </c>
      <c s="6" t="s">
        <v>35814</v>
      </c>
      <c s="6" t="b">
        <v>0</v>
      </c>
    </row>
    <row>
      <c s="6">
        <v>21576</v>
      </c>
      <c s="6">
        <v>98224</v>
      </c>
      <c s="6">
        <v>64837</v>
      </c>
      <c s="6" t="s">
        <v>28343</v>
      </c>
      <c s="6" t="s">
        <v>3484</v>
      </c>
      <c s="8">
        <v>36526</v>
      </c>
      <c s="8">
        <v>42370</v>
      </c>
      <c s="6" t="s">
        <v>14276</v>
      </c>
      <c s="6">
        <v>162.66</v>
      </c>
      <c s="6">
        <v>140.92</v>
      </c>
      <c s="6" t="s">
        <v>21031</v>
      </c>
      <c s="7">
        <v>43662</v>
      </c>
      <c s="6" t="s">
        <v>15471</v>
      </c>
      <c s="6"/>
      <c s="6"/>
      <c s="6"/>
      <c s="6" t="s">
        <v>7000</v>
      </c>
      <c s="6" t="s">
        <v>4296</v>
      </c>
      <c s="6" t="s">
        <v>10262</v>
      </c>
      <c s="6" t="s">
        <v>16933</v>
      </c>
      <c s="6" t="s">
        <v>23426</v>
      </c>
      <c s="6" t="s">
        <v>35814</v>
      </c>
      <c s="6" t="b">
        <v>0</v>
      </c>
    </row>
    <row>
      <c s="6">
        <v>7154</v>
      </c>
      <c s="6">
        <v>57683</v>
      </c>
      <c s="6">
        <v>134220</v>
      </c>
      <c s="6" t="s">
        <v>37962</v>
      </c>
      <c s="6" t="s">
        <v>16897</v>
      </c>
      <c s="8">
        <v>38078</v>
      </c>
      <c s="8">
        <v>38078</v>
      </c>
      <c s="6" t="s">
        <v>16446</v>
      </c>
      <c s="6">
        <v>1.5</v>
      </c>
      <c s="6">
        <v>1.22</v>
      </c>
      <c s="6" t="s">
        <v>38517</v>
      </c>
      <c s="7">
        <v>40512</v>
      </c>
      <c s="6" t="s">
        <v>15471</v>
      </c>
      <c s="6" t="s">
        <v>36239</v>
      </c>
      <c s="6">
        <v>32</v>
      </c>
      <c s="6">
        <v>24.13</v>
      </c>
      <c s="6" t="s">
        <v>9755</v>
      </c>
      <c s="6" t="s">
        <v>19392</v>
      </c>
      <c s="6" t="s">
        <v>19392</v>
      </c>
      <c s="6" t="s">
        <v>13625</v>
      </c>
      <c s="6" t="s">
        <v>23426</v>
      </c>
      <c s="6" t="s">
        <v>35814</v>
      </c>
      <c s="6" t="b">
        <v>0</v>
      </c>
    </row>
    <row>
      <c s="6">
        <v>2518</v>
      </c>
      <c s="6">
        <v>27849</v>
      </c>
      <c s="6">
        <v>94974</v>
      </c>
      <c s="6" t="s">
        <v>35126</v>
      </c>
      <c s="6" t="s">
        <v>20504</v>
      </c>
      <c s="8">
        <v>37099</v>
      </c>
      <c s="8">
        <v>38560</v>
      </c>
      <c s="6" t="s">
        <v>7365</v>
      </c>
      <c s="6">
        <v>6.75</v>
      </c>
      <c s="6">
        <v>6.47</v>
      </c>
      <c s="6" t="s">
        <v>10331</v>
      </c>
      <c s="7">
        <v>39748</v>
      </c>
      <c s="6" t="s">
        <v>15471</v>
      </c>
      <c s="6"/>
      <c s="6"/>
      <c s="6"/>
      <c s="6" t="s">
        <v>2739</v>
      </c>
      <c s="6" t="s">
        <v>19392</v>
      </c>
      <c s="6" t="s">
        <v>35226</v>
      </c>
      <c s="6"/>
      <c s="6" t="s">
        <v>23426</v>
      </c>
      <c s="6" t="s">
        <v>35814</v>
      </c>
      <c s="6" t="b">
        <v>0</v>
      </c>
    </row>
    <row>
      <c s="6">
        <v>23832</v>
      </c>
      <c s="6">
        <v>78222</v>
      </c>
      <c s="6">
        <v>91464</v>
      </c>
      <c s="6" t="s">
        <v>20436</v>
      </c>
      <c s="6" t="s">
        <v>35103</v>
      </c>
      <c s="8">
        <v>39559</v>
      </c>
      <c s="8">
        <v>41994</v>
      </c>
      <c s="6" t="s">
        <v>14008</v>
      </c>
      <c s="6">
        <v>6.5</v>
      </c>
      <c s="6">
        <v>4.11</v>
      </c>
      <c s="6" t="s">
        <v>10289</v>
      </c>
      <c s="7">
        <v>44004</v>
      </c>
      <c s="6" t="s">
        <v>20947</v>
      </c>
      <c s="6"/>
      <c s="6"/>
      <c s="6"/>
      <c s="6" t="s">
        <v>23788</v>
      </c>
      <c s="6" t="s">
        <v>1792</v>
      </c>
      <c s="6" t="s">
        <v>1792</v>
      </c>
      <c s="6" t="s">
        <v>17550</v>
      </c>
      <c s="6" t="s">
        <v>23426</v>
      </c>
      <c s="6" t="s">
        <v>35814</v>
      </c>
      <c s="6" t="b">
        <v>1</v>
      </c>
    </row>
    <row>
      <c s="6">
        <v>13171</v>
      </c>
      <c s="6">
        <v>84649</v>
      </c>
      <c s="6">
        <v>165336</v>
      </c>
      <c s="6" t="s">
        <v>22517</v>
      </c>
      <c s="6" t="s">
        <v>38290</v>
      </c>
      <c s="8">
        <v>42080</v>
      </c>
      <c s="8">
        <v>42080</v>
      </c>
      <c s="6" t="s">
        <v>28522</v>
      </c>
      <c s="6"/>
      <c s="6"/>
      <c s="6" t="s">
        <v>2370</v>
      </c>
      <c s="7">
        <v>42563</v>
      </c>
      <c s="6" t="s">
        <v>15471</v>
      </c>
      <c s="6"/>
      <c s="6"/>
      <c s="6"/>
      <c s="6" t="s">
        <v>14526</v>
      </c>
      <c s="6" t="s">
        <v>19392</v>
      </c>
      <c s="6" t="s">
        <v>35226</v>
      </c>
      <c s="6"/>
      <c s="6" t="s">
        <v>23426</v>
      </c>
      <c s="6" t="s">
        <v>35814</v>
      </c>
      <c s="6" t="b">
        <v>0</v>
      </c>
    </row>
    <row>
      <c s="6">
        <v>14938</v>
      </c>
      <c s="6">
        <v>32803</v>
      </c>
      <c s="6">
        <v>65772</v>
      </c>
      <c s="6" t="s">
        <v>38705</v>
      </c>
      <c s="6" t="s">
        <v>9376</v>
      </c>
      <c s="8">
        <v>40338</v>
      </c>
      <c s="8">
        <v>41191</v>
      </c>
      <c s="6" t="s">
        <v>16588</v>
      </c>
      <c s="6">
        <v>15</v>
      </c>
      <c s="6">
        <v>11.62</v>
      </c>
      <c s="6" t="s">
        <v>17857</v>
      </c>
      <c s="7">
        <v>41554</v>
      </c>
      <c s="6" t="s">
        <v>24762</v>
      </c>
      <c s="6"/>
      <c s="6"/>
      <c s="6"/>
      <c s="6" t="s">
        <v>30610</v>
      </c>
      <c s="6" t="s">
        <v>19392</v>
      </c>
      <c s="6" t="s">
        <v>35226</v>
      </c>
      <c s="6" t="s">
        <v>21054</v>
      </c>
      <c s="6" t="s">
        <v>23426</v>
      </c>
      <c s="6" t="s">
        <v>35814</v>
      </c>
      <c s="6" t="b">
        <v>0</v>
      </c>
    </row>
    <row>
      <c s="6">
        <v>14712</v>
      </c>
      <c s="6">
        <v>69866</v>
      </c>
      <c s="6">
        <v>67702</v>
      </c>
      <c s="6" t="s">
        <v>26998</v>
      </c>
      <c s="6" t="s">
        <v>17353</v>
      </c>
      <c s="8">
        <v>40415</v>
      </c>
      <c s="8">
        <v>41876</v>
      </c>
      <c s="6" t="s">
        <v>39778</v>
      </c>
      <c s="6">
        <v>28.3</v>
      </c>
      <c s="6">
        <v>21.5</v>
      </c>
      <c s="6" t="s">
        <v>19235</v>
      </c>
      <c s="7">
        <v>42724</v>
      </c>
      <c s="6" t="s">
        <v>15471</v>
      </c>
      <c s="6"/>
      <c s="6"/>
      <c s="6"/>
      <c s="6" t="s">
        <v>7329</v>
      </c>
      <c s="6" t="s">
        <v>19392</v>
      </c>
      <c s="6" t="s">
        <v>35226</v>
      </c>
      <c s="6" t="s">
        <v>30548</v>
      </c>
      <c s="6" t="s">
        <v>23426</v>
      </c>
      <c s="6" t="s">
        <v>35814</v>
      </c>
      <c s="6" t="b">
        <v>0</v>
      </c>
    </row>
    <row>
      <c s="6">
        <v>4094</v>
      </c>
      <c s="6">
        <v>39549</v>
      </c>
      <c s="6">
        <v>108395</v>
      </c>
      <c s="6" t="s">
        <v>11452</v>
      </c>
      <c s="6"/>
      <c s="8">
        <v>36425</v>
      </c>
      <c s="8">
        <v>36425</v>
      </c>
      <c s="6" t="s">
        <v>16446</v>
      </c>
      <c s="6">
        <v>25</v>
      </c>
      <c s="6">
        <v>23.49</v>
      </c>
      <c s="6" t="s">
        <v>6963</v>
      </c>
      <c s="6"/>
      <c s="6" t="s">
        <v>15471</v>
      </c>
      <c s="6"/>
      <c s="6"/>
      <c s="6"/>
      <c s="6" t="s">
        <v>13782</v>
      </c>
      <c s="6" t="s">
        <v>32288</v>
      </c>
      <c s="6" t="s">
        <v>7548</v>
      </c>
      <c s="6" t="s">
        <v>10132</v>
      </c>
      <c s="6" t="s">
        <v>23426</v>
      </c>
      <c s="6" t="s">
        <v>35814</v>
      </c>
      <c s="6" t="b">
        <v>0</v>
      </c>
    </row>
    <row>
      <c s="6">
        <v>16941</v>
      </c>
      <c s="6">
        <v>32804</v>
      </c>
      <c s="6">
        <v>36267</v>
      </c>
      <c s="6" t="s">
        <v>4431</v>
      </c>
      <c s="6" t="s">
        <v>345</v>
      </c>
      <c s="8">
        <v>38478</v>
      </c>
      <c s="8">
        <v>38478</v>
      </c>
      <c s="6" t="s">
        <v>27339</v>
      </c>
      <c s="6">
        <v>10</v>
      </c>
      <c s="6">
        <v>7.71</v>
      </c>
      <c s="6" t="s">
        <v>33560</v>
      </c>
      <c s="7">
        <v>40864</v>
      </c>
      <c s="6" t="s">
        <v>15471</v>
      </c>
      <c s="6" t="s">
        <v>3163</v>
      </c>
      <c s="6">
        <v>250</v>
      </c>
      <c s="6">
        <v>181.8</v>
      </c>
      <c s="6" t="s">
        <v>27610</v>
      </c>
      <c s="6" t="s">
        <v>19392</v>
      </c>
      <c s="6" t="s">
        <v>35198</v>
      </c>
      <c s="6" t="s">
        <v>27817</v>
      </c>
      <c s="6" t="s">
        <v>23426</v>
      </c>
      <c s="6" t="s">
        <v>35814</v>
      </c>
      <c s="6" t="b">
        <v>0</v>
      </c>
    </row>
    <row>
      <c s="6">
        <v>10077</v>
      </c>
      <c s="6">
        <v>30486</v>
      </c>
      <c s="6">
        <v>97725</v>
      </c>
      <c s="6" t="s">
        <v>22276</v>
      </c>
      <c s="6" t="s">
        <v>11540</v>
      </c>
      <c s="8">
        <v>38863</v>
      </c>
      <c s="8">
        <v>40477</v>
      </c>
      <c s="6" t="s">
        <v>39217</v>
      </c>
      <c s="6">
        <v>4.36</v>
      </c>
      <c s="6">
        <v>3.26</v>
      </c>
      <c s="6" t="s">
        <v>14530</v>
      </c>
      <c s="7">
        <v>42086</v>
      </c>
      <c s="6" t="s">
        <v>15471</v>
      </c>
      <c s="6"/>
      <c s="6"/>
      <c s="6"/>
      <c s="6" t="s">
        <v>6334</v>
      </c>
      <c s="6" t="s">
        <v>19392</v>
      </c>
      <c s="6" t="s">
        <v>35226</v>
      </c>
      <c s="6" t="s">
        <v>36836</v>
      </c>
      <c s="6" t="s">
        <v>23426</v>
      </c>
      <c s="6" t="s">
        <v>35814</v>
      </c>
      <c s="6" t="b">
        <v>0</v>
      </c>
    </row>
    <row>
      <c s="6">
        <v>10887</v>
      </c>
      <c s="6">
        <v>73149</v>
      </c>
      <c s="6">
        <v>152429</v>
      </c>
      <c s="6" t="s">
        <v>36071</v>
      </c>
      <c s="6" t="s">
        <v>28031</v>
      </c>
      <c s="8">
        <v>41288</v>
      </c>
      <c s="8">
        <v>41288</v>
      </c>
      <c s="6" t="s">
        <v>27684</v>
      </c>
      <c s="6"/>
      <c s="6"/>
      <c s="6" t="s">
        <v>26377</v>
      </c>
      <c s="7">
        <v>42235</v>
      </c>
      <c s="6" t="s">
        <v>15471</v>
      </c>
      <c s="6"/>
      <c s="6"/>
      <c s="6"/>
      <c s="6" t="s">
        <v>36420</v>
      </c>
      <c s="6" t="s">
        <v>1792</v>
      </c>
      <c s="6" t="s">
        <v>1792</v>
      </c>
      <c s="6" t="s">
        <v>15145</v>
      </c>
      <c s="6" t="s">
        <v>23426</v>
      </c>
      <c s="6" t="s">
        <v>35814</v>
      </c>
      <c s="6" t="b">
        <v>0</v>
      </c>
    </row>
    <row>
      <c s="6">
        <v>9360</v>
      </c>
      <c s="6">
        <v>45925</v>
      </c>
      <c s="6">
        <v>116746</v>
      </c>
      <c s="6" t="s">
        <v>36416</v>
      </c>
      <c s="6" t="s">
        <v>11064</v>
      </c>
      <c s="8">
        <v>41061</v>
      </c>
      <c s="8">
        <v>41061</v>
      </c>
      <c s="6" t="s">
        <v>39458</v>
      </c>
      <c s="6">
        <v>2</v>
      </c>
      <c s="6">
        <v>1.59</v>
      </c>
      <c s="6" t="s">
        <v>39706</v>
      </c>
      <c s="7">
        <v>41949</v>
      </c>
      <c s="6" t="s">
        <v>15471</v>
      </c>
      <c s="6"/>
      <c s="6"/>
      <c s="6"/>
      <c s="6" t="s">
        <v>5519</v>
      </c>
      <c s="6" t="s">
        <v>12178</v>
      </c>
      <c s="6" t="s">
        <v>31543</v>
      </c>
      <c s="6" t="s">
        <v>321</v>
      </c>
      <c s="6" t="s">
        <v>23426</v>
      </c>
      <c s="6" t="s">
        <v>35814</v>
      </c>
      <c s="6" t="b">
        <v>0</v>
      </c>
    </row>
    <row>
      <c s="6">
        <v>4978</v>
      </c>
      <c s="6">
        <v>26156</v>
      </c>
      <c s="6">
        <v>93161</v>
      </c>
      <c s="6" t="s">
        <v>9482</v>
      </c>
      <c s="6" t="s">
        <v>9367</v>
      </c>
      <c s="8">
        <v>38770</v>
      </c>
      <c s="8">
        <v>39194</v>
      </c>
      <c s="6" t="s">
        <v>30149</v>
      </c>
      <c s="6">
        <v>19.71</v>
      </c>
      <c s="6">
        <v>14.97</v>
      </c>
      <c s="6" t="s">
        <v>1251</v>
      </c>
      <c s="7">
        <v>40231</v>
      </c>
      <c s="6" t="s">
        <v>15471</v>
      </c>
      <c s="6"/>
      <c s="6"/>
      <c s="6"/>
      <c s="6" t="s">
        <v>7189</v>
      </c>
      <c s="6" t="s">
        <v>19392</v>
      </c>
      <c s="6" t="s">
        <v>14669</v>
      </c>
      <c s="6" t="s">
        <v>27286</v>
      </c>
      <c s="6" t="s">
        <v>23426</v>
      </c>
      <c s="6" t="s">
        <v>35814</v>
      </c>
      <c s="6" t="b">
        <v>0</v>
      </c>
    </row>
    <row>
      <c s="6">
        <v>10960</v>
      </c>
      <c s="6">
        <v>92011</v>
      </c>
      <c s="6">
        <v>175004</v>
      </c>
      <c s="6" t="s">
        <v>21410</v>
      </c>
      <c s="6" t="s">
        <v>6959</v>
      </c>
      <c s="8">
        <v>41507</v>
      </c>
      <c s="8">
        <v>41507</v>
      </c>
      <c s="6" t="s">
        <v>27684</v>
      </c>
      <c s="6">
        <v>2</v>
      </c>
      <c s="6">
        <v>1.5</v>
      </c>
      <c s="6" t="s">
        <v>30550</v>
      </c>
      <c s="7">
        <v>42250</v>
      </c>
      <c s="6" t="s">
        <v>15471</v>
      </c>
      <c s="6"/>
      <c s="6"/>
      <c s="6"/>
      <c s="6" t="s">
        <v>22076</v>
      </c>
      <c s="6" t="s">
        <v>31790</v>
      </c>
      <c s="6" t="s">
        <v>23352</v>
      </c>
      <c s="6" t="s">
        <v>37593</v>
      </c>
      <c s="6" t="s">
        <v>23426</v>
      </c>
      <c s="6" t="s">
        <v>35814</v>
      </c>
      <c s="6" t="b">
        <v>1</v>
      </c>
    </row>
    <row>
      <c s="6">
        <v>5125</v>
      </c>
      <c s="6">
        <v>44322</v>
      </c>
      <c s="6">
        <v>114635</v>
      </c>
      <c s="6" t="s">
        <v>19378</v>
      </c>
      <c s="6" t="s">
        <v>4035</v>
      </c>
      <c s="8">
        <v>37974</v>
      </c>
      <c s="8">
        <v>38583</v>
      </c>
      <c s="6" t="s">
        <v>4934</v>
      </c>
      <c s="6">
        <v>13</v>
      </c>
      <c s="6">
        <v>10.51</v>
      </c>
      <c s="6"/>
      <c s="7">
        <v>40756</v>
      </c>
      <c s="6" t="s">
        <v>15471</v>
      </c>
      <c s="6"/>
      <c s="6"/>
      <c s="6"/>
      <c s="6" t="s">
        <v>22651</v>
      </c>
      <c s="6" t="s">
        <v>19392</v>
      </c>
      <c s="6" t="s">
        <v>19392</v>
      </c>
      <c s="6"/>
      <c s="6" t="s">
        <v>23426</v>
      </c>
      <c s="6" t="s">
        <v>35814</v>
      </c>
      <c s="6" t="b">
        <v>0</v>
      </c>
    </row>
    <row>
      <c s="6">
        <v>5533</v>
      </c>
      <c s="6">
        <v>14459</v>
      </c>
      <c s="6">
        <v>79627</v>
      </c>
      <c s="6" t="s">
        <v>27669</v>
      </c>
      <c s="6" t="s">
        <v>27069</v>
      </c>
      <c s="8">
        <v>39654</v>
      </c>
      <c s="8">
        <v>41268</v>
      </c>
      <c s="6" t="s">
        <v>28235</v>
      </c>
      <c s="6">
        <v>2.8</v>
      </c>
      <c s="6">
        <v>2.2</v>
      </c>
      <c s="6" t="s">
        <v>33473</v>
      </c>
      <c s="7">
        <v>41478</v>
      </c>
      <c s="6" t="s">
        <v>12328</v>
      </c>
      <c s="6" t="s">
        <v>4051</v>
      </c>
      <c s="6">
        <v>25</v>
      </c>
      <c s="6">
        <v>19.49</v>
      </c>
      <c s="6"/>
      <c s="6" t="s">
        <v>19392</v>
      </c>
      <c s="6" t="s">
        <v>11943</v>
      </c>
      <c s="6" t="s">
        <v>2054</v>
      </c>
      <c s="6" t="s">
        <v>23426</v>
      </c>
      <c s="6" t="s">
        <v>35814</v>
      </c>
      <c s="6" t="b">
        <v>1</v>
      </c>
    </row>
    <row>
      <c s="6">
        <v>12366</v>
      </c>
      <c s="6">
        <v>66999</v>
      </c>
      <c s="6">
        <v>145310</v>
      </c>
      <c s="6" t="s">
        <v>33640</v>
      </c>
      <c s="6" t="s">
        <v>19275</v>
      </c>
      <c s="8">
        <v>39539</v>
      </c>
      <c s="8">
        <v>39539</v>
      </c>
      <c s="6" t="s">
        <v>15074</v>
      </c>
      <c s="6">
        <v>3</v>
      </c>
      <c s="6">
        <v>1.9</v>
      </c>
      <c s="6" t="s">
        <v>11596</v>
      </c>
      <c s="7">
        <v>41563</v>
      </c>
      <c s="6" t="s">
        <v>15471</v>
      </c>
      <c s="6"/>
      <c s="6"/>
      <c s="6"/>
      <c s="6" t="s">
        <v>37976</v>
      </c>
      <c s="6" t="s">
        <v>2597</v>
      </c>
      <c s="6" t="s">
        <v>2597</v>
      </c>
      <c s="6" t="s">
        <v>37946</v>
      </c>
      <c s="6" t="s">
        <v>23426</v>
      </c>
      <c s="6" t="s">
        <v>35814</v>
      </c>
      <c s="6" t="b">
        <v>0</v>
      </c>
    </row>
    <row>
      <c s="6">
        <v>20021</v>
      </c>
      <c s="6">
        <v>85852</v>
      </c>
      <c s="6">
        <v>167078</v>
      </c>
      <c s="6" t="s">
        <v>4968</v>
      </c>
      <c s="6" t="s">
        <v>31507</v>
      </c>
      <c s="8">
        <v>42124</v>
      </c>
      <c s="8">
        <v>42124</v>
      </c>
      <c s="6" t="s">
        <v>27684</v>
      </c>
      <c s="6">
        <v>1.2</v>
      </c>
      <c s="6">
        <v>1.08</v>
      </c>
      <c s="6" t="s">
        <v>11811</v>
      </c>
      <c s="7">
        <v>43350</v>
      </c>
      <c s="6" t="s">
        <v>15471</v>
      </c>
      <c s="6"/>
      <c s="6"/>
      <c s="6"/>
      <c s="6" t="s">
        <v>31881</v>
      </c>
      <c s="6" t="s">
        <v>2597</v>
      </c>
      <c s="6" t="s">
        <v>37946</v>
      </c>
      <c s="6" t="s">
        <v>21930</v>
      </c>
      <c s="6" t="s">
        <v>23426</v>
      </c>
      <c s="6" t="s">
        <v>35814</v>
      </c>
      <c s="6" t="b">
        <v>0</v>
      </c>
    </row>
    <row>
      <c s="6">
        <v>21842</v>
      </c>
      <c s="6">
        <v>118408</v>
      </c>
      <c s="6">
        <v>164623</v>
      </c>
      <c s="6" t="s">
        <v>250</v>
      </c>
      <c s="6" t="s">
        <v>16844</v>
      </c>
      <c s="8">
        <v>41067</v>
      </c>
      <c s="8">
        <v>42801</v>
      </c>
      <c s="6" t="s">
        <v>27000</v>
      </c>
      <c s="6">
        <v>61.99</v>
      </c>
      <c s="6">
        <v>55.67</v>
      </c>
      <c s="6" t="s">
        <v>13450</v>
      </c>
      <c s="7">
        <v>43712</v>
      </c>
      <c s="6" t="s">
        <v>15471</v>
      </c>
      <c s="6" t="s">
        <v>22334</v>
      </c>
      <c s="6">
        <v>225</v>
      </c>
      <c s="6">
        <v>203.64</v>
      </c>
      <c s="6" t="s">
        <v>10711</v>
      </c>
      <c s="6" t="s">
        <v>12178</v>
      </c>
      <c s="6" t="s">
        <v>31543</v>
      </c>
      <c s="6" t="s">
        <v>13285</v>
      </c>
      <c s="6" t="s">
        <v>23426</v>
      </c>
      <c s="6" t="s">
        <v>35814</v>
      </c>
      <c s="6" t="b">
        <v>0</v>
      </c>
    </row>
    <row>
      <c s="6">
        <v>848</v>
      </c>
      <c s="6">
        <v>12577</v>
      </c>
      <c s="6">
        <v>77723</v>
      </c>
      <c s="6" t="s">
        <v>9168</v>
      </c>
      <c s="6" t="s">
        <v>37207</v>
      </c>
      <c s="8">
        <v>38018</v>
      </c>
      <c s="8">
        <v>39783</v>
      </c>
      <c s="6" t="s">
        <v>37930</v>
      </c>
      <c s="6">
        <v>87</v>
      </c>
      <c s="6">
        <v>68.08</v>
      </c>
      <c s="6" t="s">
        <v>12097</v>
      </c>
      <c s="7">
        <v>39226</v>
      </c>
      <c s="6" t="s">
        <v>12328</v>
      </c>
      <c s="6" t="s">
        <v>15142</v>
      </c>
      <c s="6">
        <v>48.6</v>
      </c>
      <c s="6">
        <v>35.95</v>
      </c>
      <c s="6"/>
      <c s="6" t="s">
        <v>19392</v>
      </c>
      <c s="6" t="s">
        <v>11943</v>
      </c>
      <c s="6" t="s">
        <v>10956</v>
      </c>
      <c s="6" t="s">
        <v>23426</v>
      </c>
      <c s="6" t="s">
        <v>35814</v>
      </c>
      <c s="6" t="b">
        <v>0</v>
      </c>
    </row>
    <row>
      <c s="6">
        <v>14083</v>
      </c>
      <c s="6">
        <v>14022</v>
      </c>
      <c s="6">
        <v>79116</v>
      </c>
      <c s="6" t="s">
        <v>11518</v>
      </c>
      <c s="6"/>
      <c s="8">
        <v>39738</v>
      </c>
      <c s="8">
        <v>40680</v>
      </c>
      <c s="6" t="s">
        <v>38085</v>
      </c>
      <c s="6">
        <v>27</v>
      </c>
      <c s="6">
        <v>19.04</v>
      </c>
      <c s="6" t="s">
        <v>25857</v>
      </c>
      <c s="7">
        <v>40715</v>
      </c>
      <c s="6" t="s">
        <v>15471</v>
      </c>
      <c s="6"/>
      <c s="6"/>
      <c s="6"/>
      <c s="6" t="s">
        <v>28838</v>
      </c>
      <c s="6" t="s">
        <v>1792</v>
      </c>
      <c s="6" t="s">
        <v>1792</v>
      </c>
      <c s="6" t="s">
        <v>10436</v>
      </c>
      <c s="6" t="s">
        <v>23426</v>
      </c>
      <c s="6" t="s">
        <v>35814</v>
      </c>
      <c s="6" t="b">
        <v>0</v>
      </c>
    </row>
    <row>
      <c s="6">
        <v>76</v>
      </c>
      <c s="6">
        <v>1125</v>
      </c>
      <c s="6">
        <v>63713</v>
      </c>
      <c s="6" t="s">
        <v>4064</v>
      </c>
      <c s="6"/>
      <c s="8">
        <v>39323</v>
      </c>
      <c s="8">
        <v>40023</v>
      </c>
      <c s="6" t="s">
        <v>30149</v>
      </c>
      <c s="6">
        <v>15.5</v>
      </c>
      <c s="6">
        <v>10.97</v>
      </c>
      <c s="6" t="s">
        <v>3304</v>
      </c>
      <c s="7">
        <v>40386</v>
      </c>
      <c s="6" t="s">
        <v>15471</v>
      </c>
      <c s="6" t="s">
        <v>3783</v>
      </c>
      <c s="6">
        <v>70</v>
      </c>
      <c s="6">
        <v>55.64</v>
      </c>
      <c s="6" t="s">
        <v>27844</v>
      </c>
      <c s="6" t="s">
        <v>19392</v>
      </c>
      <c s="6" t="s">
        <v>14669</v>
      </c>
      <c s="6" t="s">
        <v>33693</v>
      </c>
      <c s="6" t="s">
        <v>23426</v>
      </c>
      <c s="6" t="s">
        <v>35814</v>
      </c>
      <c s="6" t="b">
        <v>0</v>
      </c>
    </row>
    <row>
      <c s="6">
        <v>19234</v>
      </c>
      <c s="6">
        <v>146266</v>
      </c>
      <c s="6">
        <v>275610</v>
      </c>
      <c s="6" t="s">
        <v>2862</v>
      </c>
      <c s="6" t="s">
        <v>1045</v>
      </c>
      <c s="8">
        <v>35836</v>
      </c>
      <c s="8">
        <v>35836</v>
      </c>
      <c s="6" t="s">
        <v>16446</v>
      </c>
      <c s="6"/>
      <c s="6"/>
      <c s="6" t="s">
        <v>19433</v>
      </c>
      <c s="7">
        <v>36803</v>
      </c>
      <c s="6" t="s">
        <v>15471</v>
      </c>
      <c s="6" t="s">
        <v>18921</v>
      </c>
      <c s="6">
        <v>87</v>
      </c>
      <c s="6">
        <v>98.45</v>
      </c>
      <c s="6" t="s">
        <v>17274</v>
      </c>
      <c s="6" t="s">
        <v>1792</v>
      </c>
      <c s="6" t="s">
        <v>1792</v>
      </c>
      <c s="6" t="s">
        <v>10132</v>
      </c>
      <c s="6" t="s">
        <v>23426</v>
      </c>
      <c s="6" t="s">
        <v>35814</v>
      </c>
      <c s="6" t="b">
        <v>0</v>
      </c>
    </row>
    <row>
      <c s="6">
        <v>16134</v>
      </c>
      <c s="6">
        <v>53341</v>
      </c>
      <c s="6">
        <v>127815</v>
      </c>
      <c s="6" t="s">
        <v>4146</v>
      </c>
      <c s="6" t="s">
        <v>6787</v>
      </c>
      <c s="8">
        <v>41610</v>
      </c>
      <c s="8">
        <v>41610</v>
      </c>
      <c s="6" t="s">
        <v>23055</v>
      </c>
      <c s="6">
        <v>0.2</v>
      </c>
      <c s="6">
        <v>0.15</v>
      </c>
      <c s="6"/>
      <c s="7">
        <v>41897</v>
      </c>
      <c s="6" t="s">
        <v>15471</v>
      </c>
      <c s="6"/>
      <c s="6"/>
      <c s="6"/>
      <c s="6" t="s">
        <v>23417</v>
      </c>
      <c s="6" t="s">
        <v>12178</v>
      </c>
      <c s="6" t="s">
        <v>31543</v>
      </c>
      <c s="6" t="s">
        <v>16635</v>
      </c>
      <c s="6" t="s">
        <v>23426</v>
      </c>
      <c s="6" t="s">
        <v>35814</v>
      </c>
      <c s="6" t="b">
        <v>0</v>
      </c>
    </row>
    <row>
      <c s="6">
        <v>3260</v>
      </c>
      <c s="6">
        <v>35305</v>
      </c>
      <c s="6">
        <v>102910</v>
      </c>
      <c s="6" t="s">
        <v>16256</v>
      </c>
      <c s="6" t="s">
        <v>3030</v>
      </c>
      <c s="8">
        <v>39462</v>
      </c>
      <c s="8">
        <v>39462</v>
      </c>
      <c s="6" t="s">
        <v>16446</v>
      </c>
      <c s="6"/>
      <c s="6"/>
      <c s="6" t="s">
        <v>7812</v>
      </c>
      <c s="7">
        <v>39539</v>
      </c>
      <c s="6" t="s">
        <v>10374</v>
      </c>
      <c s="6"/>
      <c s="6"/>
      <c s="6"/>
      <c s="6"/>
      <c s="6" t="s">
        <v>12178</v>
      </c>
      <c s="6" t="s">
        <v>31543</v>
      </c>
      <c s="6"/>
      <c s="6" t="s">
        <v>23426</v>
      </c>
      <c s="6" t="s">
        <v>35814</v>
      </c>
      <c s="6" t="b">
        <v>1</v>
      </c>
    </row>
    <row>
      <c s="6">
        <v>18085</v>
      </c>
      <c s="6">
        <v>134500</v>
      </c>
      <c s="6">
        <v>253150</v>
      </c>
      <c s="6" t="s">
        <v>9604</v>
      </c>
      <c s="6" t="s">
        <v>40108</v>
      </c>
      <c s="8">
        <v>41760</v>
      </c>
      <c s="8">
        <v>41883</v>
      </c>
      <c s="6" t="s">
        <v>23164</v>
      </c>
      <c s="6"/>
      <c s="6"/>
      <c s="6" t="s">
        <v>24534</v>
      </c>
      <c s="7">
        <v>42295</v>
      </c>
      <c s="6" t="s">
        <v>15471</v>
      </c>
      <c s="6" t="s">
        <v>6091</v>
      </c>
      <c s="6">
        <v>30</v>
      </c>
      <c s="6">
        <v>26.23</v>
      </c>
      <c s="6" t="s">
        <v>867</v>
      </c>
      <c s="6" t="s">
        <v>1792</v>
      </c>
      <c s="6" t="s">
        <v>1792</v>
      </c>
      <c s="6" t="s">
        <v>7763</v>
      </c>
      <c s="6" t="s">
        <v>23426</v>
      </c>
      <c s="6" t="s">
        <v>35814</v>
      </c>
      <c s="6" t="b">
        <v>0</v>
      </c>
    </row>
    <row>
      <c s="6">
        <v>433</v>
      </c>
      <c s="6">
        <v>6623</v>
      </c>
      <c s="6">
        <v>70735</v>
      </c>
      <c s="6" t="s">
        <v>5172</v>
      </c>
      <c s="6" t="s">
        <v>21882</v>
      </c>
      <c s="8">
        <v>37529</v>
      </c>
      <c s="8">
        <v>38747</v>
      </c>
      <c s="6" t="s">
        <v>40075</v>
      </c>
      <c s="6">
        <v>29</v>
      </c>
      <c s="6">
        <v>25.74</v>
      </c>
      <c s="6" t="s">
        <v>12475</v>
      </c>
      <c s="7">
        <v>40499</v>
      </c>
      <c s="6" t="s">
        <v>15471</v>
      </c>
      <c s="6" t="s">
        <v>13006</v>
      </c>
      <c s="6">
        <v>47</v>
      </c>
      <c s="6">
        <v>34.21</v>
      </c>
      <c s="6" t="s">
        <v>38216</v>
      </c>
      <c s="6" t="s">
        <v>4296</v>
      </c>
      <c s="6" t="s">
        <v>38806</v>
      </c>
      <c s="6" t="s">
        <v>26482</v>
      </c>
      <c s="6" t="s">
        <v>23426</v>
      </c>
      <c s="6" t="s">
        <v>35814</v>
      </c>
      <c s="6" t="b">
        <v>0</v>
      </c>
    </row>
    <row>
      <c s="6">
        <v>8029</v>
      </c>
      <c s="6">
        <v>14967</v>
      </c>
      <c s="6">
        <v>65104</v>
      </c>
      <c s="6" t="s">
        <v>24679</v>
      </c>
      <c s="6" t="s">
        <v>1808</v>
      </c>
      <c s="8">
        <v>40242</v>
      </c>
      <c s="8">
        <v>40913</v>
      </c>
      <c s="6" t="s">
        <v>32530</v>
      </c>
      <c s="6">
        <v>16.15</v>
      </c>
      <c s="6">
        <v>12.56</v>
      </c>
      <c s="6" t="s">
        <v>18509</v>
      </c>
      <c s="7">
        <v>41789</v>
      </c>
      <c s="6" t="s">
        <v>15471</v>
      </c>
      <c s="6" t="s">
        <v>31019</v>
      </c>
      <c s="6">
        <v>52.5</v>
      </c>
      <c s="6">
        <v>38.79</v>
      </c>
      <c s="6" t="s">
        <v>8110</v>
      </c>
      <c s="6" t="s">
        <v>2597</v>
      </c>
      <c s="6" t="s">
        <v>37946</v>
      </c>
      <c s="6" t="s">
        <v>12121</v>
      </c>
      <c s="6" t="s">
        <v>23426</v>
      </c>
      <c s="6" t="s">
        <v>35814</v>
      </c>
      <c s="6" t="b">
        <v>0</v>
      </c>
    </row>
    <row>
      <c s="6">
        <v>2633</v>
      </c>
      <c s="6">
        <v>29010</v>
      </c>
      <c s="6">
        <v>96290</v>
      </c>
      <c s="6" t="s">
        <v>30171</v>
      </c>
      <c s="6" t="s">
        <v>40229</v>
      </c>
      <c s="8">
        <v>38748</v>
      </c>
      <c s="8">
        <v>38748</v>
      </c>
      <c s="6" t="s">
        <v>16446</v>
      </c>
      <c s="6">
        <v>32</v>
      </c>
      <c s="6">
        <v>27.02</v>
      </c>
      <c s="6" t="s">
        <v>14962</v>
      </c>
      <c s="7">
        <v>41142</v>
      </c>
      <c s="6" t="s">
        <v>30950</v>
      </c>
      <c s="6"/>
      <c s="6"/>
      <c s="6"/>
      <c s="6" t="s">
        <v>12689</v>
      </c>
      <c s="6" t="s">
        <v>4296</v>
      </c>
      <c s="6" t="s">
        <v>38806</v>
      </c>
      <c s="6" t="s">
        <v>14386</v>
      </c>
      <c s="6" t="s">
        <v>23426</v>
      </c>
      <c s="6" t="s">
        <v>35814</v>
      </c>
      <c s="6" t="b">
        <v>0</v>
      </c>
    </row>
    <row>
      <c s="6">
        <v>1839</v>
      </c>
      <c s="6">
        <v>19518</v>
      </c>
      <c s="6">
        <v>85629</v>
      </c>
      <c s="6" t="s">
        <v>18595</v>
      </c>
      <c s="6" t="s">
        <v>33449</v>
      </c>
      <c s="8">
        <v>39160</v>
      </c>
      <c s="8">
        <v>39160</v>
      </c>
      <c s="6" t="s">
        <v>28522</v>
      </c>
      <c s="6">
        <v>12</v>
      </c>
      <c s="6">
        <v>8.97</v>
      </c>
      <c s="6" t="s">
        <v>5242</v>
      </c>
      <c s="7">
        <v>41009</v>
      </c>
      <c s="6" t="s">
        <v>24762</v>
      </c>
      <c s="6"/>
      <c s="6"/>
      <c s="6"/>
      <c s="6"/>
      <c s="6" t="s">
        <v>19392</v>
      </c>
      <c s="6" t="s">
        <v>14669</v>
      </c>
      <c s="6" t="s">
        <v>2435</v>
      </c>
      <c s="6" t="s">
        <v>23426</v>
      </c>
      <c s="6" t="s">
        <v>35814</v>
      </c>
      <c s="6" t="b">
        <v>0</v>
      </c>
    </row>
    <row>
      <c s="6">
        <v>16839</v>
      </c>
      <c s="6">
        <v>17193</v>
      </c>
      <c s="6">
        <v>82994</v>
      </c>
      <c s="6" t="s">
        <v>29151</v>
      </c>
      <c s="6"/>
      <c s="8">
        <v>36805</v>
      </c>
      <c s="8">
        <v>39057</v>
      </c>
      <c s="6" t="s">
        <v>2857</v>
      </c>
      <c s="6">
        <v>24.7</v>
      </c>
      <c s="6">
        <v>25.33</v>
      </c>
      <c s="6" t="s">
        <v>29892</v>
      </c>
      <c s="7">
        <v>38531</v>
      </c>
      <c s="6" t="s">
        <v>12328</v>
      </c>
      <c s="6" t="s">
        <v>28434</v>
      </c>
      <c s="6">
        <v>19.25</v>
      </c>
      <c s="6">
        <v>15.91</v>
      </c>
      <c s="6"/>
      <c s="6" t="s">
        <v>19392</v>
      </c>
      <c s="6" t="s">
        <v>14669</v>
      </c>
      <c s="6" t="s">
        <v>27286</v>
      </c>
      <c s="6" t="s">
        <v>23426</v>
      </c>
      <c s="6" t="s">
        <v>35814</v>
      </c>
      <c s="6" t="b">
        <v>1</v>
      </c>
    </row>
    <row>
      <c s="6">
        <v>1534</v>
      </c>
      <c s="6">
        <v>17193</v>
      </c>
      <c s="6">
        <v>82994</v>
      </c>
      <c s="6" t="s">
        <v>29151</v>
      </c>
      <c s="6"/>
      <c s="8">
        <v>36805</v>
      </c>
      <c s="8">
        <v>39057</v>
      </c>
      <c s="6" t="s">
        <v>2857</v>
      </c>
      <c s="6">
        <v>24.7</v>
      </c>
      <c s="6">
        <v>25.33</v>
      </c>
      <c s="6" t="s">
        <v>29892</v>
      </c>
      <c s="7">
        <v>39300</v>
      </c>
      <c s="6" t="s">
        <v>15471</v>
      </c>
      <c s="6"/>
      <c s="6"/>
      <c s="6"/>
      <c s="6" t="s">
        <v>16497</v>
      </c>
      <c s="6" t="s">
        <v>19392</v>
      </c>
      <c s="6" t="s">
        <v>14669</v>
      </c>
      <c s="6" t="s">
        <v>27286</v>
      </c>
      <c s="6" t="s">
        <v>23426</v>
      </c>
      <c s="6" t="s">
        <v>35814</v>
      </c>
      <c s="6" t="b">
        <v>0</v>
      </c>
    </row>
    <row>
      <c s="6">
        <v>2060</v>
      </c>
      <c s="6">
        <v>1268</v>
      </c>
      <c s="6">
        <v>63906</v>
      </c>
      <c s="6" t="s">
        <v>7682</v>
      </c>
      <c s="6" t="s">
        <v>9227</v>
      </c>
      <c s="8">
        <v>38032</v>
      </c>
      <c s="8">
        <v>40252</v>
      </c>
      <c s="6" t="s">
        <v>20498</v>
      </c>
      <c s="6">
        <v>29.1</v>
      </c>
      <c s="6">
        <v>20.8</v>
      </c>
      <c s="6" t="s">
        <v>1509</v>
      </c>
      <c s="7">
        <v>41044</v>
      </c>
      <c s="6" t="s">
        <v>15471</v>
      </c>
      <c s="6" t="s">
        <v>23648</v>
      </c>
      <c s="6">
        <v>21.5</v>
      </c>
      <c s="6">
        <v>16.65</v>
      </c>
      <c s="6" t="s">
        <v>28779</v>
      </c>
      <c s="6" t="s">
        <v>19392</v>
      </c>
      <c s="6" t="s">
        <v>14669</v>
      </c>
      <c s="6" t="s">
        <v>2435</v>
      </c>
      <c s="6" t="s">
        <v>23426</v>
      </c>
      <c s="6" t="s">
        <v>35814</v>
      </c>
      <c s="6" t="b">
        <v>0</v>
      </c>
    </row>
    <row>
      <c s="6">
        <v>20366</v>
      </c>
      <c s="6">
        <v>130221</v>
      </c>
      <c s="6">
        <v>215748</v>
      </c>
      <c s="6" t="s">
        <v>25443</v>
      </c>
      <c s="6" t="s">
        <v>13675</v>
      </c>
      <c s="8">
        <v>42691</v>
      </c>
      <c s="8">
        <v>42995</v>
      </c>
      <c s="6" t="s">
        <v>30149</v>
      </c>
      <c s="6">
        <v>33.5</v>
      </c>
      <c s="6">
        <v>28.89</v>
      </c>
      <c s="6" t="s">
        <v>6017</v>
      </c>
      <c s="7">
        <v>43410</v>
      </c>
      <c s="6" t="s">
        <v>15471</v>
      </c>
      <c s="6"/>
      <c s="6"/>
      <c s="6"/>
      <c s="6" t="s">
        <v>3388</v>
      </c>
      <c s="6" t="s">
        <v>12178</v>
      </c>
      <c s="6" t="s">
        <v>31543</v>
      </c>
      <c s="6" t="s">
        <v>2053</v>
      </c>
      <c s="6" t="s">
        <v>23426</v>
      </c>
      <c s="6" t="s">
        <v>35814</v>
      </c>
      <c s="6" t="b">
        <v>0</v>
      </c>
    </row>
    <row>
      <c s="6">
        <v>4</v>
      </c>
      <c s="6">
        <v>470</v>
      </c>
      <c s="6">
        <v>62582</v>
      </c>
      <c s="6" t="s">
        <v>24572</v>
      </c>
      <c s="6" t="s">
        <v>37405</v>
      </c>
      <c s="8">
        <v>39485</v>
      </c>
      <c s="8">
        <v>40305</v>
      </c>
      <c s="6" t="s">
        <v>14616</v>
      </c>
      <c s="6">
        <v>13.02</v>
      </c>
      <c s="6">
        <v>9.49</v>
      </c>
      <c s="6" t="s">
        <v>11611</v>
      </c>
      <c s="7">
        <v>40520</v>
      </c>
      <c s="6" t="s">
        <v>15471</v>
      </c>
      <c s="6" t="s">
        <v>35601</v>
      </c>
      <c s="6">
        <v>212</v>
      </c>
      <c s="6">
        <v>159.87</v>
      </c>
      <c s="6" t="s">
        <v>16573</v>
      </c>
      <c s="6" t="s">
        <v>12178</v>
      </c>
      <c s="6" t="s">
        <v>31543</v>
      </c>
      <c s="6" t="s">
        <v>37645</v>
      </c>
      <c s="6" t="s">
        <v>23426</v>
      </c>
      <c s="6" t="s">
        <v>35814</v>
      </c>
      <c s="6" t="b">
        <v>0</v>
      </c>
    </row>
    <row>
      <c s="6">
        <v>16222</v>
      </c>
      <c s="6">
        <v>99866</v>
      </c>
      <c s="6">
        <v>144759</v>
      </c>
      <c s="6" t="s">
        <v>8050</v>
      </c>
      <c s="6" t="s">
        <v>27475</v>
      </c>
      <c s="8">
        <v>41821</v>
      </c>
      <c s="8">
        <v>42401</v>
      </c>
      <c s="6" t="s">
        <v>22889</v>
      </c>
      <c s="6">
        <v>10.5</v>
      </c>
      <c s="6">
        <v>9.04</v>
      </c>
      <c s="6" t="s">
        <v>16625</v>
      </c>
      <c s="7">
        <v>42879</v>
      </c>
      <c s="6" t="s">
        <v>15471</v>
      </c>
      <c s="6" t="s">
        <v>25627</v>
      </c>
      <c s="6">
        <v>100</v>
      </c>
      <c s="6">
        <v>89.53</v>
      </c>
      <c s="6" t="s">
        <v>15273</v>
      </c>
      <c s="6" t="s">
        <v>1502</v>
      </c>
      <c s="6" t="s">
        <v>36282</v>
      </c>
      <c s="6" t="s">
        <v>33162</v>
      </c>
      <c s="6" t="s">
        <v>23426</v>
      </c>
      <c s="6" t="s">
        <v>35814</v>
      </c>
      <c s="6" t="b">
        <v>0</v>
      </c>
    </row>
    <row>
      <c s="6">
        <v>13974</v>
      </c>
      <c s="6">
        <v>54124</v>
      </c>
      <c s="6">
        <v>69717</v>
      </c>
      <c s="6" t="s">
        <v>24485</v>
      </c>
      <c s="6" t="s">
        <v>6734</v>
      </c>
      <c s="8">
        <v>39965</v>
      </c>
      <c s="8">
        <v>41609</v>
      </c>
      <c s="6" t="s">
        <v>6421</v>
      </c>
      <c s="6">
        <v>12.2</v>
      </c>
      <c s="6">
        <v>8.9</v>
      </c>
      <c s="6" t="s">
        <v>13856</v>
      </c>
      <c s="7">
        <v>42648</v>
      </c>
      <c s="6" t="s">
        <v>15471</v>
      </c>
      <c s="6"/>
      <c s="6"/>
      <c s="6"/>
      <c s="6" t="s">
        <v>28334</v>
      </c>
      <c s="6" t="s">
        <v>12178</v>
      </c>
      <c s="6" t="s">
        <v>31543</v>
      </c>
      <c s="6" t="s">
        <v>7299</v>
      </c>
      <c s="6" t="s">
        <v>23426</v>
      </c>
      <c s="6" t="s">
        <v>35814</v>
      </c>
      <c s="6" t="b">
        <v>0</v>
      </c>
    </row>
    <row>
      <c s="6">
        <v>22314</v>
      </c>
      <c s="6">
        <v>150244</v>
      </c>
      <c s="6">
        <v>101698</v>
      </c>
      <c s="6" t="s">
        <v>27820</v>
      </c>
      <c s="6" t="s">
        <v>18890</v>
      </c>
      <c s="8">
        <v>38687</v>
      </c>
      <c s="8">
        <v>43252</v>
      </c>
      <c s="6" t="s">
        <v>10520</v>
      </c>
      <c s="6">
        <v>20.75</v>
      </c>
      <c s="6">
        <v>16.45</v>
      </c>
      <c s="6" t="s">
        <v>1702</v>
      </c>
      <c s="7">
        <v>43794</v>
      </c>
      <c s="6" t="s">
        <v>15471</v>
      </c>
      <c s="6" t="s">
        <v>25728</v>
      </c>
      <c s="6">
        <v>38.6</v>
      </c>
      <c s="6">
        <v>35.05</v>
      </c>
      <c s="6" t="s">
        <v>21757</v>
      </c>
      <c s="6" t="s">
        <v>30625</v>
      </c>
      <c s="6" t="s">
        <v>23194</v>
      </c>
      <c s="6" t="s">
        <v>15762</v>
      </c>
      <c s="6" t="s">
        <v>23426</v>
      </c>
      <c s="6" t="s">
        <v>35814</v>
      </c>
      <c s="6" t="b">
        <v>0</v>
      </c>
    </row>
    <row>
      <c s="6">
        <v>13203</v>
      </c>
      <c s="6">
        <v>54907</v>
      </c>
      <c s="6">
        <v>130062</v>
      </c>
      <c s="6" t="s">
        <v>29650</v>
      </c>
      <c s="6" t="s">
        <v>40047</v>
      </c>
      <c s="8">
        <v>41091</v>
      </c>
      <c s="8">
        <v>41334</v>
      </c>
      <c s="6" t="s">
        <v>6421</v>
      </c>
      <c s="6">
        <v>5.5</v>
      </c>
      <c s="6">
        <v>4.32</v>
      </c>
      <c s="6" t="s">
        <v>16756</v>
      </c>
      <c s="7">
        <v>42569</v>
      </c>
      <c s="6" t="s">
        <v>15471</v>
      </c>
      <c s="6"/>
      <c s="6"/>
      <c s="6"/>
      <c s="6" t="s">
        <v>32219</v>
      </c>
      <c s="6" t="s">
        <v>12178</v>
      </c>
      <c s="6" t="s">
        <v>31543</v>
      </c>
      <c s="6" t="s">
        <v>19077</v>
      </c>
      <c s="6" t="s">
        <v>23426</v>
      </c>
      <c s="6" t="s">
        <v>35814</v>
      </c>
      <c s="6" t="b">
        <v>0</v>
      </c>
    </row>
    <row>
      <c s="6">
        <v>3989</v>
      </c>
      <c s="6">
        <v>39056</v>
      </c>
      <c s="6">
        <v>107614</v>
      </c>
      <c s="6" t="s">
        <v>11778</v>
      </c>
      <c s="6" t="s">
        <v>17122</v>
      </c>
      <c s="8">
        <v>41061</v>
      </c>
      <c s="8">
        <v>41061</v>
      </c>
      <c s="6" t="s">
        <v>23016</v>
      </c>
      <c s="6">
        <v>0.4</v>
      </c>
      <c s="6">
        <v>0.32</v>
      </c>
      <c s="6" t="s">
        <v>31787</v>
      </c>
      <c s="7">
        <v>41319</v>
      </c>
      <c s="6" t="s">
        <v>15471</v>
      </c>
      <c s="6"/>
      <c s="6"/>
      <c s="6"/>
      <c s="6" t="s">
        <v>30201</v>
      </c>
      <c s="6" t="s">
        <v>12178</v>
      </c>
      <c s="6" t="s">
        <v>31543</v>
      </c>
      <c s="6" t="s">
        <v>22019</v>
      </c>
      <c s="6" t="s">
        <v>23426</v>
      </c>
      <c s="6" t="s">
        <v>35814</v>
      </c>
      <c s="6" t="b">
        <v>0</v>
      </c>
    </row>
    <row>
      <c s="6">
        <v>11696</v>
      </c>
      <c s="6">
        <v>13064</v>
      </c>
      <c s="6">
        <v>78292</v>
      </c>
      <c s="6" t="s">
        <v>21664</v>
      </c>
      <c s="6" t="s">
        <v>23942</v>
      </c>
      <c s="8">
        <v>39083</v>
      </c>
      <c s="8">
        <v>39264</v>
      </c>
      <c s="6" t="s">
        <v>23055</v>
      </c>
      <c s="6">
        <v>0.87</v>
      </c>
      <c s="6">
        <v>0.65</v>
      </c>
      <c s="6" t="s">
        <v>36737</v>
      </c>
      <c s="7">
        <v>39944</v>
      </c>
      <c s="6" t="s">
        <v>15471</v>
      </c>
      <c s="6"/>
      <c s="6"/>
      <c s="6"/>
      <c s="6" t="s">
        <v>22841</v>
      </c>
      <c s="6" t="s">
        <v>1792</v>
      </c>
      <c s="6" t="s">
        <v>1792</v>
      </c>
      <c s="6" t="s">
        <v>16047</v>
      </c>
      <c s="6" t="s">
        <v>23426</v>
      </c>
      <c s="6" t="s">
        <v>35814</v>
      </c>
      <c s="6" t="b">
        <v>0</v>
      </c>
    </row>
    <row>
      <c s="6">
        <v>11549</v>
      </c>
      <c s="6">
        <v>37177</v>
      </c>
      <c s="6">
        <v>69039</v>
      </c>
      <c s="6" t="s">
        <v>38472</v>
      </c>
      <c s="6" t="s">
        <v>16973</v>
      </c>
      <c s="8">
        <v>39814</v>
      </c>
      <c s="8">
        <v>41275</v>
      </c>
      <c s="6" t="s">
        <v>14616</v>
      </c>
      <c s="6">
        <v>7.99</v>
      </c>
      <c s="6">
        <v>6.11</v>
      </c>
      <c s="6" t="s">
        <v>26237</v>
      </c>
      <c s="7">
        <v>42361</v>
      </c>
      <c s="6" t="s">
        <v>15471</v>
      </c>
      <c s="6" t="s">
        <v>16675</v>
      </c>
      <c s="6">
        <v>20</v>
      </c>
      <c s="6">
        <v>18.43</v>
      </c>
      <c s="6" t="s">
        <v>37249</v>
      </c>
      <c s="6" t="s">
        <v>4296</v>
      </c>
      <c s="6" t="s">
        <v>38806</v>
      </c>
      <c s="6" t="s">
        <v>14959</v>
      </c>
      <c s="6" t="s">
        <v>23426</v>
      </c>
      <c s="6" t="s">
        <v>35814</v>
      </c>
      <c s="6" t="b">
        <v>0</v>
      </c>
    </row>
    <row>
      <c s="6">
        <v>4764</v>
      </c>
      <c s="6">
        <v>42428</v>
      </c>
      <c s="6">
        <v>92937</v>
      </c>
      <c s="6" t="s">
        <v>31887</v>
      </c>
      <c s="6" t="s">
        <v>20302</v>
      </c>
      <c s="8">
        <v>38971</v>
      </c>
      <c s="8">
        <v>40158</v>
      </c>
      <c s="6" t="s">
        <v>27339</v>
      </c>
      <c s="6">
        <v>22.01</v>
      </c>
      <c s="6">
        <v>16</v>
      </c>
      <c s="6" t="s">
        <v>25589</v>
      </c>
      <c s="7">
        <v>40330</v>
      </c>
      <c s="6" t="s">
        <v>19946</v>
      </c>
      <c s="6"/>
      <c s="6"/>
      <c s="6"/>
      <c s="6"/>
      <c s="6" t="s">
        <v>31790</v>
      </c>
      <c s="6" t="s">
        <v>23352</v>
      </c>
      <c s="6" t="s">
        <v>22681</v>
      </c>
      <c s="6" t="s">
        <v>23426</v>
      </c>
      <c s="6" t="s">
        <v>35814</v>
      </c>
      <c s="6" t="b">
        <v>0</v>
      </c>
    </row>
    <row>
      <c s="6">
        <v>2003</v>
      </c>
      <c s="6">
        <v>2915</v>
      </c>
      <c s="6">
        <v>66221</v>
      </c>
      <c s="6" t="s">
        <v>34268</v>
      </c>
      <c s="6" t="s">
        <v>38165</v>
      </c>
      <c s="8">
        <v>39287</v>
      </c>
      <c s="8">
        <v>40383</v>
      </c>
      <c s="6" t="s">
        <v>22451</v>
      </c>
      <c s="6">
        <v>49</v>
      </c>
      <c s="6">
        <v>36.02</v>
      </c>
      <c s="6" t="s">
        <v>27566</v>
      </c>
      <c s="7">
        <v>40891</v>
      </c>
      <c s="6" t="s">
        <v>15471</v>
      </c>
      <c s="6"/>
      <c s="6"/>
      <c s="6"/>
      <c s="6" t="s">
        <v>33289</v>
      </c>
      <c s="6" t="s">
        <v>1792</v>
      </c>
      <c s="6" t="s">
        <v>1792</v>
      </c>
      <c s="6" t="s">
        <v>30349</v>
      </c>
      <c s="6" t="s">
        <v>23426</v>
      </c>
      <c s="6" t="s">
        <v>35814</v>
      </c>
      <c s="6" t="b">
        <v>0</v>
      </c>
    </row>
    <row>
      <c s="6">
        <v>14315</v>
      </c>
      <c s="6">
        <v>80011</v>
      </c>
      <c s="6">
        <v>159857</v>
      </c>
      <c s="6" t="s">
        <v>16519</v>
      </c>
      <c s="6" t="s">
        <v>33193</v>
      </c>
      <c s="8">
        <v>40162</v>
      </c>
      <c s="8">
        <v>42536</v>
      </c>
      <c s="6" t="s">
        <v>27339</v>
      </c>
      <c s="6">
        <v>242.63</v>
      </c>
      <c s="6">
        <v>203.65</v>
      </c>
      <c s="6" t="s">
        <v>34109</v>
      </c>
      <c s="7">
        <v>42683</v>
      </c>
      <c s="6" t="s">
        <v>15471</v>
      </c>
      <c s="6" t="s">
        <v>12124</v>
      </c>
      <c s="6">
        <v>590</v>
      </c>
      <c s="6">
        <v>540.79</v>
      </c>
      <c s="6" t="s">
        <v>15363</v>
      </c>
      <c s="6" t="s">
        <v>4296</v>
      </c>
      <c s="6" t="s">
        <v>4296</v>
      </c>
      <c s="6" t="s">
        <v>19303</v>
      </c>
      <c s="6" t="s">
        <v>23426</v>
      </c>
      <c s="6" t="s">
        <v>35814</v>
      </c>
      <c s="6" t="b">
        <v>0</v>
      </c>
    </row>
    <row>
      <c s="6">
        <v>8873</v>
      </c>
      <c s="6">
        <v>11235</v>
      </c>
      <c s="6">
        <v>76237</v>
      </c>
      <c s="6" t="s">
        <v>25452</v>
      </c>
      <c s="6" t="s">
        <v>32157</v>
      </c>
      <c s="8">
        <v>39387</v>
      </c>
      <c s="8">
        <v>39965</v>
      </c>
      <c s="6" t="s">
        <v>30149</v>
      </c>
      <c s="6">
        <v>12</v>
      </c>
      <c s="6">
        <v>8.5</v>
      </c>
      <c s="6" t="s">
        <v>30205</v>
      </c>
      <c s="7">
        <v>41885</v>
      </c>
      <c s="6" t="s">
        <v>15471</v>
      </c>
      <c s="6"/>
      <c s="6"/>
      <c s="6"/>
      <c s="6" t="s">
        <v>33107</v>
      </c>
      <c s="6" t="s">
        <v>4296</v>
      </c>
      <c s="6" t="s">
        <v>10262</v>
      </c>
      <c s="6" t="s">
        <v>1792</v>
      </c>
      <c s="6" t="s">
        <v>23426</v>
      </c>
      <c s="6" t="s">
        <v>35814</v>
      </c>
      <c s="6" t="b">
        <v>0</v>
      </c>
    </row>
    <row>
      <c s="6">
        <v>10243</v>
      </c>
      <c s="6">
        <v>85185</v>
      </c>
      <c s="6">
        <v>166024</v>
      </c>
      <c s="6" t="s">
        <v>9805</v>
      </c>
      <c s="6"/>
      <c s="8">
        <v>35827</v>
      </c>
      <c s="8">
        <v>35827</v>
      </c>
      <c s="6" t="s">
        <v>16446</v>
      </c>
      <c s="6"/>
      <c s="6"/>
      <c s="6" t="s">
        <v>10558</v>
      </c>
      <c s="7">
        <v>36315</v>
      </c>
      <c s="6" t="s">
        <v>12328</v>
      </c>
      <c s="6" t="s">
        <v>17955</v>
      </c>
      <c s="6">
        <v>169</v>
      </c>
      <c s="6">
        <v>163.92</v>
      </c>
      <c s="6"/>
      <c s="6" t="s">
        <v>4296</v>
      </c>
      <c s="6" t="s">
        <v>4296</v>
      </c>
      <c s="6" t="s">
        <v>7672</v>
      </c>
      <c s="6" t="s">
        <v>23426</v>
      </c>
      <c s="6" t="s">
        <v>35814</v>
      </c>
      <c s="6" t="b">
        <v>1</v>
      </c>
    </row>
    <row>
      <c s="6">
        <v>10244</v>
      </c>
      <c s="6">
        <v>85185</v>
      </c>
      <c s="6">
        <v>166024</v>
      </c>
      <c s="6" t="s">
        <v>9805</v>
      </c>
      <c s="6"/>
      <c s="8">
        <v>35827</v>
      </c>
      <c s="8">
        <v>35827</v>
      </c>
      <c s="6" t="s">
        <v>16446</v>
      </c>
      <c s="6"/>
      <c s="6"/>
      <c s="6" t="s">
        <v>10558</v>
      </c>
      <c s="7">
        <v>37288</v>
      </c>
      <c s="6" t="s">
        <v>15471</v>
      </c>
      <c s="6"/>
      <c s="6"/>
      <c s="6"/>
      <c s="6" t="s">
        <v>21880</v>
      </c>
      <c s="6" t="s">
        <v>4296</v>
      </c>
      <c s="6" t="s">
        <v>4296</v>
      </c>
      <c s="6" t="s">
        <v>7672</v>
      </c>
      <c s="6" t="s">
        <v>23426</v>
      </c>
      <c s="6" t="s">
        <v>35814</v>
      </c>
      <c s="6" t="b">
        <v>0</v>
      </c>
    </row>
    <row>
      <c s="6">
        <v>23639</v>
      </c>
      <c s="6">
        <v>153296</v>
      </c>
      <c s="6">
        <v>288076</v>
      </c>
      <c s="6" t="s">
        <v>19430</v>
      </c>
      <c s="6" t="s">
        <v>16486</v>
      </c>
      <c s="8">
        <v>43304</v>
      </c>
      <c s="8">
        <v>44005</v>
      </c>
      <c s="6" t="s">
        <v>38441</v>
      </c>
      <c s="6">
        <v>129</v>
      </c>
      <c s="6">
        <v>110.62</v>
      </c>
      <c s="6"/>
      <c s="7">
        <v>43729</v>
      </c>
      <c s="6" t="s">
        <v>10374</v>
      </c>
      <c s="6" t="s">
        <v>14454</v>
      </c>
      <c s="6">
        <v>314.15</v>
      </c>
      <c s="6">
        <v>285.51</v>
      </c>
      <c s="6" t="s">
        <v>35270</v>
      </c>
      <c s="6" t="s">
        <v>19392</v>
      </c>
      <c s="6" t="s">
        <v>35198</v>
      </c>
      <c s="6" t="s">
        <v>34697</v>
      </c>
      <c s="6" t="s">
        <v>23426</v>
      </c>
      <c s="6" t="s">
        <v>35814</v>
      </c>
      <c s="6" t="b">
        <v>1</v>
      </c>
    </row>
    <row>
      <c s="6">
        <v>23640</v>
      </c>
      <c s="6">
        <v>153296</v>
      </c>
      <c s="6">
        <v>288076</v>
      </c>
      <c s="6" t="s">
        <v>19430</v>
      </c>
      <c s="6" t="s">
        <v>16486</v>
      </c>
      <c s="8">
        <v>43304</v>
      </c>
      <c s="8">
        <v>44005</v>
      </c>
      <c s="6" t="s">
        <v>38441</v>
      </c>
      <c s="6">
        <v>129</v>
      </c>
      <c s="6">
        <v>110.62</v>
      </c>
      <c s="6"/>
      <c s="7">
        <v>43871</v>
      </c>
      <c s="6" t="s">
        <v>30353</v>
      </c>
      <c s="6" t="s">
        <v>6091</v>
      </c>
      <c s="6">
        <v>30</v>
      </c>
      <c s="6">
        <v>27.4</v>
      </c>
      <c s="6"/>
      <c s="6" t="s">
        <v>19392</v>
      </c>
      <c s="6" t="s">
        <v>35198</v>
      </c>
      <c s="6" t="s">
        <v>34697</v>
      </c>
      <c s="6" t="s">
        <v>23426</v>
      </c>
      <c s="6" t="s">
        <v>35814</v>
      </c>
      <c s="6" t="b">
        <v>1</v>
      </c>
    </row>
    <row>
      <c s="6">
        <v>23644</v>
      </c>
      <c s="6">
        <v>153296</v>
      </c>
      <c s="6">
        <v>288076</v>
      </c>
      <c s="6" t="s">
        <v>19430</v>
      </c>
      <c s="6" t="s">
        <v>16486</v>
      </c>
      <c s="8">
        <v>43304</v>
      </c>
      <c s="8">
        <v>44005</v>
      </c>
      <c s="6" t="s">
        <v>38441</v>
      </c>
      <c s="6">
        <v>129</v>
      </c>
      <c s="6">
        <v>110.62</v>
      </c>
      <c s="6"/>
      <c s="7">
        <v>43983</v>
      </c>
      <c s="6" t="s">
        <v>30353</v>
      </c>
      <c s="6" t="s">
        <v>24930</v>
      </c>
      <c s="6">
        <v>50</v>
      </c>
      <c s="6">
        <v>45.01</v>
      </c>
      <c s="6"/>
      <c s="6" t="s">
        <v>19392</v>
      </c>
      <c s="6" t="s">
        <v>35198</v>
      </c>
      <c s="6" t="s">
        <v>34697</v>
      </c>
      <c s="6" t="s">
        <v>23426</v>
      </c>
      <c s="6" t="s">
        <v>35814</v>
      </c>
      <c s="6" t="b">
        <v>0</v>
      </c>
    </row>
    <row>
      <c s="6">
        <v>7762</v>
      </c>
      <c s="6">
        <v>40836</v>
      </c>
      <c s="6">
        <v>64975</v>
      </c>
      <c s="6" t="s">
        <v>33962</v>
      </c>
      <c s="6" t="s">
        <v>6137</v>
      </c>
      <c s="8">
        <v>40301</v>
      </c>
      <c s="8">
        <v>41336</v>
      </c>
      <c s="6" t="s">
        <v>28207</v>
      </c>
      <c s="6">
        <v>20.3</v>
      </c>
      <c s="6">
        <v>15.14</v>
      </c>
      <c s="6" t="s">
        <v>34089</v>
      </c>
      <c s="7">
        <v>41757</v>
      </c>
      <c s="6" t="s">
        <v>10374</v>
      </c>
      <c s="6"/>
      <c s="6"/>
      <c s="6"/>
      <c s="6" t="s">
        <v>21074</v>
      </c>
      <c s="6" t="s">
        <v>2597</v>
      </c>
      <c s="6" t="s">
        <v>2597</v>
      </c>
      <c s="6" t="s">
        <v>37946</v>
      </c>
      <c s="6" t="s">
        <v>23426</v>
      </c>
      <c s="6" t="s">
        <v>35814</v>
      </c>
      <c s="6" t="b">
        <v>0</v>
      </c>
    </row>
    <row>
      <c s="6">
        <v>2914</v>
      </c>
      <c s="6">
        <v>31510</v>
      </c>
      <c s="6">
        <v>45955</v>
      </c>
      <c s="6" t="s">
        <v>4589</v>
      </c>
      <c s="6"/>
      <c s="8">
        <v>35977</v>
      </c>
      <c s="8">
        <v>38991</v>
      </c>
      <c s="6" t="s">
        <v>19974</v>
      </c>
      <c s="6">
        <v>28.2</v>
      </c>
      <c s="6">
        <v>26.47</v>
      </c>
      <c s="6" t="s">
        <v>2256</v>
      </c>
      <c s="7">
        <v>39863</v>
      </c>
      <c s="6" t="s">
        <v>15471</v>
      </c>
      <c s="6"/>
      <c s="6"/>
      <c s="6"/>
      <c s="6" t="s">
        <v>31685</v>
      </c>
      <c s="6" t="s">
        <v>1502</v>
      </c>
      <c s="6" t="s">
        <v>36282</v>
      </c>
      <c s="6" t="s">
        <v>29228</v>
      </c>
      <c s="6" t="s">
        <v>23426</v>
      </c>
      <c s="6" t="s">
        <v>35814</v>
      </c>
      <c s="6" t="b">
        <v>0</v>
      </c>
    </row>
    <row>
      <c s="6">
        <v>17480</v>
      </c>
      <c s="6">
        <v>66184</v>
      </c>
      <c s="6">
        <v>33914</v>
      </c>
      <c s="6" t="s">
        <v>34</v>
      </c>
      <c s="6" t="s">
        <v>24177</v>
      </c>
      <c s="8">
        <v>37309</v>
      </c>
      <c s="8">
        <v>39682</v>
      </c>
      <c s="6" t="s">
        <v>3092</v>
      </c>
      <c s="6">
        <v>1.27</v>
      </c>
      <c s="6">
        <v>1.46</v>
      </c>
      <c s="6" t="s">
        <v>3708</v>
      </c>
      <c s="7">
        <v>40345</v>
      </c>
      <c s="6" t="s">
        <v>12328</v>
      </c>
      <c s="6"/>
      <c s="6"/>
      <c s="6"/>
      <c s="6"/>
      <c s="6" t="s">
        <v>12178</v>
      </c>
      <c s="6" t="s">
        <v>31543</v>
      </c>
      <c s="6" t="s">
        <v>22760</v>
      </c>
      <c s="6" t="s">
        <v>23426</v>
      </c>
      <c s="6" t="s">
        <v>35814</v>
      </c>
      <c s="6" t="b">
        <v>0</v>
      </c>
    </row>
    <row>
      <c s="6">
        <v>17481</v>
      </c>
      <c s="6">
        <v>66184</v>
      </c>
      <c s="6">
        <v>33914</v>
      </c>
      <c s="6" t="s">
        <v>34</v>
      </c>
      <c s="6" t="s">
        <v>24177</v>
      </c>
      <c s="8">
        <v>37309</v>
      </c>
      <c s="8">
        <v>39682</v>
      </c>
      <c s="6" t="s">
        <v>3092</v>
      </c>
      <c s="6">
        <v>1.27</v>
      </c>
      <c s="6">
        <v>1.46</v>
      </c>
      <c s="6" t="s">
        <v>3708</v>
      </c>
      <c s="7">
        <v>42586</v>
      </c>
      <c s="6" t="s">
        <v>15471</v>
      </c>
      <c s="6"/>
      <c s="6"/>
      <c s="6"/>
      <c s="6" t="s">
        <v>33424</v>
      </c>
      <c s="6" t="s">
        <v>12178</v>
      </c>
      <c s="6" t="s">
        <v>31543</v>
      </c>
      <c s="6" t="s">
        <v>22760</v>
      </c>
      <c s="6" t="s">
        <v>23426</v>
      </c>
      <c s="6" t="s">
        <v>35814</v>
      </c>
      <c s="6" t="b">
        <v>0</v>
      </c>
    </row>
    <row>
      <c s="6">
        <v>15459</v>
      </c>
      <c s="6">
        <v>55732</v>
      </c>
      <c s="6">
        <v>131338</v>
      </c>
      <c s="6" t="s">
        <v>31275</v>
      </c>
      <c s="6" t="s">
        <v>35562</v>
      </c>
      <c s="8">
        <v>40422</v>
      </c>
      <c s="8">
        <v>41091</v>
      </c>
      <c s="6" t="s">
        <v>18154</v>
      </c>
      <c s="6">
        <v>1.06</v>
      </c>
      <c s="6">
        <v>0.85</v>
      </c>
      <c s="6" t="s">
        <v>30769</v>
      </c>
      <c s="7">
        <v>41696</v>
      </c>
      <c s="6" t="s">
        <v>15471</v>
      </c>
      <c s="6"/>
      <c s="6"/>
      <c s="6"/>
      <c s="6" t="s">
        <v>4728</v>
      </c>
      <c s="6" t="s">
        <v>31790</v>
      </c>
      <c s="6" t="s">
        <v>36947</v>
      </c>
      <c s="6" t="s">
        <v>16524</v>
      </c>
      <c s="6" t="s">
        <v>23426</v>
      </c>
      <c s="6" t="s">
        <v>35814</v>
      </c>
      <c s="6" t="b">
        <v>0</v>
      </c>
    </row>
    <row>
      <c s="6">
        <v>24907</v>
      </c>
      <c s="6">
        <v>140282</v>
      </c>
      <c s="6">
        <v>93317</v>
      </c>
      <c s="6" t="s">
        <v>8821</v>
      </c>
      <c s="6" t="s">
        <v>18862</v>
      </c>
      <c s="8">
        <v>41101</v>
      </c>
      <c s="8">
        <v>43142</v>
      </c>
      <c s="6" t="s">
        <v>40215</v>
      </c>
      <c s="6">
        <v>77.5</v>
      </c>
      <c s="6">
        <v>66.49</v>
      </c>
      <c s="6" t="s">
        <v>1400</v>
      </c>
      <c s="7">
        <v>44075</v>
      </c>
      <c s="6" t="s">
        <v>15471</v>
      </c>
      <c s="6"/>
      <c s="6"/>
      <c s="6"/>
      <c s="6" t="s">
        <v>4442</v>
      </c>
      <c s="6" t="s">
        <v>12178</v>
      </c>
      <c s="6" t="s">
        <v>31543</v>
      </c>
      <c s="6" t="s">
        <v>13593</v>
      </c>
      <c s="6" t="s">
        <v>23426</v>
      </c>
      <c s="6" t="s">
        <v>35814</v>
      </c>
      <c s="6" t="b">
        <v>0</v>
      </c>
    </row>
    <row>
      <c s="6">
        <v>7806</v>
      </c>
      <c s="6">
        <v>62512</v>
      </c>
      <c s="6">
        <v>139909</v>
      </c>
      <c s="6" t="s">
        <v>7373</v>
      </c>
      <c s="6" t="s">
        <v>11123</v>
      </c>
      <c s="8">
        <v>35499</v>
      </c>
      <c s="8">
        <v>35499</v>
      </c>
      <c s="6" t="s">
        <v>16446</v>
      </c>
      <c s="6">
        <v>9</v>
      </c>
      <c s="6">
        <v>7.75</v>
      </c>
      <c s="6" t="s">
        <v>11392</v>
      </c>
      <c s="7">
        <v>36983</v>
      </c>
      <c s="6" t="s">
        <v>15471</v>
      </c>
      <c s="6"/>
      <c s="6"/>
      <c s="6"/>
      <c s="6" t="s">
        <v>31409</v>
      </c>
      <c s="6" t="s">
        <v>12178</v>
      </c>
      <c s="6" t="s">
        <v>31543</v>
      </c>
      <c s="6" t="s">
        <v>1831</v>
      </c>
      <c s="6" t="s">
        <v>23426</v>
      </c>
      <c s="6" t="s">
        <v>35814</v>
      </c>
      <c s="6" t="b">
        <v>0</v>
      </c>
    </row>
    <row>
      <c s="6">
        <v>19642</v>
      </c>
      <c s="6">
        <v>101705</v>
      </c>
      <c s="6">
        <v>119317</v>
      </c>
      <c s="6" t="s">
        <v>22648</v>
      </c>
      <c s="6" t="s">
        <v>11123</v>
      </c>
      <c s="8">
        <v>41245</v>
      </c>
      <c s="8">
        <v>42431</v>
      </c>
      <c s="6" t="s">
        <v>12082</v>
      </c>
      <c s="6">
        <v>17.76</v>
      </c>
      <c s="6">
        <v>14.31</v>
      </c>
      <c s="6" t="s">
        <v>5582</v>
      </c>
      <c s="7">
        <v>43300</v>
      </c>
      <c s="6" t="s">
        <v>15471</v>
      </c>
      <c s="6"/>
      <c s="6"/>
      <c s="6"/>
      <c s="6" t="s">
        <v>1156</v>
      </c>
      <c s="6" t="s">
        <v>12178</v>
      </c>
      <c s="6" t="s">
        <v>31543</v>
      </c>
      <c s="6" t="s">
        <v>12322</v>
      </c>
      <c s="6" t="s">
        <v>23426</v>
      </c>
      <c s="6" t="s">
        <v>35814</v>
      </c>
      <c s="6" t="b">
        <v>0</v>
      </c>
    </row>
    <row>
      <c s="6">
        <v>21135</v>
      </c>
      <c s="6">
        <v>173769</v>
      </c>
      <c s="6">
        <v>186145</v>
      </c>
      <c s="6" t="s">
        <v>6615</v>
      </c>
      <c s="6" t="s">
        <v>20270</v>
      </c>
      <c s="8">
        <v>42156</v>
      </c>
      <c s="8">
        <v>42917</v>
      </c>
      <c s="6" t="s">
        <v>900</v>
      </c>
      <c s="6"/>
      <c s="6"/>
      <c s="6" t="s">
        <v>11046</v>
      </c>
      <c s="7">
        <v>43572</v>
      </c>
      <c s="6" t="s">
        <v>15471</v>
      </c>
      <c s="6"/>
      <c s="6"/>
      <c s="6"/>
      <c s="6" t="s">
        <v>20248</v>
      </c>
      <c s="6" t="s">
        <v>12178</v>
      </c>
      <c s="6" t="s">
        <v>31543</v>
      </c>
      <c s="6" t="s">
        <v>26032</v>
      </c>
      <c s="6" t="s">
        <v>23426</v>
      </c>
      <c s="6" t="s">
        <v>35814</v>
      </c>
      <c s="6" t="b">
        <v>0</v>
      </c>
    </row>
    <row>
      <c s="6">
        <v>11232</v>
      </c>
      <c s="6">
        <v>89548</v>
      </c>
      <c s="6">
        <v>93594</v>
      </c>
      <c s="6" t="s">
        <v>9575</v>
      </c>
      <c s="6" t="s">
        <v>19896</v>
      </c>
      <c s="8">
        <v>38691</v>
      </c>
      <c s="8">
        <v>42129</v>
      </c>
      <c s="6" t="s">
        <v>16007</v>
      </c>
      <c s="6">
        <v>31.59</v>
      </c>
      <c s="6">
        <v>24.99</v>
      </c>
      <c s="6" t="s">
        <v>33388</v>
      </c>
      <c s="7">
        <v>42297</v>
      </c>
      <c s="6" t="s">
        <v>15471</v>
      </c>
      <c s="6"/>
      <c s="6"/>
      <c s="6"/>
      <c s="6" t="s">
        <v>26027</v>
      </c>
      <c s="6" t="s">
        <v>12178</v>
      </c>
      <c s="6" t="s">
        <v>31543</v>
      </c>
      <c s="6"/>
      <c s="6" t="s">
        <v>23426</v>
      </c>
      <c s="6" t="s">
        <v>35814</v>
      </c>
      <c s="6" t="b">
        <v>1</v>
      </c>
    </row>
    <row>
      <c s="6">
        <v>18828</v>
      </c>
      <c s="6">
        <v>52457</v>
      </c>
      <c s="6">
        <v>67383</v>
      </c>
      <c s="6" t="s">
        <v>11978</v>
      </c>
      <c s="6" t="s">
        <v>22569</v>
      </c>
      <c s="8">
        <v>38565</v>
      </c>
      <c s="8">
        <v>41579</v>
      </c>
      <c s="6" t="s">
        <v>12680</v>
      </c>
      <c s="6">
        <v>92.7</v>
      </c>
      <c s="6">
        <v>69.46</v>
      </c>
      <c s="6" t="s">
        <v>5540</v>
      </c>
      <c s="7">
        <v>43145</v>
      </c>
      <c s="6" t="s">
        <v>15471</v>
      </c>
      <c s="6"/>
      <c s="6"/>
      <c s="6"/>
      <c s="6" t="s">
        <v>2034</v>
      </c>
      <c s="6" t="s">
        <v>12178</v>
      </c>
      <c s="6" t="s">
        <v>31543</v>
      </c>
      <c s="6" t="s">
        <v>2810</v>
      </c>
      <c s="6" t="s">
        <v>23426</v>
      </c>
      <c s="6" t="s">
        <v>35814</v>
      </c>
      <c s="6" t="b">
        <v>0</v>
      </c>
    </row>
    <row>
      <c s="6">
        <v>15203</v>
      </c>
      <c s="6">
        <v>33055</v>
      </c>
      <c s="6">
        <v>47946</v>
      </c>
      <c s="6" t="s">
        <v>1375</v>
      </c>
      <c s="6" t="s">
        <v>32483</v>
      </c>
      <c s="8">
        <v>39518</v>
      </c>
      <c s="8">
        <v>41497</v>
      </c>
      <c s="6" t="s">
        <v>39217</v>
      </c>
      <c s="6">
        <v>345</v>
      </c>
      <c s="6">
        <v>249.25</v>
      </c>
      <c s="6" t="s">
        <v>17017</v>
      </c>
      <c s="7">
        <v>42771</v>
      </c>
      <c s="6" t="s">
        <v>15471</v>
      </c>
      <c s="6"/>
      <c s="6"/>
      <c s="6"/>
      <c s="6" t="s">
        <v>21726</v>
      </c>
      <c s="6" t="s">
        <v>12178</v>
      </c>
      <c s="6" t="s">
        <v>31543</v>
      </c>
      <c s="6" t="s">
        <v>19421</v>
      </c>
      <c s="6" t="s">
        <v>23426</v>
      </c>
      <c s="6" t="s">
        <v>35814</v>
      </c>
      <c s="6" t="b">
        <v>0</v>
      </c>
    </row>
    <row>
      <c s="6">
        <v>18727</v>
      </c>
      <c s="6">
        <v>4529</v>
      </c>
      <c s="6">
        <v>68541</v>
      </c>
      <c s="6" t="s">
        <v>6463</v>
      </c>
      <c s="6"/>
      <c s="6"/>
      <c s="6"/>
      <c s="6" t="s">
        <v>17173</v>
      </c>
      <c s="6"/>
      <c s="6"/>
      <c s="6" t="s">
        <v>32478</v>
      </c>
      <c s="7">
        <v>38950</v>
      </c>
      <c s="6" t="s">
        <v>15471</v>
      </c>
      <c s="6"/>
      <c s="6"/>
      <c s="6"/>
      <c s="6" t="s">
        <v>14994</v>
      </c>
      <c s="6" t="s">
        <v>1792</v>
      </c>
      <c s="6" t="s">
        <v>1792</v>
      </c>
      <c s="6" t="s">
        <v>16282</v>
      </c>
      <c s="6" t="s">
        <v>23426</v>
      </c>
      <c s="6" t="s">
        <v>35814</v>
      </c>
      <c s="6" t="b">
        <v>0</v>
      </c>
    </row>
    <row>
      <c s="6">
        <v>25362</v>
      </c>
      <c s="6">
        <v>170609</v>
      </c>
      <c s="6">
        <v>253726</v>
      </c>
      <c s="6" t="s">
        <v>21071</v>
      </c>
      <c s="6" t="s">
        <v>5111</v>
      </c>
      <c s="8">
        <v>43041</v>
      </c>
      <c s="8">
        <v>43892</v>
      </c>
      <c s="6" t="s">
        <v>17090</v>
      </c>
      <c s="6">
        <v>157</v>
      </c>
      <c s="6">
        <v>136.62</v>
      </c>
      <c s="6" t="s">
        <v>30101</v>
      </c>
      <c s="7">
        <v>44105</v>
      </c>
      <c s="6" t="s">
        <v>10374</v>
      </c>
      <c s="6" t="s">
        <v>11576</v>
      </c>
      <c s="6">
        <v>280</v>
      </c>
      <c s="6">
        <v>239.17</v>
      </c>
      <c s="6" t="s">
        <v>34875</v>
      </c>
      <c s="6" t="s">
        <v>31790</v>
      </c>
      <c s="6" t="s">
        <v>23352</v>
      </c>
      <c s="6" t="s">
        <v>37206</v>
      </c>
      <c s="6" t="s">
        <v>23426</v>
      </c>
      <c s="6" t="s">
        <v>35814</v>
      </c>
      <c s="6" t="b">
        <v>1</v>
      </c>
    </row>
    <row>
      <c s="6">
        <v>20774</v>
      </c>
      <c s="6">
        <v>77700</v>
      </c>
      <c s="6">
        <v>125557</v>
      </c>
      <c s="6" t="s">
        <v>32664</v>
      </c>
      <c s="6" t="s">
        <v>39784</v>
      </c>
      <c s="8">
        <v>40878</v>
      </c>
      <c s="8">
        <v>41974</v>
      </c>
      <c s="6" t="s">
        <v>2841</v>
      </c>
      <c s="6">
        <v>21.85</v>
      </c>
      <c s="6">
        <v>16.95</v>
      </c>
      <c s="6" t="s">
        <v>15199</v>
      </c>
      <c s="7">
        <v>43272</v>
      </c>
      <c s="6" t="s">
        <v>15471</v>
      </c>
      <c s="6"/>
      <c s="6"/>
      <c s="6"/>
      <c s="6" t="s">
        <v>15681</v>
      </c>
      <c s="6" t="s">
        <v>1792</v>
      </c>
      <c s="6" t="s">
        <v>1792</v>
      </c>
      <c s="6" t="s">
        <v>10697</v>
      </c>
      <c s="6" t="s">
        <v>23426</v>
      </c>
      <c s="6" t="s">
        <v>35814</v>
      </c>
      <c s="6" t="b">
        <v>1</v>
      </c>
    </row>
    <row>
      <c s="6">
        <v>20775</v>
      </c>
      <c s="6">
        <v>77700</v>
      </c>
      <c s="6">
        <v>125557</v>
      </c>
      <c s="6" t="s">
        <v>32664</v>
      </c>
      <c s="6" t="s">
        <v>39784</v>
      </c>
      <c s="8">
        <v>40878</v>
      </c>
      <c s="8">
        <v>41974</v>
      </c>
      <c s="6" t="s">
        <v>2841</v>
      </c>
      <c s="6">
        <v>21.85</v>
      </c>
      <c s="6">
        <v>16.95</v>
      </c>
      <c s="6" t="s">
        <v>15199</v>
      </c>
      <c s="7">
        <v>43503</v>
      </c>
      <c s="6" t="s">
        <v>15471</v>
      </c>
      <c s="6"/>
      <c s="6"/>
      <c s="6"/>
      <c s="6" t="s">
        <v>15681</v>
      </c>
      <c s="6" t="s">
        <v>1792</v>
      </c>
      <c s="6" t="s">
        <v>1792</v>
      </c>
      <c s="6" t="s">
        <v>10697</v>
      </c>
      <c s="6" t="s">
        <v>23426</v>
      </c>
      <c s="6" t="s">
        <v>35814</v>
      </c>
      <c s="6" t="b">
        <v>0</v>
      </c>
    </row>
    <row>
      <c s="6">
        <v>23717</v>
      </c>
      <c s="6">
        <v>173213</v>
      </c>
      <c s="6">
        <v>151896</v>
      </c>
      <c s="6" t="s">
        <v>2466</v>
      </c>
      <c s="6" t="s">
        <v>5370</v>
      </c>
      <c s="8">
        <v>41091</v>
      </c>
      <c s="8">
        <v>44044</v>
      </c>
      <c s="6" t="s">
        <v>6199</v>
      </c>
      <c s="6">
        <v>51.54</v>
      </c>
      <c s="6">
        <v>44.17</v>
      </c>
      <c s="6" t="s">
        <v>2815</v>
      </c>
      <c s="7">
        <v>43970</v>
      </c>
      <c s="6" t="s">
        <v>15471</v>
      </c>
      <c s="6"/>
      <c s="6"/>
      <c s="6"/>
      <c s="6" t="s">
        <v>27626</v>
      </c>
      <c s="6" t="s">
        <v>31790</v>
      </c>
      <c s="6" t="s">
        <v>23352</v>
      </c>
      <c s="6" t="s">
        <v>18878</v>
      </c>
      <c s="6" t="s">
        <v>23426</v>
      </c>
      <c s="6" t="s">
        <v>35814</v>
      </c>
      <c s="6" t="b">
        <v>0</v>
      </c>
    </row>
    <row>
      <c s="6">
        <v>7919</v>
      </c>
      <c s="6">
        <v>63385</v>
      </c>
      <c s="6">
        <v>141010</v>
      </c>
      <c s="6" t="s">
        <v>7733</v>
      </c>
      <c s="6"/>
      <c s="8">
        <v>36220</v>
      </c>
      <c s="8">
        <v>36220</v>
      </c>
      <c s="6" t="s">
        <v>22358</v>
      </c>
      <c s="6">
        <v>0.75</v>
      </c>
      <c s="6">
        <v>0.64</v>
      </c>
      <c s="6" t="s">
        <v>123</v>
      </c>
      <c s="7">
        <v>37991</v>
      </c>
      <c s="6" t="s">
        <v>15471</v>
      </c>
      <c s="6"/>
      <c s="6"/>
      <c s="6"/>
      <c s="6" t="s">
        <v>3524</v>
      </c>
      <c s="6" t="s">
        <v>12178</v>
      </c>
      <c s="6" t="s">
        <v>31543</v>
      </c>
      <c s="6" t="s">
        <v>36515</v>
      </c>
      <c s="6" t="s">
        <v>23426</v>
      </c>
      <c s="6" t="s">
        <v>35814</v>
      </c>
      <c s="6" t="b">
        <v>0</v>
      </c>
    </row>
    <row>
      <c s="6">
        <v>1580</v>
      </c>
      <c s="6">
        <v>17663</v>
      </c>
      <c s="6">
        <v>83543</v>
      </c>
      <c s="6" t="s">
        <v>4284</v>
      </c>
      <c s="6" t="s">
        <v>28089</v>
      </c>
      <c s="8">
        <v>40400</v>
      </c>
      <c s="8">
        <v>40400</v>
      </c>
      <c s="6" t="s">
        <v>27684</v>
      </c>
      <c s="6">
        <v>0.1</v>
      </c>
      <c s="6">
        <v>0.08</v>
      </c>
      <c s="6" t="s">
        <v>16849</v>
      </c>
      <c s="7">
        <v>40975</v>
      </c>
      <c s="6" t="s">
        <v>15471</v>
      </c>
      <c s="6"/>
      <c s="6"/>
      <c s="6"/>
      <c s="6" t="s">
        <v>33290</v>
      </c>
      <c s="6" t="s">
        <v>1792</v>
      </c>
      <c s="6" t="s">
        <v>1792</v>
      </c>
      <c s="6" t="s">
        <v>4296</v>
      </c>
      <c s="6" t="s">
        <v>23426</v>
      </c>
      <c s="6" t="s">
        <v>35814</v>
      </c>
      <c s="6" t="b">
        <v>0</v>
      </c>
    </row>
    <row>
      <c s="6">
        <v>661</v>
      </c>
      <c s="6">
        <v>10677</v>
      </c>
      <c s="6">
        <v>75623</v>
      </c>
      <c s="6" t="s">
        <v>5825</v>
      </c>
      <c s="6" t="s">
        <v>23093</v>
      </c>
      <c s="8">
        <v>39072</v>
      </c>
      <c s="8">
        <v>41415</v>
      </c>
      <c s="6" t="s">
        <v>32530</v>
      </c>
      <c s="6">
        <v>13</v>
      </c>
      <c s="6">
        <v>9.79</v>
      </c>
      <c s="6" t="s">
        <v>32107</v>
      </c>
      <c s="7">
        <v>40759</v>
      </c>
      <c s="6" t="s">
        <v>15471</v>
      </c>
      <c s="6" t="s">
        <v>31593</v>
      </c>
      <c s="6">
        <v>44.5</v>
      </c>
      <c s="6">
        <v>31.33</v>
      </c>
      <c s="6"/>
      <c s="6" t="s">
        <v>4296</v>
      </c>
      <c s="6" t="s">
        <v>4296</v>
      </c>
      <c s="6" t="s">
        <v>10143</v>
      </c>
      <c s="6" t="s">
        <v>23426</v>
      </c>
      <c s="6" t="s">
        <v>35814</v>
      </c>
      <c s="6" t="b">
        <v>0</v>
      </c>
    </row>
    <row>
      <c s="6">
        <v>8345</v>
      </c>
      <c s="6">
        <v>7041</v>
      </c>
      <c s="6">
        <v>56220</v>
      </c>
      <c s="6" t="s">
        <v>16970</v>
      </c>
      <c s="6" t="s">
        <v>15877</v>
      </c>
      <c s="8">
        <v>40548</v>
      </c>
      <c s="8">
        <v>40548</v>
      </c>
      <c s="6" t="s">
        <v>23016</v>
      </c>
      <c s="6"/>
      <c s="6"/>
      <c s="6" t="s">
        <v>19085</v>
      </c>
      <c s="7">
        <v>41828</v>
      </c>
      <c s="6" t="s">
        <v>15471</v>
      </c>
      <c s="6"/>
      <c s="6"/>
      <c s="6"/>
      <c s="6" t="s">
        <v>13970</v>
      </c>
      <c s="6" t="s">
        <v>12178</v>
      </c>
      <c s="6" t="s">
        <v>31543</v>
      </c>
      <c s="6" t="s">
        <v>493</v>
      </c>
      <c s="6" t="s">
        <v>23426</v>
      </c>
      <c s="6" t="s">
        <v>35814</v>
      </c>
      <c s="6" t="b">
        <v>0</v>
      </c>
    </row>
    <row>
      <c s="6">
        <v>1103</v>
      </c>
      <c s="6">
        <v>14933</v>
      </c>
      <c s="6">
        <v>79915</v>
      </c>
      <c s="6" t="s">
        <v>11224</v>
      </c>
      <c s="6" t="s">
        <v>598</v>
      </c>
      <c s="8">
        <v>39492</v>
      </c>
      <c s="8">
        <v>40161</v>
      </c>
      <c s="6" t="s">
        <v>40075</v>
      </c>
      <c s="6">
        <v>11.5</v>
      </c>
      <c s="6">
        <v>7.75</v>
      </c>
      <c s="6" t="s">
        <v>32411</v>
      </c>
      <c s="7">
        <v>40756</v>
      </c>
      <c s="6" t="s">
        <v>15471</v>
      </c>
      <c s="6"/>
      <c s="6"/>
      <c s="6"/>
      <c s="6" t="s">
        <v>26004</v>
      </c>
      <c s="6" t="s">
        <v>2597</v>
      </c>
      <c s="6" t="s">
        <v>2597</v>
      </c>
      <c s="6" t="s">
        <v>6212</v>
      </c>
      <c s="6" t="s">
        <v>23426</v>
      </c>
      <c s="6" t="s">
        <v>35814</v>
      </c>
      <c s="6" t="b">
        <v>0</v>
      </c>
    </row>
    <row>
      <c s="6">
        <v>15619</v>
      </c>
      <c s="6">
        <v>38393</v>
      </c>
      <c s="6">
        <v>106766</v>
      </c>
      <c s="6" t="s">
        <v>8320</v>
      </c>
      <c s="6" t="s">
        <v>22343</v>
      </c>
      <c s="8">
        <v>41305</v>
      </c>
      <c s="8">
        <v>41305</v>
      </c>
      <c s="6" t="s">
        <v>23016</v>
      </c>
      <c s="6"/>
      <c s="6"/>
      <c s="6" t="s">
        <v>34995</v>
      </c>
      <c s="7">
        <v>42815</v>
      </c>
      <c s="6" t="s">
        <v>15471</v>
      </c>
      <c s="6"/>
      <c s="6"/>
      <c s="6"/>
      <c s="6" t="s">
        <v>770</v>
      </c>
      <c s="6" t="s">
        <v>12178</v>
      </c>
      <c s="6" t="s">
        <v>31543</v>
      </c>
      <c s="6" t="s">
        <v>26792</v>
      </c>
      <c s="6" t="s">
        <v>23426</v>
      </c>
      <c s="6" t="s">
        <v>35814</v>
      </c>
      <c s="6" t="b">
        <v>0</v>
      </c>
    </row>
    <row>
      <c s="6">
        <v>13729</v>
      </c>
      <c s="6">
        <v>109133</v>
      </c>
      <c s="6">
        <v>72455</v>
      </c>
      <c s="6" t="s">
        <v>11439</v>
      </c>
      <c s="6" t="s">
        <v>10332</v>
      </c>
      <c s="8">
        <v>40407</v>
      </c>
      <c s="8">
        <v>42446</v>
      </c>
      <c s="6" t="s">
        <v>27000</v>
      </c>
      <c s="6">
        <v>54.99</v>
      </c>
      <c s="6">
        <v>42.43</v>
      </c>
      <c s="6" t="s">
        <v>33951</v>
      </c>
      <c s="7">
        <v>42626</v>
      </c>
      <c s="6" t="s">
        <v>15471</v>
      </c>
      <c s="6"/>
      <c s="6"/>
      <c s="6"/>
      <c s="6" t="s">
        <v>10073</v>
      </c>
      <c s="6" t="s">
        <v>1792</v>
      </c>
      <c s="6" t="s">
        <v>1792</v>
      </c>
      <c s="6" t="s">
        <v>40052</v>
      </c>
      <c s="6" t="s">
        <v>23426</v>
      </c>
      <c s="6" t="s">
        <v>35814</v>
      </c>
      <c s="6" t="b">
        <v>0</v>
      </c>
    </row>
    <row>
      <c s="6">
        <v>1654</v>
      </c>
      <c s="6">
        <v>18056</v>
      </c>
      <c s="6">
        <v>83997</v>
      </c>
      <c s="6" t="s">
        <v>35583</v>
      </c>
      <c s="6" t="s">
        <v>1590</v>
      </c>
      <c s="8">
        <v>40664</v>
      </c>
      <c s="8">
        <v>40664</v>
      </c>
      <c s="6" t="s">
        <v>23055</v>
      </c>
      <c s="6">
        <v>1</v>
      </c>
      <c s="6">
        <v>0.7</v>
      </c>
      <c s="6" t="s">
        <v>31031</v>
      </c>
      <c s="7">
        <v>40983</v>
      </c>
      <c s="6" t="s">
        <v>15471</v>
      </c>
      <c s="6"/>
      <c s="6"/>
      <c s="6"/>
      <c s="6" t="s">
        <v>31686</v>
      </c>
      <c s="6" t="s">
        <v>1792</v>
      </c>
      <c s="6" t="s">
        <v>1792</v>
      </c>
      <c s="6"/>
      <c s="6" t="s">
        <v>23426</v>
      </c>
      <c s="6" t="s">
        <v>35814</v>
      </c>
      <c s="6" t="b">
        <v>0</v>
      </c>
    </row>
    <row>
      <c s="6">
        <v>9952</v>
      </c>
      <c s="6">
        <v>82769</v>
      </c>
      <c s="6">
        <v>162981</v>
      </c>
      <c s="6" t="s">
        <v>4558</v>
      </c>
      <c s="6"/>
      <c s="8">
        <v>38156</v>
      </c>
      <c s="8">
        <v>38156</v>
      </c>
      <c s="6" t="s">
        <v>28522</v>
      </c>
      <c s="6">
        <v>10</v>
      </c>
      <c s="6">
        <v>8.21</v>
      </c>
      <c s="6" t="s">
        <v>1235</v>
      </c>
      <c s="7">
        <v>38520</v>
      </c>
      <c s="6" t="s">
        <v>15471</v>
      </c>
      <c s="6"/>
      <c s="6"/>
      <c s="6"/>
      <c s="6" t="s">
        <v>17687</v>
      </c>
      <c s="6" t="s">
        <v>2597</v>
      </c>
      <c s="6" t="s">
        <v>2597</v>
      </c>
      <c s="6" t="s">
        <v>20573</v>
      </c>
      <c s="6" t="s">
        <v>23426</v>
      </c>
      <c s="6" t="s">
        <v>35814</v>
      </c>
      <c s="6" t="b">
        <v>0</v>
      </c>
    </row>
    <row>
      <c s="6">
        <v>3608</v>
      </c>
      <c s="6">
        <v>18819</v>
      </c>
      <c s="6">
        <v>31517</v>
      </c>
      <c s="6" t="s">
        <v>34785</v>
      </c>
      <c s="6" t="s">
        <v>24529</v>
      </c>
      <c s="8">
        <v>36928</v>
      </c>
      <c s="8">
        <v>37352</v>
      </c>
      <c s="6" t="s">
        <v>27407</v>
      </c>
      <c s="6">
        <v>20.2</v>
      </c>
      <c s="6">
        <v>22.11</v>
      </c>
      <c s="6" t="s">
        <v>18214</v>
      </c>
      <c s="7">
        <v>39302</v>
      </c>
      <c s="6" t="s">
        <v>12328</v>
      </c>
      <c s="6" t="s">
        <v>889</v>
      </c>
      <c s="6">
        <v>66</v>
      </c>
      <c s="6">
        <v>48.82</v>
      </c>
      <c s="6"/>
      <c s="6" t="s">
        <v>2597</v>
      </c>
      <c s="6" t="s">
        <v>2597</v>
      </c>
      <c s="6" t="s">
        <v>20769</v>
      </c>
      <c s="6" t="s">
        <v>23426</v>
      </c>
      <c s="6" t="s">
        <v>35814</v>
      </c>
      <c s="6" t="b">
        <v>1</v>
      </c>
    </row>
    <row>
      <c s="6">
        <v>1757</v>
      </c>
      <c s="6">
        <v>18819</v>
      </c>
      <c s="6">
        <v>31517</v>
      </c>
      <c s="6" t="s">
        <v>34785</v>
      </c>
      <c s="6" t="s">
        <v>24529</v>
      </c>
      <c s="8">
        <v>36928</v>
      </c>
      <c s="8">
        <v>37352</v>
      </c>
      <c s="6" t="s">
        <v>27407</v>
      </c>
      <c s="6">
        <v>20.2</v>
      </c>
      <c s="6">
        <v>22.11</v>
      </c>
      <c s="6" t="s">
        <v>18214</v>
      </c>
      <c s="7">
        <v>39681</v>
      </c>
      <c s="6" t="s">
        <v>15471</v>
      </c>
      <c s="6" t="s">
        <v>29434</v>
      </c>
      <c s="6">
        <v>249</v>
      </c>
      <c s="6">
        <v>176.83</v>
      </c>
      <c s="6" t="s">
        <v>3295</v>
      </c>
      <c s="6" t="s">
        <v>2597</v>
      </c>
      <c s="6" t="s">
        <v>2597</v>
      </c>
      <c s="6" t="s">
        <v>20769</v>
      </c>
      <c s="6" t="s">
        <v>23426</v>
      </c>
      <c s="6" t="s">
        <v>35814</v>
      </c>
      <c s="6" t="b">
        <v>0</v>
      </c>
    </row>
    <row>
      <c s="6">
        <v>21847</v>
      </c>
      <c s="6">
        <v>87376</v>
      </c>
      <c s="6">
        <v>67253</v>
      </c>
      <c s="6" t="s">
        <v>9515</v>
      </c>
      <c s="6" t="s">
        <v>26278</v>
      </c>
      <c s="8">
        <v>40086</v>
      </c>
      <c s="8">
        <v>42185</v>
      </c>
      <c s="6" t="s">
        <v>25888</v>
      </c>
      <c s="6">
        <v>98</v>
      </c>
      <c s="6">
        <v>80.22</v>
      </c>
      <c s="6" t="s">
        <v>16982</v>
      </c>
      <c s="7">
        <v>43711</v>
      </c>
      <c s="6" t="s">
        <v>30950</v>
      </c>
      <c s="6"/>
      <c s="6"/>
      <c s="6"/>
      <c s="6" t="s">
        <v>22245</v>
      </c>
      <c s="6" t="s">
        <v>12178</v>
      </c>
      <c s="6" t="s">
        <v>31543</v>
      </c>
      <c s="6" t="s">
        <v>16602</v>
      </c>
      <c s="6" t="s">
        <v>23426</v>
      </c>
      <c s="6" t="s">
        <v>35814</v>
      </c>
      <c s="6" t="b">
        <v>1</v>
      </c>
    </row>
    <row>
      <c s="6">
        <v>9484</v>
      </c>
      <c s="6">
        <v>66637</v>
      </c>
      <c s="6">
        <v>75122</v>
      </c>
      <c s="6" t="s">
        <v>22386</v>
      </c>
      <c s="6" t="s">
        <v>28468</v>
      </c>
      <c s="8">
        <v>38947</v>
      </c>
      <c s="8">
        <v>42661</v>
      </c>
      <c s="6" t="s">
        <v>39095</v>
      </c>
      <c s="6">
        <v>105.35</v>
      </c>
      <c s="6">
        <v>80.44</v>
      </c>
      <c s="6" t="s">
        <v>35774</v>
      </c>
      <c s="7">
        <v>41976</v>
      </c>
      <c s="6" t="s">
        <v>12328</v>
      </c>
      <c s="6" t="s">
        <v>1764</v>
      </c>
      <c s="6">
        <v>65</v>
      </c>
      <c s="6">
        <v>52.18</v>
      </c>
      <c s="6"/>
      <c s="6" t="s">
        <v>19392</v>
      </c>
      <c s="6" t="s">
        <v>11943</v>
      </c>
      <c s="6" t="s">
        <v>26804</v>
      </c>
      <c s="6" t="s">
        <v>23426</v>
      </c>
      <c s="6" t="s">
        <v>35814</v>
      </c>
      <c s="6" t="b">
        <v>1</v>
      </c>
    </row>
    <row>
      <c s="6">
        <v>21140</v>
      </c>
      <c s="6">
        <v>176478</v>
      </c>
      <c s="6">
        <v>75122</v>
      </c>
      <c s="6" t="s">
        <v>22386</v>
      </c>
      <c s="6" t="s">
        <v>28468</v>
      </c>
      <c s="8">
        <v>38947</v>
      </c>
      <c s="8">
        <v>42661</v>
      </c>
      <c s="6" t="s">
        <v>39095</v>
      </c>
      <c s="6">
        <v>105.35</v>
      </c>
      <c s="6">
        <v>80.44</v>
      </c>
      <c s="6" t="s">
        <v>35774</v>
      </c>
      <c s="7">
        <v>43563</v>
      </c>
      <c s="6" t="s">
        <v>10374</v>
      </c>
      <c s="6"/>
      <c s="6"/>
      <c s="6"/>
      <c s="6" t="s">
        <v>26031</v>
      </c>
      <c s="6" t="s">
        <v>19392</v>
      </c>
      <c s="6" t="s">
        <v>11943</v>
      </c>
      <c s="6" t="s">
        <v>26804</v>
      </c>
      <c s="6" t="s">
        <v>23426</v>
      </c>
      <c s="6" t="s">
        <v>35814</v>
      </c>
      <c s="6" t="b">
        <v>0</v>
      </c>
    </row>
    <row>
      <c s="6">
        <v>7921</v>
      </c>
      <c s="6">
        <v>28148</v>
      </c>
      <c s="6">
        <v>95316</v>
      </c>
      <c s="6" t="s">
        <v>26567</v>
      </c>
      <c s="6" t="s">
        <v>5291</v>
      </c>
      <c s="8">
        <v>38244</v>
      </c>
      <c s="8">
        <v>40677</v>
      </c>
      <c s="6" t="s">
        <v>37930</v>
      </c>
      <c s="6">
        <v>14.76</v>
      </c>
      <c s="6">
        <v>10.46</v>
      </c>
      <c s="6" t="s">
        <v>23434</v>
      </c>
      <c s="7">
        <v>41153</v>
      </c>
      <c s="6" t="s">
        <v>15471</v>
      </c>
      <c s="6"/>
      <c s="6"/>
      <c s="6"/>
      <c s="6" t="s">
        <v>17305</v>
      </c>
      <c s="6" t="s">
        <v>19392</v>
      </c>
      <c s="6" t="s">
        <v>11943</v>
      </c>
      <c s="6" t="s">
        <v>365</v>
      </c>
      <c s="6" t="s">
        <v>23426</v>
      </c>
      <c s="6" t="s">
        <v>35814</v>
      </c>
      <c s="6" t="b">
        <v>0</v>
      </c>
    </row>
    <row>
      <c s="6">
        <v>11202</v>
      </c>
      <c s="6">
        <v>94534</v>
      </c>
      <c s="6">
        <v>151625</v>
      </c>
      <c s="6" t="s">
        <v>17383</v>
      </c>
      <c s="6" t="s">
        <v>20863</v>
      </c>
      <c s="8">
        <v>41711</v>
      </c>
      <c s="8">
        <v>41711</v>
      </c>
      <c s="6" t="s">
        <v>27684</v>
      </c>
      <c s="6">
        <v>0.6</v>
      </c>
      <c s="6">
        <v>0.43</v>
      </c>
      <c s="6" t="s">
        <v>22768</v>
      </c>
      <c s="7">
        <v>41904</v>
      </c>
      <c s="6" t="s">
        <v>15471</v>
      </c>
      <c s="6"/>
      <c s="6"/>
      <c s="6"/>
      <c s="6" t="s">
        <v>15559</v>
      </c>
      <c s="6" t="s">
        <v>4296</v>
      </c>
      <c s="6" t="s">
        <v>4296</v>
      </c>
      <c s="6" t="s">
        <v>38952</v>
      </c>
      <c s="6" t="s">
        <v>23426</v>
      </c>
      <c s="6" t="s">
        <v>35814</v>
      </c>
      <c s="6" t="b">
        <v>0</v>
      </c>
    </row>
    <row>
      <c s="6">
        <v>16150</v>
      </c>
      <c s="6">
        <v>45810</v>
      </c>
      <c s="6">
        <v>65684</v>
      </c>
      <c s="6" t="s">
        <v>29990</v>
      </c>
      <c s="6" t="s">
        <v>22503</v>
      </c>
      <c s="8">
        <v>39904</v>
      </c>
      <c s="8">
        <v>41456</v>
      </c>
      <c s="6" t="s">
        <v>37028</v>
      </c>
      <c s="6">
        <v>6.84</v>
      </c>
      <c s="6">
        <v>5.16</v>
      </c>
      <c s="6" t="s">
        <v>5727</v>
      </c>
      <c s="7">
        <v>42479</v>
      </c>
      <c s="6" t="s">
        <v>15471</v>
      </c>
      <c s="6"/>
      <c s="6"/>
      <c s="6"/>
      <c s="6" t="s">
        <v>15568</v>
      </c>
      <c s="6" t="s">
        <v>1792</v>
      </c>
      <c s="6" t="s">
        <v>1792</v>
      </c>
      <c s="6" t="s">
        <v>25282</v>
      </c>
      <c s="6" t="s">
        <v>23426</v>
      </c>
      <c s="6" t="s">
        <v>35814</v>
      </c>
      <c s="6" t="b">
        <v>0</v>
      </c>
    </row>
    <row>
      <c s="6">
        <v>6079</v>
      </c>
      <c s="6">
        <v>20575</v>
      </c>
      <c s="6">
        <v>87061</v>
      </c>
      <c s="6" t="s">
        <v>3278</v>
      </c>
      <c s="6"/>
      <c s="8">
        <v>40179</v>
      </c>
      <c s="8">
        <v>41000</v>
      </c>
      <c s="6" t="s">
        <v>23164</v>
      </c>
      <c s="6">
        <v>2</v>
      </c>
      <c s="6">
        <v>1.52</v>
      </c>
      <c s="6" t="s">
        <v>31621</v>
      </c>
      <c s="7">
        <v>41548</v>
      </c>
      <c s="6" t="s">
        <v>15471</v>
      </c>
      <c s="6"/>
      <c s="6"/>
      <c s="6"/>
      <c s="6" t="s">
        <v>18827</v>
      </c>
      <c s="6" t="s">
        <v>1792</v>
      </c>
      <c s="6" t="s">
        <v>1792</v>
      </c>
      <c s="6"/>
      <c s="6" t="s">
        <v>23426</v>
      </c>
      <c s="6" t="s">
        <v>35814</v>
      </c>
      <c s="6" t="b">
        <v>0</v>
      </c>
    </row>
    <row>
      <c s="6">
        <v>4497</v>
      </c>
      <c s="6">
        <v>41410</v>
      </c>
      <c s="6">
        <v>110963</v>
      </c>
      <c s="6" t="s">
        <v>21293</v>
      </c>
      <c s="6"/>
      <c s="8">
        <v>38504</v>
      </c>
      <c s="8">
        <v>38869</v>
      </c>
      <c s="6" t="s">
        <v>16446</v>
      </c>
      <c s="6"/>
      <c s="6"/>
      <c s="6" t="s">
        <v>34935</v>
      </c>
      <c s="7">
        <v>40354</v>
      </c>
      <c s="6" t="s">
        <v>15471</v>
      </c>
      <c s="6"/>
      <c s="6"/>
      <c s="6"/>
      <c s="6" t="s">
        <v>4504</v>
      </c>
      <c s="6" t="s">
        <v>12178</v>
      </c>
      <c s="6" t="s">
        <v>31543</v>
      </c>
      <c s="6" t="s">
        <v>2928</v>
      </c>
      <c s="6" t="s">
        <v>23426</v>
      </c>
      <c s="6" t="s">
        <v>35814</v>
      </c>
      <c s="6" t="b">
        <v>0</v>
      </c>
    </row>
    <row>
      <c s="6">
        <v>5423</v>
      </c>
      <c s="6">
        <v>23830</v>
      </c>
      <c s="6">
        <v>90552</v>
      </c>
      <c s="6" t="s">
        <v>33177</v>
      </c>
      <c s="6" t="s">
        <v>4605</v>
      </c>
      <c s="8">
        <v>39023</v>
      </c>
      <c s="8">
        <v>39480</v>
      </c>
      <c s="6" t="s">
        <v>31277</v>
      </c>
      <c s="6">
        <v>8.95</v>
      </c>
      <c s="6">
        <v>5.96</v>
      </c>
      <c s="6" t="s">
        <v>741</v>
      </c>
      <c s="7">
        <v>40064</v>
      </c>
      <c s="6" t="s">
        <v>15471</v>
      </c>
      <c s="6" t="s">
        <v>12005</v>
      </c>
      <c s="6">
        <v>6</v>
      </c>
      <c s="6">
        <v>4.12</v>
      </c>
      <c s="6" t="s">
        <v>20886</v>
      </c>
      <c s="6" t="s">
        <v>12178</v>
      </c>
      <c s="6" t="s">
        <v>31543</v>
      </c>
      <c s="6"/>
      <c s="6" t="s">
        <v>23426</v>
      </c>
      <c s="6" t="s">
        <v>35814</v>
      </c>
      <c s="6" t="b">
        <v>0</v>
      </c>
    </row>
    <row>
      <c s="6">
        <v>17490</v>
      </c>
      <c s="6">
        <v>131255</v>
      </c>
      <c s="6">
        <v>246664</v>
      </c>
      <c s="6" t="s">
        <v>2984</v>
      </c>
      <c s="6" t="s">
        <v>30162</v>
      </c>
      <c s="8">
        <v>42815</v>
      </c>
      <c s="8">
        <v>42815</v>
      </c>
      <c s="6" t="s">
        <v>27684</v>
      </c>
      <c s="6"/>
      <c s="6"/>
      <c s="6" t="s">
        <v>35111</v>
      </c>
      <c s="7">
        <v>43004</v>
      </c>
      <c s="6" t="s">
        <v>15471</v>
      </c>
      <c s="6"/>
      <c s="6"/>
      <c s="6"/>
      <c s="6" t="s">
        <v>24805</v>
      </c>
      <c s="6" t="s">
        <v>12178</v>
      </c>
      <c s="6" t="s">
        <v>31543</v>
      </c>
      <c s="6" t="s">
        <v>21579</v>
      </c>
      <c s="6" t="s">
        <v>23426</v>
      </c>
      <c s="6" t="s">
        <v>35814</v>
      </c>
      <c s="6" t="b">
        <v>0</v>
      </c>
    </row>
    <row>
      <c s="6">
        <v>924</v>
      </c>
      <c s="6">
        <v>13629</v>
      </c>
      <c s="6">
        <v>78663</v>
      </c>
      <c s="6" t="s">
        <v>7060</v>
      </c>
      <c s="6"/>
      <c s="8">
        <v>38504</v>
      </c>
      <c s="8">
        <v>39448</v>
      </c>
      <c s="6" t="s">
        <v>9445</v>
      </c>
      <c s="6">
        <v>20.6</v>
      </c>
      <c s="6">
        <v>14.81</v>
      </c>
      <c s="6" t="s">
        <v>31461</v>
      </c>
      <c s="7">
        <v>39842</v>
      </c>
      <c s="6" t="s">
        <v>15471</v>
      </c>
      <c s="6"/>
      <c s="6"/>
      <c s="6"/>
      <c s="6" t="s">
        <v>20247</v>
      </c>
      <c s="6" t="s">
        <v>12178</v>
      </c>
      <c s="6" t="s">
        <v>31543</v>
      </c>
      <c s="6" t="s">
        <v>25070</v>
      </c>
      <c s="6" t="s">
        <v>23426</v>
      </c>
      <c s="6" t="s">
        <v>35814</v>
      </c>
      <c s="6" t="b">
        <v>0</v>
      </c>
    </row>
    <row>
      <c s="6">
        <v>21555</v>
      </c>
      <c s="6">
        <v>98764</v>
      </c>
      <c s="6">
        <v>184098</v>
      </c>
      <c s="6" t="s">
        <v>36048</v>
      </c>
      <c s="6" t="s">
        <v>6486</v>
      </c>
      <c s="8">
        <v>42093</v>
      </c>
      <c s="8">
        <v>42399</v>
      </c>
      <c s="6" t="s">
        <v>22889</v>
      </c>
      <c s="6">
        <v>8</v>
      </c>
      <c s="6">
        <v>7.39</v>
      </c>
      <c s="6" t="s">
        <v>20030</v>
      </c>
      <c s="7">
        <v>43511</v>
      </c>
      <c s="6" t="s">
        <v>15471</v>
      </c>
      <c s="6"/>
      <c s="6"/>
      <c s="6"/>
      <c s="6" t="s">
        <v>28343</v>
      </c>
      <c s="6" t="s">
        <v>4296</v>
      </c>
      <c s="6" t="s">
        <v>10262</v>
      </c>
      <c s="6" t="s">
        <v>3908</v>
      </c>
      <c s="6" t="s">
        <v>23426</v>
      </c>
      <c s="6" t="s">
        <v>35814</v>
      </c>
      <c s="6" t="b">
        <v>0</v>
      </c>
    </row>
    <row>
      <c s="6">
        <v>10985</v>
      </c>
      <c s="6">
        <v>92445</v>
      </c>
      <c s="6">
        <v>31632</v>
      </c>
      <c s="6" t="s">
        <v>31231</v>
      </c>
      <c s="6" t="s">
        <v>33958</v>
      </c>
      <c s="8">
        <v>37956</v>
      </c>
      <c s="8">
        <v>40238</v>
      </c>
      <c s="6" t="s">
        <v>23158</v>
      </c>
      <c s="6">
        <v>56.75</v>
      </c>
      <c s="6">
        <v>39.43</v>
      </c>
      <c s="6" t="s">
        <v>26418</v>
      </c>
      <c s="7">
        <v>39083</v>
      </c>
      <c s="6" t="s">
        <v>30353</v>
      </c>
      <c s="6"/>
      <c s="6"/>
      <c s="6"/>
      <c s="6"/>
      <c s="6" t="s">
        <v>30841</v>
      </c>
      <c s="6" t="s">
        <v>17331</v>
      </c>
      <c s="6" t="s">
        <v>29818</v>
      </c>
      <c s="6" t="s">
        <v>23426</v>
      </c>
      <c s="6" t="s">
        <v>35814</v>
      </c>
      <c s="6" t="b">
        <v>1</v>
      </c>
    </row>
    <row>
      <c s="6">
        <v>6273</v>
      </c>
      <c s="6">
        <v>51378</v>
      </c>
      <c s="6">
        <v>31632</v>
      </c>
      <c s="6" t="s">
        <v>31231</v>
      </c>
      <c s="6" t="s">
        <v>33958</v>
      </c>
      <c s="8">
        <v>37956</v>
      </c>
      <c s="8">
        <v>40238</v>
      </c>
      <c s="6" t="s">
        <v>23158</v>
      </c>
      <c s="6">
        <v>56.75</v>
      </c>
      <c s="6">
        <v>39.43</v>
      </c>
      <c s="6" t="s">
        <v>26418</v>
      </c>
      <c s="7">
        <v>38504</v>
      </c>
      <c s="6" t="s">
        <v>12328</v>
      </c>
      <c s="6" t="s">
        <v>7547</v>
      </c>
      <c s="6">
        <v>21</v>
      </c>
      <c s="6">
        <v>17.36</v>
      </c>
      <c s="6"/>
      <c s="6" t="s">
        <v>30841</v>
      </c>
      <c s="6" t="s">
        <v>17331</v>
      </c>
      <c s="6" t="s">
        <v>29818</v>
      </c>
      <c s="6" t="s">
        <v>23426</v>
      </c>
      <c s="6" t="s">
        <v>35814</v>
      </c>
      <c s="6" t="b">
        <v>1</v>
      </c>
    </row>
    <row>
      <c s="6">
        <v>1569</v>
      </c>
      <c s="6">
        <v>17495</v>
      </c>
      <c s="6">
        <v>83325</v>
      </c>
      <c s="6" t="s">
        <v>16026</v>
      </c>
      <c s="6" t="s">
        <v>3860</v>
      </c>
      <c s="8">
        <v>37874</v>
      </c>
      <c s="8">
        <v>37874</v>
      </c>
      <c s="6" t="s">
        <v>15074</v>
      </c>
      <c s="6">
        <v>1.5</v>
      </c>
      <c s="6">
        <v>1.29</v>
      </c>
      <c s="6" t="s">
        <v>2164</v>
      </c>
      <c s="7">
        <v>39975</v>
      </c>
      <c s="6" t="s">
        <v>15471</v>
      </c>
      <c s="6"/>
      <c s="6"/>
      <c s="6"/>
      <c s="6" t="s">
        <v>18513</v>
      </c>
      <c s="6" t="s">
        <v>32288</v>
      </c>
      <c s="6" t="s">
        <v>7548</v>
      </c>
      <c s="6" t="s">
        <v>1217</v>
      </c>
      <c s="6" t="s">
        <v>23426</v>
      </c>
      <c s="6" t="s">
        <v>35814</v>
      </c>
      <c s="6" t="b">
        <v>0</v>
      </c>
    </row>
    <row>
      <c s="6">
        <v>19196</v>
      </c>
      <c s="6">
        <v>145248</v>
      </c>
      <c s="6">
        <v>273364</v>
      </c>
      <c s="6" t="s">
        <v>24783</v>
      </c>
      <c s="6" t="s">
        <v>19217</v>
      </c>
      <c s="8">
        <v>36146</v>
      </c>
      <c s="8">
        <v>36724</v>
      </c>
      <c s="6" t="s">
        <v>2223</v>
      </c>
      <c s="6">
        <v>42</v>
      </c>
      <c s="6">
        <v>40.05</v>
      </c>
      <c s="6" t="s">
        <v>1578</v>
      </c>
      <c s="7">
        <v>36678</v>
      </c>
      <c s="6" t="s">
        <v>15471</v>
      </c>
      <c s="6"/>
      <c s="6"/>
      <c s="6"/>
      <c s="6"/>
      <c s="6" t="s">
        <v>4296</v>
      </c>
      <c s="6" t="s">
        <v>4296</v>
      </c>
      <c s="6" t="s">
        <v>31556</v>
      </c>
      <c s="6" t="s">
        <v>23426</v>
      </c>
      <c s="6" t="s">
        <v>35814</v>
      </c>
      <c s="6" t="b">
        <v>1</v>
      </c>
    </row>
    <row>
      <c s="6">
        <v>19189</v>
      </c>
      <c s="6">
        <v>145251</v>
      </c>
      <c s="6">
        <v>273364</v>
      </c>
      <c s="6" t="s">
        <v>24783</v>
      </c>
      <c s="6" t="s">
        <v>19217</v>
      </c>
      <c s="8">
        <v>36146</v>
      </c>
      <c s="8">
        <v>36724</v>
      </c>
      <c s="6" t="s">
        <v>2223</v>
      </c>
      <c s="6">
        <v>42</v>
      </c>
      <c s="6">
        <v>40.05</v>
      </c>
      <c s="6" t="s">
        <v>1578</v>
      </c>
      <c s="7">
        <v>39120</v>
      </c>
      <c s="6" t="s">
        <v>15471</v>
      </c>
      <c s="6"/>
      <c s="6"/>
      <c s="6"/>
      <c s="6" t="s">
        <v>8794</v>
      </c>
      <c s="6" t="s">
        <v>4296</v>
      </c>
      <c s="6" t="s">
        <v>4296</v>
      </c>
      <c s="6" t="s">
        <v>31556</v>
      </c>
      <c s="6" t="s">
        <v>23426</v>
      </c>
      <c s="6" t="s">
        <v>35814</v>
      </c>
      <c s="6" t="b">
        <v>0</v>
      </c>
    </row>
    <row>
      <c s="6">
        <v>21519</v>
      </c>
      <c s="6">
        <v>20658</v>
      </c>
      <c s="6">
        <v>87148</v>
      </c>
      <c s="6" t="s">
        <v>35</v>
      </c>
      <c s="6"/>
      <c s="8">
        <v>39919</v>
      </c>
      <c s="8">
        <v>40010</v>
      </c>
      <c s="6" t="s">
        <v>11426</v>
      </c>
      <c s="6">
        <v>1</v>
      </c>
      <c s="6">
        <v>0.75</v>
      </c>
      <c s="6" t="s">
        <v>14449</v>
      </c>
      <c s="7">
        <v>40387</v>
      </c>
      <c s="6" t="s">
        <v>15471</v>
      </c>
      <c s="6"/>
      <c s="6"/>
      <c s="6"/>
      <c s="6" t="s">
        <v>5337</v>
      </c>
      <c s="6" t="s">
        <v>1792</v>
      </c>
      <c s="6" t="s">
        <v>1792</v>
      </c>
      <c s="6" t="s">
        <v>1449</v>
      </c>
      <c s="6" t="s">
        <v>23426</v>
      </c>
      <c s="6" t="s">
        <v>35814</v>
      </c>
      <c s="6" t="b">
        <v>0</v>
      </c>
    </row>
    <row>
      <c s="6">
        <v>347</v>
      </c>
      <c s="6">
        <v>1868</v>
      </c>
      <c s="6">
        <v>32529</v>
      </c>
      <c s="6" t="s">
        <v>39485</v>
      </c>
      <c s="6" t="s">
        <v>20399</v>
      </c>
      <c s="8">
        <v>38353</v>
      </c>
      <c s="8">
        <v>40483</v>
      </c>
      <c s="6" t="s">
        <v>23859</v>
      </c>
      <c s="6">
        <v>578.7</v>
      </c>
      <c s="6">
        <v>437.32</v>
      </c>
      <c s="6" t="s">
        <v>27131</v>
      </c>
      <c s="7">
        <v>40102</v>
      </c>
      <c s="6" t="s">
        <v>30353</v>
      </c>
      <c s="6"/>
      <c s="6"/>
      <c s="6"/>
      <c s="6"/>
      <c s="6" t="s">
        <v>1792</v>
      </c>
      <c s="6" t="s">
        <v>1792</v>
      </c>
      <c s="6" t="s">
        <v>32649</v>
      </c>
      <c s="6" t="s">
        <v>23426</v>
      </c>
      <c s="6" t="s">
        <v>35814</v>
      </c>
      <c s="6" t="b">
        <v>1</v>
      </c>
    </row>
    <row>
      <c s="6">
        <v>198</v>
      </c>
      <c s="6">
        <v>1912</v>
      </c>
      <c s="6">
        <v>32529</v>
      </c>
      <c s="6" t="s">
        <v>39485</v>
      </c>
      <c s="6" t="s">
        <v>20399</v>
      </c>
      <c s="8">
        <v>38353</v>
      </c>
      <c s="8">
        <v>40483</v>
      </c>
      <c s="6" t="s">
        <v>23859</v>
      </c>
      <c s="6">
        <v>578.7</v>
      </c>
      <c s="6">
        <v>437.32</v>
      </c>
      <c s="6" t="s">
        <v>27131</v>
      </c>
      <c s="7">
        <v>40723</v>
      </c>
      <c s="6" t="s">
        <v>12328</v>
      </c>
      <c s="6" t="s">
        <v>23789</v>
      </c>
      <c s="6">
        <v>216</v>
      </c>
      <c s="6">
        <v>152.95</v>
      </c>
      <c s="6"/>
      <c s="6" t="s">
        <v>1792</v>
      </c>
      <c s="6" t="s">
        <v>1792</v>
      </c>
      <c s="6" t="s">
        <v>32649</v>
      </c>
      <c s="6" t="s">
        <v>23426</v>
      </c>
      <c s="6" t="s">
        <v>35814</v>
      </c>
      <c s="6" t="b">
        <v>1</v>
      </c>
    </row>
    <row>
      <c s="6">
        <v>11306</v>
      </c>
      <c s="6">
        <v>1912</v>
      </c>
      <c s="6">
        <v>32529</v>
      </c>
      <c s="6" t="s">
        <v>39485</v>
      </c>
      <c s="6" t="s">
        <v>20399</v>
      </c>
      <c s="8">
        <v>38353</v>
      </c>
      <c s="8">
        <v>40483</v>
      </c>
      <c s="6" t="s">
        <v>23859</v>
      </c>
      <c s="6">
        <v>578.7</v>
      </c>
      <c s="6">
        <v>437.32</v>
      </c>
      <c s="6" t="s">
        <v>27131</v>
      </c>
      <c s="7">
        <v>42312</v>
      </c>
      <c s="6" t="s">
        <v>15471</v>
      </c>
      <c s="6" t="s">
        <v>38444</v>
      </c>
      <c s="6">
        <v>3900</v>
      </c>
      <c s="6">
        <v>3588.39</v>
      </c>
      <c s="6" t="s">
        <v>16078</v>
      </c>
      <c s="6" t="s">
        <v>1792</v>
      </c>
      <c s="6" t="s">
        <v>1792</v>
      </c>
      <c s="6" t="s">
        <v>32649</v>
      </c>
      <c s="6" t="s">
        <v>23426</v>
      </c>
      <c s="6" t="s">
        <v>35814</v>
      </c>
      <c s="6" t="b">
        <v>0</v>
      </c>
    </row>
    <row>
      <c s="6">
        <v>5088</v>
      </c>
      <c s="6">
        <v>43986</v>
      </c>
      <c s="6">
        <v>114249</v>
      </c>
      <c s="6" t="s">
        <v>36443</v>
      </c>
      <c s="6"/>
      <c s="8">
        <v>36466</v>
      </c>
      <c s="8">
        <v>36466</v>
      </c>
      <c s="6" t="s">
        <v>16446</v>
      </c>
      <c s="6">
        <v>100</v>
      </c>
      <c s="6">
        <v>93.96</v>
      </c>
      <c s="6" t="s">
        <v>19267</v>
      </c>
      <c s="7">
        <v>36703</v>
      </c>
      <c s="6" t="s">
        <v>15471</v>
      </c>
      <c s="6" t="s">
        <v>37451</v>
      </c>
      <c s="6">
        <v>1200</v>
      </c>
      <c s="6">
        <v>1257.2</v>
      </c>
      <c s="6" t="s">
        <v>18142</v>
      </c>
      <c s="6" t="s">
        <v>1792</v>
      </c>
      <c s="6" t="s">
        <v>1792</v>
      </c>
      <c s="6" t="s">
        <v>12765</v>
      </c>
      <c s="6" t="s">
        <v>23426</v>
      </c>
      <c s="6" t="s">
        <v>35814</v>
      </c>
      <c s="6" t="b">
        <v>0</v>
      </c>
    </row>
    <row>
      <c s="6">
        <v>5090</v>
      </c>
      <c s="6">
        <v>43986</v>
      </c>
      <c s="6">
        <v>114249</v>
      </c>
      <c s="6" t="s">
        <v>36443</v>
      </c>
      <c s="6"/>
      <c s="8">
        <v>36466</v>
      </c>
      <c s="8">
        <v>36466</v>
      </c>
      <c s="6" t="s">
        <v>16446</v>
      </c>
      <c s="6">
        <v>100</v>
      </c>
      <c s="6">
        <v>93.96</v>
      </c>
      <c s="6" t="s">
        <v>19267</v>
      </c>
      <c s="7">
        <v>36594</v>
      </c>
      <c s="6" t="s">
        <v>12328</v>
      </c>
      <c s="6" t="s">
        <v>20904</v>
      </c>
      <c s="6">
        <v>264</v>
      </c>
      <c s="6">
        <v>275.75</v>
      </c>
      <c s="6"/>
      <c s="6" t="s">
        <v>1792</v>
      </c>
      <c s="6" t="s">
        <v>1792</v>
      </c>
      <c s="6" t="s">
        <v>12765</v>
      </c>
      <c s="6" t="s">
        <v>23426</v>
      </c>
      <c s="6" t="s">
        <v>35814</v>
      </c>
      <c s="6" t="b">
        <v>1</v>
      </c>
    </row>
    <row>
      <c s="6">
        <v>16943</v>
      </c>
      <c s="6">
        <v>66991</v>
      </c>
      <c s="6">
        <v>145306</v>
      </c>
      <c s="6" t="s">
        <v>33902</v>
      </c>
      <c s="6" t="s">
        <v>3424</v>
      </c>
      <c s="8">
        <v>38679</v>
      </c>
      <c s="8">
        <v>38679</v>
      </c>
      <c s="6" t="s">
        <v>15074</v>
      </c>
      <c s="6">
        <v>5</v>
      </c>
      <c s="6">
        <v>4.22</v>
      </c>
      <c s="6"/>
      <c s="7">
        <v>41453</v>
      </c>
      <c s="6" t="s">
        <v>12328</v>
      </c>
      <c s="6" t="s">
        <v>1010</v>
      </c>
      <c s="6">
        <v>7.87</v>
      </c>
      <c s="6">
        <v>6.14</v>
      </c>
      <c s="6"/>
      <c s="6" t="s">
        <v>2597</v>
      </c>
      <c s="6" t="s">
        <v>7494</v>
      </c>
      <c s="6"/>
      <c s="6" t="s">
        <v>23426</v>
      </c>
      <c s="6" t="s">
        <v>35814</v>
      </c>
      <c s="6" t="b">
        <v>0</v>
      </c>
    </row>
    <row>
      <c s="6">
        <v>5008</v>
      </c>
      <c s="6">
        <v>43518</v>
      </c>
      <c s="6">
        <v>74938</v>
      </c>
      <c s="6" t="s">
        <v>19943</v>
      </c>
      <c s="6" t="s">
        <v>29514</v>
      </c>
      <c s="8">
        <v>40179</v>
      </c>
      <c s="8">
        <v>40513</v>
      </c>
      <c s="6" t="s">
        <v>23016</v>
      </c>
      <c s="6"/>
      <c s="6"/>
      <c s="6" t="s">
        <v>14629</v>
      </c>
      <c s="7">
        <v>40807</v>
      </c>
      <c s="6" t="s">
        <v>15471</v>
      </c>
      <c s="6"/>
      <c s="6"/>
      <c s="6"/>
      <c s="6" t="s">
        <v>24810</v>
      </c>
      <c s="6" t="s">
        <v>4296</v>
      </c>
      <c s="6" t="s">
        <v>10262</v>
      </c>
      <c s="6" t="s">
        <v>10132</v>
      </c>
      <c s="6" t="s">
        <v>23426</v>
      </c>
      <c s="6" t="s">
        <v>35814</v>
      </c>
      <c s="6" t="b">
        <v>0</v>
      </c>
    </row>
    <row>
      <c s="6">
        <v>14361</v>
      </c>
      <c s="6">
        <v>6174</v>
      </c>
      <c s="6">
        <v>70257</v>
      </c>
      <c s="6" t="s">
        <v>1427</v>
      </c>
      <c s="6" t="s">
        <v>22985</v>
      </c>
      <c s="8">
        <v>37411</v>
      </c>
      <c s="8">
        <v>39817</v>
      </c>
      <c s="6" t="s">
        <v>36144</v>
      </c>
      <c s="6">
        <v>3</v>
      </c>
      <c s="6">
        <v>2.84</v>
      </c>
      <c s="6" t="s">
        <v>20144</v>
      </c>
      <c s="7">
        <v>42305</v>
      </c>
      <c s="6" t="s">
        <v>30950</v>
      </c>
      <c s="6"/>
      <c s="6"/>
      <c s="6"/>
      <c s="6" t="s">
        <v>21907</v>
      </c>
      <c s="6" t="s">
        <v>12178</v>
      </c>
      <c s="6" t="s">
        <v>31543</v>
      </c>
      <c s="6" t="s">
        <v>32795</v>
      </c>
      <c s="6" t="s">
        <v>23426</v>
      </c>
      <c s="6" t="s">
        <v>35814</v>
      </c>
      <c s="6" t="b">
        <v>0</v>
      </c>
    </row>
    <row>
      <c s="6">
        <v>1815</v>
      </c>
      <c s="6">
        <v>19275</v>
      </c>
      <c s="6">
        <v>85400</v>
      </c>
      <c s="6" t="s">
        <v>18140</v>
      </c>
      <c s="6" t="s">
        <v>32644</v>
      </c>
      <c s="8">
        <v>35916</v>
      </c>
      <c s="8">
        <v>37438</v>
      </c>
      <c s="6" t="s">
        <v>26731</v>
      </c>
      <c s="6">
        <v>67.9</v>
      </c>
      <c s="6">
        <v>68.99</v>
      </c>
      <c s="6" t="s">
        <v>11283</v>
      </c>
      <c s="7">
        <v>39412</v>
      </c>
      <c s="6" t="s">
        <v>15471</v>
      </c>
      <c s="6" t="s">
        <v>31614</v>
      </c>
      <c s="6">
        <v>170</v>
      </c>
      <c s="6">
        <v>116.41</v>
      </c>
      <c s="6" t="s">
        <v>9857</v>
      </c>
      <c s="6" t="s">
        <v>12178</v>
      </c>
      <c s="6" t="s">
        <v>31543</v>
      </c>
      <c s="6" t="s">
        <v>17550</v>
      </c>
      <c s="6" t="s">
        <v>23426</v>
      </c>
      <c s="6" t="s">
        <v>35814</v>
      </c>
      <c s="6" t="b">
        <v>0</v>
      </c>
    </row>
    <row>
      <c s="6">
        <v>21619</v>
      </c>
      <c s="6">
        <v>101902</v>
      </c>
      <c s="6">
        <v>150475</v>
      </c>
      <c s="6" t="s">
        <v>35607</v>
      </c>
      <c s="6" t="s">
        <v>9769</v>
      </c>
      <c s="8">
        <v>41890</v>
      </c>
      <c s="8">
        <v>42437</v>
      </c>
      <c s="6" t="s">
        <v>40075</v>
      </c>
      <c s="6">
        <v>21.5</v>
      </c>
      <c s="6">
        <v>18.58</v>
      </c>
      <c s="6" t="s">
        <v>19490</v>
      </c>
      <c s="7">
        <v>43668</v>
      </c>
      <c s="6" t="s">
        <v>15471</v>
      </c>
      <c s="6"/>
      <c s="6"/>
      <c s="6"/>
      <c s="6" t="s">
        <v>32974</v>
      </c>
      <c s="6" t="s">
        <v>2597</v>
      </c>
      <c s="6" t="s">
        <v>37946</v>
      </c>
      <c s="6" t="s">
        <v>33104</v>
      </c>
      <c s="6" t="s">
        <v>23426</v>
      </c>
      <c s="6" t="s">
        <v>35814</v>
      </c>
      <c s="6" t="b">
        <v>0</v>
      </c>
    </row>
    <row>
      <c s="6">
        <v>19056</v>
      </c>
      <c s="6">
        <v>127672</v>
      </c>
      <c s="6">
        <v>192185</v>
      </c>
      <c s="6" t="s">
        <v>3185</v>
      </c>
      <c s="6" t="s">
        <v>20730</v>
      </c>
      <c s="8">
        <v>42492</v>
      </c>
      <c s="8">
        <v>42949</v>
      </c>
      <c s="6" t="s">
        <v>30149</v>
      </c>
      <c s="6">
        <v>127</v>
      </c>
      <c s="6">
        <v>108.7</v>
      </c>
      <c s="6" t="s">
        <v>26216</v>
      </c>
      <c s="7">
        <v>43186</v>
      </c>
      <c s="6" t="s">
        <v>12328</v>
      </c>
      <c s="6" t="s">
        <v>11727</v>
      </c>
      <c s="6">
        <v>144</v>
      </c>
      <c s="6">
        <v>116.73</v>
      </c>
      <c s="6"/>
      <c s="6" t="s">
        <v>19392</v>
      </c>
      <c s="6" t="s">
        <v>11943</v>
      </c>
      <c s="6" t="s">
        <v>2903</v>
      </c>
      <c s="6" t="s">
        <v>23426</v>
      </c>
      <c s="6" t="s">
        <v>35814</v>
      </c>
      <c s="6" t="b">
        <v>1</v>
      </c>
    </row>
    <row>
      <c s="6">
        <v>12182</v>
      </c>
      <c s="6">
        <v>83595</v>
      </c>
      <c s="6">
        <v>163956</v>
      </c>
      <c s="6" t="s">
        <v>6399</v>
      </c>
      <c s="6" t="s">
        <v>27720</v>
      </c>
      <c s="8">
        <v>42076</v>
      </c>
      <c s="8">
        <v>42076</v>
      </c>
      <c s="6" t="s">
        <v>23055</v>
      </c>
      <c s="6">
        <v>3</v>
      </c>
      <c s="6">
        <v>2.82</v>
      </c>
      <c s="6" t="s">
        <v>37143</v>
      </c>
      <c s="7">
        <v>42443</v>
      </c>
      <c s="6" t="s">
        <v>15471</v>
      </c>
      <c s="6"/>
      <c s="6"/>
      <c s="6"/>
      <c s="6" t="s">
        <v>314</v>
      </c>
      <c s="6" t="s">
        <v>2597</v>
      </c>
      <c s="6" t="s">
        <v>37946</v>
      </c>
      <c s="6" t="s">
        <v>30831</v>
      </c>
      <c s="6" t="s">
        <v>23426</v>
      </c>
      <c s="6" t="s">
        <v>35814</v>
      </c>
      <c s="6" t="b">
        <v>0</v>
      </c>
    </row>
    <row>
      <c s="6">
        <v>1732</v>
      </c>
      <c s="6">
        <v>18654</v>
      </c>
      <c s="6">
        <v>84694</v>
      </c>
      <c s="6" t="s">
        <v>5049</v>
      </c>
      <c s="6" t="s">
        <v>8425</v>
      </c>
      <c s="8">
        <v>39109</v>
      </c>
      <c s="8">
        <v>39505</v>
      </c>
      <c s="6" t="s">
        <v>16446</v>
      </c>
      <c s="6">
        <v>12</v>
      </c>
      <c s="6">
        <v>9.09</v>
      </c>
      <c s="6" t="s">
        <v>23600</v>
      </c>
      <c s="7">
        <v>39483</v>
      </c>
      <c s="6" t="s">
        <v>15471</v>
      </c>
      <c s="6"/>
      <c s="6"/>
      <c s="6"/>
      <c s="6" t="s">
        <v>20181</v>
      </c>
      <c s="6" t="s">
        <v>31790</v>
      </c>
      <c s="6" t="s">
        <v>23352</v>
      </c>
      <c s="6" t="s">
        <v>8972</v>
      </c>
      <c s="6" t="s">
        <v>23426</v>
      </c>
      <c s="6" t="s">
        <v>35814</v>
      </c>
      <c s="6" t="b">
        <v>0</v>
      </c>
    </row>
    <row>
      <c s="6">
        <v>22291</v>
      </c>
      <c s="6">
        <v>194357</v>
      </c>
      <c s="6">
        <v>176500</v>
      </c>
      <c s="6" t="s">
        <v>39123</v>
      </c>
      <c s="6" t="s">
        <v>30402</v>
      </c>
      <c s="8">
        <v>41944</v>
      </c>
      <c s="8">
        <v>43009</v>
      </c>
      <c s="6" t="s">
        <v>14616</v>
      </c>
      <c s="6">
        <v>31.5</v>
      </c>
      <c s="6">
        <v>27.27</v>
      </c>
      <c s="6" t="s">
        <v>8754</v>
      </c>
      <c s="7">
        <v>43789</v>
      </c>
      <c s="6" t="s">
        <v>15471</v>
      </c>
      <c s="6" t="s">
        <v>7230</v>
      </c>
      <c s="6">
        <v>4000</v>
      </c>
      <c s="6">
        <v>3610.7</v>
      </c>
      <c s="6" t="s">
        <v>23839</v>
      </c>
      <c s="6" t="s">
        <v>1792</v>
      </c>
      <c s="6" t="s">
        <v>1792</v>
      </c>
      <c s="6" t="s">
        <v>36219</v>
      </c>
      <c s="6" t="s">
        <v>23426</v>
      </c>
      <c s="6" t="s">
        <v>35814</v>
      </c>
      <c s="6" t="b">
        <v>0</v>
      </c>
    </row>
    <row>
      <c s="6">
        <v>21416</v>
      </c>
      <c s="6">
        <v>174516</v>
      </c>
      <c s="6">
        <v>163352</v>
      </c>
      <c s="6" t="s">
        <v>28518</v>
      </c>
      <c s="6" t="s">
        <v>6860</v>
      </c>
      <c s="8">
        <v>41904</v>
      </c>
      <c s="8">
        <v>43546</v>
      </c>
      <c s="6" t="s">
        <v>17090</v>
      </c>
      <c s="6">
        <v>86</v>
      </c>
      <c s="6">
        <v>76.24</v>
      </c>
      <c s="6" t="s">
        <v>12821</v>
      </c>
      <c s="7">
        <v>43606</v>
      </c>
      <c s="6" t="s">
        <v>15471</v>
      </c>
      <c s="6"/>
      <c s="6"/>
      <c s="6"/>
      <c s="6" t="s">
        <v>20162</v>
      </c>
      <c s="6" t="s">
        <v>12178</v>
      </c>
      <c s="6" t="s">
        <v>31543</v>
      </c>
      <c s="6" t="s">
        <v>28055</v>
      </c>
      <c s="6" t="s">
        <v>23426</v>
      </c>
      <c s="6" t="s">
        <v>35814</v>
      </c>
      <c s="6" t="b">
        <v>1</v>
      </c>
    </row>
    <row>
      <c s="6">
        <v>666</v>
      </c>
      <c s="6">
        <v>10719</v>
      </c>
      <c s="6">
        <v>75707</v>
      </c>
      <c s="6" t="s">
        <v>17037</v>
      </c>
      <c s="6" t="s">
        <v>23122</v>
      </c>
      <c s="8">
        <v>39885</v>
      </c>
      <c s="8">
        <v>39885</v>
      </c>
      <c s="6" t="s">
        <v>27684</v>
      </c>
      <c s="6"/>
      <c s="6"/>
      <c s="6" t="s">
        <v>39882</v>
      </c>
      <c s="7">
        <v>40666</v>
      </c>
      <c s="6" t="s">
        <v>15471</v>
      </c>
      <c s="6"/>
      <c s="6"/>
      <c s="6"/>
      <c s="6" t="s">
        <v>1993</v>
      </c>
      <c s="6" t="s">
        <v>1792</v>
      </c>
      <c s="6" t="s">
        <v>1792</v>
      </c>
      <c s="6" t="s">
        <v>32860</v>
      </c>
      <c s="6" t="s">
        <v>23426</v>
      </c>
      <c s="6" t="s">
        <v>35814</v>
      </c>
      <c s="6" t="b">
        <v>0</v>
      </c>
    </row>
    <row>
      <c s="6">
        <v>13322</v>
      </c>
      <c s="6">
        <v>95755</v>
      </c>
      <c s="6">
        <v>180058</v>
      </c>
      <c s="6" t="s">
        <v>37537</v>
      </c>
      <c s="6" t="s">
        <v>38870</v>
      </c>
      <c s="8">
        <v>41891</v>
      </c>
      <c s="8">
        <v>42317</v>
      </c>
      <c s="6" t="s">
        <v>27684</v>
      </c>
      <c s="6">
        <v>1.6</v>
      </c>
      <c s="6">
        <v>1.49</v>
      </c>
      <c s="6" t="s">
        <v>27358</v>
      </c>
      <c s="7">
        <v>42585</v>
      </c>
      <c s="6" t="s">
        <v>15471</v>
      </c>
      <c s="6"/>
      <c s="6"/>
      <c s="6"/>
      <c s="6" t="s">
        <v>19700</v>
      </c>
      <c s="6" t="s">
        <v>4296</v>
      </c>
      <c s="6" t="s">
        <v>10262</v>
      </c>
      <c s="6" t="s">
        <v>22163</v>
      </c>
      <c s="6" t="s">
        <v>23426</v>
      </c>
      <c s="6" t="s">
        <v>35814</v>
      </c>
      <c s="6" t="b">
        <v>0</v>
      </c>
    </row>
    <row>
      <c s="6">
        <v>13955</v>
      </c>
      <c s="6">
        <v>102836</v>
      </c>
      <c s="6">
        <v>73793</v>
      </c>
      <c s="6" t="s">
        <v>11137</v>
      </c>
      <c s="6" t="s">
        <v>33364</v>
      </c>
      <c s="8">
        <v>40794</v>
      </c>
      <c s="8">
        <v>42468</v>
      </c>
      <c s="6" t="s">
        <v>2804</v>
      </c>
      <c s="6">
        <v>39.3</v>
      </c>
      <c s="6">
        <v>31.53</v>
      </c>
      <c s="6" t="s">
        <v>32977</v>
      </c>
      <c s="7">
        <v>42647</v>
      </c>
      <c s="6" t="s">
        <v>15471</v>
      </c>
      <c s="6" t="s">
        <v>3163</v>
      </c>
      <c s="6">
        <v>250</v>
      </c>
      <c s="6">
        <v>223.53</v>
      </c>
      <c s="6" t="s">
        <v>29144</v>
      </c>
      <c s="6" t="s">
        <v>4296</v>
      </c>
      <c s="6" t="s">
        <v>10262</v>
      </c>
      <c s="6" t="s">
        <v>10132</v>
      </c>
      <c s="6" t="s">
        <v>23426</v>
      </c>
      <c s="6" t="s">
        <v>35814</v>
      </c>
      <c s="6" t="b">
        <v>0</v>
      </c>
    </row>
    <row>
      <c s="6">
        <v>5978</v>
      </c>
      <c s="6">
        <v>49529</v>
      </c>
      <c s="6">
        <v>122029</v>
      </c>
      <c s="6" t="s">
        <v>901</v>
      </c>
      <c s="6" t="s">
        <v>9955</v>
      </c>
      <c s="8">
        <v>41091</v>
      </c>
      <c s="8">
        <v>41091</v>
      </c>
      <c s="6" t="s">
        <v>27684</v>
      </c>
      <c s="6">
        <v>0.5</v>
      </c>
      <c s="6">
        <v>0.41</v>
      </c>
      <c s="6" t="s">
        <v>3693</v>
      </c>
      <c s="7">
        <v>41534</v>
      </c>
      <c s="6" t="s">
        <v>15471</v>
      </c>
      <c s="6"/>
      <c s="6"/>
      <c s="6"/>
      <c s="6" t="s">
        <v>7297</v>
      </c>
      <c s="6" t="s">
        <v>1792</v>
      </c>
      <c s="6" t="s">
        <v>1792</v>
      </c>
      <c s="6" t="s">
        <v>19268</v>
      </c>
      <c s="6" t="s">
        <v>23426</v>
      </c>
      <c s="6" t="s">
        <v>35814</v>
      </c>
      <c s="6" t="b">
        <v>0</v>
      </c>
    </row>
    <row>
      <c s="6">
        <v>14992</v>
      </c>
      <c s="6">
        <v>57582</v>
      </c>
      <c s="6">
        <v>134099</v>
      </c>
      <c s="6" t="s">
        <v>38737</v>
      </c>
      <c s="6" t="s">
        <v>15659</v>
      </c>
      <c s="8">
        <v>41274</v>
      </c>
      <c s="8">
        <v>41274</v>
      </c>
      <c s="6" t="s">
        <v>16446</v>
      </c>
      <c s="6">
        <v>1.5</v>
      </c>
      <c s="6">
        <v>1.12</v>
      </c>
      <c s="6" t="s">
        <v>39508</v>
      </c>
      <c s="7">
        <v>41946</v>
      </c>
      <c s="6" t="s">
        <v>15471</v>
      </c>
      <c s="6"/>
      <c s="6"/>
      <c s="6"/>
      <c s="6" t="s">
        <v>7528</v>
      </c>
      <c s="6" t="s">
        <v>1792</v>
      </c>
      <c s="6" t="s">
        <v>1792</v>
      </c>
      <c s="6"/>
      <c s="6" t="s">
        <v>23426</v>
      </c>
      <c s="6" t="s">
        <v>35814</v>
      </c>
      <c s="6" t="b">
        <v>0</v>
      </c>
    </row>
    <row>
      <c s="6">
        <v>5525</v>
      </c>
      <c s="6">
        <v>46733</v>
      </c>
      <c s="6">
        <v>117933</v>
      </c>
      <c s="6" t="s">
        <v>24835</v>
      </c>
      <c s="6" t="s">
        <v>38449</v>
      </c>
      <c s="8">
        <v>39561</v>
      </c>
      <c s="8">
        <v>39561</v>
      </c>
      <c s="6" t="s">
        <v>15074</v>
      </c>
      <c s="6"/>
      <c s="6"/>
      <c s="6" t="s">
        <v>31138</v>
      </c>
      <c s="7">
        <v>41474</v>
      </c>
      <c s="6" t="s">
        <v>15471</v>
      </c>
      <c s="6"/>
      <c s="6"/>
      <c s="6"/>
      <c s="6" t="s">
        <v>25243</v>
      </c>
      <c s="6" t="s">
        <v>4296</v>
      </c>
      <c s="6" t="s">
        <v>4296</v>
      </c>
      <c s="6" t="s">
        <v>39605</v>
      </c>
      <c s="6" t="s">
        <v>23426</v>
      </c>
      <c s="6" t="s">
        <v>35814</v>
      </c>
      <c s="6" t="b">
        <v>0</v>
      </c>
    </row>
    <row>
      <c s="6">
        <v>15002</v>
      </c>
      <c s="6">
        <v>33262</v>
      </c>
      <c s="6">
        <v>86270</v>
      </c>
      <c s="6" t="s">
        <v>3283</v>
      </c>
      <c s="6" t="s">
        <v>33453</v>
      </c>
      <c s="8">
        <v>40147</v>
      </c>
      <c s="8">
        <v>41728</v>
      </c>
      <c s="6" t="s">
        <v>7365</v>
      </c>
      <c s="6">
        <v>35.65</v>
      </c>
      <c s="6">
        <v>26.71</v>
      </c>
      <c s="6" t="s">
        <v>20320</v>
      </c>
      <c s="7">
        <v>42157</v>
      </c>
      <c s="6" t="s">
        <v>15471</v>
      </c>
      <c s="6"/>
      <c s="6"/>
      <c s="6"/>
      <c s="6" t="s">
        <v>34332</v>
      </c>
      <c s="6" t="s">
        <v>2597</v>
      </c>
      <c s="6" t="s">
        <v>2597</v>
      </c>
      <c s="6" t="s">
        <v>31541</v>
      </c>
      <c s="6" t="s">
        <v>23426</v>
      </c>
      <c s="6" t="s">
        <v>35814</v>
      </c>
      <c s="6" t="b">
        <v>1</v>
      </c>
    </row>
    <row>
      <c s="6">
        <v>2890</v>
      </c>
      <c s="6">
        <v>1122</v>
      </c>
      <c s="6">
        <v>63712</v>
      </c>
      <c s="6" t="s">
        <v>5873</v>
      </c>
      <c s="6" t="s">
        <v>27794</v>
      </c>
      <c s="8">
        <v>38626</v>
      </c>
      <c s="8">
        <v>41791</v>
      </c>
      <c s="6" t="s">
        <v>33804</v>
      </c>
      <c s="6">
        <v>521.15</v>
      </c>
      <c s="6">
        <v>389.17</v>
      </c>
      <c s="6" t="s">
        <v>5578</v>
      </c>
      <c s="7">
        <v>40752</v>
      </c>
      <c s="6" t="s">
        <v>12328</v>
      </c>
      <c s="6" t="s">
        <v>19047</v>
      </c>
      <c s="6">
        <v>49.5</v>
      </c>
      <c s="6">
        <v>34.85</v>
      </c>
      <c s="6"/>
      <c s="6" t="s">
        <v>19392</v>
      </c>
      <c s="6" t="s">
        <v>35198</v>
      </c>
      <c s="6" t="s">
        <v>3019</v>
      </c>
      <c s="6" t="s">
        <v>23426</v>
      </c>
      <c s="6" t="s">
        <v>35814</v>
      </c>
      <c s="6" t="b">
        <v>1</v>
      </c>
    </row>
    <row>
      <c s="6">
        <v>17482</v>
      </c>
      <c s="6">
        <v>42245</v>
      </c>
      <c s="6">
        <v>111965</v>
      </c>
      <c s="6" t="s">
        <v>39758</v>
      </c>
      <c s="6" t="s">
        <v>38628</v>
      </c>
      <c s="8">
        <v>37987</v>
      </c>
      <c s="8">
        <v>37987</v>
      </c>
      <c s="6" t="s">
        <v>16446</v>
      </c>
      <c s="6"/>
      <c s="6"/>
      <c s="6" t="s">
        <v>25899</v>
      </c>
      <c s="7">
        <v>41564</v>
      </c>
      <c s="6" t="s">
        <v>15471</v>
      </c>
      <c s="6"/>
      <c s="6"/>
      <c s="6"/>
      <c s="6" t="s">
        <v>26367</v>
      </c>
      <c s="6" t="s">
        <v>31790</v>
      </c>
      <c s="6" t="s">
        <v>36947</v>
      </c>
      <c s="6" t="s">
        <v>27596</v>
      </c>
      <c s="6" t="s">
        <v>23426</v>
      </c>
      <c s="6" t="s">
        <v>35814</v>
      </c>
      <c s="6" t="b">
        <v>0</v>
      </c>
    </row>
    <row>
      <c s="6">
        <v>9550</v>
      </c>
      <c s="6">
        <v>59662</v>
      </c>
      <c s="6">
        <v>80367</v>
      </c>
      <c s="6" t="s">
        <v>24058</v>
      </c>
      <c s="6" t="s">
        <v>552</v>
      </c>
      <c s="8">
        <v>40723</v>
      </c>
      <c s="8">
        <v>41849</v>
      </c>
      <c s="6" t="s">
        <v>26731</v>
      </c>
      <c s="6">
        <v>248</v>
      </c>
      <c s="6">
        <v>180.71</v>
      </c>
      <c s="6" t="s">
        <v>34096</v>
      </c>
      <c s="7">
        <v>41984</v>
      </c>
      <c s="6" t="s">
        <v>12328</v>
      </c>
      <c s="6" t="s">
        <v>2476</v>
      </c>
      <c s="6">
        <v>115</v>
      </c>
      <c s="6">
        <v>92.31</v>
      </c>
      <c s="6"/>
      <c s="6" t="s">
        <v>12178</v>
      </c>
      <c s="6" t="s">
        <v>31543</v>
      </c>
      <c s="6" t="s">
        <v>28666</v>
      </c>
      <c s="6" t="s">
        <v>23426</v>
      </c>
      <c s="6" t="s">
        <v>35814</v>
      </c>
      <c s="6" t="b">
        <v>1</v>
      </c>
    </row>
    <row>
      <c s="6">
        <v>20170</v>
      </c>
      <c s="6">
        <v>59662</v>
      </c>
      <c s="6">
        <v>80367</v>
      </c>
      <c s="6" t="s">
        <v>24058</v>
      </c>
      <c s="6" t="s">
        <v>552</v>
      </c>
      <c s="8">
        <v>40723</v>
      </c>
      <c s="8">
        <v>41849</v>
      </c>
      <c s="6" t="s">
        <v>26731</v>
      </c>
      <c s="6">
        <v>248</v>
      </c>
      <c s="6">
        <v>180.71</v>
      </c>
      <c s="6" t="s">
        <v>34096</v>
      </c>
      <c s="7">
        <v>43376</v>
      </c>
      <c s="6" t="s">
        <v>10374</v>
      </c>
      <c s="6"/>
      <c s="6"/>
      <c s="6"/>
      <c s="6" t="s">
        <v>12480</v>
      </c>
      <c s="6" t="s">
        <v>12178</v>
      </c>
      <c s="6" t="s">
        <v>31543</v>
      </c>
      <c s="6" t="s">
        <v>28666</v>
      </c>
      <c s="6" t="s">
        <v>23426</v>
      </c>
      <c s="6" t="s">
        <v>35814</v>
      </c>
      <c s="6" t="b">
        <v>0</v>
      </c>
    </row>
    <row>
      <c s="6">
        <v>6282</v>
      </c>
      <c s="6">
        <v>51414</v>
      </c>
      <c s="6">
        <v>125045</v>
      </c>
      <c s="6" t="s">
        <v>4208</v>
      </c>
      <c s="6" t="s">
        <v>10509</v>
      </c>
      <c s="8">
        <v>38553</v>
      </c>
      <c s="8">
        <v>38553</v>
      </c>
      <c s="6" t="s">
        <v>16446</v>
      </c>
      <c s="6">
        <v>4</v>
      </c>
      <c s="6">
        <v>3.31</v>
      </c>
      <c s="6" t="s">
        <v>39307</v>
      </c>
      <c s="7">
        <v>39584</v>
      </c>
      <c s="6" t="s">
        <v>15471</v>
      </c>
      <c s="6"/>
      <c s="6"/>
      <c s="6"/>
      <c s="6" t="s">
        <v>8244</v>
      </c>
      <c s="6" t="s">
        <v>19392</v>
      </c>
      <c s="6" t="s">
        <v>19392</v>
      </c>
      <c s="6" t="s">
        <v>4344</v>
      </c>
      <c s="6" t="s">
        <v>23426</v>
      </c>
      <c s="6" t="s">
        <v>35814</v>
      </c>
      <c s="6" t="b">
        <v>0</v>
      </c>
    </row>
    <row>
      <c s="6">
        <v>1477</v>
      </c>
      <c s="6">
        <v>16953</v>
      </c>
      <c s="6">
        <v>82666</v>
      </c>
      <c s="6" t="s">
        <v>3697</v>
      </c>
      <c s="6" t="s">
        <v>38805</v>
      </c>
      <c s="8">
        <v>40142</v>
      </c>
      <c s="8">
        <v>40142</v>
      </c>
      <c s="6" t="s">
        <v>15074</v>
      </c>
      <c s="6">
        <v>1.42</v>
      </c>
      <c s="6">
        <v>0.95</v>
      </c>
      <c s="6" t="s">
        <v>27388</v>
      </c>
      <c s="7">
        <v>40391</v>
      </c>
      <c s="6" t="s">
        <v>15471</v>
      </c>
      <c s="6"/>
      <c s="6"/>
      <c s="6"/>
      <c s="6" t="s">
        <v>30299</v>
      </c>
      <c s="6" t="s">
        <v>1792</v>
      </c>
      <c s="6" t="s">
        <v>1792</v>
      </c>
      <c s="6" t="s">
        <v>39162</v>
      </c>
      <c s="6" t="s">
        <v>23426</v>
      </c>
      <c s="6" t="s">
        <v>35814</v>
      </c>
      <c s="6" t="b">
        <v>0</v>
      </c>
    </row>
    <row>
      <c s="6">
        <v>18141</v>
      </c>
      <c s="6">
        <v>45952</v>
      </c>
      <c s="6">
        <v>116777</v>
      </c>
      <c s="6" t="s">
        <v>25332</v>
      </c>
      <c s="6"/>
      <c s="8">
        <v>36495</v>
      </c>
      <c s="8">
        <v>36861</v>
      </c>
      <c s="6" t="s">
        <v>16588</v>
      </c>
      <c s="6">
        <v>32</v>
      </c>
      <c s="6">
        <v>33.35</v>
      </c>
      <c s="6" t="s">
        <v>3091</v>
      </c>
      <c s="7">
        <v>38875</v>
      </c>
      <c s="6" t="s">
        <v>15471</v>
      </c>
      <c s="6"/>
      <c s="6"/>
      <c s="6"/>
      <c s="6" t="s">
        <v>35431</v>
      </c>
      <c s="6" t="s">
        <v>1792</v>
      </c>
      <c s="6" t="s">
        <v>1792</v>
      </c>
      <c s="6" t="s">
        <v>26486</v>
      </c>
      <c s="6" t="s">
        <v>23426</v>
      </c>
      <c s="6" t="s">
        <v>35814</v>
      </c>
      <c s="6" t="b">
        <v>0</v>
      </c>
    </row>
    <row>
      <c s="6">
        <v>6221</v>
      </c>
      <c s="6">
        <v>50976</v>
      </c>
      <c s="6">
        <v>124362</v>
      </c>
      <c s="6" t="s">
        <v>26591</v>
      </c>
      <c s="6"/>
      <c s="8">
        <v>36536</v>
      </c>
      <c s="8">
        <v>36536</v>
      </c>
      <c s="6" t="s">
        <v>16446</v>
      </c>
      <c s="6">
        <v>9</v>
      </c>
      <c s="6">
        <v>8.94</v>
      </c>
      <c s="6" t="s">
        <v>7670</v>
      </c>
      <c s="7">
        <v>37022</v>
      </c>
      <c s="6" t="s">
        <v>15471</v>
      </c>
      <c s="6"/>
      <c s="6"/>
      <c s="6"/>
      <c s="6" t="s">
        <v>24361</v>
      </c>
      <c s="6" t="s">
        <v>12178</v>
      </c>
      <c s="6" t="s">
        <v>31543</v>
      </c>
      <c s="6"/>
      <c s="6" t="s">
        <v>23426</v>
      </c>
      <c s="6" t="s">
        <v>35814</v>
      </c>
      <c s="6" t="b">
        <v>0</v>
      </c>
    </row>
    <row>
      <c s="6">
        <v>3083</v>
      </c>
      <c s="6">
        <v>33427</v>
      </c>
      <c s="6">
        <v>99668</v>
      </c>
      <c s="6" t="s">
        <v>25647</v>
      </c>
      <c s="6" t="s">
        <v>16336</v>
      </c>
      <c s="8">
        <v>38439</v>
      </c>
      <c s="8">
        <v>39383</v>
      </c>
      <c s="6" t="s">
        <v>16446</v>
      </c>
      <c s="6">
        <v>8</v>
      </c>
      <c s="6">
        <v>5.97</v>
      </c>
      <c s="6" t="s">
        <v>26127</v>
      </c>
      <c s="7">
        <v>39534</v>
      </c>
      <c s="6" t="s">
        <v>15471</v>
      </c>
      <c s="6"/>
      <c s="6"/>
      <c s="6"/>
      <c s="6" t="s">
        <v>27977</v>
      </c>
      <c s="6" t="s">
        <v>12178</v>
      </c>
      <c s="6" t="s">
        <v>31543</v>
      </c>
      <c s="6" t="s">
        <v>25439</v>
      </c>
      <c s="6" t="s">
        <v>23426</v>
      </c>
      <c s="6" t="s">
        <v>35814</v>
      </c>
      <c s="6" t="b">
        <v>1</v>
      </c>
    </row>
    <row>
      <c s="6">
        <v>3084</v>
      </c>
      <c s="6">
        <v>33427</v>
      </c>
      <c s="6">
        <v>99668</v>
      </c>
      <c s="6" t="s">
        <v>25647</v>
      </c>
      <c s="6" t="s">
        <v>16336</v>
      </c>
      <c s="8">
        <v>38439</v>
      </c>
      <c s="8">
        <v>39383</v>
      </c>
      <c s="6" t="s">
        <v>16446</v>
      </c>
      <c s="6">
        <v>8</v>
      </c>
      <c s="6">
        <v>5.97</v>
      </c>
      <c s="6" t="s">
        <v>26127</v>
      </c>
      <c s="7">
        <v>41207</v>
      </c>
      <c s="6" t="s">
        <v>15471</v>
      </c>
      <c s="6"/>
      <c s="6"/>
      <c s="6"/>
      <c s="6" t="s">
        <v>27977</v>
      </c>
      <c s="6" t="s">
        <v>12178</v>
      </c>
      <c s="6" t="s">
        <v>31543</v>
      </c>
      <c s="6" t="s">
        <v>25439</v>
      </c>
      <c s="6" t="s">
        <v>23426</v>
      </c>
      <c s="6" t="s">
        <v>35814</v>
      </c>
      <c s="6" t="b">
        <v>0</v>
      </c>
    </row>
    <row>
      <c s="6">
        <v>20954</v>
      </c>
      <c s="6">
        <v>119740</v>
      </c>
      <c s="6">
        <v>72102</v>
      </c>
      <c s="6" t="s">
        <v>23235</v>
      </c>
      <c s="6" t="s">
        <v>13553</v>
      </c>
      <c s="8">
        <v>40673</v>
      </c>
      <c s="8">
        <v>42926</v>
      </c>
      <c s="6" t="s">
        <v>24311</v>
      </c>
      <c s="6">
        <v>117.25</v>
      </c>
      <c s="6">
        <v>95.16</v>
      </c>
      <c s="6" t="s">
        <v>38662</v>
      </c>
      <c s="7">
        <v>43531</v>
      </c>
      <c s="6" t="s">
        <v>15471</v>
      </c>
      <c s="6"/>
      <c s="6"/>
      <c s="6"/>
      <c s="6" t="s">
        <v>23018</v>
      </c>
      <c s="6" t="s">
        <v>1792</v>
      </c>
      <c s="6" t="s">
        <v>1792</v>
      </c>
      <c s="6" t="s">
        <v>17615</v>
      </c>
      <c s="6" t="s">
        <v>23426</v>
      </c>
      <c s="6" t="s">
        <v>35814</v>
      </c>
      <c s="6" t="b">
        <v>0</v>
      </c>
    </row>
    <row>
      <c s="6">
        <v>20842</v>
      </c>
      <c s="6">
        <v>141345</v>
      </c>
      <c s="6">
        <v>265524</v>
      </c>
      <c s="6" t="s">
        <v>32430</v>
      </c>
      <c s="6" t="s">
        <v>36988</v>
      </c>
      <c s="8">
        <v>42928</v>
      </c>
      <c s="8">
        <v>43143</v>
      </c>
      <c s="6" t="s">
        <v>38085</v>
      </c>
      <c s="6">
        <v>4.68</v>
      </c>
      <c s="6">
        <v>3.9</v>
      </c>
      <c s="6"/>
      <c s="7">
        <v>43511</v>
      </c>
      <c s="6" t="s">
        <v>12328</v>
      </c>
      <c s="6" t="s">
        <v>11133</v>
      </c>
      <c s="6">
        <v>7</v>
      </c>
      <c s="6">
        <v>6.21</v>
      </c>
      <c s="6"/>
      <c s="6" t="s">
        <v>19392</v>
      </c>
      <c s="6" t="s">
        <v>35198</v>
      </c>
      <c s="6" t="s">
        <v>3019</v>
      </c>
      <c s="6" t="s">
        <v>23426</v>
      </c>
      <c s="6" t="s">
        <v>35814</v>
      </c>
      <c s="6" t="b">
        <v>1</v>
      </c>
    </row>
    <row>
      <c s="6">
        <v>9989</v>
      </c>
      <c s="6">
        <v>61924</v>
      </c>
      <c s="6">
        <v>139181</v>
      </c>
      <c s="6" t="s">
        <v>81</v>
      </c>
      <c s="6"/>
      <c s="8">
        <v>41744</v>
      </c>
      <c s="8">
        <v>41927</v>
      </c>
      <c s="6" t="s">
        <v>900</v>
      </c>
      <c s="6">
        <v>3.25</v>
      </c>
      <c s="6">
        <v>2.34</v>
      </c>
      <c s="6" t="s">
        <v>27874</v>
      </c>
      <c s="7">
        <v>42071</v>
      </c>
      <c s="6" t="s">
        <v>15471</v>
      </c>
      <c s="6"/>
      <c s="6"/>
      <c s="6"/>
      <c s="6" t="s">
        <v>26822</v>
      </c>
      <c s="6" t="s">
        <v>12178</v>
      </c>
      <c s="6" t="s">
        <v>31543</v>
      </c>
      <c s="6" t="s">
        <v>6544</v>
      </c>
      <c s="6" t="s">
        <v>23426</v>
      </c>
      <c s="6" t="s">
        <v>35814</v>
      </c>
      <c s="6" t="b">
        <v>0</v>
      </c>
    </row>
    <row>
      <c s="6">
        <v>10636</v>
      </c>
      <c s="6">
        <v>88950</v>
      </c>
      <c s="6">
        <v>55539</v>
      </c>
      <c s="6" t="s">
        <v>6626</v>
      </c>
      <c s="6" t="s">
        <v>19983</v>
      </c>
      <c s="8">
        <v>35947</v>
      </c>
      <c s="8">
        <v>35947</v>
      </c>
      <c s="6" t="s">
        <v>16446</v>
      </c>
      <c s="6"/>
      <c s="6"/>
      <c s="6" t="s">
        <v>25989</v>
      </c>
      <c s="7">
        <v>36441</v>
      </c>
      <c s="6" t="s">
        <v>12328</v>
      </c>
      <c s="6" t="s">
        <v>4938</v>
      </c>
      <c s="6">
        <v>24</v>
      </c>
      <c s="6">
        <v>22.55</v>
      </c>
      <c s="6"/>
      <c s="6" t="s">
        <v>2597</v>
      </c>
      <c s="6" t="s">
        <v>20993</v>
      </c>
      <c s="6" t="s">
        <v>2597</v>
      </c>
      <c s="6" t="s">
        <v>23426</v>
      </c>
      <c s="6" t="s">
        <v>35814</v>
      </c>
      <c s="6" t="b">
        <v>0</v>
      </c>
    </row>
    <row>
      <c s="6">
        <v>10637</v>
      </c>
      <c s="6">
        <v>88950</v>
      </c>
      <c s="6">
        <v>55539</v>
      </c>
      <c s="6" t="s">
        <v>6626</v>
      </c>
      <c s="6" t="s">
        <v>19983</v>
      </c>
      <c s="8">
        <v>35947</v>
      </c>
      <c s="8">
        <v>35947</v>
      </c>
      <c s="6" t="s">
        <v>16446</v>
      </c>
      <c s="6"/>
      <c s="6"/>
      <c s="6" t="s">
        <v>25989</v>
      </c>
      <c s="7">
        <v>37300</v>
      </c>
      <c s="6" t="s">
        <v>15471</v>
      </c>
      <c s="6" t="s">
        <v>23429</v>
      </c>
      <c s="6">
        <v>436</v>
      </c>
      <c s="6">
        <v>489.83</v>
      </c>
      <c s="6" t="s">
        <v>18827</v>
      </c>
      <c s="6" t="s">
        <v>2597</v>
      </c>
      <c s="6" t="s">
        <v>20993</v>
      </c>
      <c s="6" t="s">
        <v>2597</v>
      </c>
      <c s="6" t="s">
        <v>23426</v>
      </c>
      <c s="6" t="s">
        <v>35814</v>
      </c>
      <c s="6" t="b">
        <v>0</v>
      </c>
    </row>
    <row>
      <c s="6">
        <v>3262</v>
      </c>
      <c s="6">
        <v>26126</v>
      </c>
      <c s="6">
        <v>93133</v>
      </c>
      <c s="6" t="s">
        <v>36064</v>
      </c>
      <c s="6" t="s">
        <v>5535</v>
      </c>
      <c s="8">
        <v>39189</v>
      </c>
      <c s="8">
        <v>39189</v>
      </c>
      <c s="6" t="s">
        <v>6197</v>
      </c>
      <c s="6">
        <v>2.3</v>
      </c>
      <c s="6">
        <v>1.72</v>
      </c>
      <c s="6" t="s">
        <v>1868</v>
      </c>
      <c s="7">
        <v>41239</v>
      </c>
      <c s="6" t="s">
        <v>15471</v>
      </c>
      <c s="6" t="s">
        <v>5526</v>
      </c>
      <c s="6">
        <v>16</v>
      </c>
      <c s="6">
        <v>12.59</v>
      </c>
      <c s="6" t="s">
        <v>36717</v>
      </c>
      <c s="6" t="s">
        <v>1792</v>
      </c>
      <c s="6" t="s">
        <v>1792</v>
      </c>
      <c s="6" t="s">
        <v>31472</v>
      </c>
      <c s="6" t="s">
        <v>23426</v>
      </c>
      <c s="6" t="s">
        <v>35814</v>
      </c>
      <c s="6" t="b">
        <v>0</v>
      </c>
    </row>
    <row>
      <c s="6">
        <v>5320</v>
      </c>
      <c s="6">
        <v>13194</v>
      </c>
      <c s="6">
        <v>78401</v>
      </c>
      <c s="6" t="s">
        <v>36642</v>
      </c>
      <c s="6"/>
      <c s="8">
        <v>36586</v>
      </c>
      <c s="8">
        <v>36586</v>
      </c>
      <c s="6" t="s">
        <v>3255</v>
      </c>
      <c s="6">
        <v>12</v>
      </c>
      <c s="6">
        <v>12.53</v>
      </c>
      <c s="6" t="s">
        <v>26321</v>
      </c>
      <c s="7">
        <v>36705</v>
      </c>
      <c s="6" t="s">
        <v>15471</v>
      </c>
      <c s="6" t="s">
        <v>19557</v>
      </c>
      <c s="6">
        <v>394</v>
      </c>
      <c s="6">
        <v>412.78</v>
      </c>
      <c s="6" t="s">
        <v>19251</v>
      </c>
      <c s="6" t="s">
        <v>30625</v>
      </c>
      <c s="6" t="s">
        <v>1474</v>
      </c>
      <c s="6" t="s">
        <v>26304</v>
      </c>
      <c s="6" t="s">
        <v>23426</v>
      </c>
      <c s="6" t="s">
        <v>35814</v>
      </c>
      <c s="6" t="b">
        <v>0</v>
      </c>
    </row>
    <row>
      <c s="6">
        <v>9972</v>
      </c>
      <c s="6">
        <v>70444</v>
      </c>
      <c s="6">
        <v>149267</v>
      </c>
      <c s="6" t="s">
        <v>22534</v>
      </c>
      <c s="6"/>
      <c s="8">
        <v>41877</v>
      </c>
      <c s="8">
        <v>41877</v>
      </c>
      <c s="6" t="s">
        <v>23016</v>
      </c>
      <c s="6"/>
      <c s="6"/>
      <c s="6" t="s">
        <v>7068</v>
      </c>
      <c s="7">
        <v>42067</v>
      </c>
      <c s="6" t="s">
        <v>15471</v>
      </c>
      <c s="6"/>
      <c s="6"/>
      <c s="6"/>
      <c s="6" t="s">
        <v>11036</v>
      </c>
      <c s="6" t="s">
        <v>12178</v>
      </c>
      <c s="6" t="s">
        <v>31543</v>
      </c>
      <c s="6" t="s">
        <v>13749</v>
      </c>
      <c s="6" t="s">
        <v>23426</v>
      </c>
      <c s="6" t="s">
        <v>35814</v>
      </c>
      <c s="6" t="b">
        <v>0</v>
      </c>
    </row>
    <row>
      <c s="6">
        <v>2412</v>
      </c>
      <c s="6">
        <v>19235</v>
      </c>
      <c s="6">
        <v>85368</v>
      </c>
      <c s="6" t="s">
        <v>6341</v>
      </c>
      <c s="6" t="s">
        <v>27693</v>
      </c>
      <c s="8">
        <v>40086</v>
      </c>
      <c s="8">
        <v>40785</v>
      </c>
      <c s="6" t="s">
        <v>27339</v>
      </c>
      <c s="6">
        <v>6.25</v>
      </c>
      <c s="6">
        <v>4.35</v>
      </c>
      <c s="6"/>
      <c s="7">
        <v>41108</v>
      </c>
      <c s="6" t="s">
        <v>15471</v>
      </c>
      <c s="6"/>
      <c s="6"/>
      <c s="6"/>
      <c s="6" t="s">
        <v>24067</v>
      </c>
      <c s="6" t="s">
        <v>19392</v>
      </c>
      <c s="6" t="s">
        <v>14669</v>
      </c>
      <c s="6" t="s">
        <v>27286</v>
      </c>
      <c s="6" t="s">
        <v>23426</v>
      </c>
      <c s="6" t="s">
        <v>35814</v>
      </c>
      <c s="6" t="b">
        <v>0</v>
      </c>
    </row>
    <row>
      <c s="6">
        <v>22172</v>
      </c>
      <c s="6">
        <v>192189</v>
      </c>
      <c s="6">
        <v>90581</v>
      </c>
      <c s="6" t="s">
        <v>11056</v>
      </c>
      <c s="6" t="s">
        <v>36018</v>
      </c>
      <c s="8">
        <v>38126</v>
      </c>
      <c s="8">
        <v>38126</v>
      </c>
      <c s="6" t="s">
        <v>16446</v>
      </c>
      <c s="6"/>
      <c s="6"/>
      <c s="6" t="s">
        <v>5354</v>
      </c>
      <c s="7">
        <v>38330</v>
      </c>
      <c s="6" t="s">
        <v>12328</v>
      </c>
      <c s="6" t="s">
        <v>13527</v>
      </c>
      <c s="6">
        <v>93.75</v>
      </c>
      <c s="6">
        <v>69.25</v>
      </c>
      <c s="6"/>
      <c s="6" t="s">
        <v>34958</v>
      </c>
      <c s="6" t="s">
        <v>33270</v>
      </c>
      <c s="6" t="s">
        <v>2888</v>
      </c>
      <c s="6" t="s">
        <v>23426</v>
      </c>
      <c s="6" t="s">
        <v>35814</v>
      </c>
      <c s="6" t="b">
        <v>0</v>
      </c>
    </row>
    <row>
      <c s="6">
        <v>8232</v>
      </c>
      <c s="6">
        <v>50007</v>
      </c>
      <c s="6">
        <v>69977</v>
      </c>
      <c s="6" t="s">
        <v>1706</v>
      </c>
      <c s="6" t="s">
        <v>31389</v>
      </c>
      <c s="8">
        <v>40485</v>
      </c>
      <c s="8">
        <v>41520</v>
      </c>
      <c s="6" t="s">
        <v>30149</v>
      </c>
      <c s="6">
        <v>22.77</v>
      </c>
      <c s="6">
        <v>16.68</v>
      </c>
      <c s="6" t="s">
        <v>33045</v>
      </c>
      <c s="7">
        <v>41819</v>
      </c>
      <c s="6" t="s">
        <v>15471</v>
      </c>
      <c s="6"/>
      <c s="6"/>
      <c s="6"/>
      <c s="6" t="s">
        <v>20759</v>
      </c>
      <c s="6" t="s">
        <v>1792</v>
      </c>
      <c s="6" t="s">
        <v>1792</v>
      </c>
      <c s="6" t="s">
        <v>37053</v>
      </c>
      <c s="6" t="s">
        <v>23426</v>
      </c>
      <c s="6" t="s">
        <v>35814</v>
      </c>
      <c s="6" t="b">
        <v>0</v>
      </c>
    </row>
    <row>
      <c s="6">
        <v>16171</v>
      </c>
      <c s="6">
        <v>39071</v>
      </c>
      <c s="6">
        <v>107663</v>
      </c>
      <c s="6" t="s">
        <v>36376</v>
      </c>
      <c s="6" t="s">
        <v>31317</v>
      </c>
      <c s="8">
        <v>41320</v>
      </c>
      <c s="8">
        <v>41320</v>
      </c>
      <c s="6" t="s">
        <v>16446</v>
      </c>
      <c s="6"/>
      <c s="6"/>
      <c s="6" t="s">
        <v>36768</v>
      </c>
      <c s="7">
        <v>41564</v>
      </c>
      <c s="6" t="s">
        <v>10374</v>
      </c>
      <c s="6"/>
      <c s="6"/>
      <c s="6"/>
      <c s="6" t="s">
        <v>9941</v>
      </c>
      <c s="6" t="s">
        <v>12178</v>
      </c>
      <c s="6" t="s">
        <v>31543</v>
      </c>
      <c s="6"/>
      <c s="6" t="s">
        <v>23426</v>
      </c>
      <c s="6" t="s">
        <v>35814</v>
      </c>
      <c s="6" t="b">
        <v>0</v>
      </c>
    </row>
    <row>
      <c s="6">
        <v>20272</v>
      </c>
      <c s="6">
        <v>57207</v>
      </c>
      <c s="6">
        <v>71399</v>
      </c>
      <c s="6" t="s">
        <v>19575</v>
      </c>
      <c s="6" t="s">
        <v>5399</v>
      </c>
      <c s="8">
        <v>37274</v>
      </c>
      <c s="8">
        <v>41688</v>
      </c>
      <c s="6" t="s">
        <v>3006</v>
      </c>
      <c s="6">
        <v>46.91</v>
      </c>
      <c s="6">
        <v>35.06</v>
      </c>
      <c s="6" t="s">
        <v>10125</v>
      </c>
      <c s="7">
        <v>42130</v>
      </c>
      <c s="6" t="s">
        <v>12328</v>
      </c>
      <c s="6" t="s">
        <v>37262</v>
      </c>
      <c s="6">
        <v>49.98</v>
      </c>
      <c s="6">
        <v>44.16</v>
      </c>
      <c s="6"/>
      <c s="6" t="s">
        <v>19392</v>
      </c>
      <c s="6" t="s">
        <v>11943</v>
      </c>
      <c s="6" t="s">
        <v>39907</v>
      </c>
      <c s="6" t="s">
        <v>23426</v>
      </c>
      <c s="6" t="s">
        <v>35814</v>
      </c>
      <c s="6" t="b">
        <v>1</v>
      </c>
    </row>
    <row>
      <c s="6">
        <v>18737</v>
      </c>
      <c s="6">
        <v>101278</v>
      </c>
      <c s="6">
        <v>188106</v>
      </c>
      <c s="6" t="s">
        <v>5123</v>
      </c>
      <c s="6" t="s">
        <v>31821</v>
      </c>
      <c s="8">
        <v>41652</v>
      </c>
      <c s="8">
        <v>41986</v>
      </c>
      <c s="6" t="s">
        <v>30149</v>
      </c>
      <c s="6">
        <v>35</v>
      </c>
      <c s="6">
        <v>28.09</v>
      </c>
      <c s="6" t="s">
        <v>8565</v>
      </c>
      <c s="7">
        <v>43139</v>
      </c>
      <c s="6" t="s">
        <v>12328</v>
      </c>
      <c s="6" t="s">
        <v>15046</v>
      </c>
      <c s="6">
        <v>110</v>
      </c>
      <c s="6">
        <v>89.74</v>
      </c>
      <c s="6"/>
      <c s="6" t="s">
        <v>31790</v>
      </c>
      <c s="6" t="s">
        <v>23352</v>
      </c>
      <c s="6" t="s">
        <v>7664</v>
      </c>
      <c s="6" t="s">
        <v>23426</v>
      </c>
      <c s="6" t="s">
        <v>35814</v>
      </c>
      <c s="6" t="b">
        <v>1</v>
      </c>
    </row>
    <row>
      <c s="6">
        <v>15017</v>
      </c>
      <c s="6">
        <v>42482</v>
      </c>
      <c s="6">
        <v>95496</v>
      </c>
      <c s="6" t="s">
        <v>29495</v>
      </c>
      <c s="6" t="s">
        <v>21708</v>
      </c>
      <c s="8">
        <v>39388</v>
      </c>
      <c s="8">
        <v>41154</v>
      </c>
      <c s="6" t="s">
        <v>30149</v>
      </c>
      <c s="6">
        <v>12.4</v>
      </c>
      <c s="6">
        <v>9.06</v>
      </c>
      <c s="6" t="s">
        <v>22646</v>
      </c>
      <c s="7">
        <v>42381</v>
      </c>
      <c s="6" t="s">
        <v>15471</v>
      </c>
      <c s="6"/>
      <c s="6"/>
      <c s="6"/>
      <c s="6" t="s">
        <v>7109</v>
      </c>
      <c s="6" t="s">
        <v>1792</v>
      </c>
      <c s="6" t="s">
        <v>1792</v>
      </c>
      <c s="6" t="s">
        <v>8870</v>
      </c>
      <c s="6" t="s">
        <v>23426</v>
      </c>
      <c s="6" t="s">
        <v>35814</v>
      </c>
      <c s="6" t="b">
        <v>0</v>
      </c>
    </row>
    <row>
      <c s="6">
        <v>16253</v>
      </c>
      <c s="6">
        <v>123607</v>
      </c>
      <c s="6">
        <v>164900</v>
      </c>
      <c s="6" t="s">
        <v>24754</v>
      </c>
      <c s="6" t="s">
        <v>23941</v>
      </c>
      <c s="8">
        <v>41533</v>
      </c>
      <c s="8">
        <v>42567</v>
      </c>
      <c s="6" t="s">
        <v>16588</v>
      </c>
      <c s="6">
        <v>6.2</v>
      </c>
      <c s="6">
        <v>5.28</v>
      </c>
      <c s="6" t="s">
        <v>23436</v>
      </c>
      <c s="7">
        <v>42885</v>
      </c>
      <c s="6" t="s">
        <v>15471</v>
      </c>
      <c s="6"/>
      <c s="6"/>
      <c s="6"/>
      <c s="6" t="s">
        <v>39691</v>
      </c>
      <c s="6" t="s">
        <v>12178</v>
      </c>
      <c s="6" t="s">
        <v>31543</v>
      </c>
      <c s="6" t="s">
        <v>19339</v>
      </c>
      <c s="6" t="s">
        <v>23426</v>
      </c>
      <c s="6" t="s">
        <v>35814</v>
      </c>
      <c s="6" t="b">
        <v>0</v>
      </c>
    </row>
    <row>
      <c s="6">
        <v>18480</v>
      </c>
      <c s="6">
        <v>30766</v>
      </c>
      <c s="6">
        <v>98024</v>
      </c>
      <c s="6" t="s">
        <v>33037</v>
      </c>
      <c s="6" t="s">
        <v>2511</v>
      </c>
      <c s="8">
        <v>38934</v>
      </c>
      <c s="8">
        <v>39512</v>
      </c>
      <c s="6" t="s">
        <v>30149</v>
      </c>
      <c s="6">
        <v>8</v>
      </c>
      <c s="6">
        <v>5.37</v>
      </c>
      <c s="6" t="s">
        <v>30593</v>
      </c>
      <c s="7">
        <v>43105</v>
      </c>
      <c s="6" t="s">
        <v>15471</v>
      </c>
      <c s="6"/>
      <c s="6"/>
      <c s="6"/>
      <c s="6" t="s">
        <v>10780</v>
      </c>
      <c s="6" t="s">
        <v>1792</v>
      </c>
      <c s="6" t="s">
        <v>1792</v>
      </c>
      <c s="6" t="s">
        <v>21594</v>
      </c>
      <c s="6" t="s">
        <v>23426</v>
      </c>
      <c s="6" t="s">
        <v>35814</v>
      </c>
      <c s="6" t="b">
        <v>0</v>
      </c>
    </row>
    <row>
      <c s="6">
        <v>2641</v>
      </c>
      <c s="6">
        <v>19354</v>
      </c>
      <c s="6">
        <v>85457</v>
      </c>
      <c s="6" t="s">
        <v>3813</v>
      </c>
      <c s="6"/>
      <c s="8">
        <v>36878</v>
      </c>
      <c s="8">
        <v>38643</v>
      </c>
      <c s="6" t="s">
        <v>11396</v>
      </c>
      <c s="6">
        <v>13</v>
      </c>
      <c s="6">
        <v>10.78</v>
      </c>
      <c s="6" t="s">
        <v>36530</v>
      </c>
      <c s="7">
        <v>41143</v>
      </c>
      <c s="6" t="s">
        <v>15471</v>
      </c>
      <c s="6"/>
      <c s="6"/>
      <c s="6"/>
      <c s="6" t="s">
        <v>23794</v>
      </c>
      <c s="6" t="s">
        <v>12178</v>
      </c>
      <c s="6" t="s">
        <v>31543</v>
      </c>
      <c s="6" t="s">
        <v>30304</v>
      </c>
      <c s="6" t="s">
        <v>23426</v>
      </c>
      <c s="6" t="s">
        <v>35814</v>
      </c>
      <c s="6" t="b">
        <v>0</v>
      </c>
    </row>
    <row>
      <c s="6">
        <v>9108</v>
      </c>
      <c s="6">
        <v>34119</v>
      </c>
      <c s="6">
        <v>72965</v>
      </c>
      <c s="6" t="s">
        <v>31629</v>
      </c>
      <c s="6" t="s">
        <v>13260</v>
      </c>
      <c s="8">
        <v>38838</v>
      </c>
      <c s="8">
        <v>41214</v>
      </c>
      <c s="6" t="s">
        <v>31191</v>
      </c>
      <c s="6">
        <v>100.5</v>
      </c>
      <c s="6">
        <v>72.71</v>
      </c>
      <c s="6" t="s">
        <v>5164</v>
      </c>
      <c s="7">
        <v>41920</v>
      </c>
      <c s="6" t="s">
        <v>12328</v>
      </c>
      <c s="6" t="s">
        <v>31896</v>
      </c>
      <c s="6">
        <v>125</v>
      </c>
      <c s="6">
        <v>98.99</v>
      </c>
      <c s="6"/>
      <c s="6" t="s">
        <v>12178</v>
      </c>
      <c s="6" t="s">
        <v>31543</v>
      </c>
      <c s="6" t="s">
        <v>25771</v>
      </c>
      <c s="6" t="s">
        <v>23426</v>
      </c>
      <c s="6" t="s">
        <v>35814</v>
      </c>
      <c s="6" t="b">
        <v>1</v>
      </c>
    </row>
    <row>
      <c s="6">
        <v>13350</v>
      </c>
      <c s="6">
        <v>11839</v>
      </c>
      <c s="6">
        <v>76937</v>
      </c>
      <c s="6" t="s">
        <v>4894</v>
      </c>
      <c s="6" t="s">
        <v>23106</v>
      </c>
      <c s="8">
        <v>39569</v>
      </c>
      <c s="8">
        <v>40299</v>
      </c>
      <c s="6" t="s">
        <v>21217</v>
      </c>
      <c s="6">
        <v>15.95</v>
      </c>
      <c s="6">
        <v>12.26</v>
      </c>
      <c s="6" t="s">
        <v>24427</v>
      </c>
      <c s="7">
        <v>41781</v>
      </c>
      <c s="6" t="s">
        <v>15471</v>
      </c>
      <c s="6"/>
      <c s="6"/>
      <c s="6"/>
      <c s="6" t="s">
        <v>19158</v>
      </c>
      <c s="6" t="s">
        <v>12178</v>
      </c>
      <c s="6" t="s">
        <v>31543</v>
      </c>
      <c s="6" t="s">
        <v>39046</v>
      </c>
      <c s="6" t="s">
        <v>23426</v>
      </c>
      <c s="6" t="s">
        <v>35814</v>
      </c>
      <c s="6" t="b">
        <v>0</v>
      </c>
    </row>
    <row>
      <c s="6">
        <v>3411</v>
      </c>
      <c s="6">
        <v>36263</v>
      </c>
      <c s="6">
        <v>103953</v>
      </c>
      <c s="6" t="s">
        <v>8298</v>
      </c>
      <c s="6"/>
      <c s="8">
        <v>40238</v>
      </c>
      <c s="8">
        <v>40238</v>
      </c>
      <c s="6" t="s">
        <v>16446</v>
      </c>
      <c s="6">
        <v>35.3</v>
      </c>
      <c s="6">
        <v>25.91</v>
      </c>
      <c s="6" t="s">
        <v>17551</v>
      </c>
      <c s="7">
        <v>40640</v>
      </c>
      <c s="6" t="s">
        <v>15471</v>
      </c>
      <c s="6" t="s">
        <v>3783</v>
      </c>
      <c s="6">
        <v>70</v>
      </c>
      <c s="6">
        <v>48.44</v>
      </c>
      <c s="6" t="s">
        <v>2669</v>
      </c>
      <c s="6" t="s">
        <v>32161</v>
      </c>
      <c s="6" t="s">
        <v>20706</v>
      </c>
      <c s="6" t="s">
        <v>23061</v>
      </c>
      <c s="6" t="s">
        <v>23426</v>
      </c>
      <c s="6" t="s">
        <v>35814</v>
      </c>
      <c s="6" t="b">
        <v>0</v>
      </c>
    </row>
    <row>
      <c s="6">
        <v>8745</v>
      </c>
      <c s="6">
        <v>40643</v>
      </c>
      <c s="6">
        <v>109958</v>
      </c>
      <c s="6" t="s">
        <v>13637</v>
      </c>
      <c s="6" t="s">
        <v>11767</v>
      </c>
      <c s="8">
        <v>41353</v>
      </c>
      <c s="8">
        <v>41353</v>
      </c>
      <c s="6" t="s">
        <v>2334</v>
      </c>
      <c s="6">
        <v>0.9</v>
      </c>
      <c s="6">
        <v>0.69</v>
      </c>
      <c s="6" t="s">
        <v>35857</v>
      </c>
      <c s="7">
        <v>41865</v>
      </c>
      <c s="6" t="s">
        <v>15471</v>
      </c>
      <c s="6"/>
      <c s="6"/>
      <c s="6"/>
      <c s="6" t="s">
        <v>14722</v>
      </c>
      <c s="6" t="s">
        <v>4296</v>
      </c>
      <c s="6" t="s">
        <v>4296</v>
      </c>
      <c s="6" t="s">
        <v>7928</v>
      </c>
      <c s="6" t="s">
        <v>23426</v>
      </c>
      <c s="6" t="s">
        <v>35814</v>
      </c>
      <c s="6" t="b">
        <v>0</v>
      </c>
    </row>
    <row>
      <c s="6">
        <v>4153</v>
      </c>
      <c s="6">
        <v>39791</v>
      </c>
      <c s="6">
        <v>108779</v>
      </c>
      <c s="6" t="s">
        <v>11373</v>
      </c>
      <c s="6" t="s">
        <v>5587</v>
      </c>
      <c s="8">
        <v>40330</v>
      </c>
      <c s="8">
        <v>40848</v>
      </c>
      <c s="6" t="s">
        <v>13587</v>
      </c>
      <c s="6">
        <v>1.7</v>
      </c>
      <c s="6">
        <v>1.27</v>
      </c>
      <c s="6" t="s">
        <v>27629</v>
      </c>
      <c s="7">
        <v>41183</v>
      </c>
      <c s="6" t="s">
        <v>15471</v>
      </c>
      <c s="6"/>
      <c s="6"/>
      <c s="6"/>
      <c s="6" t="s">
        <v>37852</v>
      </c>
      <c s="6" t="s">
        <v>12178</v>
      </c>
      <c s="6" t="s">
        <v>31543</v>
      </c>
      <c s="6"/>
      <c s="6" t="s">
        <v>23426</v>
      </c>
      <c s="6" t="s">
        <v>35814</v>
      </c>
      <c s="6" t="b">
        <v>0</v>
      </c>
    </row>
    <row>
      <c s="6">
        <v>17716</v>
      </c>
      <c s="6">
        <v>17794</v>
      </c>
      <c s="6">
        <v>79063</v>
      </c>
      <c s="6" t="s">
        <v>2989</v>
      </c>
      <c s="6" t="s">
        <v>24581</v>
      </c>
      <c s="8">
        <v>40526</v>
      </c>
      <c s="8">
        <v>40647</v>
      </c>
      <c s="6" t="s">
        <v>11426</v>
      </c>
      <c s="6">
        <v>8.96</v>
      </c>
      <c s="6">
        <v>6.48</v>
      </c>
      <c s="6" t="s">
        <v>23127</v>
      </c>
      <c s="7">
        <v>43021</v>
      </c>
      <c s="6" t="s">
        <v>15471</v>
      </c>
      <c s="6"/>
      <c s="6"/>
      <c s="6"/>
      <c s="6" t="s">
        <v>21355</v>
      </c>
      <c s="6" t="s">
        <v>12178</v>
      </c>
      <c s="6" t="s">
        <v>31543</v>
      </c>
      <c s="6" t="s">
        <v>31359</v>
      </c>
      <c s="6" t="s">
        <v>23426</v>
      </c>
      <c s="6" t="s">
        <v>35814</v>
      </c>
      <c s="6" t="b">
        <v>0</v>
      </c>
    </row>
    <row>
      <c s="6">
        <v>15018</v>
      </c>
      <c s="6">
        <v>19843</v>
      </c>
      <c s="6">
        <v>80498</v>
      </c>
      <c s="6" t="s">
        <v>18664</v>
      </c>
      <c s="6" t="s">
        <v>38729</v>
      </c>
      <c s="8">
        <v>40079</v>
      </c>
      <c s="8">
        <v>41022</v>
      </c>
      <c s="6" t="s">
        <v>11426</v>
      </c>
      <c s="6">
        <v>63</v>
      </c>
      <c s="6">
        <v>44.32</v>
      </c>
      <c s="6" t="s">
        <v>1152</v>
      </c>
      <c s="7">
        <v>41307</v>
      </c>
      <c s="6" t="s">
        <v>15471</v>
      </c>
      <c s="6"/>
      <c s="6"/>
      <c s="6"/>
      <c s="6" t="s">
        <v>8199</v>
      </c>
      <c s="6" t="s">
        <v>19392</v>
      </c>
      <c s="6" t="s">
        <v>35226</v>
      </c>
      <c s="6" t="s">
        <v>30373</v>
      </c>
      <c s="6" t="s">
        <v>23426</v>
      </c>
      <c s="6" t="s">
        <v>35814</v>
      </c>
      <c s="6" t="b">
        <v>0</v>
      </c>
    </row>
    <row>
      <c s="6">
        <v>12333</v>
      </c>
      <c s="6">
        <v>45299</v>
      </c>
      <c s="6">
        <v>115959</v>
      </c>
      <c s="6" t="s">
        <v>12990</v>
      </c>
      <c s="6" t="s">
        <v>21720</v>
      </c>
      <c s="8">
        <v>41449</v>
      </c>
      <c s="8">
        <v>41449</v>
      </c>
      <c s="6" t="s">
        <v>23016</v>
      </c>
      <c s="6"/>
      <c s="6"/>
      <c s="6" t="s">
        <v>23721</v>
      </c>
      <c s="7">
        <v>42458</v>
      </c>
      <c s="6" t="s">
        <v>15471</v>
      </c>
      <c s="6"/>
      <c s="6"/>
      <c s="6"/>
      <c s="6" t="s">
        <v>18404</v>
      </c>
      <c s="6" t="s">
        <v>12178</v>
      </c>
      <c s="6" t="s">
        <v>31543</v>
      </c>
      <c s="6" t="s">
        <v>27222</v>
      </c>
      <c s="6" t="s">
        <v>23426</v>
      </c>
      <c s="6" t="s">
        <v>35814</v>
      </c>
      <c s="6" t="b">
        <v>0</v>
      </c>
    </row>
    <row>
      <c s="6">
        <v>1094</v>
      </c>
      <c s="6">
        <v>1183</v>
      </c>
      <c s="6">
        <v>63790</v>
      </c>
      <c s="6" t="s">
        <v>30120</v>
      </c>
      <c s="6" t="s">
        <v>34108</v>
      </c>
      <c s="8">
        <v>39338</v>
      </c>
      <c s="8">
        <v>40250</v>
      </c>
      <c s="6" t="s">
        <v>16588</v>
      </c>
      <c s="6">
        <v>19.2</v>
      </c>
      <c s="6">
        <v>14.08</v>
      </c>
      <c s="6" t="s">
        <v>4855</v>
      </c>
      <c s="7">
        <v>40868</v>
      </c>
      <c s="6" t="s">
        <v>15471</v>
      </c>
      <c s="6" t="s">
        <v>33231</v>
      </c>
      <c s="6">
        <v>80</v>
      </c>
      <c s="6">
        <v>58.18</v>
      </c>
      <c s="6" t="s">
        <v>40122</v>
      </c>
      <c s="6" t="s">
        <v>1792</v>
      </c>
      <c s="6" t="s">
        <v>1792</v>
      </c>
      <c s="6" t="s">
        <v>30686</v>
      </c>
      <c s="6" t="s">
        <v>23426</v>
      </c>
      <c s="6" t="s">
        <v>35814</v>
      </c>
      <c s="6" t="b">
        <v>0</v>
      </c>
    </row>
    <row>
      <c s="6">
        <v>13531</v>
      </c>
      <c s="6">
        <v>59245</v>
      </c>
      <c s="6">
        <v>53337</v>
      </c>
      <c s="6" t="s">
        <v>14077</v>
      </c>
      <c s="6" t="s">
        <v>31842</v>
      </c>
      <c s="8">
        <v>40815</v>
      </c>
      <c s="8">
        <v>40815</v>
      </c>
      <c s="6" t="s">
        <v>16446</v>
      </c>
      <c s="6"/>
      <c s="6"/>
      <c s="6" t="s">
        <v>8093</v>
      </c>
      <c s="7">
        <v>41334</v>
      </c>
      <c s="6" t="s">
        <v>30950</v>
      </c>
      <c s="6"/>
      <c s="6"/>
      <c s="6"/>
      <c s="6" t="s">
        <v>16411</v>
      </c>
      <c s="6"/>
      <c s="6"/>
      <c s="6" t="s">
        <v>6067</v>
      </c>
      <c s="6" t="s">
        <v>23426</v>
      </c>
      <c s="6" t="s">
        <v>35814</v>
      </c>
      <c s="6" t="b">
        <v>0</v>
      </c>
    </row>
    <row>
      <c s="6">
        <v>24623</v>
      </c>
      <c s="6">
        <v>146174</v>
      </c>
      <c s="6">
        <v>215546</v>
      </c>
      <c s="6" t="s">
        <v>14926</v>
      </c>
      <c s="6" t="s">
        <v>29129</v>
      </c>
      <c s="8">
        <v>42681</v>
      </c>
      <c s="8">
        <v>43227</v>
      </c>
      <c s="6" t="s">
        <v>16588</v>
      </c>
      <c s="6">
        <v>40.95</v>
      </c>
      <c s="6">
        <v>34.46</v>
      </c>
      <c s="6" t="s">
        <v>34449</v>
      </c>
      <c s="7">
        <v>44061</v>
      </c>
      <c s="6" t="s">
        <v>15471</v>
      </c>
      <c s="6"/>
      <c s="6"/>
      <c s="6"/>
      <c s="6" t="s">
        <v>19098</v>
      </c>
      <c s="6" t="s">
        <v>12178</v>
      </c>
      <c s="6" t="s">
        <v>31543</v>
      </c>
      <c s="6" t="s">
        <v>293</v>
      </c>
      <c s="6" t="s">
        <v>23426</v>
      </c>
      <c s="6" t="s">
        <v>35814</v>
      </c>
      <c s="6" t="b">
        <v>0</v>
      </c>
    </row>
    <row>
      <c s="6">
        <v>15147</v>
      </c>
      <c s="6">
        <v>116690</v>
      </c>
      <c s="6">
        <v>223957</v>
      </c>
      <c s="6" t="s">
        <v>1397</v>
      </c>
      <c s="6" t="s">
        <v>2878</v>
      </c>
      <c s="8">
        <v>42352</v>
      </c>
      <c s="8">
        <v>42352</v>
      </c>
      <c s="6" t="s">
        <v>27684</v>
      </c>
      <c s="6"/>
      <c s="6"/>
      <c s="6" t="s">
        <v>7228</v>
      </c>
      <c s="7">
        <v>42767</v>
      </c>
      <c s="6" t="s">
        <v>15471</v>
      </c>
      <c s="6"/>
      <c s="6"/>
      <c s="6"/>
      <c s="6" t="s">
        <v>18053</v>
      </c>
      <c s="6" t="s">
        <v>12178</v>
      </c>
      <c s="6" t="s">
        <v>31543</v>
      </c>
      <c s="6" t="s">
        <v>6977</v>
      </c>
      <c s="6" t="s">
        <v>23426</v>
      </c>
      <c s="6" t="s">
        <v>35814</v>
      </c>
      <c s="6" t="b">
        <v>0</v>
      </c>
    </row>
    <row>
      <c s="6">
        <v>5779</v>
      </c>
      <c s="6">
        <v>22176</v>
      </c>
      <c s="6">
        <v>88818</v>
      </c>
      <c s="6" t="s">
        <v>13403</v>
      </c>
      <c s="6" t="s">
        <v>29707</v>
      </c>
      <c s="8">
        <v>38078</v>
      </c>
      <c s="8">
        <v>39630</v>
      </c>
      <c s="6" t="s">
        <v>1916</v>
      </c>
      <c s="6">
        <v>15</v>
      </c>
      <c s="6">
        <v>9.53</v>
      </c>
      <c s="6" t="s">
        <v>21278</v>
      </c>
      <c s="7">
        <v>41022</v>
      </c>
      <c s="6" t="s">
        <v>15471</v>
      </c>
      <c s="6"/>
      <c s="6"/>
      <c s="6"/>
      <c s="6" t="s">
        <v>28464</v>
      </c>
      <c s="6" t="s">
        <v>31790</v>
      </c>
      <c s="6" t="s">
        <v>3762</v>
      </c>
      <c s="6" t="s">
        <v>20164</v>
      </c>
      <c s="6" t="s">
        <v>23426</v>
      </c>
      <c s="6" t="s">
        <v>35814</v>
      </c>
      <c s="6" t="b">
        <v>0</v>
      </c>
    </row>
    <row>
      <c s="6">
        <v>16944</v>
      </c>
      <c s="6">
        <v>32491</v>
      </c>
      <c s="6">
        <v>99862</v>
      </c>
      <c s="6" t="s">
        <v>24140</v>
      </c>
      <c s="6" t="s">
        <v>29707</v>
      </c>
      <c s="8">
        <v>38446</v>
      </c>
      <c s="8">
        <v>38446</v>
      </c>
      <c s="6" t="s">
        <v>15074</v>
      </c>
      <c s="6"/>
      <c s="6"/>
      <c s="6" t="s">
        <v>21303</v>
      </c>
      <c s="7">
        <v>41022</v>
      </c>
      <c s="6" t="s">
        <v>15471</v>
      </c>
      <c s="6"/>
      <c s="6"/>
      <c s="6"/>
      <c s="6" t="s">
        <v>28464</v>
      </c>
      <c s="6" t="s">
        <v>34958</v>
      </c>
      <c s="6" t="s">
        <v>33270</v>
      </c>
      <c s="6"/>
      <c s="6" t="s">
        <v>23426</v>
      </c>
      <c s="6" t="s">
        <v>35814</v>
      </c>
      <c s="6" t="b">
        <v>0</v>
      </c>
    </row>
    <row>
      <c s="6">
        <v>16092</v>
      </c>
      <c s="6">
        <v>122339</v>
      </c>
      <c s="6">
        <v>232594</v>
      </c>
      <c s="6" t="s">
        <v>16074</v>
      </c>
      <c s="6" t="s">
        <v>20281</v>
      </c>
      <c s="8">
        <v>41798</v>
      </c>
      <c s="8">
        <v>42071</v>
      </c>
      <c s="6" t="s">
        <v>13155</v>
      </c>
      <c s="6">
        <v>3.16</v>
      </c>
      <c s="6">
        <v>2.94</v>
      </c>
      <c s="6" t="s">
        <v>26577</v>
      </c>
      <c s="7">
        <v>42863</v>
      </c>
      <c s="6" t="s">
        <v>15471</v>
      </c>
      <c s="6"/>
      <c s="6"/>
      <c s="6"/>
      <c s="6" t="s">
        <v>25908</v>
      </c>
      <c s="6" t="s">
        <v>32288</v>
      </c>
      <c s="6" t="s">
        <v>27068</v>
      </c>
      <c s="6" t="s">
        <v>9041</v>
      </c>
      <c s="6" t="s">
        <v>23426</v>
      </c>
      <c s="6" t="s">
        <v>35814</v>
      </c>
      <c s="6" t="b">
        <v>0</v>
      </c>
    </row>
    <row>
      <c s="6">
        <v>23844</v>
      </c>
      <c s="6">
        <v>130939</v>
      </c>
      <c s="6">
        <v>246134</v>
      </c>
      <c s="6" t="s">
        <v>12845</v>
      </c>
      <c s="6" t="s">
        <v>18542</v>
      </c>
      <c s="8">
        <v>42998</v>
      </c>
      <c s="8">
        <v>43819</v>
      </c>
      <c s="6" t="s">
        <v>35439</v>
      </c>
      <c s="6">
        <v>27</v>
      </c>
      <c s="6">
        <v>22.87</v>
      </c>
      <c s="6" t="s">
        <v>27565</v>
      </c>
      <c s="7">
        <v>44001</v>
      </c>
      <c s="6" t="s">
        <v>10374</v>
      </c>
      <c s="6"/>
      <c s="6"/>
      <c s="6"/>
      <c s="6" t="s">
        <v>39320</v>
      </c>
      <c s="6"/>
      <c s="6"/>
      <c s="6" t="s">
        <v>6638</v>
      </c>
      <c s="6" t="s">
        <v>23426</v>
      </c>
      <c s="6" t="s">
        <v>35814</v>
      </c>
      <c s="6" t="b">
        <v>1</v>
      </c>
    </row>
    <row>
      <c s="6">
        <v>12148</v>
      </c>
      <c s="6">
        <v>91459</v>
      </c>
      <c s="6">
        <v>174292</v>
      </c>
      <c s="6" t="s">
        <v>6913</v>
      </c>
      <c s="6" t="s">
        <v>31513</v>
      </c>
      <c s="8">
        <v>42242</v>
      </c>
      <c s="8">
        <v>42242</v>
      </c>
      <c s="6" t="s">
        <v>23055</v>
      </c>
      <c s="6">
        <v>1.1</v>
      </c>
      <c s="6">
        <v>0.97</v>
      </c>
      <c s="6" t="s">
        <v>33178</v>
      </c>
      <c s="7">
        <v>42437</v>
      </c>
      <c s="6" t="s">
        <v>15471</v>
      </c>
      <c s="6"/>
      <c s="6"/>
      <c s="6"/>
      <c s="6" t="s">
        <v>14834</v>
      </c>
      <c s="6" t="s">
        <v>12178</v>
      </c>
      <c s="6" t="s">
        <v>31543</v>
      </c>
      <c s="6" t="s">
        <v>37518</v>
      </c>
      <c s="6" t="s">
        <v>23426</v>
      </c>
      <c s="6" t="s">
        <v>35814</v>
      </c>
      <c s="6" t="b">
        <v>0</v>
      </c>
    </row>
    <row>
      <c s="6">
        <v>13000</v>
      </c>
      <c s="6">
        <v>98780</v>
      </c>
      <c s="6">
        <v>184125</v>
      </c>
      <c s="6" t="s">
        <v>9659</v>
      </c>
      <c s="6" t="s">
        <v>13651</v>
      </c>
      <c s="8">
        <v>42389</v>
      </c>
      <c s="8">
        <v>42389</v>
      </c>
      <c s="6" t="s">
        <v>27684</v>
      </c>
      <c s="6">
        <v>0.41</v>
      </c>
      <c s="6">
        <v>0.38</v>
      </c>
      <c s="6" t="s">
        <v>7832</v>
      </c>
      <c s="7">
        <v>42544</v>
      </c>
      <c s="6" t="s">
        <v>15471</v>
      </c>
      <c s="6"/>
      <c s="6"/>
      <c s="6"/>
      <c s="6" t="s">
        <v>5695</v>
      </c>
      <c s="6" t="s">
        <v>4296</v>
      </c>
      <c s="6" t="s">
        <v>4296</v>
      </c>
      <c s="6" t="s">
        <v>4138</v>
      </c>
      <c s="6" t="s">
        <v>23426</v>
      </c>
      <c s="6" t="s">
        <v>35814</v>
      </c>
      <c s="6" t="b">
        <v>0</v>
      </c>
    </row>
    <row>
      <c s="6">
        <v>800</v>
      </c>
      <c s="6">
        <v>11887</v>
      </c>
      <c s="6">
        <v>76993</v>
      </c>
      <c s="6" t="s">
        <v>16683</v>
      </c>
      <c s="6" t="s">
        <v>33198</v>
      </c>
      <c s="8">
        <v>39101</v>
      </c>
      <c s="8">
        <v>39863</v>
      </c>
      <c s="6" t="s">
        <v>40075</v>
      </c>
      <c s="6">
        <v>17.2</v>
      </c>
      <c s="6">
        <v>13.07</v>
      </c>
      <c s="6" t="s">
        <v>17713</v>
      </c>
      <c s="7">
        <v>40563</v>
      </c>
      <c s="6" t="s">
        <v>15471</v>
      </c>
      <c s="6"/>
      <c s="6"/>
      <c s="6"/>
      <c s="6" t="s">
        <v>7877</v>
      </c>
      <c s="6" t="s">
        <v>12178</v>
      </c>
      <c s="6" t="s">
        <v>31543</v>
      </c>
      <c s="6" t="s">
        <v>34059</v>
      </c>
      <c s="6" t="s">
        <v>23426</v>
      </c>
      <c s="6" t="s">
        <v>35814</v>
      </c>
      <c s="6" t="b">
        <v>0</v>
      </c>
    </row>
    <row>
      <c s="6">
        <v>12857</v>
      </c>
      <c s="6">
        <v>99338</v>
      </c>
      <c s="6">
        <v>92589</v>
      </c>
      <c s="6" t="s">
        <v>12840</v>
      </c>
      <c s="6" t="s">
        <v>22954</v>
      </c>
      <c s="8">
        <v>38864</v>
      </c>
      <c s="8">
        <v>40966</v>
      </c>
      <c s="6" t="s">
        <v>27407</v>
      </c>
      <c s="6">
        <v>16</v>
      </c>
      <c s="6">
        <v>12.21</v>
      </c>
      <c s="6" t="s">
        <v>7649</v>
      </c>
      <c s="7">
        <v>42526</v>
      </c>
      <c s="6" t="s">
        <v>15471</v>
      </c>
      <c s="6"/>
      <c s="6"/>
      <c s="6"/>
      <c s="6" t="s">
        <v>24353</v>
      </c>
      <c s="6" t="s">
        <v>12178</v>
      </c>
      <c s="6" t="s">
        <v>31543</v>
      </c>
      <c s="6" t="s">
        <v>4731</v>
      </c>
      <c s="6" t="s">
        <v>23426</v>
      </c>
      <c s="6" t="s">
        <v>35814</v>
      </c>
      <c s="6" t="b">
        <v>0</v>
      </c>
    </row>
    <row>
      <c s="6">
        <v>20149</v>
      </c>
      <c s="6">
        <v>54058</v>
      </c>
      <c s="6">
        <v>100063</v>
      </c>
      <c s="6" t="s">
        <v>27845</v>
      </c>
      <c s="6" t="s">
        <v>14036</v>
      </c>
      <c s="8">
        <v>38377</v>
      </c>
      <c s="8">
        <v>41633</v>
      </c>
      <c s="6" t="s">
        <v>37930</v>
      </c>
      <c s="6">
        <v>20</v>
      </c>
      <c s="6">
        <v>14.83</v>
      </c>
      <c s="6" t="s">
        <v>120</v>
      </c>
      <c s="7">
        <v>43374</v>
      </c>
      <c s="6" t="s">
        <v>15471</v>
      </c>
      <c s="6" t="s">
        <v>34943</v>
      </c>
      <c s="6">
        <v>220</v>
      </c>
      <c s="6">
        <v>189.23</v>
      </c>
      <c s="6" t="s">
        <v>33610</v>
      </c>
      <c s="6" t="s">
        <v>19392</v>
      </c>
      <c s="6" t="s">
        <v>14669</v>
      </c>
      <c s="6" t="s">
        <v>35275</v>
      </c>
      <c s="6" t="s">
        <v>23426</v>
      </c>
      <c s="6" t="s">
        <v>35814</v>
      </c>
      <c s="6" t="b">
        <v>0</v>
      </c>
    </row>
    <row>
      <c s="6">
        <v>5179</v>
      </c>
      <c s="6">
        <v>20555</v>
      </c>
      <c s="6">
        <v>87013</v>
      </c>
      <c s="6" t="s">
        <v>38284</v>
      </c>
      <c s="6" t="s">
        <v>25640</v>
      </c>
      <c s="8">
        <v>37465</v>
      </c>
      <c s="8">
        <v>39900</v>
      </c>
      <c s="6" t="s">
        <v>16007</v>
      </c>
      <c s="6">
        <v>25</v>
      </c>
      <c s="6">
        <v>22.43</v>
      </c>
      <c s="6" t="s">
        <v>18291</v>
      </c>
      <c s="7">
        <v>40449</v>
      </c>
      <c s="6" t="s">
        <v>15471</v>
      </c>
      <c s="6"/>
      <c s="6"/>
      <c s="6"/>
      <c s="6" t="s">
        <v>9290</v>
      </c>
      <c s="6" t="s">
        <v>12178</v>
      </c>
      <c s="6" t="s">
        <v>31543</v>
      </c>
      <c s="6"/>
      <c s="6" t="s">
        <v>23426</v>
      </c>
      <c s="6" t="s">
        <v>35814</v>
      </c>
      <c s="6" t="b">
        <v>0</v>
      </c>
    </row>
    <row>
      <c s="6">
        <v>24949</v>
      </c>
      <c s="6">
        <v>158152</v>
      </c>
      <c s="6">
        <v>70162</v>
      </c>
      <c s="6" t="s">
        <v>5137</v>
      </c>
      <c s="6" t="s">
        <v>23645</v>
      </c>
      <c s="8">
        <v>40497</v>
      </c>
      <c s="8">
        <v>43358</v>
      </c>
      <c s="6" t="s">
        <v>36429</v>
      </c>
      <c s="6">
        <v>84.56</v>
      </c>
      <c s="6">
        <v>69.96</v>
      </c>
      <c s="6" t="s">
        <v>17328</v>
      </c>
      <c s="7">
        <v>44012</v>
      </c>
      <c s="6" t="s">
        <v>10374</v>
      </c>
      <c s="6"/>
      <c s="6"/>
      <c s="6"/>
      <c s="6" t="s">
        <v>30348</v>
      </c>
      <c s="6" t="s">
        <v>12178</v>
      </c>
      <c s="6" t="s">
        <v>31543</v>
      </c>
      <c s="6" t="s">
        <v>36796</v>
      </c>
      <c s="6" t="s">
        <v>23426</v>
      </c>
      <c s="6" t="s">
        <v>35814</v>
      </c>
      <c s="6" t="b">
        <v>0</v>
      </c>
    </row>
    <row>
      <c s="6">
        <v>1116</v>
      </c>
      <c s="6">
        <v>15030</v>
      </c>
      <c s="6">
        <v>77332</v>
      </c>
      <c s="6" t="s">
        <v>37286</v>
      </c>
      <c s="6" t="s">
        <v>8116</v>
      </c>
      <c s="8">
        <v>38895</v>
      </c>
      <c s="8">
        <v>39260</v>
      </c>
      <c s="6" t="s">
        <v>40075</v>
      </c>
      <c s="6">
        <v>9.9</v>
      </c>
      <c s="6">
        <v>7.48</v>
      </c>
      <c s="6" t="s">
        <v>32942</v>
      </c>
      <c s="7">
        <v>39937</v>
      </c>
      <c s="6" t="s">
        <v>15471</v>
      </c>
      <c s="6"/>
      <c s="6"/>
      <c s="6"/>
      <c s="6" t="s">
        <v>17810</v>
      </c>
      <c s="6" t="s">
        <v>1792</v>
      </c>
      <c s="6" t="s">
        <v>1792</v>
      </c>
      <c s="6" t="s">
        <v>13565</v>
      </c>
      <c s="6" t="s">
        <v>23426</v>
      </c>
      <c s="6" t="s">
        <v>35814</v>
      </c>
      <c s="6" t="b">
        <v>0</v>
      </c>
    </row>
    <row>
      <c s="6">
        <v>2443</v>
      </c>
      <c s="6">
        <v>12575</v>
      </c>
      <c s="6">
        <v>77720</v>
      </c>
      <c s="6" t="s">
        <v>20963</v>
      </c>
      <c s="6" t="s">
        <v>37309</v>
      </c>
      <c s="8">
        <v>39330</v>
      </c>
      <c s="8">
        <v>40821</v>
      </c>
      <c s="6" t="s">
        <v>9526</v>
      </c>
      <c s="6">
        <v>152.97</v>
      </c>
      <c s="6">
        <v>108.63</v>
      </c>
      <c s="6" t="s">
        <v>6714</v>
      </c>
      <c s="7">
        <v>41116</v>
      </c>
      <c s="6" t="s">
        <v>12328</v>
      </c>
      <c s="6" t="s">
        <v>24930</v>
      </c>
      <c s="6">
        <v>50</v>
      </c>
      <c s="6">
        <v>40.79</v>
      </c>
      <c s="6"/>
      <c s="6" t="s">
        <v>19392</v>
      </c>
      <c s="6" t="s">
        <v>35198</v>
      </c>
      <c s="6" t="s">
        <v>12052</v>
      </c>
      <c s="6" t="s">
        <v>23426</v>
      </c>
      <c s="6" t="s">
        <v>35814</v>
      </c>
      <c s="6" t="b">
        <v>1</v>
      </c>
    </row>
    <row>
      <c s="6">
        <v>10118</v>
      </c>
      <c s="6">
        <v>35310</v>
      </c>
      <c s="6">
        <v>77720</v>
      </c>
      <c s="6" t="s">
        <v>20963</v>
      </c>
      <c s="6" t="s">
        <v>37309</v>
      </c>
      <c s="8">
        <v>39330</v>
      </c>
      <c s="8">
        <v>40821</v>
      </c>
      <c s="6" t="s">
        <v>9526</v>
      </c>
      <c s="6">
        <v>152.97</v>
      </c>
      <c s="6">
        <v>108.63</v>
      </c>
      <c s="6" t="s">
        <v>6714</v>
      </c>
      <c s="7">
        <v>42093</v>
      </c>
      <c s="6" t="s">
        <v>15471</v>
      </c>
      <c s="6" t="s">
        <v>6904</v>
      </c>
      <c s="6">
        <v>1100</v>
      </c>
      <c s="6">
        <v>1022.23</v>
      </c>
      <c s="6" t="s">
        <v>5873</v>
      </c>
      <c s="6" t="s">
        <v>19392</v>
      </c>
      <c s="6" t="s">
        <v>35198</v>
      </c>
      <c s="6" t="s">
        <v>12052</v>
      </c>
      <c s="6" t="s">
        <v>23426</v>
      </c>
      <c s="6" t="s">
        <v>35814</v>
      </c>
      <c s="6" t="b">
        <v>0</v>
      </c>
    </row>
    <row>
      <c s="6">
        <v>2994</v>
      </c>
      <c s="6">
        <v>32437</v>
      </c>
      <c s="6">
        <v>59251</v>
      </c>
      <c s="6" t="s">
        <v>24522</v>
      </c>
      <c s="6"/>
      <c s="8">
        <v>37190</v>
      </c>
      <c s="8">
        <v>37767</v>
      </c>
      <c s="6" t="s">
        <v>27407</v>
      </c>
      <c s="6">
        <v>4.5</v>
      </c>
      <c s="6">
        <v>4.37</v>
      </c>
      <c s="6" t="s">
        <v>14183</v>
      </c>
      <c s="7">
        <v>38938</v>
      </c>
      <c s="6" t="s">
        <v>15471</v>
      </c>
      <c s="6"/>
      <c s="6"/>
      <c s="6"/>
      <c s="6" t="s">
        <v>35116</v>
      </c>
      <c s="6" t="s">
        <v>30625</v>
      </c>
      <c s="6" t="s">
        <v>1474</v>
      </c>
      <c s="6" t="s">
        <v>13388</v>
      </c>
      <c s="6" t="s">
        <v>23426</v>
      </c>
      <c s="6" t="s">
        <v>35814</v>
      </c>
      <c s="6" t="b">
        <v>0</v>
      </c>
    </row>
    <row>
      <c s="6">
        <v>1381</v>
      </c>
      <c s="6">
        <v>16480</v>
      </c>
      <c s="6">
        <v>82115</v>
      </c>
      <c s="6" t="s">
        <v>4646</v>
      </c>
      <c s="6" t="s">
        <v>7541</v>
      </c>
      <c s="8">
        <v>40330</v>
      </c>
      <c s="8">
        <v>40330</v>
      </c>
      <c s="6" t="s">
        <v>27684</v>
      </c>
      <c s="6">
        <v>1.5</v>
      </c>
      <c s="6">
        <v>1.21</v>
      </c>
      <c s="6" t="s">
        <v>29374</v>
      </c>
      <c s="7">
        <v>40956</v>
      </c>
      <c s="6" t="s">
        <v>15471</v>
      </c>
      <c s="6"/>
      <c s="6"/>
      <c s="6"/>
      <c s="6" t="s">
        <v>18949</v>
      </c>
      <c s="6" t="s">
        <v>1792</v>
      </c>
      <c s="6" t="s">
        <v>1792</v>
      </c>
      <c s="6" t="s">
        <v>27370</v>
      </c>
      <c s="6" t="s">
        <v>23426</v>
      </c>
      <c s="6" t="s">
        <v>35814</v>
      </c>
      <c s="6" t="b">
        <v>0</v>
      </c>
    </row>
    <row>
      <c s="6">
        <v>2326</v>
      </c>
      <c s="6">
        <v>23024</v>
      </c>
      <c s="6">
        <v>84198</v>
      </c>
      <c s="6" t="s">
        <v>29446</v>
      </c>
      <c s="6" t="s">
        <v>24354</v>
      </c>
      <c s="8">
        <v>38513</v>
      </c>
      <c s="8">
        <v>39731</v>
      </c>
      <c s="6" t="s">
        <v>40215</v>
      </c>
      <c s="6">
        <v>23.1</v>
      </c>
      <c s="6">
        <v>17.53</v>
      </c>
      <c s="6" t="s">
        <v>39624</v>
      </c>
      <c s="7">
        <v>41092</v>
      </c>
      <c s="6" t="s">
        <v>15471</v>
      </c>
      <c s="6"/>
      <c s="6"/>
      <c s="6"/>
      <c s="6" t="s">
        <v>39329</v>
      </c>
      <c s="6" t="s">
        <v>12178</v>
      </c>
      <c s="6" t="s">
        <v>31543</v>
      </c>
      <c s="6" t="s">
        <v>10677</v>
      </c>
      <c s="6" t="s">
        <v>23426</v>
      </c>
      <c s="6" t="s">
        <v>35814</v>
      </c>
      <c s="6" t="b">
        <v>0</v>
      </c>
    </row>
    <row>
      <c s="6">
        <v>3902</v>
      </c>
      <c s="6">
        <v>38600</v>
      </c>
      <c s="6">
        <v>107039</v>
      </c>
      <c s="6" t="s">
        <v>24843</v>
      </c>
      <c s="6" t="s">
        <v>39145</v>
      </c>
      <c s="8">
        <v>39234</v>
      </c>
      <c s="8">
        <v>39234</v>
      </c>
      <c s="6" t="s">
        <v>16446</v>
      </c>
      <c s="6"/>
      <c s="6"/>
      <c s="6" t="s">
        <v>14381</v>
      </c>
      <c s="7">
        <v>41306</v>
      </c>
      <c s="6" t="s">
        <v>15471</v>
      </c>
      <c s="6"/>
      <c s="6"/>
      <c s="6"/>
      <c s="6" t="s">
        <v>29200</v>
      </c>
      <c s="6" t="s">
        <v>2597</v>
      </c>
      <c s="6" t="s">
        <v>7494</v>
      </c>
      <c s="6"/>
      <c s="6" t="s">
        <v>23426</v>
      </c>
      <c s="6" t="s">
        <v>35814</v>
      </c>
      <c s="6" t="b">
        <v>0</v>
      </c>
    </row>
    <row>
      <c s="6">
        <v>1222</v>
      </c>
      <c s="6">
        <v>15766</v>
      </c>
      <c s="6">
        <v>81263</v>
      </c>
      <c s="6" t="s">
        <v>3040</v>
      </c>
      <c s="6" t="s">
        <v>10248</v>
      </c>
      <c s="8">
        <v>36526</v>
      </c>
      <c s="8">
        <v>38412</v>
      </c>
      <c s="6" t="s">
        <v>17090</v>
      </c>
      <c s="6">
        <v>40.1</v>
      </c>
      <c s="6">
        <v>35.5</v>
      </c>
      <c s="6" t="s">
        <v>33955</v>
      </c>
      <c s="7">
        <v>40085</v>
      </c>
      <c s="6" t="s">
        <v>15471</v>
      </c>
      <c s="6"/>
      <c s="6"/>
      <c s="6"/>
      <c s="6" t="s">
        <v>7598</v>
      </c>
      <c s="6" t="s">
        <v>12178</v>
      </c>
      <c s="6" t="s">
        <v>31543</v>
      </c>
      <c s="6" t="s">
        <v>36863</v>
      </c>
      <c s="6" t="s">
        <v>23426</v>
      </c>
      <c s="6" t="s">
        <v>35814</v>
      </c>
      <c s="6" t="b">
        <v>0</v>
      </c>
    </row>
    <row>
      <c s="6">
        <v>1536</v>
      </c>
      <c s="6">
        <v>17213</v>
      </c>
      <c s="6">
        <v>83000</v>
      </c>
      <c s="6" t="s">
        <v>29492</v>
      </c>
      <c s="6" t="s">
        <v>3704</v>
      </c>
      <c s="8">
        <v>36808</v>
      </c>
      <c s="8">
        <v>38695</v>
      </c>
      <c s="6" t="s">
        <v>30149</v>
      </c>
      <c s="6">
        <v>78</v>
      </c>
      <c s="6">
        <v>72.32</v>
      </c>
      <c s="6" t="s">
        <v>33488</v>
      </c>
      <c s="7">
        <v>39175</v>
      </c>
      <c s="6" t="s">
        <v>15471</v>
      </c>
      <c s="6" t="s">
        <v>23300</v>
      </c>
      <c s="6">
        <v>315</v>
      </c>
      <c s="6">
        <v>235.53</v>
      </c>
      <c s="6" t="s">
        <v>23916</v>
      </c>
      <c s="6" t="s">
        <v>19392</v>
      </c>
      <c s="6" t="s">
        <v>35198</v>
      </c>
      <c s="6" t="s">
        <v>34505</v>
      </c>
      <c s="6" t="s">
        <v>23426</v>
      </c>
      <c s="6" t="s">
        <v>35814</v>
      </c>
      <c s="6" t="b">
        <v>0</v>
      </c>
    </row>
    <row>
      <c s="6">
        <v>16953</v>
      </c>
      <c s="6">
        <v>32785</v>
      </c>
      <c s="6">
        <v>100133</v>
      </c>
      <c s="6" t="s">
        <v>28716</v>
      </c>
      <c s="6"/>
      <c s="8">
        <v>38478</v>
      </c>
      <c s="8">
        <v>38478</v>
      </c>
      <c s="6" t="s">
        <v>16446</v>
      </c>
      <c s="6"/>
      <c s="6"/>
      <c s="6" t="s">
        <v>11227</v>
      </c>
      <c s="7">
        <v>39173</v>
      </c>
      <c s="6" t="s">
        <v>15471</v>
      </c>
      <c s="6"/>
      <c s="6"/>
      <c s="6"/>
      <c s="6" t="s">
        <v>3351</v>
      </c>
      <c s="6"/>
      <c s="6"/>
      <c s="6" t="s">
        <v>33509</v>
      </c>
      <c s="6" t="s">
        <v>23426</v>
      </c>
      <c s="6" t="s">
        <v>35814</v>
      </c>
      <c s="6" t="b">
        <v>0</v>
      </c>
    </row>
    <row>
      <c s="6">
        <v>2531</v>
      </c>
      <c s="6">
        <v>27904</v>
      </c>
      <c s="6">
        <v>95036</v>
      </c>
      <c s="6" t="s">
        <v>23187</v>
      </c>
      <c s="6" t="s">
        <v>38124</v>
      </c>
      <c s="8">
        <v>36965</v>
      </c>
      <c s="8">
        <v>36965</v>
      </c>
      <c s="6" t="s">
        <v>5649</v>
      </c>
      <c s="6">
        <v>5.1</v>
      </c>
      <c s="6">
        <v>5.8</v>
      </c>
      <c s="6" t="s">
        <v>21580</v>
      </c>
      <c s="7">
        <v>39722</v>
      </c>
      <c s="6" t="s">
        <v>15471</v>
      </c>
      <c s="6" t="s">
        <v>10126</v>
      </c>
      <c s="6">
        <v>95</v>
      </c>
      <c s="6">
        <v>67.47</v>
      </c>
      <c s="6" t="s">
        <v>27300</v>
      </c>
      <c s="6" t="s">
        <v>4296</v>
      </c>
      <c s="6" t="s">
        <v>38806</v>
      </c>
      <c s="6" t="s">
        <v>32125</v>
      </c>
      <c s="6" t="s">
        <v>23426</v>
      </c>
      <c s="6" t="s">
        <v>35814</v>
      </c>
      <c s="6" t="b">
        <v>1</v>
      </c>
    </row>
    <row>
      <c s="6">
        <v>2532</v>
      </c>
      <c s="6">
        <v>27904</v>
      </c>
      <c s="6">
        <v>95036</v>
      </c>
      <c s="6" t="s">
        <v>23187</v>
      </c>
      <c s="6" t="s">
        <v>38124</v>
      </c>
      <c s="8">
        <v>36965</v>
      </c>
      <c s="8">
        <v>36965</v>
      </c>
      <c s="6" t="s">
        <v>5649</v>
      </c>
      <c s="6">
        <v>5.1</v>
      </c>
      <c s="6">
        <v>5.8</v>
      </c>
      <c s="6" t="s">
        <v>21580</v>
      </c>
      <c s="7">
        <v>40483</v>
      </c>
      <c s="6" t="s">
        <v>15471</v>
      </c>
      <c s="6"/>
      <c s="6"/>
      <c s="6"/>
      <c s="6" t="s">
        <v>15268</v>
      </c>
      <c s="6" t="s">
        <v>4296</v>
      </c>
      <c s="6" t="s">
        <v>38806</v>
      </c>
      <c s="6" t="s">
        <v>32125</v>
      </c>
      <c s="6" t="s">
        <v>23426</v>
      </c>
      <c s="6" t="s">
        <v>35814</v>
      </c>
      <c s="6" t="b">
        <v>0</v>
      </c>
    </row>
    <row>
      <c s="6">
        <v>17445</v>
      </c>
      <c s="6">
        <v>130957</v>
      </c>
      <c s="6">
        <v>246162</v>
      </c>
      <c s="6" t="s">
        <v>444</v>
      </c>
      <c s="6" t="s">
        <v>13337</v>
      </c>
      <c s="8">
        <v>42611</v>
      </c>
      <c s="8">
        <v>42611</v>
      </c>
      <c s="6" t="s">
        <v>16435</v>
      </c>
      <c s="6"/>
      <c s="6"/>
      <c s="6" t="s">
        <v>17661</v>
      </c>
      <c s="7">
        <v>42999</v>
      </c>
      <c s="6" t="s">
        <v>15471</v>
      </c>
      <c s="6"/>
      <c s="6"/>
      <c s="6"/>
      <c s="6" t="s">
        <v>4593</v>
      </c>
      <c s="6" t="s">
        <v>12178</v>
      </c>
      <c s="6" t="s">
        <v>31543</v>
      </c>
      <c s="6" t="s">
        <v>2868</v>
      </c>
      <c s="6" t="s">
        <v>23426</v>
      </c>
      <c s="6" t="s">
        <v>35814</v>
      </c>
      <c s="6" t="b">
        <v>0</v>
      </c>
    </row>
    <row>
      <c s="6">
        <v>8547</v>
      </c>
      <c s="6">
        <v>44581</v>
      </c>
      <c s="6">
        <v>88120</v>
      </c>
      <c s="6" t="s">
        <v>25570</v>
      </c>
      <c s="6" t="s">
        <v>16861</v>
      </c>
      <c s="8">
        <v>39514</v>
      </c>
      <c s="8">
        <v>41432</v>
      </c>
      <c s="6" t="s">
        <v>7546</v>
      </c>
      <c s="6">
        <v>64.8</v>
      </c>
      <c s="6">
        <v>47.71</v>
      </c>
      <c s="6" t="s">
        <v>12866</v>
      </c>
      <c s="7">
        <v>41845</v>
      </c>
      <c s="6" t="s">
        <v>12328</v>
      </c>
      <c s="6" t="s">
        <v>1764</v>
      </c>
      <c s="6">
        <v>65</v>
      </c>
      <c s="6">
        <v>47.78</v>
      </c>
      <c s="6"/>
      <c s="6" t="s">
        <v>19392</v>
      </c>
      <c s="6" t="s">
        <v>14669</v>
      </c>
      <c s="6" t="s">
        <v>36614</v>
      </c>
      <c s="6" t="s">
        <v>23426</v>
      </c>
      <c s="6" t="s">
        <v>35814</v>
      </c>
      <c s="6" t="b">
        <v>1</v>
      </c>
    </row>
    <row>
      <c s="6">
        <v>1045</v>
      </c>
      <c s="6">
        <v>14692</v>
      </c>
      <c s="6">
        <v>79895</v>
      </c>
      <c s="6" t="s">
        <v>34337</v>
      </c>
      <c s="6" t="s">
        <v>17926</v>
      </c>
      <c s="8">
        <v>38861</v>
      </c>
      <c s="8">
        <v>38861</v>
      </c>
      <c s="6" t="s">
        <v>39985</v>
      </c>
      <c s="6">
        <v>47.5</v>
      </c>
      <c s="6">
        <v>37.17</v>
      </c>
      <c s="6" t="s">
        <v>14121</v>
      </c>
      <c s="7">
        <v>39545</v>
      </c>
      <c s="6" t="s">
        <v>15471</v>
      </c>
      <c s="6" t="s">
        <v>22334</v>
      </c>
      <c s="6">
        <v>225</v>
      </c>
      <c s="6">
        <v>142.36</v>
      </c>
      <c s="6" t="s">
        <v>16711</v>
      </c>
      <c s="6" t="s">
        <v>4296</v>
      </c>
      <c s="6" t="s">
        <v>10262</v>
      </c>
      <c s="6"/>
      <c s="6" t="s">
        <v>23426</v>
      </c>
      <c s="6" t="s">
        <v>35814</v>
      </c>
      <c s="6" t="b">
        <v>0</v>
      </c>
    </row>
    <row>
      <c s="6">
        <v>4461</v>
      </c>
      <c s="6">
        <v>24894</v>
      </c>
      <c s="6">
        <v>91831</v>
      </c>
      <c s="6" t="s">
        <v>30633</v>
      </c>
      <c s="6"/>
      <c s="8">
        <v>38951</v>
      </c>
      <c s="8">
        <v>39590</v>
      </c>
      <c s="6" t="s">
        <v>27407</v>
      </c>
      <c s="6">
        <v>15</v>
      </c>
      <c s="6">
        <v>10.73</v>
      </c>
      <c s="6" t="s">
        <v>26544</v>
      </c>
      <c s="7">
        <v>39753</v>
      </c>
      <c s="6" t="s">
        <v>15471</v>
      </c>
      <c s="6"/>
      <c s="6"/>
      <c s="6"/>
      <c s="6" t="s">
        <v>5488</v>
      </c>
      <c s="6" t="s">
        <v>4296</v>
      </c>
      <c s="6" t="s">
        <v>38806</v>
      </c>
      <c s="6" t="s">
        <v>21693</v>
      </c>
      <c s="6" t="s">
        <v>23426</v>
      </c>
      <c s="6" t="s">
        <v>35814</v>
      </c>
      <c s="6" t="b">
        <v>0</v>
      </c>
    </row>
    <row>
      <c s="6">
        <v>20291</v>
      </c>
      <c s="6">
        <v>122051</v>
      </c>
      <c s="6">
        <v>232026</v>
      </c>
      <c s="6" t="s">
        <v>20388</v>
      </c>
      <c s="6" t="s">
        <v>8115</v>
      </c>
      <c s="8">
        <v>43017</v>
      </c>
      <c s="8">
        <v>43017</v>
      </c>
      <c s="6" t="s">
        <v>16446</v>
      </c>
      <c s="6">
        <v>12.22</v>
      </c>
      <c s="6">
        <v>10.36</v>
      </c>
      <c s="6" t="s">
        <v>29864</v>
      </c>
      <c s="7">
        <v>43396</v>
      </c>
      <c s="6" t="s">
        <v>15471</v>
      </c>
      <c s="6"/>
      <c s="6"/>
      <c s="6"/>
      <c s="6" t="s">
        <v>2437</v>
      </c>
      <c s="6" t="s">
        <v>19392</v>
      </c>
      <c s="6" t="s">
        <v>14669</v>
      </c>
      <c s="6" t="s">
        <v>22298</v>
      </c>
      <c s="6" t="s">
        <v>23426</v>
      </c>
      <c s="6" t="s">
        <v>35814</v>
      </c>
      <c s="6" t="b">
        <v>0</v>
      </c>
    </row>
    <row>
      <c s="6">
        <v>3510</v>
      </c>
      <c s="6">
        <v>36673</v>
      </c>
      <c s="6">
        <v>38431</v>
      </c>
      <c s="6" t="s">
        <v>14644</v>
      </c>
      <c s="6" t="s">
        <v>16668</v>
      </c>
      <c s="8">
        <v>36374</v>
      </c>
      <c s="8">
        <v>36374</v>
      </c>
      <c s="6" t="s">
        <v>3255</v>
      </c>
      <c s="6">
        <v>25</v>
      </c>
      <c s="6">
        <v>24.25</v>
      </c>
      <c s="6" t="s">
        <v>36656</v>
      </c>
      <c s="7">
        <v>36474</v>
      </c>
      <c s="6" t="s">
        <v>12328</v>
      </c>
      <c s="6" t="s">
        <v>35862</v>
      </c>
      <c s="6">
        <v>108.8</v>
      </c>
      <c s="6">
        <v>102.23</v>
      </c>
      <c s="6"/>
      <c s="6" t="s">
        <v>4296</v>
      </c>
      <c s="6" t="s">
        <v>4296</v>
      </c>
      <c s="6" t="s">
        <v>24441</v>
      </c>
      <c s="6" t="s">
        <v>23426</v>
      </c>
      <c s="6" t="s">
        <v>35814</v>
      </c>
      <c s="6" t="b">
        <v>0</v>
      </c>
    </row>
    <row>
      <c s="6">
        <v>834</v>
      </c>
      <c s="6">
        <v>12309</v>
      </c>
      <c s="6">
        <v>77420</v>
      </c>
      <c s="6" t="s">
        <v>30050</v>
      </c>
      <c s="6" t="s">
        <v>15252</v>
      </c>
      <c s="8">
        <v>36447</v>
      </c>
      <c s="8">
        <v>36447</v>
      </c>
      <c s="6" t="s">
        <v>3255</v>
      </c>
      <c s="6">
        <v>42</v>
      </c>
      <c s="6">
        <v>39.46</v>
      </c>
      <c s="6" t="s">
        <v>29472</v>
      </c>
      <c s="7">
        <v>37034</v>
      </c>
      <c s="6" t="s">
        <v>15471</v>
      </c>
      <c s="6"/>
      <c s="6"/>
      <c s="6"/>
      <c s="6" t="s">
        <v>2348</v>
      </c>
      <c s="6" t="s">
        <v>4296</v>
      </c>
      <c s="6" t="s">
        <v>4296</v>
      </c>
      <c s="6" t="s">
        <v>23972</v>
      </c>
      <c s="6" t="s">
        <v>23426</v>
      </c>
      <c s="6" t="s">
        <v>35814</v>
      </c>
      <c s="6" t="b">
        <v>0</v>
      </c>
    </row>
    <row>
      <c s="6">
        <v>1251</v>
      </c>
      <c s="6">
        <v>15867</v>
      </c>
      <c s="6">
        <v>81413</v>
      </c>
      <c s="6" t="s">
        <v>18545</v>
      </c>
      <c s="6" t="s">
        <v>23219</v>
      </c>
      <c s="8">
        <v>39531</v>
      </c>
      <c s="8">
        <v>39531</v>
      </c>
      <c s="6" t="s">
        <v>9811</v>
      </c>
      <c s="6">
        <v>1</v>
      </c>
      <c s="6">
        <v>0.63</v>
      </c>
      <c s="6" t="s">
        <v>1648</v>
      </c>
      <c s="7">
        <v>40299</v>
      </c>
      <c s="6" t="s">
        <v>15471</v>
      </c>
      <c s="6"/>
      <c s="6"/>
      <c s="6"/>
      <c s="6" t="s">
        <v>25312</v>
      </c>
      <c s="6" t="s">
        <v>1792</v>
      </c>
      <c s="6" t="s">
        <v>1792</v>
      </c>
      <c s="6" t="s">
        <v>3444</v>
      </c>
      <c s="6" t="s">
        <v>23426</v>
      </c>
      <c s="6" t="s">
        <v>35814</v>
      </c>
      <c s="6" t="b">
        <v>0</v>
      </c>
    </row>
    <row>
      <c s="6">
        <v>10940</v>
      </c>
      <c s="6">
        <v>60010</v>
      </c>
      <c s="6">
        <v>85472</v>
      </c>
      <c s="6" t="s">
        <v>22106</v>
      </c>
      <c s="6" t="s">
        <v>23064</v>
      </c>
      <c s="8">
        <v>36526</v>
      </c>
      <c s="8">
        <v>39995</v>
      </c>
      <c s="6" t="s">
        <v>35505</v>
      </c>
      <c s="6">
        <v>158.4</v>
      </c>
      <c s="6">
        <v>146.94</v>
      </c>
      <c s="6" t="s">
        <v>32835</v>
      </c>
      <c s="7">
        <v>42249</v>
      </c>
      <c s="6" t="s">
        <v>15471</v>
      </c>
      <c s="6" t="s">
        <v>29921</v>
      </c>
      <c s="6">
        <v>172</v>
      </c>
      <c s="6">
        <v>153.75</v>
      </c>
      <c s="6" t="s">
        <v>33712</v>
      </c>
      <c s="6" t="s">
        <v>4296</v>
      </c>
      <c s="6" t="s">
        <v>10262</v>
      </c>
      <c s="6" t="s">
        <v>603</v>
      </c>
      <c s="6" t="s">
        <v>23426</v>
      </c>
      <c s="6" t="s">
        <v>35814</v>
      </c>
      <c s="6" t="b">
        <v>0</v>
      </c>
    </row>
    <row>
      <c s="6">
        <v>20012</v>
      </c>
      <c s="6">
        <v>157764</v>
      </c>
      <c s="6">
        <v>59424</v>
      </c>
      <c s="6" t="s">
        <v>26253</v>
      </c>
      <c s="6"/>
      <c s="8">
        <v>34700</v>
      </c>
      <c s="8">
        <v>34700</v>
      </c>
      <c s="6" t="s">
        <v>16446</v>
      </c>
      <c s="6"/>
      <c s="6"/>
      <c s="6" t="s">
        <v>966</v>
      </c>
      <c s="7">
        <v>34768</v>
      </c>
      <c s="6" t="s">
        <v>12328</v>
      </c>
      <c s="6"/>
      <c s="6"/>
      <c s="6"/>
      <c s="6"/>
      <c s="6" t="s">
        <v>12178</v>
      </c>
      <c s="6" t="s">
        <v>31543</v>
      </c>
      <c s="6" t="s">
        <v>9123</v>
      </c>
      <c s="6" t="s">
        <v>23426</v>
      </c>
      <c s="6" t="s">
        <v>35814</v>
      </c>
      <c s="6" t="b">
        <v>0</v>
      </c>
    </row>
    <row>
      <c s="6">
        <v>17484</v>
      </c>
      <c s="6">
        <v>87651</v>
      </c>
      <c s="6">
        <v>169399</v>
      </c>
      <c s="6" t="s">
        <v>3231</v>
      </c>
      <c s="6" t="s">
        <v>33944</v>
      </c>
      <c s="8">
        <v>38047</v>
      </c>
      <c s="8">
        <v>38322</v>
      </c>
      <c s="6" t="s">
        <v>26110</v>
      </c>
      <c s="6">
        <v>34.5</v>
      </c>
      <c s="6">
        <v>27.16</v>
      </c>
      <c s="6" t="s">
        <v>6843</v>
      </c>
      <c s="7">
        <v>38439</v>
      </c>
      <c s="6" t="s">
        <v>15471</v>
      </c>
      <c s="6"/>
      <c s="6"/>
      <c s="6"/>
      <c s="6" t="s">
        <v>35692</v>
      </c>
      <c s="6" t="s">
        <v>30625</v>
      </c>
      <c s="6" t="s">
        <v>1474</v>
      </c>
      <c s="6" t="s">
        <v>25070</v>
      </c>
      <c s="6" t="s">
        <v>23426</v>
      </c>
      <c s="6" t="s">
        <v>35814</v>
      </c>
      <c s="6" t="b">
        <v>0</v>
      </c>
    </row>
    <row>
      <c s="6">
        <v>4449</v>
      </c>
      <c s="6">
        <v>41090</v>
      </c>
      <c s="6">
        <v>83639</v>
      </c>
      <c s="6" t="s">
        <v>11501</v>
      </c>
      <c s="6" t="s">
        <v>37700</v>
      </c>
      <c s="8">
        <v>35582</v>
      </c>
      <c s="8">
        <v>43191</v>
      </c>
      <c s="6" t="s">
        <v>23158</v>
      </c>
      <c s="6">
        <v>31.15</v>
      </c>
      <c s="6">
        <v>24.74</v>
      </c>
      <c s="6" t="s">
        <v>6318</v>
      </c>
      <c s="7">
        <v>38386</v>
      </c>
      <c s="6" t="s">
        <v>12328</v>
      </c>
      <c s="6" t="s">
        <v>35635</v>
      </c>
      <c s="6">
        <v>40</v>
      </c>
      <c s="6">
        <v>29.55</v>
      </c>
      <c s="6"/>
      <c s="6" t="s">
        <v>19392</v>
      </c>
      <c s="6" t="s">
        <v>35198</v>
      </c>
      <c s="6" t="s">
        <v>21315</v>
      </c>
      <c s="6" t="s">
        <v>23426</v>
      </c>
      <c s="6" t="s">
        <v>35814</v>
      </c>
      <c s="6" t="b">
        <v>1</v>
      </c>
    </row>
    <row>
      <c s="6">
        <v>1599</v>
      </c>
      <c s="6">
        <v>17745</v>
      </c>
      <c s="6">
        <v>83639</v>
      </c>
      <c s="6" t="s">
        <v>11501</v>
      </c>
      <c s="6" t="s">
        <v>37700</v>
      </c>
      <c s="8">
        <v>35582</v>
      </c>
      <c s="8">
        <v>43191</v>
      </c>
      <c s="6" t="s">
        <v>23158</v>
      </c>
      <c s="6">
        <v>31.15</v>
      </c>
      <c s="6">
        <v>24.74</v>
      </c>
      <c s="6" t="s">
        <v>6318</v>
      </c>
      <c s="7">
        <v>40844</v>
      </c>
      <c s="6" t="s">
        <v>15471</v>
      </c>
      <c s="6" t="s">
        <v>11595</v>
      </c>
      <c s="6">
        <v>56</v>
      </c>
      <c s="6">
        <v>40.83</v>
      </c>
      <c s="6" t="s">
        <v>2893</v>
      </c>
      <c s="6" t="s">
        <v>19392</v>
      </c>
      <c s="6" t="s">
        <v>35198</v>
      </c>
      <c s="6" t="s">
        <v>21315</v>
      </c>
      <c s="6" t="s">
        <v>23426</v>
      </c>
      <c s="6" t="s">
        <v>35814</v>
      </c>
      <c s="6" t="b">
        <v>0</v>
      </c>
    </row>
    <row>
      <c s="6">
        <v>9934</v>
      </c>
      <c s="6">
        <v>82414</v>
      </c>
      <c s="6">
        <v>162591</v>
      </c>
      <c s="6" t="s">
        <v>34127</v>
      </c>
      <c s="6" t="s">
        <v>16465</v>
      </c>
      <c s="8">
        <v>40210</v>
      </c>
      <c s="8">
        <v>40483</v>
      </c>
      <c s="6" t="s">
        <v>11426</v>
      </c>
      <c s="6"/>
      <c s="6"/>
      <c s="6"/>
      <c s="7">
        <v>40984</v>
      </c>
      <c s="6" t="s">
        <v>15471</v>
      </c>
      <c s="6"/>
      <c s="6"/>
      <c s="6"/>
      <c s="6" t="s">
        <v>23661</v>
      </c>
      <c s="6" t="s">
        <v>1792</v>
      </c>
      <c s="6" t="s">
        <v>1792</v>
      </c>
      <c s="6" t="s">
        <v>19642</v>
      </c>
      <c s="6" t="s">
        <v>23426</v>
      </c>
      <c s="6" t="s">
        <v>35814</v>
      </c>
      <c s="6" t="b">
        <v>0</v>
      </c>
    </row>
    <row>
      <c s="6">
        <v>18192</v>
      </c>
      <c s="6">
        <v>58530</v>
      </c>
      <c s="6">
        <v>92482</v>
      </c>
      <c s="6" t="s">
        <v>38803</v>
      </c>
      <c s="6" t="s">
        <v>36998</v>
      </c>
      <c s="8">
        <v>38996</v>
      </c>
      <c s="8">
        <v>41704</v>
      </c>
      <c s="6" t="s">
        <v>16588</v>
      </c>
      <c s="6">
        <v>4</v>
      </c>
      <c s="6">
        <v>3.16</v>
      </c>
      <c s="6" t="s">
        <v>15394</v>
      </c>
      <c s="7">
        <v>43073</v>
      </c>
      <c s="6" t="s">
        <v>15471</v>
      </c>
      <c s="6"/>
      <c s="6"/>
      <c s="6"/>
      <c s="6" t="s">
        <v>25974</v>
      </c>
      <c s="6" t="s">
        <v>19392</v>
      </c>
      <c s="6" t="s">
        <v>11943</v>
      </c>
      <c s="6" t="s">
        <v>22275</v>
      </c>
      <c s="6" t="s">
        <v>23426</v>
      </c>
      <c s="6" t="s">
        <v>35814</v>
      </c>
      <c s="6" t="b">
        <v>0</v>
      </c>
    </row>
    <row>
      <c s="6">
        <v>10485</v>
      </c>
      <c s="6">
        <v>87521</v>
      </c>
      <c s="6">
        <v>169218</v>
      </c>
      <c s="6" t="s">
        <v>34470</v>
      </c>
      <c s="6"/>
      <c s="8">
        <v>35832</v>
      </c>
      <c s="8">
        <v>35832</v>
      </c>
      <c s="6" t="s">
        <v>16446</v>
      </c>
      <c s="6"/>
      <c s="6"/>
      <c s="6" t="s">
        <v>11148</v>
      </c>
      <c s="7">
        <v>35947</v>
      </c>
      <c s="6" t="s">
        <v>15471</v>
      </c>
      <c s="6"/>
      <c s="6"/>
      <c s="6"/>
      <c s="6" t="s">
        <v>16157</v>
      </c>
      <c s="6" t="s">
        <v>4296</v>
      </c>
      <c s="6" t="s">
        <v>4296</v>
      </c>
      <c s="6" t="s">
        <v>27929</v>
      </c>
      <c s="6" t="s">
        <v>23426</v>
      </c>
      <c s="6" t="s">
        <v>35814</v>
      </c>
      <c s="6" t="b">
        <v>0</v>
      </c>
    </row>
    <row>
      <c s="6">
        <v>3837</v>
      </c>
      <c s="6">
        <v>38185</v>
      </c>
      <c s="6">
        <v>106442</v>
      </c>
      <c s="6" t="s">
        <v>37805</v>
      </c>
      <c s="6"/>
      <c s="8">
        <v>35647</v>
      </c>
      <c s="8">
        <v>35647</v>
      </c>
      <c s="6" t="s">
        <v>16446</v>
      </c>
      <c s="6">
        <v>19</v>
      </c>
      <c s="6">
        <v>17.25</v>
      </c>
      <c s="6" t="s">
        <v>25177</v>
      </c>
      <c s="7">
        <v>36131</v>
      </c>
      <c s="6" t="s">
        <v>15471</v>
      </c>
      <c s="6"/>
      <c s="6"/>
      <c s="6"/>
      <c s="6" t="s">
        <v>27666</v>
      </c>
      <c s="6" t="s">
        <v>12178</v>
      </c>
      <c s="6" t="s">
        <v>31543</v>
      </c>
      <c s="6" t="s">
        <v>12565</v>
      </c>
      <c s="6" t="s">
        <v>23426</v>
      </c>
      <c s="6" t="s">
        <v>35814</v>
      </c>
      <c s="6" t="b">
        <v>0</v>
      </c>
    </row>
    <row>
      <c s="6">
        <v>19673</v>
      </c>
      <c s="6">
        <v>102140</v>
      </c>
      <c s="6">
        <v>156853</v>
      </c>
      <c s="6" t="s">
        <v>32402</v>
      </c>
      <c s="6" t="s">
        <v>33879</v>
      </c>
      <c s="8">
        <v>41977</v>
      </c>
      <c s="8">
        <v>42433</v>
      </c>
      <c s="6" t="s">
        <v>22889</v>
      </c>
      <c s="6">
        <v>12.5</v>
      </c>
      <c s="6">
        <v>11.21</v>
      </c>
      <c s="6" t="s">
        <v>29217</v>
      </c>
      <c s="7">
        <v>43305</v>
      </c>
      <c s="6" t="s">
        <v>15471</v>
      </c>
      <c s="6"/>
      <c s="6"/>
      <c s="6"/>
      <c s="6" t="s">
        <v>9542</v>
      </c>
      <c s="6" t="s">
        <v>1502</v>
      </c>
      <c s="6" t="s">
        <v>36282</v>
      </c>
      <c s="6" t="s">
        <v>419</v>
      </c>
      <c s="6" t="s">
        <v>23426</v>
      </c>
      <c s="6" t="s">
        <v>35814</v>
      </c>
      <c s="6" t="b">
        <v>0</v>
      </c>
    </row>
    <row>
      <c s="6">
        <v>16954</v>
      </c>
      <c s="6">
        <v>33619</v>
      </c>
      <c s="6">
        <v>101024</v>
      </c>
      <c s="6" t="s">
        <v>39317</v>
      </c>
      <c s="6" t="s">
        <v>33280</v>
      </c>
      <c s="8">
        <v>38552</v>
      </c>
      <c s="8">
        <v>38552</v>
      </c>
      <c s="6" t="s">
        <v>15074</v>
      </c>
      <c s="6">
        <v>1.5</v>
      </c>
      <c s="6">
        <v>1.24</v>
      </c>
      <c s="6" t="s">
        <v>773</v>
      </c>
      <c s="7">
        <v>40730</v>
      </c>
      <c s="6" t="s">
        <v>15471</v>
      </c>
      <c s="6"/>
      <c s="6"/>
      <c s="6"/>
      <c s="6" t="s">
        <v>4807</v>
      </c>
      <c s="6" t="s">
        <v>1792</v>
      </c>
      <c s="6" t="s">
        <v>1792</v>
      </c>
      <c s="6" t="s">
        <v>31543</v>
      </c>
      <c s="6" t="s">
        <v>23426</v>
      </c>
      <c s="6" t="s">
        <v>35814</v>
      </c>
      <c s="6" t="b">
        <v>0</v>
      </c>
    </row>
    <row>
      <c s="6">
        <v>653</v>
      </c>
      <c s="6">
        <v>10612</v>
      </c>
      <c s="6">
        <v>75581</v>
      </c>
      <c s="6" t="s">
        <v>19865</v>
      </c>
      <c s="6" t="s">
        <v>33875</v>
      </c>
      <c s="8">
        <v>38169</v>
      </c>
      <c s="8">
        <v>38169</v>
      </c>
      <c s="6" t="s">
        <v>22358</v>
      </c>
      <c s="6">
        <v>0.3</v>
      </c>
      <c s="6">
        <v>0.25</v>
      </c>
      <c s="6"/>
      <c s="7">
        <v>40759</v>
      </c>
      <c s="6" t="s">
        <v>15471</v>
      </c>
      <c s="6"/>
      <c s="6"/>
      <c s="6"/>
      <c s="6" t="s">
        <v>23786</v>
      </c>
      <c s="6" t="s">
        <v>1792</v>
      </c>
      <c s="6" t="s">
        <v>1792</v>
      </c>
      <c s="6" t="s">
        <v>34059</v>
      </c>
      <c s="6" t="s">
        <v>23426</v>
      </c>
      <c s="6" t="s">
        <v>35814</v>
      </c>
      <c s="6" t="b">
        <v>0</v>
      </c>
    </row>
    <row>
      <c s="6">
        <v>13356</v>
      </c>
      <c s="6">
        <v>4996</v>
      </c>
      <c s="6">
        <v>69058</v>
      </c>
      <c s="6" t="s">
        <v>13860</v>
      </c>
      <c s="6" t="s">
        <v>27801</v>
      </c>
      <c s="8">
        <v>40210</v>
      </c>
      <c s="8">
        <v>40210</v>
      </c>
      <c s="6" t="s">
        <v>16446</v>
      </c>
      <c s="6"/>
      <c s="6"/>
      <c s="6" t="s">
        <v>16855</v>
      </c>
      <c s="7">
        <v>40644</v>
      </c>
      <c s="6" t="s">
        <v>15471</v>
      </c>
      <c s="6"/>
      <c s="6"/>
      <c s="6"/>
      <c s="6" t="s">
        <v>20721</v>
      </c>
      <c s="6" t="s">
        <v>1792</v>
      </c>
      <c s="6" t="s">
        <v>1792</v>
      </c>
      <c s="6" t="s">
        <v>19392</v>
      </c>
      <c s="6" t="s">
        <v>23426</v>
      </c>
      <c s="6" t="s">
        <v>35814</v>
      </c>
      <c s="6" t="b">
        <v>0</v>
      </c>
    </row>
    <row>
      <c s="6">
        <v>825</v>
      </c>
      <c s="6">
        <v>12134</v>
      </c>
      <c s="6">
        <v>77240</v>
      </c>
      <c s="6" t="s">
        <v>39853</v>
      </c>
      <c s="6" t="s">
        <v>34086</v>
      </c>
      <c s="8">
        <v>38384</v>
      </c>
      <c s="8">
        <v>38808</v>
      </c>
      <c s="6" t="s">
        <v>16588</v>
      </c>
      <c s="6">
        <v>12.5</v>
      </c>
      <c s="6">
        <v>10.27</v>
      </c>
      <c s="6" t="s">
        <v>29972</v>
      </c>
      <c s="7">
        <v>39148</v>
      </c>
      <c s="6" t="s">
        <v>15471</v>
      </c>
      <c s="6" t="s">
        <v>14129</v>
      </c>
      <c s="6">
        <v>53</v>
      </c>
      <c s="6">
        <v>39.63</v>
      </c>
      <c s="6" t="s">
        <v>27434</v>
      </c>
      <c s="6" t="s">
        <v>12178</v>
      </c>
      <c s="6" t="s">
        <v>31543</v>
      </c>
      <c s="6" t="s">
        <v>22737</v>
      </c>
      <c s="6" t="s">
        <v>23426</v>
      </c>
      <c s="6" t="s">
        <v>35814</v>
      </c>
      <c s="6" t="b">
        <v>0</v>
      </c>
    </row>
    <row>
      <c s="6">
        <v>21109</v>
      </c>
      <c s="6">
        <v>176026</v>
      </c>
      <c s="6">
        <v>322353</v>
      </c>
      <c s="6" t="s">
        <v>38800</v>
      </c>
      <c s="6" t="s">
        <v>31637</v>
      </c>
      <c s="8">
        <v>42360</v>
      </c>
      <c s="8">
        <v>43061</v>
      </c>
      <c s="6" t="s">
        <v>27684</v>
      </c>
      <c s="6"/>
      <c s="6"/>
      <c s="6" t="s">
        <v>7751</v>
      </c>
      <c s="7">
        <v>43566</v>
      </c>
      <c s="6" t="s">
        <v>15471</v>
      </c>
      <c s="6"/>
      <c s="6"/>
      <c s="6"/>
      <c s="6" t="s">
        <v>7346</v>
      </c>
      <c s="6" t="s">
        <v>31790</v>
      </c>
      <c s="6" t="s">
        <v>23352</v>
      </c>
      <c s="6" t="s">
        <v>3595</v>
      </c>
      <c s="6" t="s">
        <v>23426</v>
      </c>
      <c s="6" t="s">
        <v>35814</v>
      </c>
      <c s="6" t="b">
        <v>0</v>
      </c>
    </row>
    <row>
      <c s="6">
        <v>3708</v>
      </c>
      <c s="6">
        <v>37512</v>
      </c>
      <c s="6">
        <v>105452</v>
      </c>
      <c s="6" t="s">
        <v>2645</v>
      </c>
      <c s="6"/>
      <c s="8">
        <v>37342</v>
      </c>
      <c s="8">
        <v>39109</v>
      </c>
      <c s="6" t="s">
        <v>23016</v>
      </c>
      <c s="6">
        <v>24</v>
      </c>
      <c s="6">
        <v>25.97</v>
      </c>
      <c s="6" t="s">
        <v>19626</v>
      </c>
      <c s="7">
        <v>39324</v>
      </c>
      <c s="6" t="s">
        <v>15471</v>
      </c>
      <c s="6" t="s">
        <v>17072</v>
      </c>
      <c s="6">
        <v>39.1</v>
      </c>
      <c s="6">
        <v>27.5</v>
      </c>
      <c s="6" t="s">
        <v>14103</v>
      </c>
      <c s="6" t="s">
        <v>19392</v>
      </c>
      <c s="6" t="s">
        <v>11943</v>
      </c>
      <c s="6" t="s">
        <v>23502</v>
      </c>
      <c s="6" t="s">
        <v>23426</v>
      </c>
      <c s="6" t="s">
        <v>35814</v>
      </c>
      <c s="6" t="b">
        <v>0</v>
      </c>
    </row>
    <row>
      <c s="6">
        <v>3662</v>
      </c>
      <c s="6">
        <v>37265</v>
      </c>
      <c s="6">
        <v>80792</v>
      </c>
      <c s="6" t="s">
        <v>2705</v>
      </c>
      <c s="6" t="s">
        <v>23798</v>
      </c>
      <c s="8">
        <v>37360</v>
      </c>
      <c s="8">
        <v>42869</v>
      </c>
      <c s="6" t="s">
        <v>16582</v>
      </c>
      <c s="6">
        <v>33.2</v>
      </c>
      <c s="6">
        <v>32.92</v>
      </c>
      <c s="6" t="s">
        <v>7519</v>
      </c>
      <c s="7">
        <v>39512</v>
      </c>
      <c s="6" t="s">
        <v>15471</v>
      </c>
      <c s="6"/>
      <c s="6"/>
      <c s="6"/>
      <c s="6" t="s">
        <v>5602</v>
      </c>
      <c s="6" t="s">
        <v>12178</v>
      </c>
      <c s="6" t="s">
        <v>31543</v>
      </c>
      <c s="6" t="s">
        <v>22684</v>
      </c>
      <c s="6" t="s">
        <v>23426</v>
      </c>
      <c s="6" t="s">
        <v>35814</v>
      </c>
      <c s="6" t="b">
        <v>0</v>
      </c>
    </row>
    <row>
      <c s="6">
        <v>109</v>
      </c>
      <c s="6">
        <v>1460</v>
      </c>
      <c s="6">
        <v>64262</v>
      </c>
      <c s="6" t="s">
        <v>37498</v>
      </c>
      <c s="6" t="s">
        <v>19954</v>
      </c>
      <c s="8">
        <v>37681</v>
      </c>
      <c s="8">
        <v>38657</v>
      </c>
      <c s="6" t="s">
        <v>19972</v>
      </c>
      <c s="6">
        <v>16.5</v>
      </c>
      <c s="6">
        <v>13.61</v>
      </c>
      <c s="6" t="s">
        <v>36952</v>
      </c>
      <c s="7">
        <v>40305</v>
      </c>
      <c s="6" t="s">
        <v>15471</v>
      </c>
      <c s="6" t="s">
        <v>3765</v>
      </c>
      <c s="6">
        <v>18</v>
      </c>
      <c s="6">
        <v>13.65</v>
      </c>
      <c s="6" t="s">
        <v>34297</v>
      </c>
      <c s="6" t="s">
        <v>31790</v>
      </c>
      <c s="6" t="s">
        <v>3762</v>
      </c>
      <c s="6" t="s">
        <v>36815</v>
      </c>
      <c s="6" t="s">
        <v>23426</v>
      </c>
      <c s="6" t="s">
        <v>35814</v>
      </c>
      <c s="6" t="b">
        <v>0</v>
      </c>
    </row>
    <row>
      <c s="6">
        <v>7651</v>
      </c>
      <c s="6">
        <v>61064</v>
      </c>
      <c s="6">
        <v>138283</v>
      </c>
      <c s="6" t="s">
        <v>3780</v>
      </c>
      <c s="6" t="s">
        <v>3469</v>
      </c>
      <c s="8">
        <v>39995</v>
      </c>
      <c s="8">
        <v>41456</v>
      </c>
      <c s="6" t="s">
        <v>11113</v>
      </c>
      <c s="6">
        <v>17.47</v>
      </c>
      <c s="6">
        <v>13.43</v>
      </c>
      <c s="6" t="s">
        <v>5792</v>
      </c>
      <c s="7">
        <v>41739</v>
      </c>
      <c s="6" t="s">
        <v>15471</v>
      </c>
      <c s="6"/>
      <c s="6"/>
      <c s="6"/>
      <c s="6" t="s">
        <v>12989</v>
      </c>
      <c s="6" t="s">
        <v>1792</v>
      </c>
      <c s="6" t="s">
        <v>1792</v>
      </c>
      <c s="6" t="s">
        <v>32398</v>
      </c>
      <c s="6" t="s">
        <v>23426</v>
      </c>
      <c s="6" t="s">
        <v>35814</v>
      </c>
      <c s="6" t="b">
        <v>0</v>
      </c>
    </row>
    <row>
      <c s="6">
        <v>1501</v>
      </c>
      <c s="6">
        <v>5468</v>
      </c>
      <c s="6">
        <v>69508</v>
      </c>
      <c s="6" t="s">
        <v>20620</v>
      </c>
      <c s="6" t="s">
        <v>31876</v>
      </c>
      <c s="8">
        <v>38838</v>
      </c>
      <c s="8">
        <v>40391</v>
      </c>
      <c s="6" t="s">
        <v>783</v>
      </c>
      <c s="6">
        <v>53.35</v>
      </c>
      <c s="6">
        <v>40.77</v>
      </c>
      <c s="6" t="s">
        <v>32671</v>
      </c>
      <c s="7">
        <v>40963</v>
      </c>
      <c s="6" t="s">
        <v>15471</v>
      </c>
      <c s="6" t="s">
        <v>17955</v>
      </c>
      <c s="6">
        <v>169</v>
      </c>
      <c s="6">
        <v>128.1</v>
      </c>
      <c s="6" t="s">
        <v>21426</v>
      </c>
      <c s="6" t="s">
        <v>4296</v>
      </c>
      <c s="6" t="s">
        <v>38806</v>
      </c>
      <c s="6" t="s">
        <v>36513</v>
      </c>
      <c s="6" t="s">
        <v>23426</v>
      </c>
      <c s="6" t="s">
        <v>35814</v>
      </c>
      <c s="6" t="b">
        <v>0</v>
      </c>
    </row>
    <row>
      <c s="6">
        <v>11570</v>
      </c>
      <c s="6">
        <v>97769</v>
      </c>
      <c s="6">
        <v>182665</v>
      </c>
      <c s="6" t="s">
        <v>32847</v>
      </c>
      <c s="6" t="s">
        <v>23148</v>
      </c>
      <c s="8">
        <v>39699</v>
      </c>
      <c s="8">
        <v>39699</v>
      </c>
      <c s="6" t="s">
        <v>28522</v>
      </c>
      <c s="6">
        <v>4</v>
      </c>
      <c s="6">
        <v>2.84</v>
      </c>
      <c s="6" t="s">
        <v>26190</v>
      </c>
      <c s="7">
        <v>42361</v>
      </c>
      <c s="6" t="s">
        <v>30950</v>
      </c>
      <c s="6"/>
      <c s="6"/>
      <c s="6"/>
      <c s="6" t="s">
        <v>27215</v>
      </c>
      <c s="6" t="s">
        <v>12178</v>
      </c>
      <c s="6" t="s">
        <v>31543</v>
      </c>
      <c s="6" t="s">
        <v>23484</v>
      </c>
      <c s="6" t="s">
        <v>23426</v>
      </c>
      <c s="6" t="s">
        <v>35814</v>
      </c>
      <c s="6" t="b">
        <v>0</v>
      </c>
    </row>
    <row>
      <c s="6">
        <v>13002</v>
      </c>
      <c s="6">
        <v>47114</v>
      </c>
      <c s="6">
        <v>69192</v>
      </c>
      <c s="6" t="s">
        <v>12753</v>
      </c>
      <c s="6"/>
      <c s="8">
        <v>38833</v>
      </c>
      <c s="8">
        <v>41359</v>
      </c>
      <c s="6" t="s">
        <v>26731</v>
      </c>
      <c s="6">
        <v>93.5</v>
      </c>
      <c s="6">
        <v>65.02</v>
      </c>
      <c s="6" t="s">
        <v>11524</v>
      </c>
      <c s="7">
        <v>42544</v>
      </c>
      <c s="6" t="s">
        <v>15471</v>
      </c>
      <c s="6"/>
      <c s="6"/>
      <c s="6"/>
      <c s="6" t="s">
        <v>37184</v>
      </c>
      <c s="6" t="s">
        <v>12178</v>
      </c>
      <c s="6" t="s">
        <v>31543</v>
      </c>
      <c s="6" t="s">
        <v>30844</v>
      </c>
      <c s="6" t="s">
        <v>23426</v>
      </c>
      <c s="6" t="s">
        <v>35814</v>
      </c>
      <c s="6" t="b">
        <v>0</v>
      </c>
    </row>
    <row>
      <c s="6">
        <v>14891</v>
      </c>
      <c s="6">
        <v>39348</v>
      </c>
      <c s="6">
        <v>108078</v>
      </c>
      <c s="6" t="s">
        <v>16880</v>
      </c>
      <c s="6"/>
      <c s="8">
        <v>35977</v>
      </c>
      <c s="8">
        <v>37803</v>
      </c>
      <c s="6" t="s">
        <v>23158</v>
      </c>
      <c s="6">
        <v>47.5</v>
      </c>
      <c s="6">
        <v>48.17</v>
      </c>
      <c s="6" t="s">
        <v>21715</v>
      </c>
      <c s="7">
        <v>38070</v>
      </c>
      <c s="6" t="s">
        <v>15471</v>
      </c>
      <c s="6" t="s">
        <v>5350</v>
      </c>
      <c s="6">
        <v>6.75</v>
      </c>
      <c s="6">
        <v>5.49</v>
      </c>
      <c s="6" t="s">
        <v>3679</v>
      </c>
      <c s="6" t="s">
        <v>19392</v>
      </c>
      <c s="6" t="s">
        <v>11943</v>
      </c>
      <c s="6" t="s">
        <v>17048</v>
      </c>
      <c s="6" t="s">
        <v>23426</v>
      </c>
      <c s="6" t="s">
        <v>35814</v>
      </c>
      <c s="6" t="b">
        <v>1</v>
      </c>
    </row>
    <row>
      <c s="6">
        <v>14892</v>
      </c>
      <c s="6">
        <v>39348</v>
      </c>
      <c s="6">
        <v>108078</v>
      </c>
      <c s="6" t="s">
        <v>16880</v>
      </c>
      <c s="6"/>
      <c s="8">
        <v>35977</v>
      </c>
      <c s="8">
        <v>37803</v>
      </c>
      <c s="6" t="s">
        <v>23158</v>
      </c>
      <c s="6">
        <v>47.5</v>
      </c>
      <c s="6">
        <v>48.17</v>
      </c>
      <c s="6" t="s">
        <v>21715</v>
      </c>
      <c s="7">
        <v>38899</v>
      </c>
      <c s="6" t="s">
        <v>15471</v>
      </c>
      <c s="6"/>
      <c s="6"/>
      <c s="6"/>
      <c s="6" t="s">
        <v>12843</v>
      </c>
      <c s="6" t="s">
        <v>19392</v>
      </c>
      <c s="6" t="s">
        <v>11943</v>
      </c>
      <c s="6" t="s">
        <v>17048</v>
      </c>
      <c s="6" t="s">
        <v>23426</v>
      </c>
      <c s="6" t="s">
        <v>35814</v>
      </c>
      <c s="6" t="b">
        <v>0</v>
      </c>
    </row>
    <row>
      <c s="6">
        <v>14889</v>
      </c>
      <c s="6">
        <v>39348</v>
      </c>
      <c s="6">
        <v>108078</v>
      </c>
      <c s="6" t="s">
        <v>16880</v>
      </c>
      <c s="6"/>
      <c s="8">
        <v>35977</v>
      </c>
      <c s="8">
        <v>37803</v>
      </c>
      <c s="6" t="s">
        <v>23158</v>
      </c>
      <c s="6">
        <v>47.5</v>
      </c>
      <c s="6">
        <v>48.17</v>
      </c>
      <c s="6" t="s">
        <v>21715</v>
      </c>
      <c s="7">
        <v>36651</v>
      </c>
      <c s="6" t="s">
        <v>12328</v>
      </c>
      <c s="6" t="s">
        <v>25518</v>
      </c>
      <c s="6">
        <v>42</v>
      </c>
      <c s="6">
        <v>43.87</v>
      </c>
      <c s="6"/>
      <c s="6" t="s">
        <v>19392</v>
      </c>
      <c s="6" t="s">
        <v>11943</v>
      </c>
      <c s="6" t="s">
        <v>17048</v>
      </c>
      <c s="6" t="s">
        <v>23426</v>
      </c>
      <c s="6" t="s">
        <v>35814</v>
      </c>
      <c s="6" t="b">
        <v>1</v>
      </c>
    </row>
    <row>
      <c s="6">
        <v>3412</v>
      </c>
      <c s="6">
        <v>36264</v>
      </c>
      <c s="6">
        <v>103954</v>
      </c>
      <c s="6" t="s">
        <v>34280</v>
      </c>
      <c s="6" t="s">
        <v>14273</v>
      </c>
      <c s="8">
        <v>39661</v>
      </c>
      <c s="8">
        <v>39661</v>
      </c>
      <c s="6" t="s">
        <v>15074</v>
      </c>
      <c s="6">
        <v>3</v>
      </c>
      <c s="6">
        <v>1.91</v>
      </c>
      <c s="6" t="s">
        <v>26127</v>
      </c>
      <c s="7">
        <v>40373</v>
      </c>
      <c s="6" t="s">
        <v>15471</v>
      </c>
      <c s="6" t="s">
        <v>12862</v>
      </c>
      <c s="6">
        <v>5</v>
      </c>
      <c s="6">
        <v>3.97</v>
      </c>
      <c s="6" t="s">
        <v>31376</v>
      </c>
      <c s="6" t="s">
        <v>1792</v>
      </c>
      <c s="6" t="s">
        <v>1792</v>
      </c>
      <c s="6" t="s">
        <v>27095</v>
      </c>
      <c s="6" t="s">
        <v>23426</v>
      </c>
      <c s="6" t="s">
        <v>35814</v>
      </c>
      <c s="6" t="b">
        <v>0</v>
      </c>
    </row>
    <row>
      <c s="6">
        <v>2330</v>
      </c>
      <c s="6">
        <v>25575</v>
      </c>
      <c s="6">
        <v>92537</v>
      </c>
      <c s="6" t="s">
        <v>4271</v>
      </c>
      <c s="6" t="s">
        <v>11548</v>
      </c>
      <c s="8">
        <v>39114</v>
      </c>
      <c s="8">
        <v>39114</v>
      </c>
      <c s="6" t="s">
        <v>15074</v>
      </c>
      <c s="6">
        <v>3.5</v>
      </c>
      <c s="6">
        <v>2.65</v>
      </c>
      <c s="6" t="s">
        <v>6768</v>
      </c>
      <c s="7">
        <v>40455</v>
      </c>
      <c s="6" t="s">
        <v>15471</v>
      </c>
      <c s="6" t="s">
        <v>9225</v>
      </c>
      <c s="6">
        <v>268</v>
      </c>
      <c s="6">
        <v>192.48</v>
      </c>
      <c s="6" t="s">
        <v>14717</v>
      </c>
      <c s="6" t="s">
        <v>30625</v>
      </c>
      <c s="6" t="s">
        <v>23194</v>
      </c>
      <c s="6" t="s">
        <v>17264</v>
      </c>
      <c s="6" t="s">
        <v>23426</v>
      </c>
      <c s="6" t="s">
        <v>35814</v>
      </c>
      <c s="6" t="b">
        <v>0</v>
      </c>
    </row>
    <row>
      <c s="6">
        <v>3774</v>
      </c>
      <c s="6">
        <v>25575</v>
      </c>
      <c s="6">
        <v>92537</v>
      </c>
      <c s="6" t="s">
        <v>4271</v>
      </c>
      <c s="6" t="s">
        <v>11548</v>
      </c>
      <c s="8">
        <v>39114</v>
      </c>
      <c s="8">
        <v>39114</v>
      </c>
      <c s="6" t="s">
        <v>15074</v>
      </c>
      <c s="6">
        <v>3.5</v>
      </c>
      <c s="6">
        <v>2.65</v>
      </c>
      <c s="6" t="s">
        <v>6768</v>
      </c>
      <c s="7">
        <v>39393</v>
      </c>
      <c s="6" t="s">
        <v>12328</v>
      </c>
      <c s="6" t="s">
        <v>33231</v>
      </c>
      <c s="6">
        <v>80</v>
      </c>
      <c s="6">
        <v>56.26</v>
      </c>
      <c s="6"/>
      <c s="6" t="s">
        <v>30625</v>
      </c>
      <c s="6" t="s">
        <v>23194</v>
      </c>
      <c s="6" t="s">
        <v>17264</v>
      </c>
      <c s="6" t="s">
        <v>23426</v>
      </c>
      <c s="6" t="s">
        <v>35814</v>
      </c>
      <c s="6" t="b">
        <v>1</v>
      </c>
    </row>
    <row>
      <c s="6">
        <v>6677</v>
      </c>
      <c s="6">
        <v>54443</v>
      </c>
      <c s="6">
        <v>129422</v>
      </c>
      <c s="6" t="s">
        <v>2159</v>
      </c>
      <c s="6" t="s">
        <v>1554</v>
      </c>
      <c s="8">
        <v>39600</v>
      </c>
      <c s="8">
        <v>39600</v>
      </c>
      <c s="6" t="s">
        <v>16446</v>
      </c>
      <c s="6">
        <v>8</v>
      </c>
      <c s="6">
        <v>5.08</v>
      </c>
      <c s="6" t="s">
        <v>23185</v>
      </c>
      <c s="7">
        <v>40229</v>
      </c>
      <c s="6" t="s">
        <v>15471</v>
      </c>
      <c s="6"/>
      <c s="6"/>
      <c s="6"/>
      <c s="6" t="s">
        <v>7875</v>
      </c>
      <c s="6" t="s">
        <v>19392</v>
      </c>
      <c s="6" t="s">
        <v>11943</v>
      </c>
      <c s="6" t="s">
        <v>7863</v>
      </c>
      <c s="6" t="s">
        <v>23426</v>
      </c>
      <c s="6" t="s">
        <v>35814</v>
      </c>
      <c s="6" t="b">
        <v>0</v>
      </c>
    </row>
    <row>
      <c s="6">
        <v>1638</v>
      </c>
      <c s="6">
        <v>16752</v>
      </c>
      <c s="6">
        <v>82442</v>
      </c>
      <c s="6" t="s">
        <v>2258</v>
      </c>
      <c s="6" t="s">
        <v>1435</v>
      </c>
      <c s="8">
        <v>37435</v>
      </c>
      <c s="8">
        <v>39230</v>
      </c>
      <c s="6" t="s">
        <v>40215</v>
      </c>
      <c s="6">
        <v>35.15</v>
      </c>
      <c s="6">
        <v>29.18</v>
      </c>
      <c s="6" t="s">
        <v>33735</v>
      </c>
      <c s="7">
        <v>40982</v>
      </c>
      <c s="6" t="s">
        <v>15471</v>
      </c>
      <c s="6"/>
      <c s="6"/>
      <c s="6"/>
      <c s="6" t="s">
        <v>21058</v>
      </c>
      <c s="6" t="s">
        <v>12178</v>
      </c>
      <c s="6" t="s">
        <v>31543</v>
      </c>
      <c s="6" t="s">
        <v>1120</v>
      </c>
      <c s="6" t="s">
        <v>23426</v>
      </c>
      <c s="6" t="s">
        <v>35814</v>
      </c>
      <c s="6" t="b">
        <v>0</v>
      </c>
    </row>
    <row>
      <c s="6">
        <v>18848</v>
      </c>
      <c s="6">
        <v>141601</v>
      </c>
      <c s="6">
        <v>266000</v>
      </c>
      <c s="6" t="s">
        <v>3511</v>
      </c>
      <c s="6"/>
      <c s="8">
        <v>36447</v>
      </c>
      <c s="8">
        <v>38790</v>
      </c>
      <c s="6" t="s">
        <v>1916</v>
      </c>
      <c s="6">
        <v>28</v>
      </c>
      <c s="6">
        <v>28.58</v>
      </c>
      <c s="6" t="s">
        <v>37107</v>
      </c>
      <c s="7">
        <v>39391</v>
      </c>
      <c s="6" t="s">
        <v>15471</v>
      </c>
      <c s="6"/>
      <c s="6"/>
      <c s="6"/>
      <c s="6" t="s">
        <v>32728</v>
      </c>
      <c s="6" t="s">
        <v>1792</v>
      </c>
      <c s="6" t="s">
        <v>1792</v>
      </c>
      <c s="6" t="s">
        <v>15347</v>
      </c>
      <c s="6" t="s">
        <v>23426</v>
      </c>
      <c s="6" t="s">
        <v>35814</v>
      </c>
      <c s="6" t="b">
        <v>0</v>
      </c>
    </row>
    <row>
      <c s="6">
        <v>2779</v>
      </c>
      <c s="6">
        <v>30084</v>
      </c>
      <c s="6">
        <v>97315</v>
      </c>
      <c s="6" t="s">
        <v>13851</v>
      </c>
      <c s="6" t="s">
        <v>15589</v>
      </c>
      <c s="8">
        <v>38874</v>
      </c>
      <c s="8">
        <v>38874</v>
      </c>
      <c s="6" t="s">
        <v>27339</v>
      </c>
      <c s="6"/>
      <c s="6"/>
      <c s="6" t="s">
        <v>22233</v>
      </c>
      <c s="7">
        <v>40878</v>
      </c>
      <c s="6" t="s">
        <v>15471</v>
      </c>
      <c s="6" t="s">
        <v>19073</v>
      </c>
      <c s="6">
        <v>175</v>
      </c>
      <c s="6">
        <v>130.8</v>
      </c>
      <c s="6" t="s">
        <v>2812</v>
      </c>
      <c s="6" t="s">
        <v>31790</v>
      </c>
      <c s="6" t="s">
        <v>3762</v>
      </c>
      <c s="6" t="s">
        <v>1592</v>
      </c>
      <c s="6" t="s">
        <v>23426</v>
      </c>
      <c s="6" t="s">
        <v>35814</v>
      </c>
      <c s="6" t="b">
        <v>0</v>
      </c>
    </row>
    <row>
      <c s="6">
        <v>16536</v>
      </c>
      <c s="6">
        <v>46134</v>
      </c>
      <c s="6">
        <v>117057</v>
      </c>
      <c s="6" t="s">
        <v>8328</v>
      </c>
      <c s="6"/>
      <c s="8">
        <v>41463</v>
      </c>
      <c s="8">
        <v>41463</v>
      </c>
      <c s="6" t="s">
        <v>23055</v>
      </c>
      <c s="6">
        <v>1.7</v>
      </c>
      <c s="6">
        <v>1.33</v>
      </c>
      <c s="6" t="s">
        <v>10024</v>
      </c>
      <c s="6"/>
      <c s="6" t="s">
        <v>15471</v>
      </c>
      <c s="6"/>
      <c s="6"/>
      <c s="6"/>
      <c s="6" t="s">
        <v>28284</v>
      </c>
      <c s="6" t="s">
        <v>4296</v>
      </c>
      <c s="6" t="s">
        <v>38806</v>
      </c>
      <c s="6" t="s">
        <v>4822</v>
      </c>
      <c s="6" t="s">
        <v>23426</v>
      </c>
      <c s="6" t="s">
        <v>35814</v>
      </c>
      <c s="6" t="b">
        <v>1</v>
      </c>
    </row>
    <row>
      <c s="6">
        <v>21878</v>
      </c>
      <c s="6">
        <v>23321</v>
      </c>
      <c s="6">
        <v>63301</v>
      </c>
      <c s="6" t="s">
        <v>21751</v>
      </c>
      <c s="6" t="s">
        <v>20043</v>
      </c>
      <c s="8">
        <v>37773</v>
      </c>
      <c s="8">
        <v>40634</v>
      </c>
      <c s="6" t="s">
        <v>7240</v>
      </c>
      <c s="6">
        <v>13.3</v>
      </c>
      <c s="6">
        <v>9.43</v>
      </c>
      <c s="6" t="s">
        <v>38928</v>
      </c>
      <c s="7">
        <v>43724</v>
      </c>
      <c s="6" t="s">
        <v>15471</v>
      </c>
      <c s="6"/>
      <c s="6"/>
      <c s="6"/>
      <c s="6" t="s">
        <v>2944</v>
      </c>
      <c s="6" t="s">
        <v>34958</v>
      </c>
      <c s="6" t="s">
        <v>33270</v>
      </c>
      <c s="6" t="s">
        <v>10320</v>
      </c>
      <c s="6" t="s">
        <v>23426</v>
      </c>
      <c s="6" t="s">
        <v>35814</v>
      </c>
      <c s="6" t="b">
        <v>0</v>
      </c>
    </row>
    <row>
      <c s="6">
        <v>7999</v>
      </c>
      <c s="6">
        <v>63870</v>
      </c>
      <c s="6">
        <v>141555</v>
      </c>
      <c s="6" t="s">
        <v>26813</v>
      </c>
      <c s="6" t="s">
        <v>9359</v>
      </c>
      <c s="8">
        <v>35462</v>
      </c>
      <c s="8">
        <v>35947</v>
      </c>
      <c s="6" t="s">
        <v>27407</v>
      </c>
      <c s="6">
        <v>12</v>
      </c>
      <c s="6">
        <v>10.56</v>
      </c>
      <c s="6" t="s">
        <v>34645</v>
      </c>
      <c s="7">
        <v>39664</v>
      </c>
      <c s="6" t="s">
        <v>15471</v>
      </c>
      <c s="6"/>
      <c s="6"/>
      <c s="6"/>
      <c s="6" t="s">
        <v>31546</v>
      </c>
      <c s="6" t="s">
        <v>12178</v>
      </c>
      <c s="6" t="s">
        <v>31543</v>
      </c>
      <c s="6" t="s">
        <v>31380</v>
      </c>
      <c s="6" t="s">
        <v>23426</v>
      </c>
      <c s="6" t="s">
        <v>35814</v>
      </c>
      <c s="6" t="b">
        <v>0</v>
      </c>
    </row>
    <row>
      <c s="6">
        <v>21298</v>
      </c>
      <c s="6">
        <v>143151</v>
      </c>
      <c s="6">
        <v>192400</v>
      </c>
      <c s="6" t="s">
        <v>22285</v>
      </c>
      <c s="6" t="s">
        <v>2095</v>
      </c>
      <c s="8">
        <v>42493</v>
      </c>
      <c s="8">
        <v>43103</v>
      </c>
      <c s="6" t="s">
        <v>30149</v>
      </c>
      <c s="6">
        <v>140</v>
      </c>
      <c s="6">
        <v>115.82</v>
      </c>
      <c s="6" t="s">
        <v>29149</v>
      </c>
      <c s="7">
        <v>43608</v>
      </c>
      <c s="6" t="s">
        <v>12328</v>
      </c>
      <c s="6" t="s">
        <v>24930</v>
      </c>
      <c s="6">
        <v>50</v>
      </c>
      <c s="6">
        <v>44.67</v>
      </c>
      <c s="6"/>
      <c s="6" t="s">
        <v>19392</v>
      </c>
      <c s="6" t="s">
        <v>35198</v>
      </c>
      <c s="6" t="s">
        <v>30130</v>
      </c>
      <c s="6" t="s">
        <v>23426</v>
      </c>
      <c s="6" t="s">
        <v>35814</v>
      </c>
      <c s="6" t="b">
        <v>1</v>
      </c>
    </row>
    <row>
      <c s="6">
        <v>6457</v>
      </c>
      <c s="6">
        <v>37676</v>
      </c>
      <c s="6">
        <v>105644</v>
      </c>
      <c s="6" t="s">
        <v>37672</v>
      </c>
      <c s="6"/>
      <c s="8">
        <v>31564</v>
      </c>
      <c s="8">
        <v>33878</v>
      </c>
      <c s="6" t="s">
        <v>37074</v>
      </c>
      <c s="6">
        <v>0.5</v>
      </c>
      <c s="6">
        <v>0.36</v>
      </c>
      <c s="6" t="s">
        <v>6653</v>
      </c>
      <c s="7">
        <v>37937</v>
      </c>
      <c s="6" t="s">
        <v>10374</v>
      </c>
      <c s="6" t="s">
        <v>6832</v>
      </c>
      <c s="6">
        <v>6800</v>
      </c>
      <c s="6">
        <v>5836.91</v>
      </c>
      <c s="6" t="s">
        <v>9401</v>
      </c>
      <c s="6" t="s">
        <v>19392</v>
      </c>
      <c s="6" t="s">
        <v>11943</v>
      </c>
      <c s="6" t="s">
        <v>789</v>
      </c>
      <c s="6" t="s">
        <v>23426</v>
      </c>
      <c s="6" t="s">
        <v>35814</v>
      </c>
      <c s="6" t="b">
        <v>0</v>
      </c>
    </row>
    <row>
      <c s="6">
        <v>6827</v>
      </c>
      <c s="6">
        <v>45994</v>
      </c>
      <c s="6">
        <v>73175</v>
      </c>
      <c s="6" t="s">
        <v>5549</v>
      </c>
      <c s="6"/>
      <c s="8">
        <v>39417</v>
      </c>
      <c s="8">
        <v>41456</v>
      </c>
      <c s="6" t="s">
        <v>39379</v>
      </c>
      <c s="6">
        <v>106.8</v>
      </c>
      <c s="6">
        <v>77.75</v>
      </c>
      <c s="6" t="s">
        <v>7635</v>
      </c>
      <c s="7">
        <v>41652</v>
      </c>
      <c s="6" t="s">
        <v>15471</v>
      </c>
      <c s="6" t="s">
        <v>24652</v>
      </c>
      <c s="6">
        <v>43</v>
      </c>
      <c s="6">
        <v>31.46</v>
      </c>
      <c s="6" t="s">
        <v>18949</v>
      </c>
      <c s="6" t="s">
        <v>1792</v>
      </c>
      <c s="6" t="s">
        <v>1792</v>
      </c>
      <c s="6" t="s">
        <v>5381</v>
      </c>
      <c s="6" t="s">
        <v>23426</v>
      </c>
      <c s="6" t="s">
        <v>35814</v>
      </c>
      <c s="6" t="b">
        <v>0</v>
      </c>
    </row>
    <row>
      <c s="6">
        <v>8265</v>
      </c>
      <c s="6">
        <v>66381</v>
      </c>
      <c s="6">
        <v>105078</v>
      </c>
      <c s="6" t="s">
        <v>35949</v>
      </c>
      <c s="6" t="s">
        <v>26235</v>
      </c>
      <c s="8">
        <v>36143</v>
      </c>
      <c s="8">
        <v>40647</v>
      </c>
      <c s="6" t="s">
        <v>32588</v>
      </c>
      <c s="6">
        <v>74.6</v>
      </c>
      <c s="6">
        <v>76.64</v>
      </c>
      <c s="6" t="s">
        <v>202</v>
      </c>
      <c s="7">
        <v>37706</v>
      </c>
      <c s="6" t="s">
        <v>15471</v>
      </c>
      <c s="6" t="s">
        <v>37151</v>
      </c>
      <c s="6">
        <v>612</v>
      </c>
      <c s="6">
        <v>561.47</v>
      </c>
      <c s="6" t="s">
        <v>8846</v>
      </c>
      <c s="6" t="s">
        <v>19392</v>
      </c>
      <c s="6" t="s">
        <v>35198</v>
      </c>
      <c s="6" t="s">
        <v>364</v>
      </c>
      <c s="6" t="s">
        <v>23426</v>
      </c>
      <c s="6" t="s">
        <v>35814</v>
      </c>
      <c s="6" t="b">
        <v>1</v>
      </c>
    </row>
    <row>
      <c s="6">
        <v>8267</v>
      </c>
      <c s="6">
        <v>66381</v>
      </c>
      <c s="6">
        <v>105078</v>
      </c>
      <c s="6" t="s">
        <v>35949</v>
      </c>
      <c s="6" t="s">
        <v>26235</v>
      </c>
      <c s="8">
        <v>36143</v>
      </c>
      <c s="8">
        <v>40647</v>
      </c>
      <c s="6" t="s">
        <v>32588</v>
      </c>
      <c s="6">
        <v>74.6</v>
      </c>
      <c s="6">
        <v>76.64</v>
      </c>
      <c s="6" t="s">
        <v>202</v>
      </c>
      <c s="7">
        <v>38190</v>
      </c>
      <c s="6" t="s">
        <v>12328</v>
      </c>
      <c s="6" t="s">
        <v>14580</v>
      </c>
      <c s="6">
        <v>81.2</v>
      </c>
      <c s="6">
        <v>66.67</v>
      </c>
      <c s="6"/>
      <c s="6" t="s">
        <v>19392</v>
      </c>
      <c s="6" t="s">
        <v>35198</v>
      </c>
      <c s="6" t="s">
        <v>364</v>
      </c>
      <c s="6" t="s">
        <v>23426</v>
      </c>
      <c s="6" t="s">
        <v>35814</v>
      </c>
      <c s="6" t="b">
        <v>0</v>
      </c>
    </row>
    <row>
      <c s="6">
        <v>8647</v>
      </c>
      <c s="6">
        <v>67935</v>
      </c>
      <c s="6">
        <v>105078</v>
      </c>
      <c s="6" t="s">
        <v>35949</v>
      </c>
      <c s="6" t="s">
        <v>26235</v>
      </c>
      <c s="8">
        <v>36143</v>
      </c>
      <c s="8">
        <v>40647</v>
      </c>
      <c s="6" t="s">
        <v>32588</v>
      </c>
      <c s="6">
        <v>74.6</v>
      </c>
      <c s="6">
        <v>76.64</v>
      </c>
      <c s="6" t="s">
        <v>202</v>
      </c>
      <c s="7">
        <v>41856</v>
      </c>
      <c s="6" t="s">
        <v>15471</v>
      </c>
      <c s="6"/>
      <c s="6"/>
      <c s="6"/>
      <c s="6" t="s">
        <v>32865</v>
      </c>
      <c s="6" t="s">
        <v>19392</v>
      </c>
      <c s="6" t="s">
        <v>35198</v>
      </c>
      <c s="6" t="s">
        <v>364</v>
      </c>
      <c s="6" t="s">
        <v>23426</v>
      </c>
      <c s="6" t="s">
        <v>35814</v>
      </c>
      <c s="6" t="b">
        <v>0</v>
      </c>
    </row>
    <row>
      <c s="6">
        <v>7212</v>
      </c>
      <c s="6">
        <v>23523</v>
      </c>
      <c s="6">
        <v>81711</v>
      </c>
      <c s="6" t="s">
        <v>20444</v>
      </c>
      <c s="6" t="s">
        <v>18088</v>
      </c>
      <c s="8">
        <v>40362</v>
      </c>
      <c s="8">
        <v>41063</v>
      </c>
      <c s="6" t="s">
        <v>10238</v>
      </c>
      <c s="6">
        <v>22.5</v>
      </c>
      <c s="6">
        <v>17.88</v>
      </c>
      <c s="6" t="s">
        <v>15257</v>
      </c>
      <c s="7">
        <v>41696</v>
      </c>
      <c s="6" t="s">
        <v>15471</v>
      </c>
      <c s="6"/>
      <c s="6"/>
      <c s="6"/>
      <c s="6" t="s">
        <v>15334</v>
      </c>
      <c s="6" t="s">
        <v>1502</v>
      </c>
      <c s="6" t="s">
        <v>21033</v>
      </c>
      <c s="6" t="s">
        <v>25070</v>
      </c>
      <c s="6" t="s">
        <v>23426</v>
      </c>
      <c s="6" t="s">
        <v>35814</v>
      </c>
      <c s="6" t="b">
        <v>0</v>
      </c>
    </row>
    <row>
      <c s="6">
        <v>23175</v>
      </c>
      <c s="6">
        <v>140724</v>
      </c>
      <c s="6">
        <v>163971</v>
      </c>
      <c s="6" t="s">
        <v>35831</v>
      </c>
      <c s="6" t="s">
        <v>10814</v>
      </c>
      <c s="8">
        <v>41395</v>
      </c>
      <c s="8">
        <v>43132</v>
      </c>
      <c s="6" t="s">
        <v>11890</v>
      </c>
      <c s="6">
        <v>13</v>
      </c>
      <c s="6">
        <v>10.34</v>
      </c>
      <c s="6" t="s">
        <v>13532</v>
      </c>
      <c s="7">
        <v>43921</v>
      </c>
      <c s="6" t="s">
        <v>15471</v>
      </c>
      <c s="6"/>
      <c s="6"/>
      <c s="6"/>
      <c s="6" t="s">
        <v>36388</v>
      </c>
      <c s="6" t="s">
        <v>1502</v>
      </c>
      <c s="6" t="s">
        <v>36282</v>
      </c>
      <c s="6" t="s">
        <v>16886</v>
      </c>
      <c s="6" t="s">
        <v>23426</v>
      </c>
      <c s="6" t="s">
        <v>35814</v>
      </c>
      <c s="6" t="b">
        <v>0</v>
      </c>
    </row>
    <row>
      <c s="6">
        <v>16957</v>
      </c>
      <c s="6">
        <v>33625</v>
      </c>
      <c s="6">
        <v>101030</v>
      </c>
      <c s="6" t="s">
        <v>31079</v>
      </c>
      <c s="6" t="s">
        <v>5475</v>
      </c>
      <c s="8">
        <v>38559</v>
      </c>
      <c s="8">
        <v>38559</v>
      </c>
      <c s="6" t="s">
        <v>9217</v>
      </c>
      <c s="6">
        <v>20</v>
      </c>
      <c s="6">
        <v>16.53</v>
      </c>
      <c s="6" t="s">
        <v>18408</v>
      </c>
      <c s="7">
        <v>41661</v>
      </c>
      <c s="6" t="s">
        <v>15471</v>
      </c>
      <c s="6"/>
      <c s="6"/>
      <c s="6"/>
      <c s="6" t="s">
        <v>7077</v>
      </c>
      <c s="6" t="s">
        <v>12178</v>
      </c>
      <c s="6" t="s">
        <v>31543</v>
      </c>
      <c s="6"/>
      <c s="6" t="s">
        <v>23426</v>
      </c>
      <c s="6" t="s">
        <v>35814</v>
      </c>
      <c s="6" t="b">
        <v>1</v>
      </c>
    </row>
    <row>
      <c s="6">
        <v>3443</v>
      </c>
      <c s="6">
        <v>36357</v>
      </c>
      <c s="6">
        <v>104048</v>
      </c>
      <c s="6" t="s">
        <v>8701</v>
      </c>
      <c s="6" t="s">
        <v>5475</v>
      </c>
      <c s="8">
        <v>38559</v>
      </c>
      <c s="8">
        <v>40263</v>
      </c>
      <c s="6" t="s">
        <v>27407</v>
      </c>
      <c s="6">
        <v>22.24</v>
      </c>
      <c s="6">
        <v>18.11</v>
      </c>
      <c s="6" t="s">
        <v>18408</v>
      </c>
      <c s="7">
        <v>40661</v>
      </c>
      <c s="6" t="s">
        <v>15471</v>
      </c>
      <c s="6" t="s">
        <v>16675</v>
      </c>
      <c s="6">
        <v>20</v>
      </c>
      <c s="6">
        <v>13.94</v>
      </c>
      <c s="6" t="s">
        <v>26136</v>
      </c>
      <c s="6" t="s">
        <v>12178</v>
      </c>
      <c s="6" t="s">
        <v>31543</v>
      </c>
      <c s="6" t="s">
        <v>1810</v>
      </c>
      <c s="6" t="s">
        <v>23426</v>
      </c>
      <c s="6" t="s">
        <v>35814</v>
      </c>
      <c s="6" t="b">
        <v>0</v>
      </c>
    </row>
    <row>
      <c s="6">
        <v>5475</v>
      </c>
      <c s="6">
        <v>74</v>
      </c>
      <c s="6">
        <v>61708</v>
      </c>
      <c s="6" t="s">
        <v>1453</v>
      </c>
      <c s="6" t="s">
        <v>13084</v>
      </c>
      <c s="8">
        <v>36678</v>
      </c>
      <c s="8">
        <v>40969</v>
      </c>
      <c s="6" t="s">
        <v>26545</v>
      </c>
      <c s="6">
        <v>131.43</v>
      </c>
      <c s="6">
        <v>95.57</v>
      </c>
      <c s="6" t="s">
        <v>26873</v>
      </c>
      <c s="7">
        <v>41470</v>
      </c>
      <c s="6" t="s">
        <v>15471</v>
      </c>
      <c s="6" t="s">
        <v>27525</v>
      </c>
      <c s="6">
        <v>310</v>
      </c>
      <c s="6">
        <v>241.71</v>
      </c>
      <c s="6" t="s">
        <v>9057</v>
      </c>
      <c s="6" t="s">
        <v>19392</v>
      </c>
      <c s="6" t="s">
        <v>14669</v>
      </c>
      <c s="6" t="s">
        <v>27286</v>
      </c>
      <c s="6" t="s">
        <v>23426</v>
      </c>
      <c s="6" t="s">
        <v>35814</v>
      </c>
      <c s="6" t="b">
        <v>0</v>
      </c>
    </row>
    <row>
      <c s="6">
        <v>16075</v>
      </c>
      <c s="6">
        <v>122272</v>
      </c>
      <c s="6">
        <v>75640</v>
      </c>
      <c s="6" t="s">
        <v>34164</v>
      </c>
      <c s="6" t="s">
        <v>24325</v>
      </c>
      <c s="8">
        <v>40815</v>
      </c>
      <c s="6" t="s">
        <v>9798</v>
      </c>
      <c s="6" t="s">
        <v>27339</v>
      </c>
      <c s="6">
        <v>20.05</v>
      </c>
      <c s="6">
        <v>16.87</v>
      </c>
      <c s="6" t="s">
        <v>11106</v>
      </c>
      <c s="7">
        <v>42850</v>
      </c>
      <c s="6" t="s">
        <v>15471</v>
      </c>
      <c s="6"/>
      <c s="6"/>
      <c s="6"/>
      <c s="6" t="s">
        <v>26824</v>
      </c>
      <c s="6" t="s">
        <v>12178</v>
      </c>
      <c s="6" t="s">
        <v>31543</v>
      </c>
      <c s="6" t="s">
        <v>32278</v>
      </c>
      <c s="6" t="s">
        <v>23426</v>
      </c>
      <c s="6" t="s">
        <v>35814</v>
      </c>
      <c s="6" t="b">
        <v>0</v>
      </c>
    </row>
    <row>
      <c s="6">
        <v>4313</v>
      </c>
      <c s="6">
        <v>40403</v>
      </c>
      <c s="6">
        <v>109665</v>
      </c>
      <c s="6" t="s">
        <v>26557</v>
      </c>
      <c s="6" t="s">
        <v>29715</v>
      </c>
      <c s="8">
        <v>33390</v>
      </c>
      <c s="8">
        <v>33390</v>
      </c>
      <c s="6" t="s">
        <v>16446</v>
      </c>
      <c s="6"/>
      <c s="6"/>
      <c s="6" t="s">
        <v>8219</v>
      </c>
      <c s="7">
        <v>33410</v>
      </c>
      <c s="6" t="s">
        <v>12328</v>
      </c>
      <c s="6" t="s">
        <v>12005</v>
      </c>
      <c s="6">
        <v>6</v>
      </c>
      <c s="6">
        <v>5.2</v>
      </c>
      <c s="6"/>
      <c s="6" t="s">
        <v>19392</v>
      </c>
      <c s="6" t="s">
        <v>11943</v>
      </c>
      <c s="6"/>
      <c s="6" t="s">
        <v>23426</v>
      </c>
      <c s="6" t="s">
        <v>35814</v>
      </c>
      <c s="6" t="b">
        <v>0</v>
      </c>
    </row>
    <row>
      <c s="6">
        <v>1034</v>
      </c>
      <c s="6">
        <v>12366</v>
      </c>
      <c s="6">
        <v>77248</v>
      </c>
      <c s="6" t="s">
        <v>3104</v>
      </c>
      <c s="6" t="s">
        <v>2831</v>
      </c>
      <c s="8">
        <v>36248</v>
      </c>
      <c s="8">
        <v>39445</v>
      </c>
      <c s="6" t="s">
        <v>36619</v>
      </c>
      <c s="6">
        <v>28.25</v>
      </c>
      <c s="6">
        <v>22.32</v>
      </c>
      <c s="6" t="s">
        <v>2482</v>
      </c>
      <c s="7">
        <v>39489</v>
      </c>
      <c s="6" t="s">
        <v>15471</v>
      </c>
      <c s="6" t="s">
        <v>38763</v>
      </c>
      <c s="6">
        <v>26.99</v>
      </c>
      <c s="6">
        <v>18.48</v>
      </c>
      <c s="6" t="s">
        <v>24573</v>
      </c>
      <c s="6" t="s">
        <v>12178</v>
      </c>
      <c s="6" t="s">
        <v>31543</v>
      </c>
      <c s="6"/>
      <c s="6" t="s">
        <v>23426</v>
      </c>
      <c s="6" t="s">
        <v>35814</v>
      </c>
      <c s="6" t="b">
        <v>0</v>
      </c>
    </row>
    <row>
      <c s="6">
        <v>8441</v>
      </c>
      <c s="6">
        <v>67423</v>
      </c>
      <c s="6">
        <v>145757</v>
      </c>
      <c s="6" t="s">
        <v>31158</v>
      </c>
      <c s="6" t="s">
        <v>4072</v>
      </c>
      <c s="8">
        <v>39586</v>
      </c>
      <c s="8">
        <v>40043</v>
      </c>
      <c s="6" t="s">
        <v>11426</v>
      </c>
      <c s="6">
        <v>1.9</v>
      </c>
      <c s="6">
        <v>1.29</v>
      </c>
      <c s="6" t="s">
        <v>27803</v>
      </c>
      <c s="7">
        <v>41831</v>
      </c>
      <c s="6" t="s">
        <v>15471</v>
      </c>
      <c s="6"/>
      <c s="6"/>
      <c s="6"/>
      <c s="6" t="s">
        <v>7703</v>
      </c>
      <c s="6" t="s">
        <v>13660</v>
      </c>
      <c s="6" t="s">
        <v>32789</v>
      </c>
      <c s="6" t="s">
        <v>17716</v>
      </c>
      <c s="6" t="s">
        <v>23426</v>
      </c>
      <c s="6" t="s">
        <v>35814</v>
      </c>
      <c s="6" t="b">
        <v>0</v>
      </c>
    </row>
    <row>
      <c s="6">
        <v>14255</v>
      </c>
      <c s="6">
        <v>20327</v>
      </c>
      <c s="6">
        <v>86670</v>
      </c>
      <c s="6" t="s">
        <v>27971</v>
      </c>
      <c s="6" t="s">
        <v>27660</v>
      </c>
      <c s="8">
        <v>40577</v>
      </c>
      <c s="8">
        <v>40850</v>
      </c>
      <c s="6" t="s">
        <v>27407</v>
      </c>
      <c s="6">
        <v>29.03</v>
      </c>
      <c s="6">
        <v>21.14</v>
      </c>
      <c s="6" t="s">
        <v>17540</v>
      </c>
      <c s="7">
        <v>42094</v>
      </c>
      <c s="6" t="s">
        <v>15471</v>
      </c>
      <c s="6"/>
      <c s="6"/>
      <c s="6"/>
      <c s="6" t="s">
        <v>35513</v>
      </c>
      <c s="6" t="s">
        <v>12178</v>
      </c>
      <c s="6" t="s">
        <v>31543</v>
      </c>
      <c s="6" t="s">
        <v>13916</v>
      </c>
      <c s="6" t="s">
        <v>23426</v>
      </c>
      <c s="6" t="s">
        <v>35814</v>
      </c>
      <c s="6" t="b">
        <v>0</v>
      </c>
    </row>
    <row>
      <c s="6">
        <v>1591</v>
      </c>
      <c s="6">
        <v>17712</v>
      </c>
      <c s="6">
        <v>83610</v>
      </c>
      <c s="6" t="s">
        <v>12411</v>
      </c>
      <c s="6"/>
      <c s="8">
        <v>34486</v>
      </c>
      <c s="8">
        <v>42186</v>
      </c>
      <c s="6" t="s">
        <v>14265</v>
      </c>
      <c s="6">
        <v>97.2</v>
      </c>
      <c s="6">
        <v>83.99</v>
      </c>
      <c s="6" t="s">
        <v>1921</v>
      </c>
      <c s="7">
        <v>38407</v>
      </c>
      <c s="6" t="s">
        <v>15471</v>
      </c>
      <c s="6"/>
      <c s="6"/>
      <c s="6"/>
      <c s="6" t="s">
        <v>2893</v>
      </c>
      <c s="6" t="s">
        <v>19392</v>
      </c>
      <c s="6" t="s">
        <v>35198</v>
      </c>
      <c s="6" t="s">
        <v>35955</v>
      </c>
      <c s="6" t="s">
        <v>23426</v>
      </c>
      <c s="6" t="s">
        <v>35814</v>
      </c>
      <c s="6" t="b">
        <v>0</v>
      </c>
    </row>
    <row>
      <c s="6">
        <v>15132</v>
      </c>
      <c s="6">
        <v>116618</v>
      </c>
      <c s="6">
        <v>121311</v>
      </c>
      <c s="6" t="s">
        <v>19199</v>
      </c>
      <c s="6" t="s">
        <v>33535</v>
      </c>
      <c s="8">
        <v>40457</v>
      </c>
      <c s="8">
        <v>42010</v>
      </c>
      <c s="6" t="s">
        <v>4735</v>
      </c>
      <c s="6"/>
      <c s="6"/>
      <c s="6" t="s">
        <v>18489</v>
      </c>
      <c s="7">
        <v>42766</v>
      </c>
      <c s="6" t="s">
        <v>15471</v>
      </c>
      <c s="6" t="s">
        <v>2028</v>
      </c>
      <c s="6">
        <v>18.7</v>
      </c>
      <c s="6">
        <v>17.41</v>
      </c>
      <c s="6" t="s">
        <v>13760</v>
      </c>
      <c s="6" t="s">
        <v>12178</v>
      </c>
      <c s="6" t="s">
        <v>31543</v>
      </c>
      <c s="6" t="s">
        <v>33162</v>
      </c>
      <c s="6" t="s">
        <v>23426</v>
      </c>
      <c s="6" t="s">
        <v>35814</v>
      </c>
      <c s="6" t="b">
        <v>0</v>
      </c>
    </row>
    <row>
      <c s="6">
        <v>16828</v>
      </c>
      <c s="6">
        <v>105913</v>
      </c>
      <c s="6">
        <v>198388</v>
      </c>
      <c s="6" t="s">
        <v>33359</v>
      </c>
      <c s="6" t="s">
        <v>30481</v>
      </c>
      <c s="8">
        <v>42543</v>
      </c>
      <c s="8">
        <v>43821</v>
      </c>
      <c s="6" t="s">
        <v>11426</v>
      </c>
      <c s="6">
        <v>82.5</v>
      </c>
      <c s="6">
        <v>74.43</v>
      </c>
      <c s="6" t="s">
        <v>37892</v>
      </c>
      <c s="7">
        <v>42950</v>
      </c>
      <c s="6" t="s">
        <v>15471</v>
      </c>
      <c s="6" t="s">
        <v>38324</v>
      </c>
      <c s="6">
        <v>300</v>
      </c>
      <c s="6">
        <v>252.67</v>
      </c>
      <c s="6" t="s">
        <v>23130</v>
      </c>
      <c s="6" t="s">
        <v>19392</v>
      </c>
      <c s="6" t="s">
        <v>11943</v>
      </c>
      <c s="6" t="s">
        <v>14168</v>
      </c>
      <c s="6" t="s">
        <v>23426</v>
      </c>
      <c s="6" t="s">
        <v>35814</v>
      </c>
      <c s="6" t="b">
        <v>0</v>
      </c>
    </row>
    <row>
      <c s="6">
        <v>15477</v>
      </c>
      <c s="6">
        <v>29072</v>
      </c>
      <c s="6">
        <v>78474</v>
      </c>
      <c s="6" t="s">
        <v>33289</v>
      </c>
      <c s="6" t="s">
        <v>12028</v>
      </c>
      <c s="8">
        <v>38596</v>
      </c>
      <c s="8">
        <v>41122</v>
      </c>
      <c s="6" t="s">
        <v>11800</v>
      </c>
      <c s="6">
        <v>43.7</v>
      </c>
      <c s="6">
        <v>34.33</v>
      </c>
      <c s="6" t="s">
        <v>39360</v>
      </c>
      <c s="7">
        <v>42800</v>
      </c>
      <c s="6" t="s">
        <v>15471</v>
      </c>
      <c s="6" t="s">
        <v>14385</v>
      </c>
      <c s="6">
        <v>60</v>
      </c>
      <c s="6">
        <v>56.83</v>
      </c>
      <c s="6" t="s">
        <v>36598</v>
      </c>
      <c s="6" t="s">
        <v>1792</v>
      </c>
      <c s="6" t="s">
        <v>1792</v>
      </c>
      <c s="6" t="s">
        <v>26536</v>
      </c>
      <c s="6" t="s">
        <v>23426</v>
      </c>
      <c s="6" t="s">
        <v>35814</v>
      </c>
      <c s="6" t="b">
        <v>0</v>
      </c>
    </row>
    <row>
      <c s="6">
        <v>8024</v>
      </c>
      <c s="6">
        <v>3992</v>
      </c>
      <c s="6">
        <v>67799</v>
      </c>
      <c s="6" t="s">
        <v>31761</v>
      </c>
      <c s="6" t="s">
        <v>21100</v>
      </c>
      <c s="8">
        <v>38749</v>
      </c>
      <c s="8">
        <v>40391</v>
      </c>
      <c s="6" t="s">
        <v>16588</v>
      </c>
      <c s="6">
        <v>45.38</v>
      </c>
      <c s="6">
        <v>34.84</v>
      </c>
      <c s="6" t="s">
        <v>1720</v>
      </c>
      <c s="7">
        <v>41786</v>
      </c>
      <c s="6" t="s">
        <v>15471</v>
      </c>
      <c s="6"/>
      <c s="6"/>
      <c s="6"/>
      <c s="6" t="s">
        <v>4653</v>
      </c>
      <c s="6" t="s">
        <v>4296</v>
      </c>
      <c s="6" t="s">
        <v>38806</v>
      </c>
      <c s="6" t="s">
        <v>26043</v>
      </c>
      <c s="6" t="s">
        <v>23426</v>
      </c>
      <c s="6" t="s">
        <v>35814</v>
      </c>
      <c s="6" t="b">
        <v>1</v>
      </c>
    </row>
    <row>
      <c s="6">
        <v>16271</v>
      </c>
      <c s="6">
        <v>56175</v>
      </c>
      <c s="6">
        <v>71051</v>
      </c>
      <c s="6" t="s">
        <v>39192</v>
      </c>
      <c s="6" t="s">
        <v>2022</v>
      </c>
      <c s="8">
        <v>39801</v>
      </c>
      <c s="8">
        <v>42174</v>
      </c>
      <c s="6" t="s">
        <v>21851</v>
      </c>
      <c s="6">
        <v>130.66</v>
      </c>
      <c s="6">
        <v>100.32</v>
      </c>
      <c s="6" t="s">
        <v>6449</v>
      </c>
      <c s="7">
        <v>42878</v>
      </c>
      <c s="6" t="s">
        <v>15471</v>
      </c>
      <c s="6"/>
      <c s="6"/>
      <c s="6"/>
      <c s="6" t="s">
        <v>37632</v>
      </c>
      <c s="6" t="s">
        <v>19392</v>
      </c>
      <c s="6" t="s">
        <v>35198</v>
      </c>
      <c s="6" t="s">
        <v>17027</v>
      </c>
      <c s="6" t="s">
        <v>23426</v>
      </c>
      <c s="6" t="s">
        <v>35814</v>
      </c>
      <c s="6" t="b">
        <v>1</v>
      </c>
    </row>
    <row>
      <c s="6">
        <v>22506</v>
      </c>
      <c s="6">
        <v>182388</v>
      </c>
      <c s="6">
        <v>334050</v>
      </c>
      <c s="6" t="s">
        <v>27523</v>
      </c>
      <c s="6" t="s">
        <v>20785</v>
      </c>
      <c s="8">
        <v>40330</v>
      </c>
      <c s="8">
        <v>43647</v>
      </c>
      <c s="6" t="s">
        <v>11890</v>
      </c>
      <c s="6">
        <v>102</v>
      </c>
      <c s="6">
        <v>90.97</v>
      </c>
      <c s="6" t="s">
        <v>2104</v>
      </c>
      <c s="7">
        <v>43725</v>
      </c>
      <c s="6" t="s">
        <v>12328</v>
      </c>
      <c s="6" t="s">
        <v>19073</v>
      </c>
      <c s="6">
        <v>175</v>
      </c>
      <c s="6">
        <v>159.04</v>
      </c>
      <c s="6"/>
      <c s="6" t="s">
        <v>19392</v>
      </c>
      <c s="6" t="s">
        <v>11943</v>
      </c>
      <c s="6" t="s">
        <v>36846</v>
      </c>
      <c s="6" t="s">
        <v>23426</v>
      </c>
      <c s="6" t="s">
        <v>35814</v>
      </c>
      <c s="6" t="b">
        <v>1</v>
      </c>
    </row>
    <row>
      <c s="6">
        <v>16959</v>
      </c>
      <c s="6">
        <v>91678</v>
      </c>
      <c s="6">
        <v>27236</v>
      </c>
      <c s="6" t="s">
        <v>21355</v>
      </c>
      <c s="6" t="s">
        <v>9900</v>
      </c>
      <c s="8">
        <v>36301</v>
      </c>
      <c s="8">
        <v>38463</v>
      </c>
      <c s="6" t="s">
        <v>38085</v>
      </c>
      <c s="6">
        <v>27.5</v>
      </c>
      <c s="6">
        <v>21.21</v>
      </c>
      <c s="6"/>
      <c s="7">
        <v>41309</v>
      </c>
      <c s="6" t="s">
        <v>15471</v>
      </c>
      <c s="6"/>
      <c s="6"/>
      <c s="6"/>
      <c s="6" t="s">
        <v>7357</v>
      </c>
      <c s="6" t="s">
        <v>4296</v>
      </c>
      <c s="6" t="s">
        <v>10262</v>
      </c>
      <c s="6" t="s">
        <v>27929</v>
      </c>
      <c s="6" t="s">
        <v>23426</v>
      </c>
      <c s="6" t="s">
        <v>35814</v>
      </c>
      <c s="6" t="b">
        <v>0</v>
      </c>
    </row>
    <row>
      <c s="6">
        <v>15040</v>
      </c>
      <c s="6">
        <v>46401</v>
      </c>
      <c s="6">
        <v>72669</v>
      </c>
      <c s="6" t="s">
        <v>26693</v>
      </c>
      <c s="6" t="s">
        <v>6619</v>
      </c>
      <c s="8">
        <v>39569</v>
      </c>
      <c s="8">
        <v>40909</v>
      </c>
      <c s="6" t="s">
        <v>30087</v>
      </c>
      <c s="6">
        <v>6.79</v>
      </c>
      <c s="6">
        <v>5.06</v>
      </c>
      <c s="6" t="s">
        <v>14939</v>
      </c>
      <c s="7">
        <v>41562</v>
      </c>
      <c s="6" t="s">
        <v>15471</v>
      </c>
      <c s="6" t="s">
        <v>4051</v>
      </c>
      <c s="6">
        <v>25</v>
      </c>
      <c s="6">
        <v>18.47</v>
      </c>
      <c s="6" t="s">
        <v>11993</v>
      </c>
      <c s="6" t="s">
        <v>1792</v>
      </c>
      <c s="6" t="s">
        <v>1792</v>
      </c>
      <c s="6" t="s">
        <v>39162</v>
      </c>
      <c s="6" t="s">
        <v>23426</v>
      </c>
      <c s="6" t="s">
        <v>35814</v>
      </c>
      <c s="6" t="b">
        <v>0</v>
      </c>
    </row>
    <row>
      <c s="6">
        <v>6316</v>
      </c>
      <c s="6">
        <v>37006</v>
      </c>
      <c s="6">
        <v>92400</v>
      </c>
      <c s="6" t="s">
        <v>39820</v>
      </c>
      <c s="6" t="s">
        <v>3485</v>
      </c>
      <c s="8">
        <v>40833</v>
      </c>
      <c s="8">
        <v>42080</v>
      </c>
      <c s="6" t="s">
        <v>26457</v>
      </c>
      <c s="6">
        <v>112.67</v>
      </c>
      <c s="6">
        <v>91.72</v>
      </c>
      <c s="6" t="s">
        <v>37133</v>
      </c>
      <c s="7">
        <v>41578</v>
      </c>
      <c s="6" t="s">
        <v>10374</v>
      </c>
      <c s="6"/>
      <c s="6"/>
      <c s="6"/>
      <c s="6"/>
      <c s="6" t="s">
        <v>19392</v>
      </c>
      <c s="6" t="s">
        <v>11943</v>
      </c>
      <c s="6" t="s">
        <v>34515</v>
      </c>
      <c s="6" t="s">
        <v>23426</v>
      </c>
      <c s="6" t="s">
        <v>35814</v>
      </c>
      <c s="6" t="b">
        <v>1</v>
      </c>
    </row>
    <row>
      <c s="6">
        <v>6317</v>
      </c>
      <c s="6">
        <v>37006</v>
      </c>
      <c s="6">
        <v>92400</v>
      </c>
      <c s="6" t="s">
        <v>39820</v>
      </c>
      <c s="6" t="s">
        <v>3485</v>
      </c>
      <c s="8">
        <v>40833</v>
      </c>
      <c s="8">
        <v>42080</v>
      </c>
      <c s="6" t="s">
        <v>26457</v>
      </c>
      <c s="6">
        <v>112.67</v>
      </c>
      <c s="6">
        <v>91.72</v>
      </c>
      <c s="6" t="s">
        <v>37133</v>
      </c>
      <c s="7">
        <v>41579</v>
      </c>
      <c s="6" t="s">
        <v>12328</v>
      </c>
      <c s="6"/>
      <c s="6"/>
      <c s="6"/>
      <c s="6"/>
      <c s="6" t="s">
        <v>19392</v>
      </c>
      <c s="6" t="s">
        <v>11943</v>
      </c>
      <c s="6" t="s">
        <v>34515</v>
      </c>
      <c s="6" t="s">
        <v>23426</v>
      </c>
      <c s="6" t="s">
        <v>35814</v>
      </c>
      <c s="6" t="b">
        <v>1</v>
      </c>
    </row>
    <row>
      <c s="6">
        <v>7366</v>
      </c>
      <c s="6">
        <v>39724</v>
      </c>
      <c s="6">
        <v>92400</v>
      </c>
      <c s="6" t="s">
        <v>39820</v>
      </c>
      <c s="6" t="s">
        <v>3485</v>
      </c>
      <c s="8">
        <v>40833</v>
      </c>
      <c s="8">
        <v>42080</v>
      </c>
      <c s="6" t="s">
        <v>26457</v>
      </c>
      <c s="6">
        <v>112.67</v>
      </c>
      <c s="6">
        <v>91.72</v>
      </c>
      <c s="6" t="s">
        <v>37133</v>
      </c>
      <c s="7">
        <v>41718</v>
      </c>
      <c s="6" t="s">
        <v>30353</v>
      </c>
      <c s="6" t="s">
        <v>34605</v>
      </c>
      <c s="6">
        <v>55.2</v>
      </c>
      <c s="6">
        <v>39.69</v>
      </c>
      <c s="6"/>
      <c s="6" t="s">
        <v>19392</v>
      </c>
      <c s="6" t="s">
        <v>11943</v>
      </c>
      <c s="6" t="s">
        <v>34515</v>
      </c>
      <c s="6" t="s">
        <v>23426</v>
      </c>
      <c s="6" t="s">
        <v>35814</v>
      </c>
      <c s="6" t="b">
        <v>1</v>
      </c>
    </row>
    <row>
      <c s="6">
        <v>17732</v>
      </c>
      <c s="6">
        <v>39724</v>
      </c>
      <c s="6">
        <v>92400</v>
      </c>
      <c s="6" t="s">
        <v>39820</v>
      </c>
      <c s="6" t="s">
        <v>3485</v>
      </c>
      <c s="8">
        <v>40833</v>
      </c>
      <c s="8">
        <v>42080</v>
      </c>
      <c s="6" t="s">
        <v>26457</v>
      </c>
      <c s="6">
        <v>112.67</v>
      </c>
      <c s="6">
        <v>91.72</v>
      </c>
      <c s="6" t="s">
        <v>37133</v>
      </c>
      <c s="7">
        <v>43027</v>
      </c>
      <c s="6" t="s">
        <v>30353</v>
      </c>
      <c s="6" t="s">
        <v>2212</v>
      </c>
      <c s="6">
        <v>160</v>
      </c>
      <c s="6">
        <v>135.27</v>
      </c>
      <c s="6"/>
      <c s="6" t="s">
        <v>19392</v>
      </c>
      <c s="6" t="s">
        <v>11943</v>
      </c>
      <c s="6" t="s">
        <v>34515</v>
      </c>
      <c s="6" t="s">
        <v>23426</v>
      </c>
      <c s="6" t="s">
        <v>35814</v>
      </c>
      <c s="6" t="b">
        <v>1</v>
      </c>
    </row>
    <row>
      <c s="6">
        <v>445</v>
      </c>
      <c s="6">
        <v>6675</v>
      </c>
      <c s="6">
        <v>70793</v>
      </c>
      <c s="6" t="s">
        <v>34010</v>
      </c>
      <c s="6" t="s">
        <v>6574</v>
      </c>
      <c s="8">
        <v>39234</v>
      </c>
      <c s="8">
        <v>39873</v>
      </c>
      <c s="6" t="s">
        <v>6295</v>
      </c>
      <c s="6">
        <v>4.6</v>
      </c>
      <c s="6">
        <v>3.38</v>
      </c>
      <c s="6" t="s">
        <v>7455</v>
      </c>
      <c s="7">
        <v>40499</v>
      </c>
      <c s="6" t="s">
        <v>15471</v>
      </c>
      <c s="6"/>
      <c s="6"/>
      <c s="6"/>
      <c s="6" t="s">
        <v>28067</v>
      </c>
      <c s="6" t="s">
        <v>1792</v>
      </c>
      <c s="6" t="s">
        <v>1792</v>
      </c>
      <c s="6" t="s">
        <v>18807</v>
      </c>
      <c s="6" t="s">
        <v>23426</v>
      </c>
      <c s="6" t="s">
        <v>35814</v>
      </c>
      <c s="6" t="b">
        <v>0</v>
      </c>
    </row>
    <row>
      <c s="6">
        <v>18471</v>
      </c>
      <c s="6">
        <v>85318</v>
      </c>
      <c s="6">
        <v>166162</v>
      </c>
      <c s="6" t="s">
        <v>4345</v>
      </c>
      <c s="6" t="s">
        <v>9330</v>
      </c>
      <c s="8">
        <v>40546</v>
      </c>
      <c s="8">
        <v>42097</v>
      </c>
      <c s="6" t="s">
        <v>5196</v>
      </c>
      <c s="6">
        <v>2.09</v>
      </c>
      <c s="6">
        <v>1.9</v>
      </c>
      <c s="6" t="s">
        <v>170</v>
      </c>
      <c s="7">
        <v>43103</v>
      </c>
      <c s="6" t="s">
        <v>15471</v>
      </c>
      <c s="6"/>
      <c s="6"/>
      <c s="6"/>
      <c s="6" t="s">
        <v>8074</v>
      </c>
      <c s="6" t="s">
        <v>12178</v>
      </c>
      <c s="6" t="s">
        <v>31543</v>
      </c>
      <c s="6" t="s">
        <v>34558</v>
      </c>
      <c s="6" t="s">
        <v>23426</v>
      </c>
      <c s="6" t="s">
        <v>35814</v>
      </c>
      <c s="6" t="b">
        <v>0</v>
      </c>
    </row>
    <row>
      <c s="6">
        <v>11928</v>
      </c>
      <c s="6">
        <v>51730</v>
      </c>
      <c s="6">
        <v>125575</v>
      </c>
      <c s="6" t="s">
        <v>26903</v>
      </c>
      <c s="6" t="s">
        <v>13955</v>
      </c>
      <c s="8">
        <v>41583</v>
      </c>
      <c s="8">
        <v>41583</v>
      </c>
      <c s="6" t="s">
        <v>2334</v>
      </c>
      <c s="6">
        <v>8</v>
      </c>
      <c s="6">
        <v>5.98</v>
      </c>
      <c s="6" t="s">
        <v>6610</v>
      </c>
      <c s="7">
        <v>42408</v>
      </c>
      <c s="6" t="s">
        <v>15471</v>
      </c>
      <c s="6" t="s">
        <v>35635</v>
      </c>
      <c s="6">
        <v>40</v>
      </c>
      <c s="6">
        <v>36.66</v>
      </c>
      <c s="6" t="s">
        <v>11417</v>
      </c>
      <c s="6" t="s">
        <v>12178</v>
      </c>
      <c s="6" t="s">
        <v>31543</v>
      </c>
      <c s="6" t="s">
        <v>31242</v>
      </c>
      <c s="6" t="s">
        <v>23426</v>
      </c>
      <c s="6" t="s">
        <v>35814</v>
      </c>
      <c s="6" t="b">
        <v>0</v>
      </c>
    </row>
    <row>
      <c s="6">
        <v>13455</v>
      </c>
      <c s="6">
        <v>62107</v>
      </c>
      <c s="6">
        <v>139417</v>
      </c>
      <c s="6" t="s">
        <v>25308</v>
      </c>
      <c s="6" t="s">
        <v>1650</v>
      </c>
      <c s="8">
        <v>41754</v>
      </c>
      <c s="8">
        <v>41754</v>
      </c>
      <c s="6" t="s">
        <v>16446</v>
      </c>
      <c s="6">
        <v>3.2</v>
      </c>
      <c s="6">
        <v>2.3</v>
      </c>
      <c s="6"/>
      <c s="7">
        <v>42599</v>
      </c>
      <c s="6" t="s">
        <v>15471</v>
      </c>
      <c s="6"/>
      <c s="6"/>
      <c s="6"/>
      <c s="6" t="s">
        <v>10545</v>
      </c>
      <c s="6" t="s">
        <v>1792</v>
      </c>
      <c s="6" t="s">
        <v>1792</v>
      </c>
      <c s="6" t="s">
        <v>2230</v>
      </c>
      <c s="6" t="s">
        <v>23426</v>
      </c>
      <c s="6" t="s">
        <v>35814</v>
      </c>
      <c s="6" t="b">
        <v>0</v>
      </c>
    </row>
    <row>
      <c s="6">
        <v>6392</v>
      </c>
      <c s="6">
        <v>47751</v>
      </c>
      <c s="6">
        <v>119390</v>
      </c>
      <c s="6" t="s">
        <v>4608</v>
      </c>
      <c s="6" t="s">
        <v>38874</v>
      </c>
      <c s="8">
        <v>36617</v>
      </c>
      <c s="8">
        <v>39783</v>
      </c>
      <c s="6" t="s">
        <v>37930</v>
      </c>
      <c s="6">
        <v>15.4</v>
      </c>
      <c s="6">
        <v>15.93</v>
      </c>
      <c s="6" t="s">
        <v>30923</v>
      </c>
      <c s="7">
        <v>40674</v>
      </c>
      <c s="6" t="s">
        <v>15471</v>
      </c>
      <c s="6"/>
      <c s="6"/>
      <c s="6"/>
      <c s="6" t="s">
        <v>7967</v>
      </c>
      <c s="6" t="s">
        <v>2597</v>
      </c>
      <c s="6" t="s">
        <v>2597</v>
      </c>
      <c s="6" t="s">
        <v>23811</v>
      </c>
      <c s="6" t="s">
        <v>23426</v>
      </c>
      <c s="6" t="s">
        <v>35814</v>
      </c>
      <c s="6" t="b">
        <v>0</v>
      </c>
    </row>
    <row>
      <c s="6">
        <v>11869</v>
      </c>
      <c s="6">
        <v>11615</v>
      </c>
      <c s="6">
        <v>76695</v>
      </c>
      <c s="6" t="s">
        <v>10820</v>
      </c>
      <c s="6" t="s">
        <v>12313</v>
      </c>
      <c s="8">
        <v>36542</v>
      </c>
      <c s="8">
        <v>39189</v>
      </c>
      <c s="6" t="s">
        <v>32259</v>
      </c>
      <c s="6">
        <v>72.5</v>
      </c>
      <c s="6">
        <v>67.5</v>
      </c>
      <c s="6" t="s">
        <v>15609</v>
      </c>
      <c s="7">
        <v>42037</v>
      </c>
      <c s="6" t="s">
        <v>15471</v>
      </c>
      <c s="6"/>
      <c s="6"/>
      <c s="6"/>
      <c s="6" t="s">
        <v>9439</v>
      </c>
      <c s="6" t="s">
        <v>1502</v>
      </c>
      <c s="6" t="s">
        <v>15623</v>
      </c>
      <c s="6" t="s">
        <v>6868</v>
      </c>
      <c s="6" t="s">
        <v>23426</v>
      </c>
      <c s="6" t="s">
        <v>35814</v>
      </c>
      <c s="6" t="b">
        <v>0</v>
      </c>
    </row>
    <row>
      <c s="6">
        <v>1035</v>
      </c>
      <c s="6">
        <v>12140</v>
      </c>
      <c s="6">
        <v>77253</v>
      </c>
      <c s="6" t="s">
        <v>23149</v>
      </c>
      <c s="6" t="s">
        <v>3674</v>
      </c>
      <c s="8">
        <v>37116</v>
      </c>
      <c s="8">
        <v>40038</v>
      </c>
      <c s="6" t="s">
        <v>37956</v>
      </c>
      <c s="6">
        <v>122.1</v>
      </c>
      <c s="6">
        <v>111.12</v>
      </c>
      <c s="6" t="s">
        <v>26301</v>
      </c>
      <c s="7">
        <v>38617</v>
      </c>
      <c s="6" t="s">
        <v>12328</v>
      </c>
      <c s="6" t="s">
        <v>30067</v>
      </c>
      <c s="6">
        <v>69</v>
      </c>
      <c s="6">
        <v>57.22</v>
      </c>
      <c s="6"/>
      <c s="6" t="s">
        <v>4296</v>
      </c>
      <c s="6" t="s">
        <v>4296</v>
      </c>
      <c s="6" t="s">
        <v>7854</v>
      </c>
      <c s="6" t="s">
        <v>23426</v>
      </c>
      <c s="6" t="s">
        <v>35814</v>
      </c>
      <c s="6" t="b">
        <v>0</v>
      </c>
    </row>
    <row>
      <c s="6">
        <v>6698</v>
      </c>
      <c s="6">
        <v>54198</v>
      </c>
      <c s="6">
        <v>82997</v>
      </c>
      <c s="6" t="s">
        <v>23602</v>
      </c>
      <c s="6"/>
      <c s="6"/>
      <c s="6"/>
      <c s="6" t="s">
        <v>4981</v>
      </c>
      <c s="6"/>
      <c s="6"/>
      <c s="6" t="s">
        <v>22749</v>
      </c>
      <c s="7">
        <v>41632</v>
      </c>
      <c s="6" t="s">
        <v>30950</v>
      </c>
      <c s="6" t="s">
        <v>29148</v>
      </c>
      <c s="6">
        <v>1700</v>
      </c>
      <c s="6">
        <v>1234.54</v>
      </c>
      <c s="6" t="s">
        <v>1614</v>
      </c>
      <c s="6" t="s">
        <v>19392</v>
      </c>
      <c s="6" t="s">
        <v>35198</v>
      </c>
      <c s="6" t="s">
        <v>23345</v>
      </c>
      <c s="6" t="s">
        <v>23426</v>
      </c>
      <c s="6" t="s">
        <v>35814</v>
      </c>
      <c s="6" t="b">
        <v>0</v>
      </c>
    </row>
    <row>
      <c s="6">
        <v>6649</v>
      </c>
      <c s="6">
        <v>17194</v>
      </c>
      <c s="6">
        <v>82993</v>
      </c>
      <c s="6" t="s">
        <v>17683</v>
      </c>
      <c s="6" t="s">
        <v>26410</v>
      </c>
      <c s="8">
        <v>38468</v>
      </c>
      <c s="8">
        <v>40112</v>
      </c>
      <c s="6" t="s">
        <v>16446</v>
      </c>
      <c s="6">
        <v>54.9</v>
      </c>
      <c s="6">
        <v>36.88</v>
      </c>
      <c s="6" t="s">
        <v>6856</v>
      </c>
      <c s="7">
        <v>39135</v>
      </c>
      <c s="6" t="s">
        <v>10374</v>
      </c>
      <c s="6"/>
      <c s="6"/>
      <c s="6"/>
      <c s="6"/>
      <c s="6" t="s">
        <v>19392</v>
      </c>
      <c s="6" t="s">
        <v>35198</v>
      </c>
      <c s="6" t="s">
        <v>16219</v>
      </c>
      <c s="6" t="s">
        <v>23426</v>
      </c>
      <c s="6" t="s">
        <v>35814</v>
      </c>
      <c s="6" t="b">
        <v>1</v>
      </c>
    </row>
    <row>
      <c s="6">
        <v>6699</v>
      </c>
      <c s="6">
        <v>17194</v>
      </c>
      <c s="6">
        <v>82993</v>
      </c>
      <c s="6" t="s">
        <v>17683</v>
      </c>
      <c s="6" t="s">
        <v>26410</v>
      </c>
      <c s="8">
        <v>38468</v>
      </c>
      <c s="8">
        <v>40112</v>
      </c>
      <c s="6" t="s">
        <v>16446</v>
      </c>
      <c s="6">
        <v>54.9</v>
      </c>
      <c s="6">
        <v>36.88</v>
      </c>
      <c s="6" t="s">
        <v>6856</v>
      </c>
      <c s="7">
        <v>41632</v>
      </c>
      <c s="6" t="s">
        <v>30950</v>
      </c>
      <c s="6" t="s">
        <v>39022</v>
      </c>
      <c s="6">
        <v>1600</v>
      </c>
      <c s="6">
        <v>1161.92</v>
      </c>
      <c s="6" t="s">
        <v>1614</v>
      </c>
      <c s="6" t="s">
        <v>19392</v>
      </c>
      <c s="6" t="s">
        <v>35198</v>
      </c>
      <c s="6" t="s">
        <v>16219</v>
      </c>
      <c s="6" t="s">
        <v>23426</v>
      </c>
      <c s="6" t="s">
        <v>35814</v>
      </c>
      <c s="6" t="b">
        <v>1</v>
      </c>
    </row>
    <row>
      <c s="6">
        <v>2505</v>
      </c>
      <c s="6">
        <v>23410</v>
      </c>
      <c s="6">
        <v>90120</v>
      </c>
      <c s="6" t="s">
        <v>31929</v>
      </c>
      <c s="6" t="s">
        <v>29328</v>
      </c>
      <c s="8">
        <v>37712</v>
      </c>
      <c s="8">
        <v>39356</v>
      </c>
      <c s="6" t="s">
        <v>608</v>
      </c>
      <c s="6">
        <v>6</v>
      </c>
      <c s="6">
        <v>4.56</v>
      </c>
      <c s="6" t="s">
        <v>36397</v>
      </c>
      <c s="7">
        <v>39762</v>
      </c>
      <c s="6" t="s">
        <v>24762</v>
      </c>
      <c s="6"/>
      <c s="6"/>
      <c s="6"/>
      <c s="6"/>
      <c s="6" t="s">
        <v>12178</v>
      </c>
      <c s="6" t="s">
        <v>31543</v>
      </c>
      <c s="6" t="s">
        <v>27810</v>
      </c>
      <c s="6" t="s">
        <v>23426</v>
      </c>
      <c s="6" t="s">
        <v>35814</v>
      </c>
      <c s="6" t="b">
        <v>0</v>
      </c>
    </row>
    <row>
      <c s="6">
        <v>15051</v>
      </c>
      <c s="6">
        <v>19158</v>
      </c>
      <c s="6">
        <v>73760</v>
      </c>
      <c s="6" t="s">
        <v>2756</v>
      </c>
      <c s="6" t="s">
        <v>35597</v>
      </c>
      <c s="8">
        <v>40788</v>
      </c>
      <c s="8">
        <v>41001</v>
      </c>
      <c s="6" t="s">
        <v>23164</v>
      </c>
      <c s="6">
        <v>0.87</v>
      </c>
      <c s="6">
        <v>0.65</v>
      </c>
      <c s="6" t="s">
        <v>15764</v>
      </c>
      <c s="7">
        <v>41674</v>
      </c>
      <c s="6" t="s">
        <v>15471</v>
      </c>
      <c s="6"/>
      <c s="6"/>
      <c s="6"/>
      <c s="6" t="s">
        <v>21482</v>
      </c>
      <c s="6" t="s">
        <v>12178</v>
      </c>
      <c s="6" t="s">
        <v>31543</v>
      </c>
      <c s="6" t="s">
        <v>13242</v>
      </c>
      <c s="6" t="s">
        <v>23426</v>
      </c>
      <c s="6" t="s">
        <v>35814</v>
      </c>
      <c s="6" t="b">
        <v>0</v>
      </c>
    </row>
    <row>
      <c s="6">
        <v>15052</v>
      </c>
      <c s="6">
        <v>31147</v>
      </c>
      <c s="6">
        <v>66376</v>
      </c>
      <c s="6" t="s">
        <v>30288</v>
      </c>
      <c s="6" t="s">
        <v>25067</v>
      </c>
      <c s="8">
        <v>40371</v>
      </c>
      <c s="8">
        <v>41164</v>
      </c>
      <c s="6" t="s">
        <v>7365</v>
      </c>
      <c s="6">
        <v>6</v>
      </c>
      <c s="6">
        <v>4.77</v>
      </c>
      <c s="6" t="s">
        <v>52</v>
      </c>
      <c s="7">
        <v>42208</v>
      </c>
      <c s="6" t="s">
        <v>15471</v>
      </c>
      <c s="6"/>
      <c s="6"/>
      <c s="6"/>
      <c s="6" t="s">
        <v>19065</v>
      </c>
      <c s="6" t="s">
        <v>12178</v>
      </c>
      <c s="6" t="s">
        <v>31543</v>
      </c>
      <c s="6" t="s">
        <v>25070</v>
      </c>
      <c s="6" t="s">
        <v>23426</v>
      </c>
      <c s="6" t="s">
        <v>35814</v>
      </c>
      <c s="6" t="b">
        <v>0</v>
      </c>
    </row>
    <row>
      <c s="6">
        <v>1495</v>
      </c>
      <c s="6">
        <v>17022</v>
      </c>
      <c s="6">
        <v>82760</v>
      </c>
      <c s="6" t="s">
        <v>19607</v>
      </c>
      <c s="6" t="s">
        <v>38585</v>
      </c>
      <c s="8">
        <v>37408</v>
      </c>
      <c s="8">
        <v>39052</v>
      </c>
      <c s="6" t="s">
        <v>22338</v>
      </c>
      <c s="6">
        <v>16.5</v>
      </c>
      <c s="6">
        <v>12.75</v>
      </c>
      <c s="6" t="s">
        <v>37602</v>
      </c>
      <c s="7">
        <v>40042</v>
      </c>
      <c s="6" t="s">
        <v>15471</v>
      </c>
      <c s="6" t="s">
        <v>16675</v>
      </c>
      <c s="6">
        <v>20</v>
      </c>
      <c s="6">
        <v>14.03</v>
      </c>
      <c s="6" t="s">
        <v>33192</v>
      </c>
      <c s="6" t="s">
        <v>1792</v>
      </c>
      <c s="6" t="s">
        <v>1792</v>
      </c>
      <c s="6" t="s">
        <v>20619</v>
      </c>
      <c s="6" t="s">
        <v>23426</v>
      </c>
      <c s="6" t="s">
        <v>35814</v>
      </c>
      <c s="6" t="b">
        <v>0</v>
      </c>
    </row>
    <row>
      <c s="6">
        <v>8587</v>
      </c>
      <c s="6">
        <v>68538</v>
      </c>
      <c s="6">
        <v>147043</v>
      </c>
      <c s="6" t="s">
        <v>34298</v>
      </c>
      <c s="6"/>
      <c s="8">
        <v>36707</v>
      </c>
      <c s="8">
        <v>36707</v>
      </c>
      <c s="6" t="s">
        <v>16446</v>
      </c>
      <c s="6">
        <v>7.6</v>
      </c>
      <c s="6">
        <v>7.96</v>
      </c>
      <c s="6" t="s">
        <v>37562</v>
      </c>
      <c s="7">
        <v>36831</v>
      </c>
      <c s="6" t="s">
        <v>15471</v>
      </c>
      <c s="6"/>
      <c s="6"/>
      <c s="6"/>
      <c s="6" t="s">
        <v>9946</v>
      </c>
      <c s="6" t="s">
        <v>13660</v>
      </c>
      <c s="6" t="s">
        <v>6010</v>
      </c>
      <c s="6" t="s">
        <v>31260</v>
      </c>
      <c s="6" t="s">
        <v>23426</v>
      </c>
      <c s="6" t="s">
        <v>35814</v>
      </c>
      <c s="6" t="b">
        <v>0</v>
      </c>
    </row>
    <row>
      <c s="6">
        <v>1816</v>
      </c>
      <c s="6">
        <v>19282</v>
      </c>
      <c s="6">
        <v>85405</v>
      </c>
      <c s="6" t="s">
        <v>31673</v>
      </c>
      <c s="6"/>
      <c s="8">
        <v>39661</v>
      </c>
      <c s="8">
        <v>39661</v>
      </c>
      <c s="6" t="s">
        <v>15074</v>
      </c>
      <c s="6">
        <v>1.5</v>
      </c>
      <c s="6">
        <v>0.95</v>
      </c>
      <c s="6" t="s">
        <v>34024</v>
      </c>
      <c s="6"/>
      <c s="6" t="s">
        <v>15471</v>
      </c>
      <c s="6"/>
      <c s="6"/>
      <c s="6"/>
      <c s="6" t="s">
        <v>10571</v>
      </c>
      <c s="6" t="s">
        <v>1792</v>
      </c>
      <c s="6" t="s">
        <v>1792</v>
      </c>
      <c s="6" t="s">
        <v>29194</v>
      </c>
      <c s="6" t="s">
        <v>23426</v>
      </c>
      <c s="6" t="s">
        <v>35814</v>
      </c>
      <c s="6" t="b">
        <v>0</v>
      </c>
    </row>
    <row>
      <c s="6">
        <v>1139</v>
      </c>
      <c s="6">
        <v>7349</v>
      </c>
      <c s="6">
        <v>71611</v>
      </c>
      <c s="6" t="s">
        <v>5489</v>
      </c>
      <c s="6" t="s">
        <v>26575</v>
      </c>
      <c s="8">
        <v>39845</v>
      </c>
      <c s="8">
        <v>40603</v>
      </c>
      <c s="6" t="s">
        <v>16588</v>
      </c>
      <c s="6">
        <v>5.77</v>
      </c>
      <c s="6">
        <v>4.24</v>
      </c>
      <c s="6" t="s">
        <v>20803</v>
      </c>
      <c s="7">
        <v>40939</v>
      </c>
      <c s="6" t="s">
        <v>10374</v>
      </c>
      <c s="6"/>
      <c s="6"/>
      <c s="6"/>
      <c s="6" t="s">
        <v>10439</v>
      </c>
      <c s="6" t="s">
        <v>1792</v>
      </c>
      <c s="6" t="s">
        <v>1792</v>
      </c>
      <c s="6" t="s">
        <v>38296</v>
      </c>
      <c s="6" t="s">
        <v>23426</v>
      </c>
      <c s="6" t="s">
        <v>35814</v>
      </c>
      <c s="6" t="b">
        <v>0</v>
      </c>
    </row>
    <row>
      <c s="6">
        <v>4404</v>
      </c>
      <c s="6">
        <v>40856</v>
      </c>
      <c s="6">
        <v>110230</v>
      </c>
      <c s="6" t="s">
        <v>36744</v>
      </c>
      <c s="6"/>
      <c s="8">
        <v>39431</v>
      </c>
      <c s="8">
        <v>39431</v>
      </c>
      <c s="6" t="s">
        <v>16446</v>
      </c>
      <c s="6">
        <v>0.9</v>
      </c>
      <c s="6">
        <v>0.62</v>
      </c>
      <c s="6" t="s">
        <v>12505</v>
      </c>
      <c s="7">
        <v>39442</v>
      </c>
      <c s="6" t="s">
        <v>15471</v>
      </c>
      <c s="6" t="s">
        <v>1061</v>
      </c>
      <c s="6">
        <v>9</v>
      </c>
      <c s="6">
        <v>6.16</v>
      </c>
      <c s="6" t="s">
        <v>32109</v>
      </c>
      <c s="6" t="s">
        <v>19392</v>
      </c>
      <c s="6" t="s">
        <v>35198</v>
      </c>
      <c s="6" t="s">
        <v>30862</v>
      </c>
      <c s="6" t="s">
        <v>23426</v>
      </c>
      <c s="6" t="s">
        <v>35814</v>
      </c>
      <c s="6" t="b">
        <v>0</v>
      </c>
    </row>
    <row>
      <c s="6">
        <v>20688</v>
      </c>
      <c s="6">
        <v>46973</v>
      </c>
      <c s="6">
        <v>63716</v>
      </c>
      <c s="6" t="s">
        <v>27844</v>
      </c>
      <c s="6" t="s">
        <v>7184</v>
      </c>
      <c s="8">
        <v>36146</v>
      </c>
      <c s="8">
        <v>36542</v>
      </c>
      <c s="6" t="s">
        <v>16446</v>
      </c>
      <c s="6">
        <v>36.5</v>
      </c>
      <c s="6">
        <v>35.04</v>
      </c>
      <c s="6" t="s">
        <v>3448</v>
      </c>
      <c s="7">
        <v>36739</v>
      </c>
      <c s="6" t="s">
        <v>12328</v>
      </c>
      <c s="6" t="s">
        <v>9273</v>
      </c>
      <c s="6">
        <v>96</v>
      </c>
      <c s="6">
        <v>100.58</v>
      </c>
      <c s="6"/>
      <c s="6" t="s">
        <v>19392</v>
      </c>
      <c s="6" t="s">
        <v>11943</v>
      </c>
      <c s="6" t="s">
        <v>13959</v>
      </c>
      <c s="6" t="s">
        <v>23426</v>
      </c>
      <c s="6" t="s">
        <v>35814</v>
      </c>
      <c s="6" t="b">
        <v>1</v>
      </c>
    </row>
    <row>
      <c s="6">
        <v>23343</v>
      </c>
      <c s="6">
        <v>102458</v>
      </c>
      <c s="6">
        <v>91239</v>
      </c>
      <c s="6" t="s">
        <v>3728</v>
      </c>
      <c s="6" t="s">
        <v>9173</v>
      </c>
      <c s="8">
        <v>39171</v>
      </c>
      <c s="8">
        <v>42399</v>
      </c>
      <c s="6" t="s">
        <v>26324</v>
      </c>
      <c s="6">
        <v>62.47</v>
      </c>
      <c s="6">
        <v>47.21</v>
      </c>
      <c s="6" t="s">
        <v>21522</v>
      </c>
      <c s="7">
        <v>43952</v>
      </c>
      <c s="6" t="s">
        <v>30950</v>
      </c>
      <c s="6"/>
      <c s="6"/>
      <c s="6"/>
      <c s="6" t="s">
        <v>29804</v>
      </c>
      <c s="6" t="s">
        <v>19392</v>
      </c>
      <c s="6" t="s">
        <v>27286</v>
      </c>
      <c s="6" t="s">
        <v>13886</v>
      </c>
      <c s="6" t="s">
        <v>23426</v>
      </c>
      <c s="6" t="s">
        <v>35814</v>
      </c>
      <c s="6" t="b">
        <v>0</v>
      </c>
    </row>
    <row>
      <c s="6">
        <v>10031</v>
      </c>
      <c s="6">
        <v>21957</v>
      </c>
      <c s="6">
        <v>88547</v>
      </c>
      <c s="6" t="s">
        <v>25569</v>
      </c>
      <c s="6" t="s">
        <v>7353</v>
      </c>
      <c s="8">
        <v>40025</v>
      </c>
      <c s="8">
        <v>40025</v>
      </c>
      <c s="6" t="s">
        <v>16446</v>
      </c>
      <c s="6">
        <v>2</v>
      </c>
      <c s="6">
        <v>1.4</v>
      </c>
      <c s="6"/>
      <c s="7">
        <v>40852</v>
      </c>
      <c s="6" t="s">
        <v>15471</v>
      </c>
      <c s="6" t="s">
        <v>25518</v>
      </c>
      <c s="6">
        <v>42</v>
      </c>
      <c s="6">
        <v>30.54</v>
      </c>
      <c s="6" t="s">
        <v>18488</v>
      </c>
      <c s="6" t="s">
        <v>4296</v>
      </c>
      <c s="6" t="s">
        <v>38806</v>
      </c>
      <c s="6" t="s">
        <v>23658</v>
      </c>
      <c s="6" t="s">
        <v>23426</v>
      </c>
      <c s="6" t="s">
        <v>35814</v>
      </c>
      <c s="6" t="b">
        <v>0</v>
      </c>
    </row>
    <row>
      <c s="6">
        <v>22228</v>
      </c>
      <c s="6">
        <v>193226</v>
      </c>
      <c s="6">
        <v>352535</v>
      </c>
      <c s="6" t="s">
        <v>33262</v>
      </c>
      <c s="6" t="s">
        <v>13479</v>
      </c>
      <c s="8">
        <v>36705</v>
      </c>
      <c s="8">
        <v>38014</v>
      </c>
      <c s="6" t="s">
        <v>11890</v>
      </c>
      <c s="6">
        <v>28.5</v>
      </c>
      <c s="6">
        <v>27.7</v>
      </c>
      <c s="6" t="s">
        <v>21905</v>
      </c>
      <c s="7">
        <v>38642</v>
      </c>
      <c s="6" t="s">
        <v>15471</v>
      </c>
      <c s="6"/>
      <c s="6"/>
      <c s="6"/>
      <c s="6" t="s">
        <v>930</v>
      </c>
      <c s="6" t="s">
        <v>12178</v>
      </c>
      <c s="6" t="s">
        <v>31543</v>
      </c>
      <c s="6" t="s">
        <v>31284</v>
      </c>
      <c s="6" t="s">
        <v>23426</v>
      </c>
      <c s="6" t="s">
        <v>35814</v>
      </c>
      <c s="6" t="b">
        <v>0</v>
      </c>
    </row>
    <row>
      <c s="6">
        <v>1451</v>
      </c>
      <c s="6">
        <v>14527</v>
      </c>
      <c s="6">
        <v>79737</v>
      </c>
      <c s="6" t="s">
        <v>18594</v>
      </c>
      <c s="6"/>
      <c s="8">
        <v>37773</v>
      </c>
      <c s="8">
        <v>38534</v>
      </c>
      <c s="6" t="s">
        <v>30149</v>
      </c>
      <c s="6">
        <v>46</v>
      </c>
      <c s="6">
        <v>38.45</v>
      </c>
      <c s="6" t="s">
        <v>13042</v>
      </c>
      <c s="7">
        <v>39237</v>
      </c>
      <c s="6" t="s">
        <v>15471</v>
      </c>
      <c s="6" t="s">
        <v>7408</v>
      </c>
      <c s="6">
        <v>420</v>
      </c>
      <c s="6">
        <v>310.65</v>
      </c>
      <c s="6" t="s">
        <v>30057</v>
      </c>
      <c s="6" t="s">
        <v>19392</v>
      </c>
      <c s="6" t="s">
        <v>35198</v>
      </c>
      <c s="6" t="s">
        <v>32011</v>
      </c>
      <c s="6" t="s">
        <v>23426</v>
      </c>
      <c s="6" t="s">
        <v>35814</v>
      </c>
      <c s="6" t="b">
        <v>0</v>
      </c>
    </row>
    <row>
      <c s="6">
        <v>16963</v>
      </c>
      <c s="6">
        <v>32125</v>
      </c>
      <c s="6">
        <v>99506</v>
      </c>
      <c s="6" t="s">
        <v>23181</v>
      </c>
      <c s="6" t="s">
        <v>28523</v>
      </c>
      <c s="8">
        <v>38400</v>
      </c>
      <c s="8">
        <v>38400</v>
      </c>
      <c s="6" t="s">
        <v>15074</v>
      </c>
      <c s="6">
        <v>8</v>
      </c>
      <c s="6">
        <v>6.17</v>
      </c>
      <c s="6" t="s">
        <v>26412</v>
      </c>
      <c s="7">
        <v>42076</v>
      </c>
      <c s="6" t="s">
        <v>15471</v>
      </c>
      <c s="6"/>
      <c s="6"/>
      <c s="6"/>
      <c s="6" t="s">
        <v>30299</v>
      </c>
      <c s="6" t="s">
        <v>4296</v>
      </c>
      <c s="6" t="s">
        <v>38806</v>
      </c>
      <c s="6" t="s">
        <v>797</v>
      </c>
      <c s="6" t="s">
        <v>23426</v>
      </c>
      <c s="6" t="s">
        <v>35814</v>
      </c>
      <c s="6" t="b">
        <v>1</v>
      </c>
    </row>
    <row>
      <c s="6">
        <v>8866</v>
      </c>
      <c s="6">
        <v>49057</v>
      </c>
      <c s="6">
        <v>121322</v>
      </c>
      <c s="6" t="s">
        <v>1004</v>
      </c>
      <c s="6" t="s">
        <v>16832</v>
      </c>
      <c s="8">
        <v>40546</v>
      </c>
      <c s="8">
        <v>40758</v>
      </c>
      <c s="6" t="s">
        <v>7365</v>
      </c>
      <c s="6">
        <v>1</v>
      </c>
      <c s="6">
        <v>0.7</v>
      </c>
      <c s="6" t="s">
        <v>35734</v>
      </c>
      <c s="7">
        <v>41884</v>
      </c>
      <c s="6" t="s">
        <v>15471</v>
      </c>
      <c s="6"/>
      <c s="6"/>
      <c s="6"/>
      <c s="6" t="s">
        <v>32423</v>
      </c>
      <c s="6" t="s">
        <v>12178</v>
      </c>
      <c s="6" t="s">
        <v>31543</v>
      </c>
      <c s="6" t="s">
        <v>7846</v>
      </c>
      <c s="6" t="s">
        <v>23426</v>
      </c>
      <c s="6" t="s">
        <v>35814</v>
      </c>
      <c s="6" t="b">
        <v>0</v>
      </c>
    </row>
    <row>
      <c s="6">
        <v>13370</v>
      </c>
      <c s="6">
        <v>4663</v>
      </c>
      <c s="6">
        <v>68667</v>
      </c>
      <c s="6" t="s">
        <v>13405</v>
      </c>
      <c s="6" t="s">
        <v>10660</v>
      </c>
      <c s="8">
        <v>40197</v>
      </c>
      <c s="8">
        <v>40531</v>
      </c>
      <c s="6" t="s">
        <v>15074</v>
      </c>
      <c s="6">
        <v>3.9</v>
      </c>
      <c s="6">
        <v>2.83</v>
      </c>
      <c s="6" t="s">
        <v>15588</v>
      </c>
      <c s="7">
        <v>40928</v>
      </c>
      <c s="6" t="s">
        <v>15471</v>
      </c>
      <c s="6"/>
      <c s="6"/>
      <c s="6"/>
      <c s="6" t="s">
        <v>34624</v>
      </c>
      <c s="6" t="s">
        <v>4296</v>
      </c>
      <c s="6" t="s">
        <v>10262</v>
      </c>
      <c s="6" t="s">
        <v>8571</v>
      </c>
      <c s="6" t="s">
        <v>23426</v>
      </c>
      <c s="6" t="s">
        <v>35814</v>
      </c>
      <c s="6" t="b">
        <v>0</v>
      </c>
    </row>
    <row>
      <c s="6">
        <v>2337</v>
      </c>
      <c s="6">
        <v>25738</v>
      </c>
      <c s="6">
        <v>92718</v>
      </c>
      <c s="6" t="s">
        <v>18903</v>
      </c>
      <c s="6" t="s">
        <v>28926</v>
      </c>
      <c s="8">
        <v>38718</v>
      </c>
      <c s="8">
        <v>39114</v>
      </c>
      <c s="6" t="s">
        <v>6421</v>
      </c>
      <c s="6">
        <v>2.6</v>
      </c>
      <c s="6">
        <v>1.94</v>
      </c>
      <c s="6" t="s">
        <v>38155</v>
      </c>
      <c s="7">
        <v>39630</v>
      </c>
      <c s="6" t="s">
        <v>15471</v>
      </c>
      <c s="6" t="s">
        <v>14647</v>
      </c>
      <c s="6">
        <v>15</v>
      </c>
      <c s="6">
        <v>9.53</v>
      </c>
      <c s="6" t="s">
        <v>17168</v>
      </c>
      <c s="6" t="s">
        <v>31790</v>
      </c>
      <c s="6" t="s">
        <v>1437</v>
      </c>
      <c s="6" t="s">
        <v>10132</v>
      </c>
      <c s="6" t="s">
        <v>23426</v>
      </c>
      <c s="6" t="s">
        <v>35814</v>
      </c>
      <c s="6" t="b">
        <v>0</v>
      </c>
    </row>
    <row>
      <c s="6">
        <v>16538</v>
      </c>
      <c s="6">
        <v>57028</v>
      </c>
      <c s="6">
        <v>68600</v>
      </c>
      <c s="6" t="s">
        <v>13937</v>
      </c>
      <c s="6" t="s">
        <v>2522</v>
      </c>
      <c s="8">
        <v>39128</v>
      </c>
      <c s="8">
        <v>41532</v>
      </c>
      <c s="6" t="s">
        <v>33117</v>
      </c>
      <c s="6">
        <v>15.97</v>
      </c>
      <c s="6">
        <v>10.56</v>
      </c>
      <c s="6" t="s">
        <v>15977</v>
      </c>
      <c s="7">
        <v>41932</v>
      </c>
      <c s="6" t="s">
        <v>15471</v>
      </c>
      <c s="6"/>
      <c s="6"/>
      <c s="6"/>
      <c s="6" t="s">
        <v>9447</v>
      </c>
      <c s="6" t="s">
        <v>12178</v>
      </c>
      <c s="6" t="s">
        <v>31543</v>
      </c>
      <c s="6" t="s">
        <v>27849</v>
      </c>
      <c s="6" t="s">
        <v>23426</v>
      </c>
      <c s="6" t="s">
        <v>35814</v>
      </c>
      <c s="6" t="b">
        <v>0</v>
      </c>
    </row>
    <row>
      <c s="6">
        <v>11550</v>
      </c>
      <c s="6">
        <v>77406</v>
      </c>
      <c s="6">
        <v>114498</v>
      </c>
      <c s="6" t="s">
        <v>39654</v>
      </c>
      <c s="6" t="s">
        <v>2553</v>
      </c>
      <c s="8">
        <v>40471</v>
      </c>
      <c s="8">
        <v>41718</v>
      </c>
      <c s="6" t="s">
        <v>16446</v>
      </c>
      <c s="6">
        <v>9.52</v>
      </c>
      <c s="6">
        <v>7.11</v>
      </c>
      <c s="6" t="s">
        <v>28548</v>
      </c>
      <c s="7">
        <v>42362</v>
      </c>
      <c s="6" t="s">
        <v>15471</v>
      </c>
      <c s="6"/>
      <c s="6"/>
      <c s="6"/>
      <c s="6" t="s">
        <v>4726</v>
      </c>
      <c s="6" t="s">
        <v>12178</v>
      </c>
      <c s="6" t="s">
        <v>31543</v>
      </c>
      <c s="6" t="s">
        <v>26883</v>
      </c>
      <c s="6" t="s">
        <v>23426</v>
      </c>
      <c s="6" t="s">
        <v>35814</v>
      </c>
      <c s="6" t="b">
        <v>1</v>
      </c>
    </row>
    <row>
      <c s="6">
        <v>6571</v>
      </c>
      <c s="6">
        <v>1927</v>
      </c>
      <c s="6">
        <v>64923</v>
      </c>
      <c s="6" t="s">
        <v>26605</v>
      </c>
      <c s="6" t="s">
        <v>31938</v>
      </c>
      <c s="8">
        <v>38504</v>
      </c>
      <c s="8">
        <v>40269</v>
      </c>
      <c s="6" t="s">
        <v>17090</v>
      </c>
      <c s="6">
        <v>34.7</v>
      </c>
      <c s="6">
        <v>26</v>
      </c>
      <c s="6" t="s">
        <v>31819</v>
      </c>
      <c s="7">
        <v>41612</v>
      </c>
      <c s="6" t="s">
        <v>15471</v>
      </c>
      <c s="6"/>
      <c s="6"/>
      <c s="6"/>
      <c s="6" t="s">
        <v>39881</v>
      </c>
      <c s="6" t="s">
        <v>4296</v>
      </c>
      <c s="6" t="s">
        <v>10262</v>
      </c>
      <c s="6" t="s">
        <v>13485</v>
      </c>
      <c s="6" t="s">
        <v>23426</v>
      </c>
      <c s="6" t="s">
        <v>35814</v>
      </c>
      <c s="6" t="b">
        <v>0</v>
      </c>
    </row>
    <row>
      <c s="6">
        <v>1563</v>
      </c>
      <c s="6">
        <v>17433</v>
      </c>
      <c s="6">
        <v>83236</v>
      </c>
      <c s="6" t="s">
        <v>20798</v>
      </c>
      <c s="6" t="s">
        <v>27671</v>
      </c>
      <c s="8">
        <v>37774</v>
      </c>
      <c s="8">
        <v>38931</v>
      </c>
      <c s="6" t="s">
        <v>11890</v>
      </c>
      <c s="6">
        <v>19</v>
      </c>
      <c s="6">
        <v>15.22</v>
      </c>
      <c s="6" t="s">
        <v>12568</v>
      </c>
      <c s="7">
        <v>40112</v>
      </c>
      <c s="6" t="s">
        <v>15471</v>
      </c>
      <c s="6"/>
      <c s="6"/>
      <c s="6"/>
      <c s="6" t="s">
        <v>7690</v>
      </c>
      <c s="6" t="s">
        <v>4296</v>
      </c>
      <c s="6" t="s">
        <v>10262</v>
      </c>
      <c s="6" t="s">
        <v>17874</v>
      </c>
      <c s="6" t="s">
        <v>23426</v>
      </c>
      <c s="6" t="s">
        <v>35814</v>
      </c>
      <c s="6" t="b">
        <v>0</v>
      </c>
    </row>
    <row>
      <c s="6">
        <v>1901</v>
      </c>
      <c s="6">
        <v>20167</v>
      </c>
      <c s="6">
        <v>86390</v>
      </c>
      <c s="6" t="s">
        <v>20123</v>
      </c>
      <c s="6" t="s">
        <v>10639</v>
      </c>
      <c s="8">
        <v>36601</v>
      </c>
      <c s="8">
        <v>36601</v>
      </c>
      <c s="6" t="s">
        <v>16446</v>
      </c>
      <c s="6">
        <v>20</v>
      </c>
      <c s="6">
        <v>20.89</v>
      </c>
      <c s="6" t="s">
        <v>32562</v>
      </c>
      <c s="7">
        <v>38484</v>
      </c>
      <c s="6" t="s">
        <v>15471</v>
      </c>
      <c s="6" t="s">
        <v>24287</v>
      </c>
      <c s="6">
        <v>230</v>
      </c>
      <c s="6">
        <v>177.35</v>
      </c>
      <c s="6" t="s">
        <v>31352</v>
      </c>
      <c s="6" t="s">
        <v>4296</v>
      </c>
      <c s="6" t="s">
        <v>38806</v>
      </c>
      <c s="6" t="s">
        <v>38095</v>
      </c>
      <c s="6" t="s">
        <v>23426</v>
      </c>
      <c s="6" t="s">
        <v>35814</v>
      </c>
      <c s="6" t="b">
        <v>0</v>
      </c>
    </row>
    <row>
      <c s="6">
        <v>2047</v>
      </c>
      <c s="6">
        <v>21839</v>
      </c>
      <c s="6">
        <v>88406</v>
      </c>
      <c s="6" t="s">
        <v>29599</v>
      </c>
      <c s="6" t="s">
        <v>3970</v>
      </c>
      <c s="8">
        <v>37526</v>
      </c>
      <c s="8">
        <v>38834</v>
      </c>
      <c s="6" t="s">
        <v>16446</v>
      </c>
      <c s="6">
        <v>10.4</v>
      </c>
      <c s="6">
        <v>9.89</v>
      </c>
      <c s="6" t="s">
        <v>38866</v>
      </c>
      <c s="7">
        <v>40269</v>
      </c>
      <c s="6" t="s">
        <v>15471</v>
      </c>
      <c s="6"/>
      <c s="6"/>
      <c s="6"/>
      <c s="6" t="s">
        <v>14092</v>
      </c>
      <c s="6" t="s">
        <v>19392</v>
      </c>
      <c s="6" t="s">
        <v>14669</v>
      </c>
      <c s="6" t="s">
        <v>16399</v>
      </c>
      <c s="6" t="s">
        <v>23426</v>
      </c>
      <c s="6" t="s">
        <v>35814</v>
      </c>
      <c s="6" t="b">
        <v>0</v>
      </c>
    </row>
    <row>
      <c s="6">
        <v>21786</v>
      </c>
      <c s="6">
        <v>186137</v>
      </c>
      <c s="6">
        <v>80773</v>
      </c>
      <c s="6" t="s">
        <v>38674</v>
      </c>
      <c s="6" t="s">
        <v>36337</v>
      </c>
      <c s="8">
        <v>36526</v>
      </c>
      <c s="8">
        <v>36526</v>
      </c>
      <c s="6" t="s">
        <v>16446</v>
      </c>
      <c s="6"/>
      <c s="6"/>
      <c s="6" t="s">
        <v>7401</v>
      </c>
      <c s="7">
        <v>39600</v>
      </c>
      <c s="6" t="s">
        <v>30950</v>
      </c>
      <c s="6"/>
      <c s="6"/>
      <c s="6"/>
      <c s="6" t="s">
        <v>5888</v>
      </c>
      <c s="6" t="s">
        <v>4296</v>
      </c>
      <c s="6" t="s">
        <v>38806</v>
      </c>
      <c s="6" t="s">
        <v>7255</v>
      </c>
      <c s="6" t="s">
        <v>23426</v>
      </c>
      <c s="6" t="s">
        <v>35814</v>
      </c>
      <c s="6" t="b">
        <v>0</v>
      </c>
    </row>
    <row>
      <c s="6">
        <v>19089</v>
      </c>
      <c s="6">
        <v>144374</v>
      </c>
      <c s="6">
        <v>271291</v>
      </c>
      <c s="6" t="s">
        <v>10620</v>
      </c>
      <c s="6" t="s">
        <v>37789</v>
      </c>
      <c s="8">
        <v>35947</v>
      </c>
      <c s="8">
        <v>35947</v>
      </c>
      <c s="6" t="s">
        <v>23016</v>
      </c>
      <c s="6"/>
      <c s="6"/>
      <c s="6" t="s">
        <v>927</v>
      </c>
      <c s="7">
        <v>36481</v>
      </c>
      <c s="6" t="s">
        <v>12328</v>
      </c>
      <c s="6" t="s">
        <v>24852</v>
      </c>
      <c s="6">
        <v>39.6</v>
      </c>
      <c s="6">
        <v>39.32</v>
      </c>
      <c s="6"/>
      <c s="6" t="s">
        <v>12178</v>
      </c>
      <c s="6" t="s">
        <v>31543</v>
      </c>
      <c s="6" t="s">
        <v>30753</v>
      </c>
      <c s="6" t="s">
        <v>23426</v>
      </c>
      <c s="6" t="s">
        <v>35814</v>
      </c>
      <c s="6" t="b">
        <v>1</v>
      </c>
    </row>
    <row>
      <c s="6">
        <v>19095</v>
      </c>
      <c s="6">
        <v>144374</v>
      </c>
      <c s="6">
        <v>271291</v>
      </c>
      <c s="6" t="s">
        <v>10620</v>
      </c>
      <c s="6" t="s">
        <v>37789</v>
      </c>
      <c s="8">
        <v>35947</v>
      </c>
      <c s="8">
        <v>35947</v>
      </c>
      <c s="6" t="s">
        <v>23016</v>
      </c>
      <c s="6"/>
      <c s="6"/>
      <c s="6" t="s">
        <v>927</v>
      </c>
      <c s="7">
        <v>37840</v>
      </c>
      <c s="6" t="s">
        <v>15471</v>
      </c>
      <c s="6" t="s">
        <v>30798</v>
      </c>
      <c s="6">
        <v>171</v>
      </c>
      <c s="6">
        <v>148.67</v>
      </c>
      <c s="6" t="s">
        <v>15461</v>
      </c>
      <c s="6" t="s">
        <v>12178</v>
      </c>
      <c s="6" t="s">
        <v>31543</v>
      </c>
      <c s="6" t="s">
        <v>30753</v>
      </c>
      <c s="6" t="s">
        <v>23426</v>
      </c>
      <c s="6" t="s">
        <v>35814</v>
      </c>
      <c s="6" t="b">
        <v>0</v>
      </c>
    </row>
    <row>
      <c s="6">
        <v>21226</v>
      </c>
      <c s="6">
        <v>142204</v>
      </c>
      <c s="6">
        <v>173250</v>
      </c>
      <c s="6" t="s">
        <v>31313</v>
      </c>
      <c s="6" t="s">
        <v>20069</v>
      </c>
      <c s="8">
        <v>42227</v>
      </c>
      <c s="8">
        <v>43170</v>
      </c>
      <c s="6" t="s">
        <v>2536</v>
      </c>
      <c s="6">
        <v>27.55</v>
      </c>
      <c s="6">
        <v>23.48</v>
      </c>
      <c s="6" t="s">
        <v>7015</v>
      </c>
      <c s="7">
        <v>43593</v>
      </c>
      <c s="6" t="s">
        <v>15471</v>
      </c>
      <c s="6"/>
      <c s="6"/>
      <c s="6"/>
      <c s="6" t="s">
        <v>2666</v>
      </c>
      <c s="6" t="s">
        <v>12178</v>
      </c>
      <c s="6" t="s">
        <v>31543</v>
      </c>
      <c s="6" t="s">
        <v>1491</v>
      </c>
      <c s="6" t="s">
        <v>23426</v>
      </c>
      <c s="6" t="s">
        <v>35814</v>
      </c>
      <c s="6" t="b">
        <v>0</v>
      </c>
    </row>
    <row>
      <c s="6">
        <v>1112</v>
      </c>
      <c s="6">
        <v>15018</v>
      </c>
      <c s="6">
        <v>80366</v>
      </c>
      <c s="6" t="s">
        <v>7465</v>
      </c>
      <c s="6"/>
      <c s="8">
        <v>38869</v>
      </c>
      <c s="8">
        <v>39479</v>
      </c>
      <c s="6" t="s">
        <v>30149</v>
      </c>
      <c s="6">
        <v>22.7</v>
      </c>
      <c s="6">
        <v>16.6</v>
      </c>
      <c s="6" t="s">
        <v>34358</v>
      </c>
      <c s="7">
        <v>40156</v>
      </c>
      <c s="6" t="s">
        <v>24762</v>
      </c>
      <c s="6"/>
      <c s="6"/>
      <c s="6"/>
      <c s="6"/>
      <c s="6" t="s">
        <v>30841</v>
      </c>
      <c s="6" t="s">
        <v>20164</v>
      </c>
      <c s="6" t="s">
        <v>16912</v>
      </c>
      <c s="6" t="s">
        <v>23426</v>
      </c>
      <c s="6" t="s">
        <v>35814</v>
      </c>
      <c s="6" t="b">
        <v>0</v>
      </c>
    </row>
    <row>
      <c s="6">
        <v>23004</v>
      </c>
      <c s="6">
        <v>174245</v>
      </c>
      <c s="6">
        <v>190720</v>
      </c>
      <c s="6" t="s">
        <v>22825</v>
      </c>
      <c s="6" t="s">
        <v>23598</v>
      </c>
      <c s="8">
        <v>42474</v>
      </c>
      <c s="8">
        <v>43538</v>
      </c>
      <c s="6" t="s">
        <v>30149</v>
      </c>
      <c s="6">
        <v>94</v>
      </c>
      <c s="6">
        <v>83.13</v>
      </c>
      <c s="6" t="s">
        <v>36522</v>
      </c>
      <c s="7">
        <v>43901</v>
      </c>
      <c s="6" t="s">
        <v>12328</v>
      </c>
      <c s="6" t="s">
        <v>2947</v>
      </c>
      <c s="6">
        <v>71</v>
      </c>
      <c s="6">
        <v>64.05</v>
      </c>
      <c s="6"/>
      <c s="6" t="s">
        <v>19392</v>
      </c>
      <c s="6" t="s">
        <v>11943</v>
      </c>
      <c s="6" t="s">
        <v>12848</v>
      </c>
      <c s="6" t="s">
        <v>23426</v>
      </c>
      <c s="6" t="s">
        <v>35814</v>
      </c>
      <c s="6" t="b">
        <v>1</v>
      </c>
    </row>
    <row>
      <c s="6">
        <v>3926</v>
      </c>
      <c s="6">
        <v>32524</v>
      </c>
      <c s="6">
        <v>99888</v>
      </c>
      <c s="6" t="s">
        <v>943</v>
      </c>
      <c s="6" t="s">
        <v>20990</v>
      </c>
      <c s="8">
        <v>38422</v>
      </c>
      <c s="8">
        <v>38422</v>
      </c>
      <c s="6" t="s">
        <v>16446</v>
      </c>
      <c s="6">
        <v>7</v>
      </c>
      <c s="6">
        <v>5.4</v>
      </c>
      <c s="6"/>
      <c s="7">
        <v>39283</v>
      </c>
      <c s="6" t="s">
        <v>12328</v>
      </c>
      <c s="6" t="s">
        <v>14647</v>
      </c>
      <c s="6">
        <v>15</v>
      </c>
      <c s="6">
        <v>11.09</v>
      </c>
      <c s="6"/>
      <c s="6" t="s">
        <v>34958</v>
      </c>
      <c s="6" t="s">
        <v>34958</v>
      </c>
      <c s="6"/>
      <c s="6" t="s">
        <v>23426</v>
      </c>
      <c s="6" t="s">
        <v>35814</v>
      </c>
      <c s="6" t="b">
        <v>1</v>
      </c>
    </row>
    <row>
      <c s="6">
        <v>3004</v>
      </c>
      <c s="6">
        <v>32524</v>
      </c>
      <c s="6">
        <v>99888</v>
      </c>
      <c s="6" t="s">
        <v>943</v>
      </c>
      <c s="6" t="s">
        <v>20990</v>
      </c>
      <c s="8">
        <v>38422</v>
      </c>
      <c s="8">
        <v>38422</v>
      </c>
      <c s="6" t="s">
        <v>16446</v>
      </c>
      <c s="6">
        <v>7</v>
      </c>
      <c s="6">
        <v>5.4</v>
      </c>
      <c s="6"/>
      <c s="7">
        <v>40347</v>
      </c>
      <c s="6" t="s">
        <v>15471</v>
      </c>
      <c s="6"/>
      <c s="6"/>
      <c s="6"/>
      <c s="6" t="s">
        <v>23223</v>
      </c>
      <c s="6" t="s">
        <v>34958</v>
      </c>
      <c s="6" t="s">
        <v>34958</v>
      </c>
      <c s="6"/>
      <c s="6" t="s">
        <v>23426</v>
      </c>
      <c s="6" t="s">
        <v>35814</v>
      </c>
      <c s="6" t="b">
        <v>0</v>
      </c>
    </row>
    <row>
      <c s="6">
        <v>15478</v>
      </c>
      <c s="6">
        <v>19052</v>
      </c>
      <c s="6">
        <v>85158</v>
      </c>
      <c s="6" t="s">
        <v>28599</v>
      </c>
      <c s="6" t="s">
        <v>22567</v>
      </c>
      <c s="8">
        <v>40781</v>
      </c>
      <c s="8">
        <v>40934</v>
      </c>
      <c s="6" t="s">
        <v>11426</v>
      </c>
      <c s="6">
        <v>0.3</v>
      </c>
      <c s="6">
        <v>0.24</v>
      </c>
      <c s="6" t="s">
        <v>33934</v>
      </c>
      <c s="7">
        <v>41521</v>
      </c>
      <c s="6" t="s">
        <v>15471</v>
      </c>
      <c s="6"/>
      <c s="6"/>
      <c s="6"/>
      <c s="6" t="s">
        <v>1507</v>
      </c>
      <c s="6" t="s">
        <v>31790</v>
      </c>
      <c s="6" t="s">
        <v>23352</v>
      </c>
      <c s="6" t="s">
        <v>25465</v>
      </c>
      <c s="6" t="s">
        <v>23426</v>
      </c>
      <c s="6" t="s">
        <v>35814</v>
      </c>
      <c s="6" t="b">
        <v>1</v>
      </c>
    </row>
    <row>
      <c s="6">
        <v>19782</v>
      </c>
      <c s="6">
        <v>155120</v>
      </c>
      <c s="6">
        <v>290899</v>
      </c>
      <c s="6" t="s">
        <v>31250</v>
      </c>
      <c s="6" t="s">
        <v>39530</v>
      </c>
      <c s="8">
        <v>38033</v>
      </c>
      <c s="8">
        <v>38033</v>
      </c>
      <c s="6" t="s">
        <v>15074</v>
      </c>
      <c s="6">
        <v>9</v>
      </c>
      <c s="6">
        <v>7.32</v>
      </c>
      <c s="6" t="s">
        <v>29863</v>
      </c>
      <c s="7">
        <v>38468</v>
      </c>
      <c s="6" t="s">
        <v>15471</v>
      </c>
      <c s="6" t="s">
        <v>29905</v>
      </c>
      <c s="6">
        <v>46.5</v>
      </c>
      <c s="6">
        <v>35.85</v>
      </c>
      <c s="6" t="s">
        <v>4695</v>
      </c>
      <c s="6" t="s">
        <v>12178</v>
      </c>
      <c s="6" t="s">
        <v>31543</v>
      </c>
      <c s="6" t="s">
        <v>1831</v>
      </c>
      <c s="6" t="s">
        <v>23426</v>
      </c>
      <c s="6" t="s">
        <v>35814</v>
      </c>
      <c s="6" t="b">
        <v>0</v>
      </c>
    </row>
    <row>
      <c s="6">
        <v>1290</v>
      </c>
      <c s="6">
        <v>16072</v>
      </c>
      <c s="6">
        <v>80810</v>
      </c>
      <c s="6" t="s">
        <v>36412</v>
      </c>
      <c s="6" t="s">
        <v>1841</v>
      </c>
      <c s="8">
        <v>38231</v>
      </c>
      <c s="8">
        <v>39934</v>
      </c>
      <c s="6" t="s">
        <v>12082</v>
      </c>
      <c s="6">
        <v>24.75</v>
      </c>
      <c s="6">
        <v>16.96</v>
      </c>
      <c s="6" t="s">
        <v>12527</v>
      </c>
      <c s="7">
        <v>40135</v>
      </c>
      <c s="6" t="s">
        <v>15471</v>
      </c>
      <c s="6" t="s">
        <v>24498</v>
      </c>
      <c s="6">
        <v>1</v>
      </c>
      <c s="6">
        <v>0.67</v>
      </c>
      <c s="6" t="s">
        <v>33192</v>
      </c>
      <c s="6" t="s">
        <v>12178</v>
      </c>
      <c s="6" t="s">
        <v>31543</v>
      </c>
      <c s="6" t="s">
        <v>17568</v>
      </c>
      <c s="6" t="s">
        <v>23426</v>
      </c>
      <c s="6" t="s">
        <v>35814</v>
      </c>
      <c s="6" t="b">
        <v>1</v>
      </c>
    </row>
    <row>
      <c s="6">
        <v>24588</v>
      </c>
      <c s="6">
        <v>151081</v>
      </c>
      <c s="6">
        <v>284489</v>
      </c>
      <c s="6" t="s">
        <v>9322</v>
      </c>
      <c s="6" t="s">
        <v>3094</v>
      </c>
      <c s="8">
        <v>42465</v>
      </c>
      <c s="8">
        <v>43256</v>
      </c>
      <c s="6" t="s">
        <v>2841</v>
      </c>
      <c s="6">
        <v>6</v>
      </c>
      <c s="6">
        <v>5.3</v>
      </c>
      <c s="6" t="s">
        <v>28007</v>
      </c>
      <c s="7">
        <v>44057</v>
      </c>
      <c s="6" t="s">
        <v>15471</v>
      </c>
      <c s="6"/>
      <c s="6"/>
      <c s="6"/>
      <c s="6" t="s">
        <v>10781</v>
      </c>
      <c s="6" t="s">
        <v>1792</v>
      </c>
      <c s="6" t="s">
        <v>1792</v>
      </c>
      <c s="6" t="s">
        <v>37021</v>
      </c>
      <c s="6" t="s">
        <v>23426</v>
      </c>
      <c s="6" t="s">
        <v>35814</v>
      </c>
      <c s="6" t="b">
        <v>0</v>
      </c>
    </row>
    <row>
      <c s="6">
        <v>1650</v>
      </c>
      <c s="6">
        <v>18039</v>
      </c>
      <c s="6">
        <v>83981</v>
      </c>
      <c s="6" t="s">
        <v>24156</v>
      </c>
      <c s="6" t="s">
        <v>36645</v>
      </c>
      <c s="8">
        <v>39234</v>
      </c>
      <c s="8">
        <v>39234</v>
      </c>
      <c s="6" t="s">
        <v>27684</v>
      </c>
      <c s="6"/>
      <c s="6"/>
      <c s="6" t="s">
        <v>17112</v>
      </c>
      <c s="7">
        <v>39960</v>
      </c>
      <c s="6" t="s">
        <v>15471</v>
      </c>
      <c s="6"/>
      <c s="6"/>
      <c s="6"/>
      <c s="6" t="s">
        <v>36992</v>
      </c>
      <c s="6" t="s">
        <v>1792</v>
      </c>
      <c s="6" t="s">
        <v>1792</v>
      </c>
      <c s="6" t="s">
        <v>32232</v>
      </c>
      <c s="6" t="s">
        <v>23426</v>
      </c>
      <c s="6" t="s">
        <v>35814</v>
      </c>
      <c s="6" t="b">
        <v>0</v>
      </c>
    </row>
    <row>
      <c s="6">
        <v>3413</v>
      </c>
      <c s="6">
        <v>36266</v>
      </c>
      <c s="6">
        <v>82669</v>
      </c>
      <c s="6" t="s">
        <v>35536</v>
      </c>
      <c s="6"/>
      <c s="8">
        <v>37347</v>
      </c>
      <c s="8">
        <v>38108</v>
      </c>
      <c s="6" t="s">
        <v>16588</v>
      </c>
      <c s="6">
        <v>33.75</v>
      </c>
      <c s="6">
        <v>30.79</v>
      </c>
      <c s="6" t="s">
        <v>26603</v>
      </c>
      <c s="7">
        <v>38720</v>
      </c>
      <c s="6" t="s">
        <v>15471</v>
      </c>
      <c s="6"/>
      <c s="6"/>
      <c s="6"/>
      <c s="6" t="s">
        <v>7999</v>
      </c>
      <c s="6" t="s">
        <v>12178</v>
      </c>
      <c s="6" t="s">
        <v>31543</v>
      </c>
      <c s="6" t="s">
        <v>4731</v>
      </c>
      <c s="6" t="s">
        <v>23426</v>
      </c>
      <c s="6" t="s">
        <v>35814</v>
      </c>
      <c s="6" t="b">
        <v>0</v>
      </c>
    </row>
    <row>
      <c s="6">
        <v>18425</v>
      </c>
      <c s="6">
        <v>96156</v>
      </c>
      <c s="6">
        <v>180585</v>
      </c>
      <c s="6" t="s">
        <v>5661</v>
      </c>
      <c s="6" t="s">
        <v>8517</v>
      </c>
      <c s="8">
        <v>40112</v>
      </c>
      <c s="8">
        <v>42577</v>
      </c>
      <c s="6" t="s">
        <v>37930</v>
      </c>
      <c s="6">
        <v>38.04</v>
      </c>
      <c s="6">
        <v>29.45</v>
      </c>
      <c s="6" t="s">
        <v>35673</v>
      </c>
      <c s="7">
        <v>43091</v>
      </c>
      <c s="6" t="s">
        <v>15471</v>
      </c>
      <c s="6"/>
      <c s="6"/>
      <c s="6"/>
      <c s="6" t="s">
        <v>12989</v>
      </c>
      <c s="6" t="s">
        <v>31790</v>
      </c>
      <c s="6" t="s">
        <v>23352</v>
      </c>
      <c s="6" t="s">
        <v>39203</v>
      </c>
      <c s="6" t="s">
        <v>23426</v>
      </c>
      <c s="6" t="s">
        <v>35814</v>
      </c>
      <c s="6" t="b">
        <v>0</v>
      </c>
    </row>
    <row>
      <c s="6">
        <v>1545</v>
      </c>
      <c s="6">
        <v>17255</v>
      </c>
      <c s="6">
        <v>83030</v>
      </c>
      <c s="6" t="s">
        <v>17302</v>
      </c>
      <c s="6"/>
      <c s="8">
        <v>38547</v>
      </c>
      <c s="8">
        <v>38547</v>
      </c>
      <c s="6" t="s">
        <v>15074</v>
      </c>
      <c s="6">
        <v>11.3</v>
      </c>
      <c s="6">
        <v>9.34</v>
      </c>
      <c s="6" t="s">
        <v>30440</v>
      </c>
      <c s="7">
        <v>40346</v>
      </c>
      <c s="6" t="s">
        <v>10374</v>
      </c>
      <c s="6"/>
      <c s="6"/>
      <c s="6"/>
      <c s="6" t="s">
        <v>36646</v>
      </c>
      <c s="6" t="s">
        <v>19392</v>
      </c>
      <c s="6" t="s">
        <v>35198</v>
      </c>
      <c s="6" t="s">
        <v>34505</v>
      </c>
      <c s="6" t="s">
        <v>23426</v>
      </c>
      <c s="6" t="s">
        <v>35814</v>
      </c>
      <c s="6" t="b">
        <v>0</v>
      </c>
    </row>
    <row>
      <c s="6">
        <v>8531</v>
      </c>
      <c s="6">
        <v>51499</v>
      </c>
      <c s="6">
        <v>67084</v>
      </c>
      <c s="6" t="s">
        <v>28184</v>
      </c>
      <c s="6" t="s">
        <v>22415</v>
      </c>
      <c s="8">
        <v>39622</v>
      </c>
      <c s="8">
        <v>41782</v>
      </c>
      <c s="6" t="s">
        <v>17090</v>
      </c>
      <c s="6">
        <v>114.53</v>
      </c>
      <c s="6">
        <v>84.51</v>
      </c>
      <c s="6" t="s">
        <v>27150</v>
      </c>
      <c s="7">
        <v>41844</v>
      </c>
      <c s="6" t="s">
        <v>12328</v>
      </c>
      <c s="6" t="s">
        <v>14385</v>
      </c>
      <c s="6">
        <v>60</v>
      </c>
      <c s="6">
        <v>44.11</v>
      </c>
      <c s="6"/>
      <c s="6" t="s">
        <v>19392</v>
      </c>
      <c s="6" t="s">
        <v>35198</v>
      </c>
      <c s="6" t="s">
        <v>32414</v>
      </c>
      <c s="6" t="s">
        <v>23426</v>
      </c>
      <c s="6" t="s">
        <v>35814</v>
      </c>
      <c s="6" t="b">
        <v>1</v>
      </c>
    </row>
    <row>
      <c s="6">
        <v>20887</v>
      </c>
      <c s="6">
        <v>51499</v>
      </c>
      <c s="6">
        <v>67084</v>
      </c>
      <c s="6" t="s">
        <v>28184</v>
      </c>
      <c s="6" t="s">
        <v>22415</v>
      </c>
      <c s="8">
        <v>39622</v>
      </c>
      <c s="8">
        <v>41782</v>
      </c>
      <c s="6" t="s">
        <v>17090</v>
      </c>
      <c s="6">
        <v>114.53</v>
      </c>
      <c s="6">
        <v>84.51</v>
      </c>
      <c s="6" t="s">
        <v>27150</v>
      </c>
      <c s="7">
        <v>43517</v>
      </c>
      <c s="6" t="s">
        <v>15471</v>
      </c>
      <c s="6"/>
      <c s="6"/>
      <c s="6"/>
      <c s="6" t="s">
        <v>32865</v>
      </c>
      <c s="6" t="s">
        <v>19392</v>
      </c>
      <c s="6" t="s">
        <v>35198</v>
      </c>
      <c s="6" t="s">
        <v>32414</v>
      </c>
      <c s="6" t="s">
        <v>23426</v>
      </c>
      <c s="6" t="s">
        <v>35814</v>
      </c>
      <c s="6" t="b">
        <v>0</v>
      </c>
    </row>
    <row>
      <c s="6">
        <v>464</v>
      </c>
      <c s="6">
        <v>6725</v>
      </c>
      <c s="6">
        <v>70857</v>
      </c>
      <c s="6" t="s">
        <v>38915</v>
      </c>
      <c s="6" t="s">
        <v>40222</v>
      </c>
      <c s="8">
        <v>40135</v>
      </c>
      <c s="8">
        <v>40135</v>
      </c>
      <c s="6" t="s">
        <v>2334</v>
      </c>
      <c s="6">
        <v>2</v>
      </c>
      <c s="6">
        <v>1.33</v>
      </c>
      <c s="6" t="s">
        <v>23475</v>
      </c>
      <c s="7">
        <v>40548</v>
      </c>
      <c s="6" t="s">
        <v>15471</v>
      </c>
      <c s="6" t="s">
        <v>7547</v>
      </c>
      <c s="6">
        <v>21</v>
      </c>
      <c s="6">
        <v>16.13</v>
      </c>
      <c s="6" t="s">
        <v>1659</v>
      </c>
      <c s="6" t="s">
        <v>12178</v>
      </c>
      <c s="6" t="s">
        <v>31543</v>
      </c>
      <c s="6" t="s">
        <v>18909</v>
      </c>
      <c s="6" t="s">
        <v>23426</v>
      </c>
      <c s="6" t="s">
        <v>35814</v>
      </c>
      <c s="6" t="b">
        <v>0</v>
      </c>
    </row>
    <row>
      <c s="6">
        <v>15054</v>
      </c>
      <c s="6">
        <v>28514</v>
      </c>
      <c s="6">
        <v>95689</v>
      </c>
      <c s="6" t="s">
        <v>22502</v>
      </c>
      <c s="6" t="s">
        <v>8358</v>
      </c>
      <c s="8">
        <v>40666</v>
      </c>
      <c s="8">
        <v>41124</v>
      </c>
      <c s="6" t="s">
        <v>37074</v>
      </c>
      <c s="6">
        <v>3.53</v>
      </c>
      <c s="6">
        <v>2.53</v>
      </c>
      <c s="6" t="s">
        <v>15576</v>
      </c>
      <c s="7">
        <v>42655</v>
      </c>
      <c s="6" t="s">
        <v>15471</v>
      </c>
      <c s="6" t="s">
        <v>17246</v>
      </c>
      <c s="6">
        <v>12</v>
      </c>
      <c s="6">
        <v>10.73</v>
      </c>
      <c s="6" t="s">
        <v>33632</v>
      </c>
      <c s="6" t="s">
        <v>19392</v>
      </c>
      <c s="6" t="s">
        <v>11943</v>
      </c>
      <c s="6"/>
      <c s="6" t="s">
        <v>23426</v>
      </c>
      <c s="6" t="s">
        <v>35814</v>
      </c>
      <c s="6" t="b">
        <v>0</v>
      </c>
    </row>
    <row>
      <c s="6">
        <v>16883</v>
      </c>
      <c s="6">
        <v>128065</v>
      </c>
      <c s="6">
        <v>241550</v>
      </c>
      <c s="6" t="s">
        <v>39168</v>
      </c>
      <c s="6"/>
      <c s="8">
        <v>33756</v>
      </c>
      <c s="8">
        <v>33756</v>
      </c>
      <c s="6" t="s">
        <v>16446</v>
      </c>
      <c s="6"/>
      <c s="6"/>
      <c s="6" t="s">
        <v>20829</v>
      </c>
      <c s="7">
        <v>30468</v>
      </c>
      <c s="6" t="s">
        <v>12328</v>
      </c>
      <c s="6"/>
      <c s="6"/>
      <c s="6"/>
      <c s="6"/>
      <c s="6" t="s">
        <v>19392</v>
      </c>
      <c s="6" t="s">
        <v>35198</v>
      </c>
      <c s="6" t="s">
        <v>6176</v>
      </c>
      <c s="6" t="s">
        <v>23426</v>
      </c>
      <c s="6" t="s">
        <v>35814</v>
      </c>
      <c s="6" t="b">
        <v>1</v>
      </c>
    </row>
    <row>
      <c s="6">
        <v>16884</v>
      </c>
      <c s="6">
        <v>128065</v>
      </c>
      <c s="6">
        <v>241550</v>
      </c>
      <c s="6" t="s">
        <v>39168</v>
      </c>
      <c s="6"/>
      <c s="8">
        <v>33756</v>
      </c>
      <c s="8">
        <v>33756</v>
      </c>
      <c s="6" t="s">
        <v>16446</v>
      </c>
      <c s="6"/>
      <c s="6"/>
      <c s="6" t="s">
        <v>20829</v>
      </c>
      <c s="7">
        <v>37453</v>
      </c>
      <c s="6" t="s">
        <v>15471</v>
      </c>
      <c s="6"/>
      <c s="6"/>
      <c s="6"/>
      <c s="6" t="s">
        <v>30057</v>
      </c>
      <c s="6" t="s">
        <v>19392</v>
      </c>
      <c s="6" t="s">
        <v>35198</v>
      </c>
      <c s="6" t="s">
        <v>6176</v>
      </c>
      <c s="6" t="s">
        <v>23426</v>
      </c>
      <c s="6" t="s">
        <v>35814</v>
      </c>
      <c s="6" t="b">
        <v>0</v>
      </c>
    </row>
    <row>
      <c s="6">
        <v>3775</v>
      </c>
      <c s="6">
        <v>16773</v>
      </c>
      <c s="6">
        <v>82454</v>
      </c>
      <c s="6" t="s">
        <v>26831</v>
      </c>
      <c s="6" t="s">
        <v>17067</v>
      </c>
      <c s="8">
        <v>36243</v>
      </c>
      <c s="8">
        <v>39562</v>
      </c>
      <c s="6" t="s">
        <v>10095</v>
      </c>
      <c s="6">
        <v>126</v>
      </c>
      <c s="6">
        <v>120.92</v>
      </c>
      <c s="6" t="s">
        <v>24436</v>
      </c>
      <c s="7">
        <v>38093</v>
      </c>
      <c s="6" t="s">
        <v>12328</v>
      </c>
      <c s="6" t="s">
        <v>12153</v>
      </c>
      <c s="6">
        <v>48</v>
      </c>
      <c s="6">
        <v>39.05</v>
      </c>
      <c s="6"/>
      <c s="6" t="s">
        <v>19392</v>
      </c>
      <c s="6" t="s">
        <v>14669</v>
      </c>
      <c s="6" t="s">
        <v>37027</v>
      </c>
      <c s="6" t="s">
        <v>23426</v>
      </c>
      <c s="6" t="s">
        <v>35814</v>
      </c>
      <c s="6" t="b">
        <v>0</v>
      </c>
    </row>
    <row>
      <c s="6">
        <v>6729</v>
      </c>
      <c s="6">
        <v>54877</v>
      </c>
      <c s="6">
        <v>82454</v>
      </c>
      <c s="6" t="s">
        <v>26831</v>
      </c>
      <c s="6" t="s">
        <v>17067</v>
      </c>
      <c s="8">
        <v>36243</v>
      </c>
      <c s="8">
        <v>39562</v>
      </c>
      <c s="6" t="s">
        <v>10095</v>
      </c>
      <c s="6">
        <v>126</v>
      </c>
      <c s="6">
        <v>120.92</v>
      </c>
      <c s="6" t="s">
        <v>24436</v>
      </c>
      <c s="7">
        <v>39661</v>
      </c>
      <c s="6" t="s">
        <v>15471</v>
      </c>
      <c s="6" t="s">
        <v>37105</v>
      </c>
      <c s="6">
        <v>31</v>
      </c>
      <c s="6">
        <v>19.69</v>
      </c>
      <c s="6" t="s">
        <v>14516</v>
      </c>
      <c s="6" t="s">
        <v>19392</v>
      </c>
      <c s="6" t="s">
        <v>14669</v>
      </c>
      <c s="6" t="s">
        <v>37027</v>
      </c>
      <c s="6" t="s">
        <v>23426</v>
      </c>
      <c s="6" t="s">
        <v>35814</v>
      </c>
      <c s="6" t="b">
        <v>0</v>
      </c>
    </row>
    <row>
      <c s="6">
        <v>15025</v>
      </c>
      <c s="6">
        <v>49079</v>
      </c>
      <c s="6">
        <v>121337</v>
      </c>
      <c s="6" t="s">
        <v>24284</v>
      </c>
      <c s="6" t="s">
        <v>24404</v>
      </c>
      <c s="8">
        <v>40154</v>
      </c>
      <c s="8">
        <v>42254</v>
      </c>
      <c s="6" t="s">
        <v>37074</v>
      </c>
      <c s="6">
        <v>42.73</v>
      </c>
      <c s="6">
        <v>34.03</v>
      </c>
      <c s="6" t="s">
        <v>25189</v>
      </c>
      <c s="7">
        <v>41285</v>
      </c>
      <c s="6" t="s">
        <v>12328</v>
      </c>
      <c s="6"/>
      <c s="6"/>
      <c s="6"/>
      <c s="6"/>
      <c s="6" t="s">
        <v>19392</v>
      </c>
      <c s="6" t="s">
        <v>11943</v>
      </c>
      <c s="6" t="s">
        <v>6287</v>
      </c>
      <c s="6" t="s">
        <v>23426</v>
      </c>
      <c s="6" t="s">
        <v>35814</v>
      </c>
      <c s="6" t="b">
        <v>0</v>
      </c>
    </row>
    <row>
      <c s="6">
        <v>15060</v>
      </c>
      <c s="6">
        <v>58683</v>
      </c>
      <c s="6">
        <v>135377</v>
      </c>
      <c s="6" t="s">
        <v>16046</v>
      </c>
      <c s="6" t="s">
        <v>15264</v>
      </c>
      <c s="8">
        <v>39904</v>
      </c>
      <c s="8">
        <v>41000</v>
      </c>
      <c s="6" t="s">
        <v>33724</v>
      </c>
      <c s="6">
        <v>1.93</v>
      </c>
      <c s="6">
        <v>1.48</v>
      </c>
      <c s="6" t="s">
        <v>4953</v>
      </c>
      <c s="7">
        <v>41640</v>
      </c>
      <c s="6" t="s">
        <v>15471</v>
      </c>
      <c s="6"/>
      <c s="6"/>
      <c s="6"/>
      <c s="6" t="s">
        <v>1999</v>
      </c>
      <c s="6" t="s">
        <v>19392</v>
      </c>
      <c s="6" t="s">
        <v>35198</v>
      </c>
      <c s="6" t="s">
        <v>24024</v>
      </c>
      <c s="6" t="s">
        <v>23426</v>
      </c>
      <c s="6" t="s">
        <v>35814</v>
      </c>
      <c s="6" t="b">
        <v>0</v>
      </c>
    </row>
    <row>
      <c s="6">
        <v>15475</v>
      </c>
      <c s="6">
        <v>70121</v>
      </c>
      <c s="6">
        <v>148960</v>
      </c>
      <c s="6" t="s">
        <v>15947</v>
      </c>
      <c s="6" t="s">
        <v>33333</v>
      </c>
      <c s="8">
        <v>41870</v>
      </c>
      <c s="8">
        <v>41870</v>
      </c>
      <c s="6" t="s">
        <v>23016</v>
      </c>
      <c s="6">
        <v>2</v>
      </c>
      <c s="6">
        <v>1.49</v>
      </c>
      <c s="6" t="s">
        <v>20177</v>
      </c>
      <c s="7">
        <v>42735</v>
      </c>
      <c s="6" t="s">
        <v>15471</v>
      </c>
      <c s="6"/>
      <c s="6"/>
      <c s="6"/>
      <c s="6" t="s">
        <v>4672</v>
      </c>
      <c s="6" t="s">
        <v>12178</v>
      </c>
      <c s="6" t="s">
        <v>31543</v>
      </c>
      <c s="6" t="s">
        <v>4587</v>
      </c>
      <c s="6" t="s">
        <v>23426</v>
      </c>
      <c s="6" t="s">
        <v>35814</v>
      </c>
      <c s="6" t="b">
        <v>0</v>
      </c>
    </row>
    <row>
      <c s="6">
        <v>8500</v>
      </c>
      <c s="6">
        <v>60276</v>
      </c>
      <c s="6">
        <v>92108</v>
      </c>
      <c s="6" t="s">
        <v>29085</v>
      </c>
      <c s="6" t="s">
        <v>26606</v>
      </c>
      <c s="8">
        <v>38169</v>
      </c>
      <c s="8">
        <v>41518</v>
      </c>
      <c s="6" t="s">
        <v>731</v>
      </c>
      <c s="6">
        <v>8.2</v>
      </c>
      <c s="6">
        <v>5.55</v>
      </c>
      <c s="6" t="s">
        <v>38410</v>
      </c>
      <c s="7">
        <v>41648</v>
      </c>
      <c s="6" t="s">
        <v>15471</v>
      </c>
      <c s="6"/>
      <c s="6"/>
      <c s="6"/>
      <c s="6" t="s">
        <v>21191</v>
      </c>
      <c s="6" t="s">
        <v>12178</v>
      </c>
      <c s="6" t="s">
        <v>31543</v>
      </c>
      <c s="6" t="s">
        <v>19412</v>
      </c>
      <c s="6" t="s">
        <v>23426</v>
      </c>
      <c s="6" t="s">
        <v>35814</v>
      </c>
      <c s="6" t="b">
        <v>0</v>
      </c>
    </row>
    <row>
      <c s="6">
        <v>18485</v>
      </c>
      <c s="6">
        <v>132207</v>
      </c>
      <c s="6">
        <v>248844</v>
      </c>
      <c s="6" t="s">
        <v>6573</v>
      </c>
      <c s="6" t="s">
        <v>6903</v>
      </c>
      <c s="8">
        <v>43021</v>
      </c>
      <c s="8">
        <v>43021</v>
      </c>
      <c s="6" t="s">
        <v>35439</v>
      </c>
      <c s="6">
        <v>112</v>
      </c>
      <c s="6">
        <v>96.03</v>
      </c>
      <c s="6" t="s">
        <v>17990</v>
      </c>
      <c s="7">
        <v>43107</v>
      </c>
      <c s="6" t="s">
        <v>15471</v>
      </c>
      <c s="6" t="s">
        <v>6904</v>
      </c>
      <c s="6">
        <v>1100</v>
      </c>
      <c s="6">
        <v>913.62</v>
      </c>
      <c s="6" t="s">
        <v>12486</v>
      </c>
      <c s="6" t="s">
        <v>19392</v>
      </c>
      <c s="6" t="s">
        <v>19392</v>
      </c>
      <c s="6" t="s">
        <v>38434</v>
      </c>
      <c s="6" t="s">
        <v>23426</v>
      </c>
      <c s="6" t="s">
        <v>35814</v>
      </c>
      <c s="6" t="b">
        <v>0</v>
      </c>
    </row>
    <row>
      <c s="6">
        <v>19133</v>
      </c>
      <c s="6">
        <v>144919</v>
      </c>
      <c s="6">
        <v>272601</v>
      </c>
      <c s="6" t="s">
        <v>15738</v>
      </c>
      <c s="6"/>
      <c s="8">
        <v>33756</v>
      </c>
      <c s="8">
        <v>33756</v>
      </c>
      <c s="6" t="s">
        <v>16446</v>
      </c>
      <c s="6"/>
      <c s="6"/>
      <c s="6" t="s">
        <v>25989</v>
      </c>
      <c s="7">
        <v>34516</v>
      </c>
      <c s="6" t="s">
        <v>15471</v>
      </c>
      <c s="6"/>
      <c s="6"/>
      <c s="6"/>
      <c s="6" t="s">
        <v>1753</v>
      </c>
      <c s="6" t="s">
        <v>4296</v>
      </c>
      <c s="6" t="s">
        <v>4296</v>
      </c>
      <c s="6" t="s">
        <v>14897</v>
      </c>
      <c s="6" t="s">
        <v>23426</v>
      </c>
      <c s="6" t="s">
        <v>35814</v>
      </c>
      <c s="6" t="b">
        <v>0</v>
      </c>
    </row>
    <row>
      <c s="6">
        <v>24717</v>
      </c>
      <c s="6">
        <v>167054</v>
      </c>
      <c s="6">
        <v>250741</v>
      </c>
      <c s="6" t="s">
        <v>15399</v>
      </c>
      <c s="6" t="s">
        <v>34799</v>
      </c>
      <c s="8">
        <v>43039</v>
      </c>
      <c s="6" t="s">
        <v>11877</v>
      </c>
      <c s="6" t="s">
        <v>11851</v>
      </c>
      <c s="6">
        <v>2.82</v>
      </c>
      <c s="6">
        <v>2.45</v>
      </c>
      <c s="6" t="s">
        <v>21326</v>
      </c>
      <c s="7">
        <v>43952</v>
      </c>
      <c s="6" t="s">
        <v>30950</v>
      </c>
      <c s="6"/>
      <c s="6"/>
      <c s="6"/>
      <c s="6" t="s">
        <v>15808</v>
      </c>
      <c s="6" t="s">
        <v>12178</v>
      </c>
      <c s="6" t="s">
        <v>31543</v>
      </c>
      <c s="6" t="s">
        <v>32447</v>
      </c>
      <c s="6" t="s">
        <v>23426</v>
      </c>
      <c s="6" t="s">
        <v>35814</v>
      </c>
      <c s="6" t="b">
        <v>1</v>
      </c>
    </row>
    <row>
      <c s="6">
        <v>6870</v>
      </c>
      <c s="6">
        <v>20450</v>
      </c>
      <c s="6">
        <v>86882</v>
      </c>
      <c s="6" t="s">
        <v>39849</v>
      </c>
      <c s="6" t="s">
        <v>29156</v>
      </c>
      <c s="8">
        <v>40864</v>
      </c>
      <c s="8">
        <v>40864</v>
      </c>
      <c s="6" t="s">
        <v>15074</v>
      </c>
      <c s="6">
        <v>8</v>
      </c>
      <c s="6">
        <v>5.82</v>
      </c>
      <c s="6" t="s">
        <v>37385</v>
      </c>
      <c s="7">
        <v>41654</v>
      </c>
      <c s="6" t="s">
        <v>15471</v>
      </c>
      <c s="6"/>
      <c s="6"/>
      <c s="6"/>
      <c s="6" t="s">
        <v>31367</v>
      </c>
      <c s="6" t="s">
        <v>1502</v>
      </c>
      <c s="6" t="s">
        <v>36282</v>
      </c>
      <c s="6"/>
      <c s="6" t="s">
        <v>23426</v>
      </c>
      <c s="6" t="s">
        <v>35814</v>
      </c>
      <c s="6" t="b">
        <v>0</v>
      </c>
    </row>
    <row>
      <c s="6">
        <v>6896</v>
      </c>
      <c s="6">
        <v>11975</v>
      </c>
      <c s="6">
        <v>77087</v>
      </c>
      <c s="6" t="s">
        <v>35925</v>
      </c>
      <c s="6" t="s">
        <v>26876</v>
      </c>
      <c s="8">
        <v>40721</v>
      </c>
      <c s="8">
        <v>40874</v>
      </c>
      <c s="6" t="s">
        <v>22889</v>
      </c>
      <c s="6">
        <v>9</v>
      </c>
      <c s="6">
        <v>6.51</v>
      </c>
      <c s="6" t="s">
        <v>9933</v>
      </c>
      <c s="7">
        <v>41655</v>
      </c>
      <c s="6" t="s">
        <v>15471</v>
      </c>
      <c s="6"/>
      <c s="6"/>
      <c s="6"/>
      <c s="6" t="s">
        <v>31367</v>
      </c>
      <c s="6" t="s">
        <v>12178</v>
      </c>
      <c s="6" t="s">
        <v>31543</v>
      </c>
      <c s="6" t="s">
        <v>33162</v>
      </c>
      <c s="6" t="s">
        <v>23426</v>
      </c>
      <c s="6" t="s">
        <v>35814</v>
      </c>
      <c s="6" t="b">
        <v>0</v>
      </c>
    </row>
    <row>
      <c s="6">
        <v>1977</v>
      </c>
      <c s="6">
        <v>12192</v>
      </c>
      <c s="6">
        <v>77309</v>
      </c>
      <c s="6" t="s">
        <v>7450</v>
      </c>
      <c s="6" t="s">
        <v>14226</v>
      </c>
      <c s="8">
        <v>37403</v>
      </c>
      <c s="8">
        <v>39565</v>
      </c>
      <c s="6" t="s">
        <v>39844</v>
      </c>
      <c s="6">
        <v>49</v>
      </c>
      <c s="6">
        <v>36.38</v>
      </c>
      <c s="6" t="s">
        <v>19913</v>
      </c>
      <c s="7">
        <v>40856</v>
      </c>
      <c s="6" t="s">
        <v>12328</v>
      </c>
      <c s="6" t="s">
        <v>22716</v>
      </c>
      <c s="6">
        <v>90</v>
      </c>
      <c s="6">
        <v>65.45</v>
      </c>
      <c s="6"/>
      <c s="6" t="s">
        <v>1502</v>
      </c>
      <c s="6" t="s">
        <v>36282</v>
      </c>
      <c s="6"/>
      <c s="6" t="s">
        <v>23426</v>
      </c>
      <c s="6" t="s">
        <v>35814</v>
      </c>
      <c s="6" t="b">
        <v>1</v>
      </c>
    </row>
    <row>
      <c s="6">
        <v>13230</v>
      </c>
      <c s="6">
        <v>27442</v>
      </c>
      <c s="6">
        <v>69236</v>
      </c>
      <c s="6" t="s">
        <v>6564</v>
      </c>
      <c s="6" t="s">
        <v>39415</v>
      </c>
      <c s="8">
        <v>36770</v>
      </c>
      <c s="8">
        <v>41091</v>
      </c>
      <c s="6" t="s">
        <v>20644</v>
      </c>
      <c s="6">
        <v>137.3</v>
      </c>
      <c s="6">
        <v>117.15</v>
      </c>
      <c s="6" t="s">
        <v>5728</v>
      </c>
      <c s="7">
        <v>42571</v>
      </c>
      <c s="6" t="s">
        <v>12328</v>
      </c>
      <c s="6" t="s">
        <v>54</v>
      </c>
      <c s="6">
        <v>67</v>
      </c>
      <c s="6">
        <v>60.8</v>
      </c>
      <c s="6"/>
      <c s="6" t="s">
        <v>4296</v>
      </c>
      <c s="6" t="s">
        <v>10262</v>
      </c>
      <c s="6" t="s">
        <v>15719</v>
      </c>
      <c s="6" t="s">
        <v>23426</v>
      </c>
      <c s="6" t="s">
        <v>35814</v>
      </c>
      <c s="6" t="b">
        <v>1</v>
      </c>
    </row>
    <row>
      <c s="6">
        <v>21716</v>
      </c>
      <c s="6">
        <v>184788</v>
      </c>
      <c s="6">
        <v>83815</v>
      </c>
      <c s="6" t="s">
        <v>27294</v>
      </c>
      <c s="6" t="s">
        <v>33904</v>
      </c>
      <c s="8">
        <v>39264</v>
      </c>
      <c s="8">
        <v>41487</v>
      </c>
      <c s="6" t="s">
        <v>8266</v>
      </c>
      <c s="6">
        <v>18</v>
      </c>
      <c s="6">
        <v>13.42</v>
      </c>
      <c s="6" t="s">
        <v>15797</v>
      </c>
      <c s="7">
        <v>40210</v>
      </c>
      <c s="6" t="s">
        <v>30950</v>
      </c>
      <c s="6"/>
      <c s="6"/>
      <c s="6"/>
      <c s="6" t="s">
        <v>4414</v>
      </c>
      <c s="6" t="s">
        <v>19392</v>
      </c>
      <c s="6" t="s">
        <v>27286</v>
      </c>
      <c s="6" t="s">
        <v>8773</v>
      </c>
      <c s="6" t="s">
        <v>23426</v>
      </c>
      <c s="6" t="s">
        <v>35814</v>
      </c>
      <c s="6" t="b">
        <v>1</v>
      </c>
    </row>
    <row>
      <c s="6">
        <v>17038</v>
      </c>
      <c s="6">
        <v>31922</v>
      </c>
      <c s="6">
        <v>99307</v>
      </c>
      <c s="6" t="s">
        <v>29289</v>
      </c>
      <c s="6"/>
      <c s="8">
        <v>38355</v>
      </c>
      <c s="8">
        <v>38355</v>
      </c>
      <c s="6" t="s">
        <v>16446</v>
      </c>
      <c s="6">
        <v>7.3</v>
      </c>
      <c s="6">
        <v>5.39</v>
      </c>
      <c s="6" t="s">
        <v>26993</v>
      </c>
      <c s="7">
        <v>40682</v>
      </c>
      <c s="6" t="s">
        <v>15471</v>
      </c>
      <c s="6"/>
      <c s="6"/>
      <c s="6"/>
      <c s="6" t="s">
        <v>13128</v>
      </c>
      <c s="6" t="s">
        <v>19392</v>
      </c>
      <c s="6" t="s">
        <v>27286</v>
      </c>
      <c s="6"/>
      <c s="6" t="s">
        <v>23426</v>
      </c>
      <c s="6" t="s">
        <v>35814</v>
      </c>
      <c s="6" t="b">
        <v>0</v>
      </c>
    </row>
    <row>
      <c s="6">
        <v>16821</v>
      </c>
      <c s="6">
        <v>30184</v>
      </c>
      <c s="6">
        <v>97419</v>
      </c>
      <c s="6" t="s">
        <v>18577</v>
      </c>
      <c s="6" t="s">
        <v>10980</v>
      </c>
      <c s="8">
        <v>38925</v>
      </c>
      <c s="8">
        <v>38925</v>
      </c>
      <c s="6" t="s">
        <v>28522</v>
      </c>
      <c s="6">
        <v>25</v>
      </c>
      <c s="6">
        <v>19.56</v>
      </c>
      <c s="6" t="s">
        <v>9545</v>
      </c>
      <c s="7">
        <v>40574</v>
      </c>
      <c s="6" t="s">
        <v>15471</v>
      </c>
      <c s="6"/>
      <c s="6"/>
      <c s="6"/>
      <c s="6" t="s">
        <v>32343</v>
      </c>
      <c s="6" t="s">
        <v>32161</v>
      </c>
      <c s="6" t="s">
        <v>29753</v>
      </c>
      <c s="6" t="s">
        <v>37868</v>
      </c>
      <c s="6" t="s">
        <v>23426</v>
      </c>
      <c s="6" t="s">
        <v>35814</v>
      </c>
      <c s="6" t="b">
        <v>0</v>
      </c>
    </row>
    <row>
      <c s="6">
        <v>8189</v>
      </c>
      <c s="6">
        <v>13439</v>
      </c>
      <c s="6">
        <v>78540</v>
      </c>
      <c s="6" t="s">
        <v>25718</v>
      </c>
      <c s="6" t="s">
        <v>38484</v>
      </c>
      <c s="8">
        <v>37362</v>
      </c>
      <c s="8">
        <v>39554</v>
      </c>
      <c s="6" t="s">
        <v>17090</v>
      </c>
      <c s="6">
        <v>46.4</v>
      </c>
      <c s="6">
        <v>39.58</v>
      </c>
      <c s="6" t="s">
        <v>28804</v>
      </c>
      <c s="7">
        <v>41814</v>
      </c>
      <c s="6" t="s">
        <v>12328</v>
      </c>
      <c s="6" t="s">
        <v>31184</v>
      </c>
      <c s="6">
        <v>75</v>
      </c>
      <c s="6">
        <v>55.41</v>
      </c>
      <c s="6"/>
      <c s="6" t="s">
        <v>1502</v>
      </c>
      <c s="6" t="s">
        <v>36282</v>
      </c>
      <c s="6" t="s">
        <v>36518</v>
      </c>
      <c s="6" t="s">
        <v>23426</v>
      </c>
      <c s="6" t="s">
        <v>35814</v>
      </c>
      <c s="6" t="b">
        <v>0</v>
      </c>
    </row>
    <row>
      <c s="6">
        <v>5045</v>
      </c>
      <c s="6">
        <v>25628</v>
      </c>
      <c s="6">
        <v>92575</v>
      </c>
      <c s="6" t="s">
        <v>5897</v>
      </c>
      <c s="6" t="s">
        <v>35499</v>
      </c>
      <c s="8">
        <v>38877</v>
      </c>
      <c s="8">
        <v>39122</v>
      </c>
      <c s="6" t="s">
        <v>11426</v>
      </c>
      <c s="6">
        <v>13.5</v>
      </c>
      <c s="6">
        <v>10.4</v>
      </c>
      <c s="6" t="s">
        <v>16327</v>
      </c>
      <c s="7">
        <v>40823</v>
      </c>
      <c s="6" t="s">
        <v>15471</v>
      </c>
      <c s="6" t="s">
        <v>33231</v>
      </c>
      <c s="6">
        <v>80</v>
      </c>
      <c s="6">
        <v>58.33</v>
      </c>
      <c s="6" t="s">
        <v>9633</v>
      </c>
      <c s="6" t="s">
        <v>19392</v>
      </c>
      <c s="6" t="s">
        <v>19392</v>
      </c>
      <c s="6" t="s">
        <v>29257</v>
      </c>
      <c s="6" t="s">
        <v>23426</v>
      </c>
      <c s="6" t="s">
        <v>35814</v>
      </c>
      <c s="6" t="b">
        <v>0</v>
      </c>
    </row>
    <row>
      <c s="6">
        <v>15062</v>
      </c>
      <c s="6">
        <v>51023</v>
      </c>
      <c s="6">
        <v>124433</v>
      </c>
      <c s="6" t="s">
        <v>35917</v>
      </c>
      <c s="6" t="s">
        <v>30224</v>
      </c>
      <c s="8">
        <v>41122</v>
      </c>
      <c s="8">
        <v>41244</v>
      </c>
      <c s="6" t="s">
        <v>27684</v>
      </c>
      <c s="6"/>
      <c s="6"/>
      <c s="6" t="s">
        <v>9077</v>
      </c>
      <c s="7">
        <v>41565</v>
      </c>
      <c s="6" t="s">
        <v>15471</v>
      </c>
      <c s="6"/>
      <c s="6"/>
      <c s="6"/>
      <c s="6" t="s">
        <v>32957</v>
      </c>
      <c s="6" t="s">
        <v>12178</v>
      </c>
      <c s="6" t="s">
        <v>31543</v>
      </c>
      <c s="6" t="s">
        <v>15156</v>
      </c>
      <c s="6" t="s">
        <v>23426</v>
      </c>
      <c s="6" t="s">
        <v>35814</v>
      </c>
      <c s="6" t="b">
        <v>0</v>
      </c>
    </row>
    <row>
      <c s="6">
        <v>15063</v>
      </c>
      <c s="6">
        <v>64803</v>
      </c>
      <c s="6">
        <v>142737</v>
      </c>
      <c s="6" t="s">
        <v>20423</v>
      </c>
      <c s="6" t="s">
        <v>8283</v>
      </c>
      <c s="8">
        <v>40544</v>
      </c>
      <c s="8">
        <v>41214</v>
      </c>
      <c s="6" t="s">
        <v>9036</v>
      </c>
      <c s="6">
        <v>3.02</v>
      </c>
      <c s="6">
        <v>2.3</v>
      </c>
      <c s="6" t="s">
        <v>928</v>
      </c>
      <c s="7">
        <v>42099</v>
      </c>
      <c s="6" t="s">
        <v>15471</v>
      </c>
      <c s="6"/>
      <c s="6"/>
      <c s="6"/>
      <c s="6" t="s">
        <v>37649</v>
      </c>
      <c s="6" t="s">
        <v>12178</v>
      </c>
      <c s="6" t="s">
        <v>31543</v>
      </c>
      <c s="6" t="s">
        <v>25070</v>
      </c>
      <c s="6" t="s">
        <v>23426</v>
      </c>
      <c s="6" t="s">
        <v>35814</v>
      </c>
      <c s="6" t="b">
        <v>0</v>
      </c>
    </row>
    <row>
      <c s="6">
        <v>18436</v>
      </c>
      <c s="6">
        <v>111755</v>
      </c>
      <c s="6">
        <v>87226</v>
      </c>
      <c s="6" t="s">
        <v>23685</v>
      </c>
      <c s="6" t="s">
        <v>38938</v>
      </c>
      <c s="8">
        <v>40016</v>
      </c>
      <c s="8">
        <v>42635</v>
      </c>
      <c s="6" t="s">
        <v>26256</v>
      </c>
      <c s="6">
        <v>15.57</v>
      </c>
      <c s="6">
        <v>12.36</v>
      </c>
      <c s="6" t="s">
        <v>8930</v>
      </c>
      <c s="7">
        <v>43074</v>
      </c>
      <c s="6" t="s">
        <v>15471</v>
      </c>
      <c s="6" t="s">
        <v>20364</v>
      </c>
      <c s="6">
        <v>78</v>
      </c>
      <c s="6">
        <v>65.99</v>
      </c>
      <c s="6" t="s">
        <v>25420</v>
      </c>
      <c s="6" t="s">
        <v>19392</v>
      </c>
      <c s="6" t="s">
        <v>14669</v>
      </c>
      <c s="6" t="s">
        <v>27286</v>
      </c>
      <c s="6" t="s">
        <v>23426</v>
      </c>
      <c s="6" t="s">
        <v>35814</v>
      </c>
      <c s="6" t="b">
        <v>0</v>
      </c>
    </row>
    <row>
      <c s="6">
        <v>16703</v>
      </c>
      <c s="6">
        <v>64950</v>
      </c>
      <c s="6">
        <v>84662</v>
      </c>
      <c s="6" t="s">
        <v>2472</v>
      </c>
      <c s="6"/>
      <c s="8">
        <v>36739</v>
      </c>
      <c s="8">
        <v>38838</v>
      </c>
      <c s="6" t="s">
        <v>39844</v>
      </c>
      <c s="6">
        <v>37.5</v>
      </c>
      <c s="6">
        <v>33.26</v>
      </c>
      <c s="6" t="s">
        <v>30564</v>
      </c>
      <c s="7">
        <v>39910</v>
      </c>
      <c s="6" t="s">
        <v>15471</v>
      </c>
      <c s="6"/>
      <c s="6"/>
      <c s="6"/>
      <c s="6" t="s">
        <v>35712</v>
      </c>
      <c s="6" t="s">
        <v>30625</v>
      </c>
      <c s="6" t="s">
        <v>1474</v>
      </c>
      <c s="6" t="s">
        <v>30437</v>
      </c>
      <c s="6" t="s">
        <v>23426</v>
      </c>
      <c s="6" t="s">
        <v>35814</v>
      </c>
      <c s="6" t="b">
        <v>1</v>
      </c>
    </row>
    <row>
      <c s="6">
        <v>1731</v>
      </c>
      <c s="6">
        <v>18621</v>
      </c>
      <c s="6">
        <v>84662</v>
      </c>
      <c s="6" t="s">
        <v>2472</v>
      </c>
      <c s="6"/>
      <c s="8">
        <v>36739</v>
      </c>
      <c s="8">
        <v>38838</v>
      </c>
      <c s="6" t="s">
        <v>39844</v>
      </c>
      <c s="6">
        <v>37.5</v>
      </c>
      <c s="6">
        <v>33.26</v>
      </c>
      <c s="6" t="s">
        <v>30564</v>
      </c>
      <c s="7">
        <v>39911</v>
      </c>
      <c s="6" t="s">
        <v>15471</v>
      </c>
      <c s="6"/>
      <c s="6"/>
      <c s="6"/>
      <c s="6" t="s">
        <v>35712</v>
      </c>
      <c s="6" t="s">
        <v>30625</v>
      </c>
      <c s="6" t="s">
        <v>1474</v>
      </c>
      <c s="6" t="s">
        <v>30437</v>
      </c>
      <c s="6" t="s">
        <v>23426</v>
      </c>
      <c s="6" t="s">
        <v>35814</v>
      </c>
      <c s="6" t="b">
        <v>1</v>
      </c>
    </row>
    <row>
      <c s="6">
        <v>24729</v>
      </c>
      <c s="6">
        <v>154943</v>
      </c>
      <c s="6">
        <v>290625</v>
      </c>
      <c s="6" t="s">
        <v>9823</v>
      </c>
      <c s="6" t="s">
        <v>18236</v>
      </c>
      <c s="8">
        <v>43307</v>
      </c>
      <c s="8">
        <v>43947</v>
      </c>
      <c s="6" t="s">
        <v>29624</v>
      </c>
      <c s="6">
        <v>174.13</v>
      </c>
      <c s="6">
        <v>155.35</v>
      </c>
      <c s="6" t="s">
        <v>21493</v>
      </c>
      <c s="7">
        <v>43952</v>
      </c>
      <c s="6" t="s">
        <v>30950</v>
      </c>
      <c s="6"/>
      <c s="6"/>
      <c s="6"/>
      <c s="6" t="s">
        <v>15808</v>
      </c>
      <c s="6" t="s">
        <v>19392</v>
      </c>
      <c s="6" t="s">
        <v>11943</v>
      </c>
      <c s="6" t="s">
        <v>390</v>
      </c>
      <c s="6" t="s">
        <v>23426</v>
      </c>
      <c s="6" t="s">
        <v>35814</v>
      </c>
      <c s="6" t="b">
        <v>1</v>
      </c>
    </row>
    <row>
      <c s="6">
        <v>23550</v>
      </c>
      <c s="6">
        <v>144180</v>
      </c>
      <c s="6">
        <v>124219</v>
      </c>
      <c s="6" t="s">
        <v>17582</v>
      </c>
      <c s="6" t="s">
        <v>12172</v>
      </c>
      <c s="8">
        <v>41563</v>
      </c>
      <c s="8">
        <v>43175</v>
      </c>
      <c s="6" t="s">
        <v>17090</v>
      </c>
      <c s="6">
        <v>50.23</v>
      </c>
      <c s="6">
        <v>42.18</v>
      </c>
      <c s="6" t="s">
        <v>192</v>
      </c>
      <c s="7">
        <v>43972</v>
      </c>
      <c s="6" t="s">
        <v>12328</v>
      </c>
      <c s="6" t="s">
        <v>39621</v>
      </c>
      <c s="6">
        <v>156</v>
      </c>
      <c s="6">
        <v>143.22</v>
      </c>
      <c s="6"/>
      <c s="6" t="s">
        <v>19392</v>
      </c>
      <c s="6" t="s">
        <v>27286</v>
      </c>
      <c s="6" t="s">
        <v>18506</v>
      </c>
      <c s="6" t="s">
        <v>23426</v>
      </c>
      <c s="6" t="s">
        <v>35814</v>
      </c>
      <c s="6" t="b">
        <v>1</v>
      </c>
    </row>
    <row>
      <c s="6">
        <v>14580</v>
      </c>
      <c s="6">
        <v>84104</v>
      </c>
      <c s="6">
        <v>164614</v>
      </c>
      <c s="6" t="s">
        <v>26539</v>
      </c>
      <c s="6" t="s">
        <v>20561</v>
      </c>
      <c s="8">
        <v>41821</v>
      </c>
      <c s="8">
        <v>42064</v>
      </c>
      <c s="6" t="s">
        <v>22889</v>
      </c>
      <c s="6">
        <v>20.84</v>
      </c>
      <c s="6">
        <v>19.26</v>
      </c>
      <c s="6" t="s">
        <v>21193</v>
      </c>
      <c s="7">
        <v>42710</v>
      </c>
      <c s="6" t="s">
        <v>15471</v>
      </c>
      <c s="6"/>
      <c s="6"/>
      <c s="6"/>
      <c s="6" t="s">
        <v>33187</v>
      </c>
      <c s="6" t="s">
        <v>12178</v>
      </c>
      <c s="6" t="s">
        <v>31543</v>
      </c>
      <c s="6" t="s">
        <v>17544</v>
      </c>
      <c s="6" t="s">
        <v>23426</v>
      </c>
      <c s="6" t="s">
        <v>35814</v>
      </c>
      <c s="6" t="b">
        <v>0</v>
      </c>
    </row>
    <row>
      <c s="6">
        <v>12851</v>
      </c>
      <c s="6">
        <v>29315</v>
      </c>
      <c s="6">
        <v>96590</v>
      </c>
      <c s="6" t="s">
        <v>12542</v>
      </c>
      <c s="6" t="s">
        <v>21338</v>
      </c>
      <c s="8">
        <v>38846</v>
      </c>
      <c s="8">
        <v>38846</v>
      </c>
      <c s="6" t="s">
        <v>3255</v>
      </c>
      <c s="6">
        <v>1</v>
      </c>
      <c s="6">
        <v>0.82</v>
      </c>
      <c s="6" t="s">
        <v>21041</v>
      </c>
      <c s="7">
        <v>42523</v>
      </c>
      <c s="6" t="s">
        <v>15471</v>
      </c>
      <c s="6"/>
      <c s="6"/>
      <c s="6"/>
      <c s="6" t="s">
        <v>25115</v>
      </c>
      <c s="6" t="s">
        <v>1792</v>
      </c>
      <c s="6" t="s">
        <v>1792</v>
      </c>
      <c s="6" t="s">
        <v>25070</v>
      </c>
      <c s="6" t="s">
        <v>23426</v>
      </c>
      <c s="6" t="s">
        <v>35814</v>
      </c>
      <c s="6" t="b">
        <v>0</v>
      </c>
    </row>
    <row>
      <c s="6">
        <v>3281</v>
      </c>
      <c s="6">
        <v>20323</v>
      </c>
      <c s="6">
        <v>68602</v>
      </c>
      <c s="6" t="s">
        <v>18490</v>
      </c>
      <c s="6" t="s">
        <v>39177</v>
      </c>
      <c s="8">
        <v>40227</v>
      </c>
      <c s="8">
        <v>41200</v>
      </c>
      <c s="6" t="s">
        <v>23348</v>
      </c>
      <c s="6">
        <v>6.78</v>
      </c>
      <c s="6">
        <v>5.06</v>
      </c>
      <c s="6" t="s">
        <v>12004</v>
      </c>
      <c s="7">
        <v>41241</v>
      </c>
      <c s="6" t="s">
        <v>15471</v>
      </c>
      <c s="6"/>
      <c s="6"/>
      <c s="6"/>
      <c s="6" t="s">
        <v>31367</v>
      </c>
      <c s="6" t="s">
        <v>4296</v>
      </c>
      <c s="6" t="s">
        <v>38806</v>
      </c>
      <c s="6" t="s">
        <v>22198</v>
      </c>
      <c s="6" t="s">
        <v>23426</v>
      </c>
      <c s="6" t="s">
        <v>35814</v>
      </c>
      <c s="6" t="b">
        <v>0</v>
      </c>
    </row>
    <row>
      <c s="6">
        <v>6287</v>
      </c>
      <c s="6">
        <v>3257</v>
      </c>
      <c s="6">
        <v>32456</v>
      </c>
      <c s="6" t="s">
        <v>3649</v>
      </c>
      <c s="6" t="s">
        <v>11789</v>
      </c>
      <c s="8">
        <v>39743</v>
      </c>
      <c s="8">
        <v>40200</v>
      </c>
      <c s="6" t="s">
        <v>40075</v>
      </c>
      <c s="6"/>
      <c s="6"/>
      <c s="6" t="s">
        <v>37271</v>
      </c>
      <c s="7">
        <v>41569</v>
      </c>
      <c s="6" t="s">
        <v>15471</v>
      </c>
      <c s="6"/>
      <c s="6"/>
      <c s="6"/>
      <c s="6" t="s">
        <v>8660</v>
      </c>
      <c s="6" t="s">
        <v>2597</v>
      </c>
      <c s="6" t="s">
        <v>20993</v>
      </c>
      <c s="6" t="s">
        <v>35226</v>
      </c>
      <c s="6" t="s">
        <v>23426</v>
      </c>
      <c s="6" t="s">
        <v>35814</v>
      </c>
      <c s="6" t="b">
        <v>0</v>
      </c>
    </row>
    <row>
      <c s="6">
        <v>1663</v>
      </c>
      <c s="6">
        <v>18125</v>
      </c>
      <c s="6">
        <v>84073</v>
      </c>
      <c s="6" t="s">
        <v>2671</v>
      </c>
      <c s="6" t="s">
        <v>9228</v>
      </c>
      <c s="8">
        <v>38533</v>
      </c>
      <c s="8">
        <v>39202</v>
      </c>
      <c s="6" t="s">
        <v>30562</v>
      </c>
      <c s="6">
        <v>4.2</v>
      </c>
      <c s="6">
        <v>3.22</v>
      </c>
      <c s="6" t="s">
        <v>122</v>
      </c>
      <c s="7">
        <v>40527</v>
      </c>
      <c s="6" t="s">
        <v>15471</v>
      </c>
      <c s="6"/>
      <c s="6"/>
      <c s="6"/>
      <c s="6" t="s">
        <v>3213</v>
      </c>
      <c s="6" t="s">
        <v>19392</v>
      </c>
      <c s="6" t="s">
        <v>11943</v>
      </c>
      <c s="6" t="s">
        <v>2953</v>
      </c>
      <c s="6" t="s">
        <v>23426</v>
      </c>
      <c s="6" t="s">
        <v>35814</v>
      </c>
      <c s="6" t="b">
        <v>0</v>
      </c>
    </row>
    <row>
      <c s="6">
        <v>19104</v>
      </c>
      <c s="6">
        <v>66768</v>
      </c>
      <c s="6">
        <v>145078</v>
      </c>
      <c s="6" t="s">
        <v>33160</v>
      </c>
      <c s="6"/>
      <c s="8">
        <v>41814</v>
      </c>
      <c s="8">
        <v>41814</v>
      </c>
      <c s="6" t="s">
        <v>16509</v>
      </c>
      <c s="6"/>
      <c s="6"/>
      <c s="6" t="s">
        <v>15169</v>
      </c>
      <c s="7">
        <v>43194</v>
      </c>
      <c s="6" t="s">
        <v>15471</v>
      </c>
      <c s="6"/>
      <c s="6"/>
      <c s="6"/>
      <c s="6" t="s">
        <v>11015</v>
      </c>
      <c s="6" t="s">
        <v>19392</v>
      </c>
      <c s="6" t="s">
        <v>35198</v>
      </c>
      <c s="6" t="s">
        <v>23989</v>
      </c>
      <c s="6" t="s">
        <v>23426</v>
      </c>
      <c s="6" t="s">
        <v>35814</v>
      </c>
      <c s="6" t="b">
        <v>1</v>
      </c>
    </row>
    <row>
      <c s="6">
        <v>20360</v>
      </c>
      <c s="6">
        <v>96840</v>
      </c>
      <c s="6">
        <v>181544</v>
      </c>
      <c s="6" t="s">
        <v>3718</v>
      </c>
      <c s="6" t="s">
        <v>24521</v>
      </c>
      <c s="8">
        <v>42348</v>
      </c>
      <c s="8">
        <v>42348</v>
      </c>
      <c s="6" t="s">
        <v>15074</v>
      </c>
      <c s="6">
        <v>14.1</v>
      </c>
      <c s="6">
        <v>12.84</v>
      </c>
      <c s="6" t="s">
        <v>14785</v>
      </c>
      <c s="7">
        <v>43404</v>
      </c>
      <c s="6" t="s">
        <v>15471</v>
      </c>
      <c s="6"/>
      <c s="6"/>
      <c s="6"/>
      <c s="6" t="s">
        <v>18391</v>
      </c>
      <c s="6" t="s">
        <v>19392</v>
      </c>
      <c s="6" t="s">
        <v>35198</v>
      </c>
      <c s="6" t="s">
        <v>33834</v>
      </c>
      <c s="6" t="s">
        <v>23426</v>
      </c>
      <c s="6" t="s">
        <v>35814</v>
      </c>
      <c s="6" t="b">
        <v>0</v>
      </c>
    </row>
    <row>
      <c s="6">
        <v>7178</v>
      </c>
      <c s="6">
        <v>46013</v>
      </c>
      <c s="6">
        <v>116875</v>
      </c>
      <c s="6" t="s">
        <v>9321</v>
      </c>
      <c s="6" t="s">
        <v>19938</v>
      </c>
      <c s="8">
        <v>37070</v>
      </c>
      <c s="8">
        <v>37892</v>
      </c>
      <c s="6" t="s">
        <v>8142</v>
      </c>
      <c s="6">
        <v>5.1</v>
      </c>
      <c s="6">
        <v>5.34</v>
      </c>
      <c s="6" t="s">
        <v>15076</v>
      </c>
      <c s="7">
        <v>38919</v>
      </c>
      <c s="6" t="s">
        <v>15471</v>
      </c>
      <c s="6"/>
      <c s="6"/>
      <c s="6"/>
      <c s="6" t="s">
        <v>16395</v>
      </c>
      <c s="6" t="s">
        <v>4296</v>
      </c>
      <c s="6" t="s">
        <v>38806</v>
      </c>
      <c s="6" t="s">
        <v>2762</v>
      </c>
      <c s="6" t="s">
        <v>23426</v>
      </c>
      <c s="6" t="s">
        <v>35814</v>
      </c>
      <c s="6" t="b">
        <v>1</v>
      </c>
    </row>
    <row>
      <c s="6">
        <v>3389</v>
      </c>
      <c s="6">
        <v>1596</v>
      </c>
      <c s="6">
        <v>64475</v>
      </c>
      <c s="6" t="s">
        <v>21962</v>
      </c>
      <c s="6" t="s">
        <v>26641</v>
      </c>
      <c s="8">
        <v>40201</v>
      </c>
      <c s="8">
        <v>40809</v>
      </c>
      <c s="6" t="s">
        <v>32530</v>
      </c>
      <c s="6">
        <v>64.94</v>
      </c>
      <c s="6">
        <v>50.25</v>
      </c>
      <c s="6" t="s">
        <v>9008</v>
      </c>
      <c s="7">
        <v>41281</v>
      </c>
      <c s="6" t="s">
        <v>15471</v>
      </c>
      <c s="6" t="s">
        <v>8545</v>
      </c>
      <c s="6">
        <v>185</v>
      </c>
      <c s="6">
        <v>138.68</v>
      </c>
      <c s="6" t="s">
        <v>13019</v>
      </c>
      <c s="6" t="s">
        <v>19392</v>
      </c>
      <c s="6" t="s">
        <v>35198</v>
      </c>
      <c s="6" t="s">
        <v>30862</v>
      </c>
      <c s="6" t="s">
        <v>23426</v>
      </c>
      <c s="6" t="s">
        <v>35814</v>
      </c>
      <c s="6" t="b">
        <v>0</v>
      </c>
    </row>
    <row>
      <c s="6">
        <v>20257</v>
      </c>
      <c s="6">
        <v>75395</v>
      </c>
      <c s="6">
        <v>109806</v>
      </c>
      <c s="6" t="s">
        <v>26264</v>
      </c>
      <c s="6"/>
      <c s="8">
        <v>41352</v>
      </c>
      <c s="8">
        <v>41962</v>
      </c>
      <c s="6" t="s">
        <v>22889</v>
      </c>
      <c s="6">
        <v>6</v>
      </c>
      <c s="6">
        <v>4.79</v>
      </c>
      <c s="6" t="s">
        <v>32813</v>
      </c>
      <c s="7">
        <v>43070</v>
      </c>
      <c s="6" t="s">
        <v>10374</v>
      </c>
      <c s="6"/>
      <c s="6"/>
      <c s="6"/>
      <c s="6" t="s">
        <v>23707</v>
      </c>
      <c s="6" t="s">
        <v>1792</v>
      </c>
      <c s="6" t="s">
        <v>1792</v>
      </c>
      <c s="6" t="s">
        <v>9024</v>
      </c>
      <c s="6" t="s">
        <v>23426</v>
      </c>
      <c s="6" t="s">
        <v>35814</v>
      </c>
      <c s="6" t="b">
        <v>1</v>
      </c>
    </row>
    <row>
      <c s="6">
        <v>12683</v>
      </c>
      <c s="6">
        <v>64133</v>
      </c>
      <c s="6">
        <v>141888</v>
      </c>
      <c s="6" t="s">
        <v>2967</v>
      </c>
      <c s="6" t="s">
        <v>26655</v>
      </c>
      <c s="8">
        <v>40177</v>
      </c>
      <c s="8">
        <v>41485</v>
      </c>
      <c s="6" t="s">
        <v>23164</v>
      </c>
      <c s="6">
        <v>35.3</v>
      </c>
      <c s="6">
        <v>24.85</v>
      </c>
      <c s="6"/>
      <c s="7">
        <v>42508</v>
      </c>
      <c s="6" t="s">
        <v>15471</v>
      </c>
      <c s="6"/>
      <c s="6"/>
      <c s="6"/>
      <c s="6" t="s">
        <v>33044</v>
      </c>
      <c s="6" t="s">
        <v>12178</v>
      </c>
      <c s="6" t="s">
        <v>31543</v>
      </c>
      <c s="6" t="s">
        <v>38253</v>
      </c>
      <c s="6" t="s">
        <v>23426</v>
      </c>
      <c s="6" t="s">
        <v>35814</v>
      </c>
      <c s="6" t="b">
        <v>0</v>
      </c>
    </row>
    <row>
      <c s="6">
        <v>8475</v>
      </c>
      <c s="6">
        <v>67655</v>
      </c>
      <c s="6">
        <v>146070</v>
      </c>
      <c s="6" t="s">
        <v>15889</v>
      </c>
      <c s="6"/>
      <c s="8">
        <v>40695</v>
      </c>
      <c s="8">
        <v>40878</v>
      </c>
      <c s="6" t="s">
        <v>11426</v>
      </c>
      <c s="6"/>
      <c s="6"/>
      <c s="6" t="s">
        <v>36224</v>
      </c>
      <c s="7">
        <v>41669</v>
      </c>
      <c s="6" t="s">
        <v>15471</v>
      </c>
      <c s="6"/>
      <c s="6"/>
      <c s="6"/>
      <c s="6" t="s">
        <v>18827</v>
      </c>
      <c s="6" t="s">
        <v>12178</v>
      </c>
      <c s="6" t="s">
        <v>31543</v>
      </c>
      <c s="6"/>
      <c s="6" t="s">
        <v>23426</v>
      </c>
      <c s="6" t="s">
        <v>35814</v>
      </c>
      <c s="6" t="b">
        <v>0</v>
      </c>
    </row>
    <row>
      <c s="6">
        <v>1257</v>
      </c>
      <c s="6">
        <v>15882</v>
      </c>
      <c s="6">
        <v>81425</v>
      </c>
      <c s="6" t="s">
        <v>29358</v>
      </c>
      <c s="6" t="s">
        <v>24632</v>
      </c>
      <c s="8">
        <v>39582</v>
      </c>
      <c s="8">
        <v>39582</v>
      </c>
      <c s="6" t="s">
        <v>27684</v>
      </c>
      <c s="6"/>
      <c s="6"/>
      <c s="6" t="s">
        <v>21642</v>
      </c>
      <c s="7">
        <v>40093</v>
      </c>
      <c s="6" t="s">
        <v>15471</v>
      </c>
      <c s="6"/>
      <c s="6"/>
      <c s="6"/>
      <c s="6" t="s">
        <v>17442</v>
      </c>
      <c s="6" t="s">
        <v>12178</v>
      </c>
      <c s="6" t="s">
        <v>31543</v>
      </c>
      <c s="6" t="s">
        <v>911</v>
      </c>
      <c s="6" t="s">
        <v>23426</v>
      </c>
      <c s="6" t="s">
        <v>35814</v>
      </c>
      <c s="6" t="b">
        <v>0</v>
      </c>
    </row>
    <row>
      <c s="6">
        <v>21757</v>
      </c>
      <c s="6">
        <v>30142</v>
      </c>
      <c s="6">
        <v>97382</v>
      </c>
      <c s="6" t="s">
        <v>14208</v>
      </c>
      <c s="6" t="s">
        <v>117</v>
      </c>
      <c s="8">
        <v>40920</v>
      </c>
      <c s="8">
        <v>41955</v>
      </c>
      <c s="6" t="s">
        <v>35439</v>
      </c>
      <c s="6">
        <v>3</v>
      </c>
      <c s="6">
        <v>2.36</v>
      </c>
      <c s="6" t="s">
        <v>25137</v>
      </c>
      <c s="7">
        <v>43691</v>
      </c>
      <c s="6" t="s">
        <v>30950</v>
      </c>
      <c s="6"/>
      <c s="6"/>
      <c s="6"/>
      <c s="6" t="s">
        <v>23909</v>
      </c>
      <c s="6" t="s">
        <v>1502</v>
      </c>
      <c s="6" t="s">
        <v>21033</v>
      </c>
      <c s="6"/>
      <c s="6" t="s">
        <v>23426</v>
      </c>
      <c s="6" t="s">
        <v>35814</v>
      </c>
      <c s="6" t="b">
        <v>0</v>
      </c>
    </row>
    <row>
      <c s="6">
        <v>2636</v>
      </c>
      <c s="6">
        <v>29063</v>
      </c>
      <c s="6">
        <v>96316</v>
      </c>
      <c s="6" t="s">
        <v>24142</v>
      </c>
      <c s="6" t="s">
        <v>1950</v>
      </c>
      <c s="8">
        <v>38939</v>
      </c>
      <c s="8">
        <v>38939</v>
      </c>
      <c s="6" t="s">
        <v>15074</v>
      </c>
      <c s="6">
        <v>7.3</v>
      </c>
      <c s="6">
        <v>5.71</v>
      </c>
      <c s="6" t="s">
        <v>31308</v>
      </c>
      <c s="7">
        <v>39560</v>
      </c>
      <c s="6" t="s">
        <v>15471</v>
      </c>
      <c s="6"/>
      <c s="6"/>
      <c s="6"/>
      <c s="6" t="s">
        <v>11376</v>
      </c>
      <c s="6" t="s">
        <v>12178</v>
      </c>
      <c s="6" t="s">
        <v>31543</v>
      </c>
      <c s="6"/>
      <c s="6" t="s">
        <v>23426</v>
      </c>
      <c s="6" t="s">
        <v>35814</v>
      </c>
      <c s="6" t="b">
        <v>0</v>
      </c>
    </row>
    <row>
      <c s="6">
        <v>5781</v>
      </c>
      <c s="6">
        <v>48292</v>
      </c>
      <c s="6">
        <v>120268</v>
      </c>
      <c s="6" t="s">
        <v>22388</v>
      </c>
      <c s="6"/>
      <c s="8">
        <v>36823</v>
      </c>
      <c s="8">
        <v>36823</v>
      </c>
      <c s="6" t="s">
        <v>16446</v>
      </c>
      <c s="6">
        <v>3</v>
      </c>
      <c s="6">
        <v>3.39</v>
      </c>
      <c s="6" t="s">
        <v>26190</v>
      </c>
      <c s="7">
        <v>38344</v>
      </c>
      <c s="6" t="s">
        <v>15471</v>
      </c>
      <c s="6" t="s">
        <v>14647</v>
      </c>
      <c s="6">
        <v>15</v>
      </c>
      <c s="6">
        <v>11.08</v>
      </c>
      <c s="6" t="s">
        <v>37927</v>
      </c>
      <c s="6" t="s">
        <v>2597</v>
      </c>
      <c s="6" t="s">
        <v>37946</v>
      </c>
      <c s="6" t="s">
        <v>7291</v>
      </c>
      <c s="6" t="s">
        <v>23426</v>
      </c>
      <c s="6" t="s">
        <v>35814</v>
      </c>
      <c s="6" t="b">
        <v>0</v>
      </c>
    </row>
    <row>
      <c s="6">
        <v>4709</v>
      </c>
      <c s="6">
        <v>42199</v>
      </c>
      <c s="6">
        <v>111891</v>
      </c>
      <c s="6" t="s">
        <v>7780</v>
      </c>
      <c s="6" t="s">
        <v>38454</v>
      </c>
      <c s="8">
        <v>33390</v>
      </c>
      <c s="8">
        <v>33390</v>
      </c>
      <c s="6" t="s">
        <v>16446</v>
      </c>
      <c s="6"/>
      <c s="6"/>
      <c s="6" t="s">
        <v>4827</v>
      </c>
      <c s="7">
        <v>34121</v>
      </c>
      <c s="6" t="s">
        <v>12328</v>
      </c>
      <c s="6" t="s">
        <v>12550</v>
      </c>
      <c s="6">
        <v>17.5</v>
      </c>
      <c s="6">
        <v>14.36</v>
      </c>
      <c s="6"/>
      <c s="6" t="s">
        <v>19392</v>
      </c>
      <c s="6" t="s">
        <v>35226</v>
      </c>
      <c s="6" t="s">
        <v>19392</v>
      </c>
      <c s="6" t="s">
        <v>23426</v>
      </c>
      <c s="6" t="s">
        <v>35814</v>
      </c>
      <c s="6" t="b">
        <v>0</v>
      </c>
    </row>
    <row>
      <c s="6">
        <v>2902</v>
      </c>
      <c s="6">
        <v>20799</v>
      </c>
      <c s="6">
        <v>87342</v>
      </c>
      <c s="6" t="s">
        <v>22340</v>
      </c>
      <c s="6" t="s">
        <v>1254</v>
      </c>
      <c s="8">
        <v>38565</v>
      </c>
      <c s="8">
        <v>38565</v>
      </c>
      <c s="6" t="s">
        <v>15074</v>
      </c>
      <c s="6">
        <v>5</v>
      </c>
      <c s="6">
        <v>4.13</v>
      </c>
      <c s="6" t="s">
        <v>23504</v>
      </c>
      <c s="7">
        <v>41177</v>
      </c>
      <c s="6" t="s">
        <v>15471</v>
      </c>
      <c s="6"/>
      <c s="6"/>
      <c s="6"/>
      <c s="6" t="s">
        <v>19949</v>
      </c>
      <c s="6" t="s">
        <v>1792</v>
      </c>
      <c s="6" t="s">
        <v>1792</v>
      </c>
      <c s="6" t="s">
        <v>34059</v>
      </c>
      <c s="6" t="s">
        <v>23426</v>
      </c>
      <c s="6" t="s">
        <v>35814</v>
      </c>
      <c s="6" t="b">
        <v>0</v>
      </c>
    </row>
    <row>
      <c s="6">
        <v>22331</v>
      </c>
      <c s="6">
        <v>156677</v>
      </c>
      <c s="6">
        <v>200942</v>
      </c>
      <c s="6" t="s">
        <v>2674</v>
      </c>
      <c s="6" t="s">
        <v>29311</v>
      </c>
      <c s="8">
        <v>41996</v>
      </c>
      <c s="8">
        <v>43335</v>
      </c>
      <c s="6" t="s">
        <v>14616</v>
      </c>
      <c s="6">
        <v>36</v>
      </c>
      <c s="6">
        <v>31.14</v>
      </c>
      <c s="6" t="s">
        <v>11317</v>
      </c>
      <c s="7">
        <v>43801</v>
      </c>
      <c s="6" t="s">
        <v>15471</v>
      </c>
      <c s="6" t="s">
        <v>20364</v>
      </c>
      <c s="6">
        <v>78</v>
      </c>
      <c s="6">
        <v>70.42</v>
      </c>
      <c s="6" t="s">
        <v>3617</v>
      </c>
      <c s="6" t="s">
        <v>1502</v>
      </c>
      <c s="6" t="s">
        <v>36282</v>
      </c>
      <c s="6" t="s">
        <v>33162</v>
      </c>
      <c s="6" t="s">
        <v>23426</v>
      </c>
      <c s="6" t="s">
        <v>35814</v>
      </c>
      <c s="6" t="b">
        <v>0</v>
      </c>
    </row>
    <row>
      <c s="6">
        <v>21038</v>
      </c>
      <c s="6">
        <v>146461</v>
      </c>
      <c s="6">
        <v>203106</v>
      </c>
      <c s="6" t="s">
        <v>23423</v>
      </c>
      <c s="6" t="s">
        <v>14026</v>
      </c>
      <c s="8">
        <v>42583</v>
      </c>
      <c s="8">
        <v>43221</v>
      </c>
      <c s="6" t="s">
        <v>23016</v>
      </c>
      <c s="6">
        <v>10.2</v>
      </c>
      <c s="6">
        <v>8.85</v>
      </c>
      <c s="6" t="s">
        <v>35251</v>
      </c>
      <c s="7">
        <v>43551</v>
      </c>
      <c s="6" t="s">
        <v>15471</v>
      </c>
      <c s="6"/>
      <c s="6"/>
      <c s="6"/>
      <c s="6" t="s">
        <v>32832</v>
      </c>
      <c s="6" t="s">
        <v>4296</v>
      </c>
      <c s="6" t="s">
        <v>10262</v>
      </c>
      <c s="6" t="s">
        <v>8571</v>
      </c>
      <c s="6" t="s">
        <v>23426</v>
      </c>
      <c s="6" t="s">
        <v>35814</v>
      </c>
      <c s="6" t="b">
        <v>0</v>
      </c>
    </row>
    <row>
      <c s="6">
        <v>18934</v>
      </c>
      <c s="6">
        <v>106292</v>
      </c>
      <c s="6">
        <v>126612</v>
      </c>
      <c s="6" t="s">
        <v>23057</v>
      </c>
      <c s="6" t="s">
        <v>28930</v>
      </c>
      <c s="8">
        <v>41597</v>
      </c>
      <c s="8">
        <v>42540</v>
      </c>
      <c s="6" t="s">
        <v>40075</v>
      </c>
      <c s="6">
        <v>26</v>
      </c>
      <c s="6">
        <v>22.42</v>
      </c>
      <c s="6" t="s">
        <v>159</v>
      </c>
      <c s="7">
        <v>43167</v>
      </c>
      <c s="6" t="s">
        <v>15471</v>
      </c>
      <c s="6"/>
      <c s="6"/>
      <c s="6"/>
      <c s="6" t="s">
        <v>28334</v>
      </c>
      <c s="6" t="s">
        <v>12178</v>
      </c>
      <c s="6" t="s">
        <v>31543</v>
      </c>
      <c s="6" t="s">
        <v>35698</v>
      </c>
      <c s="6" t="s">
        <v>23426</v>
      </c>
      <c s="6" t="s">
        <v>35814</v>
      </c>
      <c s="6" t="b">
        <v>0</v>
      </c>
    </row>
    <row>
      <c s="6">
        <v>9492</v>
      </c>
      <c s="6">
        <v>36548</v>
      </c>
      <c s="6">
        <v>104270</v>
      </c>
      <c s="6" t="s">
        <v>20119</v>
      </c>
      <c s="6" t="s">
        <v>16469</v>
      </c>
      <c s="8">
        <v>39622</v>
      </c>
      <c s="8">
        <v>39622</v>
      </c>
      <c s="6" t="s">
        <v>16446</v>
      </c>
      <c s="6"/>
      <c s="6"/>
      <c s="6" t="s">
        <v>25274</v>
      </c>
      <c s="7">
        <v>41977</v>
      </c>
      <c s="6" t="s">
        <v>15471</v>
      </c>
      <c s="6"/>
      <c s="6"/>
      <c s="6"/>
      <c s="6" t="s">
        <v>30307</v>
      </c>
      <c s="6" t="s">
        <v>2597</v>
      </c>
      <c s="6" t="s">
        <v>37946</v>
      </c>
      <c s="6"/>
      <c s="6" t="s">
        <v>23426</v>
      </c>
      <c s="6" t="s">
        <v>35814</v>
      </c>
      <c s="6" t="b">
        <v>0</v>
      </c>
    </row>
    <row>
      <c s="6">
        <v>630</v>
      </c>
      <c s="6">
        <v>10515</v>
      </c>
      <c s="6">
        <v>75473</v>
      </c>
      <c s="6" t="s">
        <v>3489</v>
      </c>
      <c s="6" t="s">
        <v>962</v>
      </c>
      <c s="8">
        <v>40330</v>
      </c>
      <c s="8">
        <v>40575</v>
      </c>
      <c s="6" t="s">
        <v>900</v>
      </c>
      <c s="6">
        <v>1.6</v>
      </c>
      <c s="6">
        <v>1.17</v>
      </c>
      <c s="6" t="s">
        <v>6459</v>
      </c>
      <c s="7">
        <v>40827</v>
      </c>
      <c s="6" t="s">
        <v>15471</v>
      </c>
      <c s="6"/>
      <c s="6"/>
      <c s="6"/>
      <c s="6" t="s">
        <v>38488</v>
      </c>
      <c s="6" t="s">
        <v>12178</v>
      </c>
      <c s="6" t="s">
        <v>31543</v>
      </c>
      <c s="6" t="s">
        <v>17841</v>
      </c>
      <c s="6" t="s">
        <v>23426</v>
      </c>
      <c s="6" t="s">
        <v>35814</v>
      </c>
      <c s="6" t="b">
        <v>0</v>
      </c>
    </row>
    <row>
      <c s="6">
        <v>7885</v>
      </c>
      <c s="6">
        <v>56068</v>
      </c>
      <c s="6">
        <v>77790</v>
      </c>
      <c s="6" t="s">
        <v>2512</v>
      </c>
      <c s="6" t="s">
        <v>10459</v>
      </c>
      <c s="8">
        <v>39479</v>
      </c>
      <c s="8">
        <v>41760</v>
      </c>
      <c s="6" t="s">
        <v>4299</v>
      </c>
      <c s="6">
        <v>70.07</v>
      </c>
      <c s="6">
        <v>52.21</v>
      </c>
      <c s="6" t="s">
        <v>1073</v>
      </c>
      <c s="7">
        <v>41773</v>
      </c>
      <c s="6" t="s">
        <v>15471</v>
      </c>
      <c s="6"/>
      <c s="6"/>
      <c s="6"/>
      <c s="6" t="s">
        <v>6752</v>
      </c>
      <c s="6" t="s">
        <v>1792</v>
      </c>
      <c s="6" t="s">
        <v>1792</v>
      </c>
      <c s="6"/>
      <c s="6" t="s">
        <v>23426</v>
      </c>
      <c s="6" t="s">
        <v>35814</v>
      </c>
      <c s="6" t="b">
        <v>1</v>
      </c>
    </row>
    <row>
      <c s="6">
        <v>9677</v>
      </c>
      <c s="6">
        <v>79785</v>
      </c>
      <c s="6">
        <v>159604</v>
      </c>
      <c s="6" t="s">
        <v>31062</v>
      </c>
      <c s="6" t="s">
        <v>9804</v>
      </c>
      <c s="8">
        <v>38775</v>
      </c>
      <c s="8">
        <v>38775</v>
      </c>
      <c s="6" t="s">
        <v>16446</v>
      </c>
      <c s="6"/>
      <c s="6"/>
      <c s="6"/>
      <c s="7">
        <v>39699</v>
      </c>
      <c s="6" t="s">
        <v>15471</v>
      </c>
      <c s="6"/>
      <c s="6"/>
      <c s="6"/>
      <c s="6" t="s">
        <v>32370</v>
      </c>
      <c s="6" t="s">
        <v>1792</v>
      </c>
      <c s="6" t="s">
        <v>1792</v>
      </c>
      <c s="6" t="s">
        <v>14441</v>
      </c>
      <c s="6" t="s">
        <v>23426</v>
      </c>
      <c s="6" t="s">
        <v>35814</v>
      </c>
      <c s="6" t="b">
        <v>0</v>
      </c>
    </row>
    <row>
      <c s="6">
        <v>5195</v>
      </c>
      <c s="6">
        <v>44643</v>
      </c>
      <c s="6">
        <v>115059</v>
      </c>
      <c s="6" t="s">
        <v>1529</v>
      </c>
      <c s="6"/>
      <c s="8">
        <v>35982</v>
      </c>
      <c s="8">
        <v>36347</v>
      </c>
      <c s="6" t="s">
        <v>8142</v>
      </c>
      <c s="6">
        <v>22.7</v>
      </c>
      <c s="6">
        <v>21.47</v>
      </c>
      <c s="6" t="s">
        <v>144</v>
      </c>
      <c s="7">
        <v>36760</v>
      </c>
      <c s="6" t="s">
        <v>15471</v>
      </c>
      <c s="6" t="s">
        <v>31614</v>
      </c>
      <c s="6">
        <v>170</v>
      </c>
      <c s="6">
        <v>192.37</v>
      </c>
      <c s="6" t="s">
        <v>24189</v>
      </c>
      <c s="6" t="s">
        <v>12178</v>
      </c>
      <c s="6" t="s">
        <v>31543</v>
      </c>
      <c s="6" t="s">
        <v>35940</v>
      </c>
      <c s="6" t="s">
        <v>23426</v>
      </c>
      <c s="6" t="s">
        <v>35814</v>
      </c>
      <c s="6" t="b">
        <v>0</v>
      </c>
    </row>
    <row>
      <c s="6">
        <v>8862</v>
      </c>
      <c s="6">
        <v>70988</v>
      </c>
      <c s="6">
        <v>149917</v>
      </c>
      <c s="6" t="s">
        <v>12509</v>
      </c>
      <c s="6" t="s">
        <v>7610</v>
      </c>
      <c s="8">
        <v>36560</v>
      </c>
      <c s="8">
        <v>41064</v>
      </c>
      <c s="6" t="s">
        <v>27407</v>
      </c>
      <c s="6">
        <v>23</v>
      </c>
      <c s="6">
        <v>21.97</v>
      </c>
      <c s="6" t="s">
        <v>18279</v>
      </c>
      <c s="7">
        <v>41710</v>
      </c>
      <c s="6" t="s">
        <v>15471</v>
      </c>
      <c s="6"/>
      <c s="6"/>
      <c s="6"/>
      <c s="6" t="s">
        <v>7853</v>
      </c>
      <c s="6" t="s">
        <v>12178</v>
      </c>
      <c s="6" t="s">
        <v>31543</v>
      </c>
      <c s="6" t="s">
        <v>31242</v>
      </c>
      <c s="6" t="s">
        <v>23426</v>
      </c>
      <c s="6" t="s">
        <v>35814</v>
      </c>
      <c s="6" t="b">
        <v>0</v>
      </c>
    </row>
    <row>
      <c s="6">
        <v>21853</v>
      </c>
      <c s="6">
        <v>116439</v>
      </c>
      <c s="6">
        <v>83787</v>
      </c>
      <c s="6" t="s">
        <v>16821</v>
      </c>
      <c s="6" t="s">
        <v>38678</v>
      </c>
      <c s="8">
        <v>40981</v>
      </c>
      <c s="8">
        <v>41407</v>
      </c>
      <c s="6" t="s">
        <v>18154</v>
      </c>
      <c s="6">
        <v>0.4</v>
      </c>
      <c s="6">
        <v>0.3</v>
      </c>
      <c s="6"/>
      <c s="7">
        <v>43713</v>
      </c>
      <c s="6" t="s">
        <v>30950</v>
      </c>
      <c s="6"/>
      <c s="6"/>
      <c s="6"/>
      <c s="6" t="s">
        <v>23010</v>
      </c>
      <c s="6" t="s">
        <v>4296</v>
      </c>
      <c s="6" t="s">
        <v>10262</v>
      </c>
      <c s="6" t="s">
        <v>30361</v>
      </c>
      <c s="6" t="s">
        <v>23426</v>
      </c>
      <c s="6" t="s">
        <v>35814</v>
      </c>
      <c s="6" t="b">
        <v>0</v>
      </c>
    </row>
    <row>
      <c s="6">
        <v>5368</v>
      </c>
      <c s="6">
        <v>45734</v>
      </c>
      <c s="6">
        <v>55567</v>
      </c>
      <c s="6" t="s">
        <v>22266</v>
      </c>
      <c s="6" t="s">
        <v>27503</v>
      </c>
      <c s="8">
        <v>37650</v>
      </c>
      <c s="8">
        <v>37831</v>
      </c>
      <c s="6" t="s">
        <v>16446</v>
      </c>
      <c s="6">
        <v>18.5</v>
      </c>
      <c s="6">
        <v>16.71</v>
      </c>
      <c s="6" t="s">
        <v>3271</v>
      </c>
      <c s="7">
        <v>37957</v>
      </c>
      <c s="6" t="s">
        <v>15471</v>
      </c>
      <c s="6"/>
      <c s="6"/>
      <c s="6"/>
      <c s="6" t="s">
        <v>8680</v>
      </c>
      <c s="6" t="s">
        <v>12178</v>
      </c>
      <c s="6" t="s">
        <v>31543</v>
      </c>
      <c s="6"/>
      <c s="6" t="s">
        <v>23426</v>
      </c>
      <c s="6" t="s">
        <v>35814</v>
      </c>
      <c s="6" t="b">
        <v>0</v>
      </c>
    </row>
    <row>
      <c s="6">
        <v>20850</v>
      </c>
      <c s="6">
        <v>157178</v>
      </c>
      <c s="6">
        <v>125116</v>
      </c>
      <c s="6" t="s">
        <v>16273</v>
      </c>
      <c s="6" t="s">
        <v>9583</v>
      </c>
      <c s="8">
        <v>41576</v>
      </c>
      <c s="8">
        <v>42123</v>
      </c>
      <c s="6" t="s">
        <v>1916</v>
      </c>
      <c s="6">
        <v>43.32</v>
      </c>
      <c s="6">
        <v>34.83</v>
      </c>
      <c s="6" t="s">
        <v>968</v>
      </c>
      <c s="7">
        <v>43514</v>
      </c>
      <c s="6" t="s">
        <v>15471</v>
      </c>
      <c s="6"/>
      <c s="6"/>
      <c s="6"/>
      <c s="6" t="s">
        <v>27199</v>
      </c>
      <c s="6" t="s">
        <v>30625</v>
      </c>
      <c s="6" t="s">
        <v>38164</v>
      </c>
      <c s="6" t="s">
        <v>6</v>
      </c>
      <c s="6" t="s">
        <v>23426</v>
      </c>
      <c s="6" t="s">
        <v>35814</v>
      </c>
      <c s="6" t="b">
        <v>1</v>
      </c>
    </row>
    <row>
      <c s="6">
        <v>13927</v>
      </c>
      <c s="6">
        <v>12403</v>
      </c>
      <c s="6">
        <v>77540</v>
      </c>
      <c s="6" t="s">
        <v>9501</v>
      </c>
      <c s="6" t="s">
        <v>26327</v>
      </c>
      <c s="8">
        <v>40060</v>
      </c>
      <c s="8">
        <v>40728</v>
      </c>
      <c s="6" t="s">
        <v>7365</v>
      </c>
      <c s="6">
        <v>24.95</v>
      </c>
      <c s="6">
        <v>17.4</v>
      </c>
      <c s="6"/>
      <c s="7">
        <v>40829</v>
      </c>
      <c s="6" t="s">
        <v>15471</v>
      </c>
      <c s="6"/>
      <c s="6"/>
      <c s="6"/>
      <c s="6" t="s">
        <v>2825</v>
      </c>
      <c s="6" t="s">
        <v>32161</v>
      </c>
      <c s="6" t="s">
        <v>20706</v>
      </c>
      <c s="6" t="s">
        <v>19122</v>
      </c>
      <c s="6" t="s">
        <v>23426</v>
      </c>
      <c s="6" t="s">
        <v>35814</v>
      </c>
      <c s="6" t="b">
        <v>0</v>
      </c>
    </row>
    <row>
      <c s="6">
        <v>6914</v>
      </c>
      <c s="6">
        <v>55915</v>
      </c>
      <c s="6">
        <v>131621</v>
      </c>
      <c s="6" t="s">
        <v>10986</v>
      </c>
      <c s="6" t="s">
        <v>38448</v>
      </c>
      <c s="8">
        <v>36418</v>
      </c>
      <c s="8">
        <v>36692</v>
      </c>
      <c s="6" t="s">
        <v>30149</v>
      </c>
      <c s="6">
        <v>2.6</v>
      </c>
      <c s="6">
        <v>2.66</v>
      </c>
      <c s="6" t="s">
        <v>21216</v>
      </c>
      <c s="7">
        <v>38139</v>
      </c>
      <c s="6" t="s">
        <v>15471</v>
      </c>
      <c s="6"/>
      <c s="6"/>
      <c s="6"/>
      <c s="6" t="s">
        <v>2479</v>
      </c>
      <c s="6" t="s">
        <v>2597</v>
      </c>
      <c s="6" t="s">
        <v>37946</v>
      </c>
      <c s="6" t="s">
        <v>23408</v>
      </c>
      <c s="6" t="s">
        <v>23426</v>
      </c>
      <c s="6" t="s">
        <v>35814</v>
      </c>
      <c s="6" t="b">
        <v>0</v>
      </c>
    </row>
    <row>
      <c s="6">
        <v>18067</v>
      </c>
      <c s="6">
        <v>77698</v>
      </c>
      <c s="6">
        <v>112058</v>
      </c>
      <c s="6" t="s">
        <v>29731</v>
      </c>
      <c s="6" t="s">
        <v>15635</v>
      </c>
      <c s="8">
        <v>41387</v>
      </c>
      <c s="8">
        <v>41996</v>
      </c>
      <c s="6" t="s">
        <v>30149</v>
      </c>
      <c s="6">
        <v>35</v>
      </c>
      <c s="6">
        <v>27.71</v>
      </c>
      <c s="6" t="s">
        <v>12219</v>
      </c>
      <c s="7">
        <v>43031</v>
      </c>
      <c s="6" t="s">
        <v>15471</v>
      </c>
      <c s="6"/>
      <c s="6"/>
      <c s="6"/>
      <c s="6" t="s">
        <v>26316</v>
      </c>
      <c s="6" t="s">
        <v>12178</v>
      </c>
      <c s="6" t="s">
        <v>31543</v>
      </c>
      <c s="6" t="s">
        <v>26088</v>
      </c>
      <c s="6" t="s">
        <v>23426</v>
      </c>
      <c s="6" t="s">
        <v>35814</v>
      </c>
      <c s="6" t="b">
        <v>0</v>
      </c>
    </row>
    <row>
      <c s="6">
        <v>3548</v>
      </c>
      <c s="6">
        <v>15036</v>
      </c>
      <c s="6">
        <v>80380</v>
      </c>
      <c s="6" t="s">
        <v>33263</v>
      </c>
      <c s="6" t="s">
        <v>10356</v>
      </c>
      <c s="8">
        <v>36678</v>
      </c>
      <c s="8">
        <v>39356</v>
      </c>
      <c s="6" t="s">
        <v>16220</v>
      </c>
      <c s="6">
        <v>299</v>
      </c>
      <c s="6">
        <v>260.46</v>
      </c>
      <c s="6" t="s">
        <v>39555</v>
      </c>
      <c s="7">
        <v>39245</v>
      </c>
      <c s="6" t="s">
        <v>12328</v>
      </c>
      <c s="6" t="s">
        <v>9169</v>
      </c>
      <c s="6">
        <v>209.3</v>
      </c>
      <c s="6">
        <v>154.81</v>
      </c>
      <c s="6"/>
      <c s="6" t="s">
        <v>4296</v>
      </c>
      <c s="6" t="s">
        <v>4296</v>
      </c>
      <c s="6" t="s">
        <v>19613</v>
      </c>
      <c s="6" t="s">
        <v>23426</v>
      </c>
      <c s="6" t="s">
        <v>35814</v>
      </c>
      <c s="6" t="b">
        <v>0</v>
      </c>
    </row>
    <row>
      <c s="6">
        <v>16274</v>
      </c>
      <c s="6">
        <v>63792</v>
      </c>
      <c s="6">
        <v>63234</v>
      </c>
      <c s="6" t="s">
        <v>12055</v>
      </c>
      <c s="6" t="s">
        <v>12238</v>
      </c>
      <c s="8">
        <v>38718</v>
      </c>
      <c s="8">
        <v>41395</v>
      </c>
      <c s="6" t="s">
        <v>10902</v>
      </c>
      <c s="6">
        <v>161.88</v>
      </c>
      <c s="6">
        <v>115.14</v>
      </c>
      <c s="6" t="s">
        <v>35115</v>
      </c>
      <c s="7">
        <v>41599</v>
      </c>
      <c s="6" t="s">
        <v>15471</v>
      </c>
      <c s="6"/>
      <c s="6"/>
      <c s="6"/>
      <c s="6" t="s">
        <v>14111</v>
      </c>
      <c s="6" t="s">
        <v>30841</v>
      </c>
      <c s="6" t="s">
        <v>17331</v>
      </c>
      <c s="6" t="s">
        <v>32920</v>
      </c>
      <c s="6" t="s">
        <v>23426</v>
      </c>
      <c s="6" t="s">
        <v>35814</v>
      </c>
      <c s="6" t="b">
        <v>0</v>
      </c>
    </row>
    <row>
      <c s="6">
        <v>25024</v>
      </c>
      <c s="6">
        <v>221102</v>
      </c>
      <c s="6">
        <v>389286</v>
      </c>
      <c s="6" t="s">
        <v>12667</v>
      </c>
      <c s="6" t="s">
        <v>29049</v>
      </c>
      <c s="8">
        <v>43130</v>
      </c>
      <c s="8">
        <v>43860</v>
      </c>
      <c s="6" t="s">
        <v>2536</v>
      </c>
      <c s="6"/>
      <c s="6"/>
      <c s="6" t="s">
        <v>204</v>
      </c>
      <c s="7">
        <v>44068</v>
      </c>
      <c s="6" t="s">
        <v>15471</v>
      </c>
      <c s="6"/>
      <c s="6"/>
      <c s="6"/>
      <c s="6" t="s">
        <v>24558</v>
      </c>
      <c s="6" t="s">
        <v>19392</v>
      </c>
      <c s="6" t="s">
        <v>35226</v>
      </c>
      <c s="6" t="s">
        <v>10186</v>
      </c>
      <c s="6" t="s">
        <v>23426</v>
      </c>
      <c s="6" t="s">
        <v>35814</v>
      </c>
      <c s="6" t="b">
        <v>0</v>
      </c>
    </row>
    <row>
      <c s="6">
        <v>9672</v>
      </c>
      <c s="6">
        <v>79728</v>
      </c>
      <c s="6">
        <v>62043</v>
      </c>
      <c s="6" t="s">
        <v>35728</v>
      </c>
      <c s="6" t="s">
        <v>35462</v>
      </c>
      <c s="8">
        <v>38718</v>
      </c>
      <c s="8">
        <v>38808</v>
      </c>
      <c s="6" t="s">
        <v>28620</v>
      </c>
      <c s="6">
        <v>0.12</v>
      </c>
      <c s="6">
        <v>0.1</v>
      </c>
      <c s="6" t="s">
        <v>11387</v>
      </c>
      <c s="7">
        <v>40658</v>
      </c>
      <c s="6" t="s">
        <v>15471</v>
      </c>
      <c s="6" t="s">
        <v>33519</v>
      </c>
      <c s="6">
        <v>35</v>
      </c>
      <c s="6">
        <v>24.22</v>
      </c>
      <c s="6" t="s">
        <v>35397</v>
      </c>
      <c s="6" t="s">
        <v>1792</v>
      </c>
      <c s="6" t="s">
        <v>1792</v>
      </c>
      <c s="6" t="s">
        <v>18728</v>
      </c>
      <c s="6" t="s">
        <v>23426</v>
      </c>
      <c s="6" t="s">
        <v>35814</v>
      </c>
      <c s="6" t="b">
        <v>0</v>
      </c>
    </row>
    <row>
      <c s="6">
        <v>4451</v>
      </c>
      <c s="6">
        <v>31967</v>
      </c>
      <c s="6">
        <v>63851</v>
      </c>
      <c s="6" t="s">
        <v>14713</v>
      </c>
      <c s="6" t="s">
        <v>16168</v>
      </c>
      <c s="8">
        <v>37043</v>
      </c>
      <c s="8">
        <v>41091</v>
      </c>
      <c s="6" t="s">
        <v>18417</v>
      </c>
      <c s="6">
        <v>148.25</v>
      </c>
      <c s="6">
        <v>131.37</v>
      </c>
      <c s="6" t="s">
        <v>13184</v>
      </c>
      <c s="7">
        <v>38869</v>
      </c>
      <c s="6" t="s">
        <v>12328</v>
      </c>
      <c s="6"/>
      <c s="6"/>
      <c s="6"/>
      <c s="6"/>
      <c s="6" t="s">
        <v>19392</v>
      </c>
      <c s="6" t="s">
        <v>35198</v>
      </c>
      <c s="6" t="s">
        <v>33544</v>
      </c>
      <c s="6" t="s">
        <v>23426</v>
      </c>
      <c s="6" t="s">
        <v>35814</v>
      </c>
      <c s="6" t="b">
        <v>0</v>
      </c>
    </row>
    <row>
      <c s="6">
        <v>14271</v>
      </c>
      <c s="6">
        <v>10289</v>
      </c>
      <c s="6">
        <v>75238</v>
      </c>
      <c s="6" t="s">
        <v>14231</v>
      </c>
      <c s="6" t="s">
        <v>9829</v>
      </c>
      <c s="8">
        <v>40630</v>
      </c>
      <c s="8">
        <v>40630</v>
      </c>
      <c s="6" t="s">
        <v>16446</v>
      </c>
      <c s="6"/>
      <c s="6"/>
      <c s="6" t="s">
        <v>26232</v>
      </c>
      <c s="7">
        <v>42653</v>
      </c>
      <c s="6" t="s">
        <v>15471</v>
      </c>
      <c s="6"/>
      <c s="6"/>
      <c s="6"/>
      <c s="6" t="s">
        <v>36247</v>
      </c>
      <c s="6" t="s">
        <v>13660</v>
      </c>
      <c s="6" t="s">
        <v>27500</v>
      </c>
      <c s="6" t="s">
        <v>14126</v>
      </c>
      <c s="6" t="s">
        <v>23426</v>
      </c>
      <c s="6" t="s">
        <v>35814</v>
      </c>
      <c s="6" t="b">
        <v>0</v>
      </c>
    </row>
    <row>
      <c s="6">
        <v>1946</v>
      </c>
      <c s="6">
        <v>5659</v>
      </c>
      <c s="6">
        <v>69698</v>
      </c>
      <c s="6" t="s">
        <v>29325</v>
      </c>
      <c s="6" t="s">
        <v>28306</v>
      </c>
      <c s="8">
        <v>40422</v>
      </c>
      <c s="8">
        <v>40422</v>
      </c>
      <c s="6" t="s">
        <v>15074</v>
      </c>
      <c s="6">
        <v>30</v>
      </c>
      <c s="6">
        <v>23.38</v>
      </c>
      <c s="6" t="s">
        <v>5529</v>
      </c>
      <c s="7">
        <v>41025</v>
      </c>
      <c s="6" t="s">
        <v>15471</v>
      </c>
      <c s="6" t="s">
        <v>25627</v>
      </c>
      <c s="6">
        <v>100</v>
      </c>
      <c s="6">
        <v>76.07</v>
      </c>
      <c s="6" t="s">
        <v>25523</v>
      </c>
      <c s="6" t="s">
        <v>1792</v>
      </c>
      <c s="6" t="s">
        <v>1792</v>
      </c>
      <c s="6" t="s">
        <v>32927</v>
      </c>
      <c s="6" t="s">
        <v>23426</v>
      </c>
      <c s="6" t="s">
        <v>35814</v>
      </c>
      <c s="6" t="b">
        <v>1</v>
      </c>
    </row>
    <row>
      <c s="6">
        <v>14312</v>
      </c>
      <c s="6">
        <v>112210</v>
      </c>
      <c s="6">
        <v>142997</v>
      </c>
      <c s="6" t="s">
        <v>5881</v>
      </c>
      <c s="6" t="s">
        <v>14075</v>
      </c>
      <c s="8">
        <v>41244</v>
      </c>
      <c s="8">
        <v>41913</v>
      </c>
      <c s="6" t="s">
        <v>900</v>
      </c>
      <c s="6">
        <v>0.2</v>
      </c>
      <c s="6">
        <v>0.15</v>
      </c>
      <c s="6" t="s">
        <v>15210</v>
      </c>
      <c s="7">
        <v>42219</v>
      </c>
      <c s="6" t="s">
        <v>15471</v>
      </c>
      <c s="6"/>
      <c s="6"/>
      <c s="6"/>
      <c s="6" t="s">
        <v>32553</v>
      </c>
      <c s="6" t="s">
        <v>1792</v>
      </c>
      <c s="6" t="s">
        <v>1792</v>
      </c>
      <c s="6" t="s">
        <v>35546</v>
      </c>
      <c s="6" t="s">
        <v>23426</v>
      </c>
      <c s="6" t="s">
        <v>35814</v>
      </c>
      <c s="6" t="b">
        <v>0</v>
      </c>
    </row>
    <row>
      <c s="6">
        <v>1894</v>
      </c>
      <c s="6">
        <v>1937</v>
      </c>
      <c s="6">
        <v>64949</v>
      </c>
      <c s="6" t="s">
        <v>11417</v>
      </c>
      <c s="6" t="s">
        <v>35333</v>
      </c>
      <c s="8">
        <v>37697</v>
      </c>
      <c s="8">
        <v>38459</v>
      </c>
      <c s="6" t="s">
        <v>19972</v>
      </c>
      <c s="6">
        <v>53</v>
      </c>
      <c s="6">
        <v>42.04</v>
      </c>
      <c s="6" t="s">
        <v>18656</v>
      </c>
      <c s="7">
        <v>41018</v>
      </c>
      <c s="6" t="s">
        <v>12328</v>
      </c>
      <c s="6" t="s">
        <v>4478</v>
      </c>
      <c s="6">
        <v>120</v>
      </c>
      <c s="6">
        <v>91.28</v>
      </c>
      <c s="6"/>
      <c s="6" t="s">
        <v>1502</v>
      </c>
      <c s="6" t="s">
        <v>36282</v>
      </c>
      <c s="6" t="s">
        <v>37874</v>
      </c>
      <c s="6" t="s">
        <v>23426</v>
      </c>
      <c s="6" t="s">
        <v>35814</v>
      </c>
      <c s="6" t="b">
        <v>1</v>
      </c>
    </row>
    <row>
      <c s="6">
        <v>25358</v>
      </c>
      <c s="6">
        <v>1937</v>
      </c>
      <c s="6">
        <v>64949</v>
      </c>
      <c s="6" t="s">
        <v>11417</v>
      </c>
      <c s="6" t="s">
        <v>35333</v>
      </c>
      <c s="8">
        <v>37697</v>
      </c>
      <c s="8">
        <v>38459</v>
      </c>
      <c s="6" t="s">
        <v>19972</v>
      </c>
      <c s="6">
        <v>53</v>
      </c>
      <c s="6">
        <v>42.04</v>
      </c>
      <c s="6" t="s">
        <v>18656</v>
      </c>
      <c s="7">
        <v>41186</v>
      </c>
      <c s="6" t="s">
        <v>30353</v>
      </c>
      <c s="6" t="s">
        <v>25627</v>
      </c>
      <c s="6">
        <v>100</v>
      </c>
      <c s="6">
        <v>77.22</v>
      </c>
      <c s="6"/>
      <c s="6" t="s">
        <v>1502</v>
      </c>
      <c s="6" t="s">
        <v>36282</v>
      </c>
      <c s="6" t="s">
        <v>37874</v>
      </c>
      <c s="6" t="s">
        <v>23426</v>
      </c>
      <c s="6" t="s">
        <v>35814</v>
      </c>
      <c s="6" t="b">
        <v>1</v>
      </c>
    </row>
    <row>
      <c s="6">
        <v>5667</v>
      </c>
      <c s="6">
        <v>5298</v>
      </c>
      <c s="6">
        <v>69369</v>
      </c>
      <c s="6" t="s">
        <v>20978</v>
      </c>
      <c s="6" t="s">
        <v>31407</v>
      </c>
      <c s="8">
        <v>40435</v>
      </c>
      <c s="8">
        <v>41439</v>
      </c>
      <c s="6" t="s">
        <v>2243</v>
      </c>
      <c s="6">
        <v>9.76</v>
      </c>
      <c s="6">
        <v>7.3</v>
      </c>
      <c s="6" t="s">
        <v>35209</v>
      </c>
      <c s="7">
        <v>41493</v>
      </c>
      <c s="6" t="s">
        <v>15471</v>
      </c>
      <c s="6"/>
      <c s="6"/>
      <c s="6"/>
      <c s="6" t="s">
        <v>27696</v>
      </c>
      <c s="6" t="s">
        <v>1792</v>
      </c>
      <c s="6" t="s">
        <v>1792</v>
      </c>
      <c s="6" t="s">
        <v>18280</v>
      </c>
      <c s="6" t="s">
        <v>23426</v>
      </c>
      <c s="6" t="s">
        <v>35814</v>
      </c>
      <c s="6" t="b">
        <v>0</v>
      </c>
    </row>
    <row>
      <c s="6">
        <v>4563</v>
      </c>
      <c s="6">
        <v>41588</v>
      </c>
      <c s="6">
        <v>111153</v>
      </c>
      <c s="6" t="s">
        <v>6097</v>
      </c>
      <c s="6"/>
      <c s="8">
        <v>35217</v>
      </c>
      <c s="8">
        <v>36312</v>
      </c>
      <c s="6" t="s">
        <v>27407</v>
      </c>
      <c s="6">
        <v>18.6</v>
      </c>
      <c s="6">
        <v>16.95</v>
      </c>
      <c s="6" t="s">
        <v>18611</v>
      </c>
      <c s="7">
        <v>36682</v>
      </c>
      <c s="6" t="s">
        <v>15471</v>
      </c>
      <c s="6"/>
      <c s="6"/>
      <c s="6"/>
      <c s="6" t="s">
        <v>35836</v>
      </c>
      <c s="6" t="s">
        <v>4296</v>
      </c>
      <c s="6" t="s">
        <v>4296</v>
      </c>
      <c s="6" t="s">
        <v>38621</v>
      </c>
      <c s="6" t="s">
        <v>23426</v>
      </c>
      <c s="6" t="s">
        <v>35814</v>
      </c>
      <c s="6" t="b">
        <v>0</v>
      </c>
    </row>
    <row>
      <c s="6">
        <v>16148</v>
      </c>
      <c s="6">
        <v>122753</v>
      </c>
      <c s="6">
        <v>233400</v>
      </c>
      <c s="6" t="s">
        <v>12524</v>
      </c>
      <c s="6" t="s">
        <v>31234</v>
      </c>
      <c s="8">
        <v>40948</v>
      </c>
      <c s="8">
        <v>41679</v>
      </c>
      <c s="6" t="s">
        <v>900</v>
      </c>
      <c s="6">
        <v>2.15</v>
      </c>
      <c s="6">
        <v>1.58</v>
      </c>
      <c s="6" t="s">
        <v>3534</v>
      </c>
      <c s="7">
        <v>42871</v>
      </c>
      <c s="6" t="s">
        <v>15471</v>
      </c>
      <c s="6"/>
      <c s="6"/>
      <c s="6"/>
      <c s="6" t="s">
        <v>1705</v>
      </c>
      <c s="6" t="s">
        <v>12178</v>
      </c>
      <c s="6" t="s">
        <v>31543</v>
      </c>
      <c s="6" t="s">
        <v>29428</v>
      </c>
      <c s="6" t="s">
        <v>23426</v>
      </c>
      <c s="6" t="s">
        <v>35814</v>
      </c>
      <c s="6" t="b">
        <v>0</v>
      </c>
    </row>
    <row>
      <c s="6">
        <v>4680</v>
      </c>
      <c s="6">
        <v>42116</v>
      </c>
      <c s="6">
        <v>111779</v>
      </c>
      <c s="6" t="s">
        <v>18195</v>
      </c>
      <c s="6"/>
      <c s="8">
        <v>36252</v>
      </c>
      <c s="8">
        <v>37074</v>
      </c>
      <c s="6" t="s">
        <v>2223</v>
      </c>
      <c s="6">
        <v>56</v>
      </c>
      <c s="6">
        <v>62.26</v>
      </c>
      <c s="6" t="s">
        <v>3487</v>
      </c>
      <c s="7">
        <v>37728</v>
      </c>
      <c s="6" t="s">
        <v>15471</v>
      </c>
      <c s="6"/>
      <c s="6"/>
      <c s="6"/>
      <c s="6" t="s">
        <v>15439</v>
      </c>
      <c s="6" t="s">
        <v>1792</v>
      </c>
      <c s="6" t="s">
        <v>1792</v>
      </c>
      <c s="6" t="s">
        <v>29193</v>
      </c>
      <c s="6" t="s">
        <v>23426</v>
      </c>
      <c s="6" t="s">
        <v>35814</v>
      </c>
      <c s="6" t="b">
        <v>0</v>
      </c>
    </row>
    <row>
      <c s="6">
        <v>18705</v>
      </c>
      <c s="6">
        <v>140098</v>
      </c>
      <c s="6">
        <v>263154</v>
      </c>
      <c s="6" t="s">
        <v>19193</v>
      </c>
      <c s="6" t="s">
        <v>29356</v>
      </c>
      <c s="8">
        <v>39508</v>
      </c>
      <c s="8">
        <v>40544</v>
      </c>
      <c s="6" t="s">
        <v>1916</v>
      </c>
      <c s="6">
        <v>10.5</v>
      </c>
      <c s="6">
        <v>7.85</v>
      </c>
      <c s="6" t="s">
        <v>16375</v>
      </c>
      <c s="7">
        <v>43136</v>
      </c>
      <c s="6" t="s">
        <v>15471</v>
      </c>
      <c s="6"/>
      <c s="6"/>
      <c s="6"/>
      <c s="6" t="s">
        <v>30212</v>
      </c>
      <c s="6" t="s">
        <v>1792</v>
      </c>
      <c s="6" t="s">
        <v>1792</v>
      </c>
      <c s="6" t="s">
        <v>2296</v>
      </c>
      <c s="6" t="s">
        <v>23426</v>
      </c>
      <c s="6" t="s">
        <v>35814</v>
      </c>
      <c s="6" t="b">
        <v>0</v>
      </c>
    </row>
    <row>
      <c s="6">
        <v>453</v>
      </c>
      <c s="6">
        <v>5542</v>
      </c>
      <c s="6">
        <v>69572</v>
      </c>
      <c s="6" t="s">
        <v>6412</v>
      </c>
      <c s="6" t="s">
        <v>28985</v>
      </c>
      <c s="8">
        <v>39573</v>
      </c>
      <c s="8">
        <v>40242</v>
      </c>
      <c s="6" t="s">
        <v>27145</v>
      </c>
      <c s="6">
        <v>20.5</v>
      </c>
      <c s="6">
        <v>13.46</v>
      </c>
      <c s="6" t="s">
        <v>12407</v>
      </c>
      <c s="7">
        <v>40527</v>
      </c>
      <c s="6" t="s">
        <v>15471</v>
      </c>
      <c s="6" t="s">
        <v>35837</v>
      </c>
      <c s="6">
        <v>61.2</v>
      </c>
      <c s="6">
        <v>46.15</v>
      </c>
      <c s="6" t="s">
        <v>38721</v>
      </c>
      <c s="6" t="s">
        <v>12178</v>
      </c>
      <c s="6" t="s">
        <v>31543</v>
      </c>
      <c s="6" t="s">
        <v>35226</v>
      </c>
      <c s="6" t="s">
        <v>23426</v>
      </c>
      <c s="6" t="s">
        <v>35814</v>
      </c>
      <c s="6" t="b">
        <v>0</v>
      </c>
    </row>
    <row>
      <c s="6">
        <v>18133</v>
      </c>
      <c s="6">
        <v>15150</v>
      </c>
      <c s="6">
        <v>80503</v>
      </c>
      <c s="6" t="s">
        <v>746</v>
      </c>
      <c s="6" t="s">
        <v>28452</v>
      </c>
      <c s="8">
        <v>36613</v>
      </c>
      <c s="8">
        <v>36888</v>
      </c>
      <c s="6" t="s">
        <v>16446</v>
      </c>
      <c s="6">
        <v>16</v>
      </c>
      <c s="6">
        <v>16.92</v>
      </c>
      <c s="6" t="s">
        <v>27293</v>
      </c>
      <c s="7">
        <v>41246</v>
      </c>
      <c s="6" t="s">
        <v>15471</v>
      </c>
      <c s="6"/>
      <c s="6"/>
      <c s="6"/>
      <c s="6" t="s">
        <v>7838</v>
      </c>
      <c s="6" t="s">
        <v>12178</v>
      </c>
      <c s="6" t="s">
        <v>31543</v>
      </c>
      <c s="6" t="s">
        <v>32713</v>
      </c>
      <c s="6" t="s">
        <v>23426</v>
      </c>
      <c s="6" t="s">
        <v>35814</v>
      </c>
      <c s="6" t="b">
        <v>0</v>
      </c>
    </row>
    <row>
      <c s="6">
        <v>11187</v>
      </c>
      <c s="6">
        <v>28578</v>
      </c>
      <c s="6">
        <v>88225</v>
      </c>
      <c s="6" t="s">
        <v>16860</v>
      </c>
      <c s="6" t="s">
        <v>35419</v>
      </c>
      <c s="8">
        <v>39373</v>
      </c>
      <c s="8">
        <v>40651</v>
      </c>
      <c s="6" t="s">
        <v>40215</v>
      </c>
      <c s="6">
        <v>21</v>
      </c>
      <c s="6">
        <v>14.72</v>
      </c>
      <c s="6" t="s">
        <v>25130</v>
      </c>
      <c s="7">
        <v>42296</v>
      </c>
      <c s="6" t="s">
        <v>15471</v>
      </c>
      <c s="6"/>
      <c s="6"/>
      <c s="6"/>
      <c s="6" t="s">
        <v>35261</v>
      </c>
      <c s="6" t="s">
        <v>12178</v>
      </c>
      <c s="6" t="s">
        <v>31543</v>
      </c>
      <c s="6"/>
      <c s="6" t="s">
        <v>23426</v>
      </c>
      <c s="6" t="s">
        <v>35814</v>
      </c>
      <c s="6" t="b">
        <v>0</v>
      </c>
    </row>
    <row>
      <c s="6">
        <v>2574</v>
      </c>
      <c s="6">
        <v>21660</v>
      </c>
      <c s="6">
        <v>88225</v>
      </c>
      <c s="6" t="s">
        <v>16860</v>
      </c>
      <c s="6" t="s">
        <v>35419</v>
      </c>
      <c s="8">
        <v>39373</v>
      </c>
      <c s="8">
        <v>40651</v>
      </c>
      <c s="6" t="s">
        <v>40215</v>
      </c>
      <c s="6">
        <v>21</v>
      </c>
      <c s="6">
        <v>14.72</v>
      </c>
      <c s="6" t="s">
        <v>25130</v>
      </c>
      <c s="7">
        <v>41135</v>
      </c>
      <c s="6" t="s">
        <v>15471</v>
      </c>
      <c s="6"/>
      <c s="6"/>
      <c s="6"/>
      <c s="6" t="s">
        <v>27623</v>
      </c>
      <c s="6" t="s">
        <v>12178</v>
      </c>
      <c s="6" t="s">
        <v>31543</v>
      </c>
      <c s="6"/>
      <c s="6" t="s">
        <v>23426</v>
      </c>
      <c s="6" t="s">
        <v>35814</v>
      </c>
      <c s="6" t="b">
        <v>1</v>
      </c>
    </row>
    <row>
      <c s="6">
        <v>2945</v>
      </c>
      <c s="6">
        <v>32102</v>
      </c>
      <c s="6">
        <v>52682</v>
      </c>
      <c s="6" t="s">
        <v>35329</v>
      </c>
      <c s="6" t="s">
        <v>26422</v>
      </c>
      <c s="8">
        <v>37773</v>
      </c>
      <c s="8">
        <v>38353</v>
      </c>
      <c s="6" t="s">
        <v>27407</v>
      </c>
      <c s="6">
        <v>6</v>
      </c>
      <c s="6">
        <v>4.43</v>
      </c>
      <c s="6" t="s">
        <v>20403</v>
      </c>
      <c s="7">
        <v>39953</v>
      </c>
      <c s="6" t="s">
        <v>15471</v>
      </c>
      <c s="6"/>
      <c s="6"/>
      <c s="6"/>
      <c s="6" t="s">
        <v>24341</v>
      </c>
      <c s="6" t="s">
        <v>2597</v>
      </c>
      <c s="6" t="s">
        <v>2597</v>
      </c>
      <c s="6" t="s">
        <v>38154</v>
      </c>
      <c s="6" t="s">
        <v>23426</v>
      </c>
      <c s="6" t="s">
        <v>35814</v>
      </c>
      <c s="6" t="b">
        <v>0</v>
      </c>
    </row>
    <row>
      <c s="6">
        <v>21481</v>
      </c>
      <c s="6">
        <v>181656</v>
      </c>
      <c s="6">
        <v>39281</v>
      </c>
      <c s="6" t="s">
        <v>6386</v>
      </c>
      <c s="6" t="s">
        <v>16865</v>
      </c>
      <c s="8">
        <v>34851</v>
      </c>
      <c s="8">
        <v>35217</v>
      </c>
      <c s="6" t="s">
        <v>30149</v>
      </c>
      <c s="6">
        <v>8.6</v>
      </c>
      <c s="6">
        <v>6.88</v>
      </c>
      <c s="6" t="s">
        <v>23981</v>
      </c>
      <c s="7">
        <v>36278</v>
      </c>
      <c s="6" t="s">
        <v>12328</v>
      </c>
      <c s="6" t="s">
        <v>23818</v>
      </c>
      <c s="6">
        <v>44</v>
      </c>
      <c s="6">
        <v>40.71</v>
      </c>
      <c s="6"/>
      <c s="6" t="s">
        <v>12178</v>
      </c>
      <c s="6" t="s">
        <v>31543</v>
      </c>
      <c s="6" t="s">
        <v>36435</v>
      </c>
      <c s="6" t="s">
        <v>23426</v>
      </c>
      <c s="6" t="s">
        <v>35814</v>
      </c>
      <c s="6" t="b">
        <v>1</v>
      </c>
    </row>
    <row>
      <c s="6">
        <v>21482</v>
      </c>
      <c s="6">
        <v>181656</v>
      </c>
      <c s="6">
        <v>39281</v>
      </c>
      <c s="6" t="s">
        <v>6386</v>
      </c>
      <c s="6" t="s">
        <v>16865</v>
      </c>
      <c s="8">
        <v>34851</v>
      </c>
      <c s="8">
        <v>35217</v>
      </c>
      <c s="6" t="s">
        <v>30149</v>
      </c>
      <c s="6">
        <v>8.6</v>
      </c>
      <c s="6">
        <v>6.88</v>
      </c>
      <c s="6" t="s">
        <v>23981</v>
      </c>
      <c s="7">
        <v>36796</v>
      </c>
      <c s="6" t="s">
        <v>30353</v>
      </c>
      <c s="6" t="s">
        <v>3288</v>
      </c>
      <c s="6">
        <v>212.5</v>
      </c>
      <c s="6">
        <v>240.47</v>
      </c>
      <c s="6"/>
      <c s="6" t="s">
        <v>12178</v>
      </c>
      <c s="6" t="s">
        <v>31543</v>
      </c>
      <c s="6" t="s">
        <v>36435</v>
      </c>
      <c s="6" t="s">
        <v>23426</v>
      </c>
      <c s="6" t="s">
        <v>35814</v>
      </c>
      <c s="6" t="b">
        <v>1</v>
      </c>
    </row>
    <row>
      <c s="6">
        <v>15664</v>
      </c>
      <c s="6">
        <v>119997</v>
      </c>
      <c s="6">
        <v>228867</v>
      </c>
      <c s="6" t="s">
        <v>37848</v>
      </c>
      <c s="6"/>
      <c s="8">
        <v>34852</v>
      </c>
      <c s="8">
        <v>35463</v>
      </c>
      <c s="6" t="s">
        <v>7546</v>
      </c>
      <c s="6">
        <v>19.08</v>
      </c>
      <c s="6">
        <v>15.43</v>
      </c>
      <c s="6"/>
      <c s="7">
        <v>35781</v>
      </c>
      <c s="6" t="s">
        <v>12328</v>
      </c>
      <c s="6" t="s">
        <v>16675</v>
      </c>
      <c s="6">
        <v>20</v>
      </c>
      <c s="6">
        <v>17.97</v>
      </c>
      <c s="6"/>
      <c s="6" t="s">
        <v>12178</v>
      </c>
      <c s="6" t="s">
        <v>31543</v>
      </c>
      <c s="6" t="s">
        <v>13457</v>
      </c>
      <c s="6" t="s">
        <v>23426</v>
      </c>
      <c s="6" t="s">
        <v>35814</v>
      </c>
      <c s="6" t="b">
        <v>1</v>
      </c>
    </row>
    <row>
      <c s="6">
        <v>15665</v>
      </c>
      <c s="6">
        <v>119997</v>
      </c>
      <c s="6">
        <v>228867</v>
      </c>
      <c s="6" t="s">
        <v>37848</v>
      </c>
      <c s="6"/>
      <c s="8">
        <v>34852</v>
      </c>
      <c s="8">
        <v>35463</v>
      </c>
      <c s="6" t="s">
        <v>7546</v>
      </c>
      <c s="6">
        <v>19.08</v>
      </c>
      <c s="6">
        <v>15.43</v>
      </c>
      <c s="6"/>
      <c s="7">
        <v>36357</v>
      </c>
      <c s="6" t="s">
        <v>15471</v>
      </c>
      <c s="6" t="s">
        <v>18800</v>
      </c>
      <c s="6">
        <v>168</v>
      </c>
      <c s="6">
        <v>162.95</v>
      </c>
      <c s="6" t="s">
        <v>15351</v>
      </c>
      <c s="6" t="s">
        <v>12178</v>
      </c>
      <c s="6" t="s">
        <v>31543</v>
      </c>
      <c s="6" t="s">
        <v>13457</v>
      </c>
      <c s="6" t="s">
        <v>23426</v>
      </c>
      <c s="6" t="s">
        <v>35814</v>
      </c>
      <c s="6" t="b">
        <v>0</v>
      </c>
    </row>
    <row>
      <c s="6">
        <v>9678</v>
      </c>
      <c s="6">
        <v>79790</v>
      </c>
      <c s="6">
        <v>159607</v>
      </c>
      <c s="6" t="s">
        <v>439</v>
      </c>
      <c s="6" t="s">
        <v>37478</v>
      </c>
      <c s="8">
        <v>38930</v>
      </c>
      <c s="8">
        <v>38930</v>
      </c>
      <c s="6" t="s">
        <v>16446</v>
      </c>
      <c s="6">
        <v>1</v>
      </c>
      <c s="6">
        <v>0.78</v>
      </c>
      <c s="6" t="s">
        <v>3966</v>
      </c>
      <c s="7">
        <v>40331</v>
      </c>
      <c s="6" t="s">
        <v>15471</v>
      </c>
      <c s="6"/>
      <c s="6"/>
      <c s="6"/>
      <c s="6" t="s">
        <v>24341</v>
      </c>
      <c s="6" t="s">
        <v>12178</v>
      </c>
      <c s="6" t="s">
        <v>31543</v>
      </c>
      <c s="6" t="s">
        <v>39233</v>
      </c>
      <c s="6" t="s">
        <v>23426</v>
      </c>
      <c s="6" t="s">
        <v>35814</v>
      </c>
      <c s="6" t="b">
        <v>0</v>
      </c>
    </row>
    <row>
      <c s="6">
        <v>4261</v>
      </c>
      <c s="6">
        <v>12779</v>
      </c>
      <c s="6">
        <v>77966</v>
      </c>
      <c s="6" t="s">
        <v>2541</v>
      </c>
      <c s="6"/>
      <c s="8">
        <v>39142</v>
      </c>
      <c s="8">
        <v>39142</v>
      </c>
      <c s="6" t="s">
        <v>16446</v>
      </c>
      <c s="6">
        <v>1.5</v>
      </c>
      <c s="6">
        <v>1.12</v>
      </c>
      <c s="6" t="s">
        <v>11088</v>
      </c>
      <c s="7">
        <v>39351</v>
      </c>
      <c s="6" t="s">
        <v>15471</v>
      </c>
      <c s="6"/>
      <c s="6"/>
      <c s="6"/>
      <c s="6" t="s">
        <v>11709</v>
      </c>
      <c s="6" t="s">
        <v>1792</v>
      </c>
      <c s="6" t="s">
        <v>1792</v>
      </c>
      <c s="6" t="s">
        <v>6848</v>
      </c>
      <c s="6" t="s">
        <v>23426</v>
      </c>
      <c s="6" t="s">
        <v>35814</v>
      </c>
      <c s="6" t="b">
        <v>0</v>
      </c>
    </row>
    <row>
      <c s="6">
        <v>11789</v>
      </c>
      <c s="6">
        <v>52958</v>
      </c>
      <c s="6">
        <v>127315</v>
      </c>
      <c s="6" t="s">
        <v>19624</v>
      </c>
      <c s="6" t="s">
        <v>33028</v>
      </c>
      <c s="8">
        <v>36557</v>
      </c>
      <c s="8">
        <v>39387</v>
      </c>
      <c s="6" t="s">
        <v>27407</v>
      </c>
      <c s="6">
        <v>41.8</v>
      </c>
      <c s="6">
        <v>36</v>
      </c>
      <c s="6" t="s">
        <v>30866</v>
      </c>
      <c s="7">
        <v>41949</v>
      </c>
      <c s="6" t="s">
        <v>15471</v>
      </c>
      <c s="6"/>
      <c s="6"/>
      <c s="6"/>
      <c s="6" t="s">
        <v>11131</v>
      </c>
      <c s="6" t="s">
        <v>12178</v>
      </c>
      <c s="6" t="s">
        <v>31543</v>
      </c>
      <c s="6" t="s">
        <v>8165</v>
      </c>
      <c s="6" t="s">
        <v>23426</v>
      </c>
      <c s="6" t="s">
        <v>35814</v>
      </c>
      <c s="6" t="b">
        <v>0</v>
      </c>
    </row>
    <row>
      <c s="6">
        <v>16544</v>
      </c>
      <c s="6">
        <v>48275</v>
      </c>
      <c s="6">
        <v>69143</v>
      </c>
      <c s="6" t="s">
        <v>7659</v>
      </c>
      <c s="6" t="s">
        <v>26920</v>
      </c>
      <c s="8">
        <v>37222</v>
      </c>
      <c s="8">
        <v>41513</v>
      </c>
      <c s="6" t="s">
        <v>32248</v>
      </c>
      <c s="6">
        <v>93.35</v>
      </c>
      <c s="6">
        <v>67.54</v>
      </c>
      <c s="6" t="s">
        <v>18619</v>
      </c>
      <c s="7">
        <v>42278</v>
      </c>
      <c s="6" t="s">
        <v>15471</v>
      </c>
      <c s="6"/>
      <c s="6"/>
      <c s="6"/>
      <c s="6" t="s">
        <v>23189</v>
      </c>
      <c s="6" t="s">
        <v>19392</v>
      </c>
      <c s="6" t="s">
        <v>14669</v>
      </c>
      <c s="6" t="s">
        <v>6970</v>
      </c>
      <c s="6" t="s">
        <v>23426</v>
      </c>
      <c s="6" t="s">
        <v>35814</v>
      </c>
      <c s="6" t="b">
        <v>0</v>
      </c>
    </row>
    <row>
      <c s="6">
        <v>7051</v>
      </c>
      <c s="6">
        <v>56741</v>
      </c>
      <c s="6">
        <v>132954</v>
      </c>
      <c s="6" t="s">
        <v>44</v>
      </c>
      <c s="6"/>
      <c s="8">
        <v>36647</v>
      </c>
      <c s="8">
        <v>37773</v>
      </c>
      <c s="6" t="s">
        <v>30149</v>
      </c>
      <c s="6">
        <v>12.7</v>
      </c>
      <c s="6">
        <v>12.18</v>
      </c>
      <c s="6" t="s">
        <v>11621</v>
      </c>
      <c s="7">
        <v>38971</v>
      </c>
      <c s="6" t="s">
        <v>15471</v>
      </c>
      <c s="6" t="s">
        <v>22692</v>
      </c>
      <c s="6">
        <v>38</v>
      </c>
      <c s="6">
        <v>29.95</v>
      </c>
      <c s="6" t="s">
        <v>11818</v>
      </c>
      <c s="6" t="s">
        <v>12178</v>
      </c>
      <c s="6" t="s">
        <v>31543</v>
      </c>
      <c s="6" t="s">
        <v>27707</v>
      </c>
      <c s="6" t="s">
        <v>23426</v>
      </c>
      <c s="6" t="s">
        <v>35814</v>
      </c>
      <c s="6" t="b">
        <v>0</v>
      </c>
    </row>
    <row>
      <c s="6">
        <v>3672</v>
      </c>
      <c s="6">
        <v>37377</v>
      </c>
      <c s="6">
        <v>86409</v>
      </c>
      <c s="6" t="s">
        <v>14708</v>
      </c>
      <c s="6" t="s">
        <v>29791</v>
      </c>
      <c s="8">
        <v>36312</v>
      </c>
      <c s="8">
        <v>38412</v>
      </c>
      <c s="6" t="s">
        <v>28097</v>
      </c>
      <c s="6">
        <v>105.75</v>
      </c>
      <c s="6">
        <v>110</v>
      </c>
      <c s="6" t="s">
        <v>40191</v>
      </c>
      <c s="7">
        <v>39405</v>
      </c>
      <c s="6" t="s">
        <v>15471</v>
      </c>
      <c s="6"/>
      <c s="6"/>
      <c s="6"/>
      <c s="6" t="s">
        <v>794</v>
      </c>
      <c s="6" t="s">
        <v>1792</v>
      </c>
      <c s="6" t="s">
        <v>1792</v>
      </c>
      <c s="6" t="s">
        <v>7372</v>
      </c>
      <c s="6" t="s">
        <v>23426</v>
      </c>
      <c s="6" t="s">
        <v>35814</v>
      </c>
      <c s="6" t="b">
        <v>0</v>
      </c>
    </row>
    <row>
      <c s="6">
        <v>9222</v>
      </c>
      <c s="6">
        <v>23781</v>
      </c>
      <c s="6">
        <v>71878</v>
      </c>
      <c s="6" t="s">
        <v>23416</v>
      </c>
      <c s="6" t="s">
        <v>12255</v>
      </c>
      <c s="8">
        <v>40630</v>
      </c>
      <c s="8">
        <v>42032</v>
      </c>
      <c s="6" t="s">
        <v>7365</v>
      </c>
      <c s="6">
        <v>4.55</v>
      </c>
      <c s="6">
        <v>3.34</v>
      </c>
      <c s="6" t="s">
        <v>14428</v>
      </c>
      <c s="7">
        <v>41934</v>
      </c>
      <c s="6" t="s">
        <v>30950</v>
      </c>
      <c s="6"/>
      <c s="6"/>
      <c s="6"/>
      <c s="6" t="s">
        <v>6543</v>
      </c>
      <c s="6" t="s">
        <v>19392</v>
      </c>
      <c s="6" t="s">
        <v>35226</v>
      </c>
      <c s="6" t="s">
        <v>8485</v>
      </c>
      <c s="6" t="s">
        <v>23426</v>
      </c>
      <c s="6" t="s">
        <v>35814</v>
      </c>
      <c s="6" t="b">
        <v>0</v>
      </c>
    </row>
    <row>
      <c s="6">
        <v>4819</v>
      </c>
      <c s="6">
        <v>5349</v>
      </c>
      <c s="6">
        <v>69403</v>
      </c>
      <c s="6" t="s">
        <v>6703</v>
      </c>
      <c s="6" t="s">
        <v>23630</v>
      </c>
      <c s="8">
        <v>37773</v>
      </c>
      <c s="8">
        <v>40330</v>
      </c>
      <c s="6" t="s">
        <v>16446</v>
      </c>
      <c s="6">
        <v>20.4</v>
      </c>
      <c s="6">
        <v>16.59</v>
      </c>
      <c s="6" t="s">
        <v>38465</v>
      </c>
      <c s="7">
        <v>41393</v>
      </c>
      <c s="6" t="s">
        <v>15471</v>
      </c>
      <c s="6" t="s">
        <v>13122</v>
      </c>
      <c s="6">
        <v>105</v>
      </c>
      <c s="6">
        <v>80.86</v>
      </c>
      <c s="6" t="s">
        <v>12919</v>
      </c>
      <c s="6" t="s">
        <v>19392</v>
      </c>
      <c s="6" t="s">
        <v>11943</v>
      </c>
      <c s="6" t="s">
        <v>25980</v>
      </c>
      <c s="6" t="s">
        <v>23426</v>
      </c>
      <c s="6" t="s">
        <v>35814</v>
      </c>
      <c s="6" t="b">
        <v>0</v>
      </c>
    </row>
    <row>
      <c s="6">
        <v>9248</v>
      </c>
      <c s="6">
        <v>74642</v>
      </c>
      <c s="6">
        <v>153983</v>
      </c>
      <c s="6" t="s">
        <v>35240</v>
      </c>
      <c s="6"/>
      <c s="8">
        <v>35230</v>
      </c>
      <c s="8">
        <v>35230</v>
      </c>
      <c s="6" t="s">
        <v>15074</v>
      </c>
      <c s="6">
        <v>20</v>
      </c>
      <c s="6">
        <v>16.28</v>
      </c>
      <c s="6" t="s">
        <v>3788</v>
      </c>
      <c s="7">
        <v>35913</v>
      </c>
      <c s="6" t="s">
        <v>12328</v>
      </c>
      <c s="6" t="s">
        <v>11700</v>
      </c>
      <c s="6">
        <v>18.5</v>
      </c>
      <c s="6">
        <v>16.94</v>
      </c>
      <c s="6"/>
      <c s="6" t="s">
        <v>12178</v>
      </c>
      <c s="6" t="s">
        <v>31543</v>
      </c>
      <c s="6"/>
      <c s="6" t="s">
        <v>23426</v>
      </c>
      <c s="6" t="s">
        <v>35814</v>
      </c>
      <c s="6" t="b">
        <v>0</v>
      </c>
    </row>
    <row>
      <c s="6">
        <v>4846</v>
      </c>
      <c s="6">
        <v>42803</v>
      </c>
      <c s="6">
        <v>112661</v>
      </c>
      <c s="6" t="s">
        <v>7826</v>
      </c>
      <c s="6" t="s">
        <v>33053</v>
      </c>
      <c s="8">
        <v>39264</v>
      </c>
      <c s="8">
        <v>40148</v>
      </c>
      <c s="6" t="s">
        <v>3265</v>
      </c>
      <c s="6">
        <v>4.92</v>
      </c>
      <c s="6">
        <v>3.65</v>
      </c>
      <c s="6" t="s">
        <v>39434</v>
      </c>
      <c s="7">
        <v>40980</v>
      </c>
      <c s="6" t="s">
        <v>15471</v>
      </c>
      <c s="6"/>
      <c s="6"/>
      <c s="6"/>
      <c s="6" t="s">
        <v>27783</v>
      </c>
      <c s="6" t="s">
        <v>12178</v>
      </c>
      <c s="6" t="s">
        <v>31543</v>
      </c>
      <c s="6" t="s">
        <v>20362</v>
      </c>
      <c s="6" t="s">
        <v>23426</v>
      </c>
      <c s="6" t="s">
        <v>35814</v>
      </c>
      <c s="6" t="b">
        <v>0</v>
      </c>
    </row>
    <row>
      <c s="6">
        <v>2788</v>
      </c>
      <c s="6">
        <v>30150</v>
      </c>
      <c s="6">
        <v>36295</v>
      </c>
      <c s="6" t="s">
        <v>2031</v>
      </c>
      <c s="6"/>
      <c s="8">
        <v>37306</v>
      </c>
      <c s="8">
        <v>38461</v>
      </c>
      <c s="6" t="s">
        <v>2223</v>
      </c>
      <c s="6">
        <v>37.4</v>
      </c>
      <c s="6">
        <v>37.11</v>
      </c>
      <c s="6" t="s">
        <v>24434</v>
      </c>
      <c s="7">
        <v>39542</v>
      </c>
      <c s="6" t="s">
        <v>15471</v>
      </c>
      <c s="6"/>
      <c s="6"/>
      <c s="6"/>
      <c s="6" t="s">
        <v>527</v>
      </c>
      <c s="6" t="s">
        <v>1502</v>
      </c>
      <c s="6" t="s">
        <v>36282</v>
      </c>
      <c s="6"/>
      <c s="6" t="s">
        <v>23426</v>
      </c>
      <c s="6" t="s">
        <v>35814</v>
      </c>
      <c s="6" t="b">
        <v>0</v>
      </c>
    </row>
    <row>
      <c s="6">
        <v>12810</v>
      </c>
      <c s="6">
        <v>16407</v>
      </c>
      <c s="6">
        <v>82023</v>
      </c>
      <c s="6" t="s">
        <v>24709</v>
      </c>
      <c s="6"/>
      <c s="8">
        <v>36678</v>
      </c>
      <c s="8">
        <v>40087</v>
      </c>
      <c s="6" t="s">
        <v>31481</v>
      </c>
      <c s="6">
        <v>194.25</v>
      </c>
      <c s="6">
        <v>172.17</v>
      </c>
      <c s="6" t="s">
        <v>19357</v>
      </c>
      <c s="7">
        <v>40917</v>
      </c>
      <c s="6" t="s">
        <v>15471</v>
      </c>
      <c s="6" t="s">
        <v>2563</v>
      </c>
      <c s="6">
        <v>2500</v>
      </c>
      <c s="6">
        <v>1963.5</v>
      </c>
      <c s="6" t="s">
        <v>23130</v>
      </c>
      <c s="6" t="s">
        <v>19392</v>
      </c>
      <c s="6" t="s">
        <v>35198</v>
      </c>
      <c s="6" t="s">
        <v>22799</v>
      </c>
      <c s="6" t="s">
        <v>23426</v>
      </c>
      <c s="6" t="s">
        <v>35814</v>
      </c>
      <c s="6" t="b">
        <v>0</v>
      </c>
    </row>
    <row>
      <c s="6">
        <v>6995</v>
      </c>
      <c s="6">
        <v>52506</v>
      </c>
      <c s="6">
        <v>82023</v>
      </c>
      <c s="6" t="s">
        <v>24709</v>
      </c>
      <c s="6"/>
      <c s="8">
        <v>36678</v>
      </c>
      <c s="8">
        <v>40087</v>
      </c>
      <c s="6" t="s">
        <v>31481</v>
      </c>
      <c s="6">
        <v>194.25</v>
      </c>
      <c s="6">
        <v>172.17</v>
      </c>
      <c s="6" t="s">
        <v>19357</v>
      </c>
      <c s="7">
        <v>38141</v>
      </c>
      <c s="6" t="s">
        <v>12328</v>
      </c>
      <c s="6" t="s">
        <v>33519</v>
      </c>
      <c s="6">
        <v>35</v>
      </c>
      <c s="6">
        <v>28.74</v>
      </c>
      <c s="6"/>
      <c s="6" t="s">
        <v>19392</v>
      </c>
      <c s="6" t="s">
        <v>35198</v>
      </c>
      <c s="6" t="s">
        <v>22799</v>
      </c>
      <c s="6" t="s">
        <v>23426</v>
      </c>
      <c s="6" t="s">
        <v>35814</v>
      </c>
      <c s="6" t="b">
        <v>1</v>
      </c>
    </row>
    <row>
      <c s="6">
        <v>24649</v>
      </c>
      <c s="6">
        <v>219594</v>
      </c>
      <c s="6">
        <v>387812</v>
      </c>
      <c s="6" t="s">
        <v>25026</v>
      </c>
      <c s="6" t="s">
        <v>33293</v>
      </c>
      <c s="8">
        <v>43224</v>
      </c>
      <c s="8">
        <v>44016</v>
      </c>
      <c s="6" t="s">
        <v>27339</v>
      </c>
      <c s="6">
        <v>53.55</v>
      </c>
      <c s="6">
        <v>47.54</v>
      </c>
      <c s="6" t="s">
        <v>36949</v>
      </c>
      <c s="7">
        <v>44061</v>
      </c>
      <c s="6" t="s">
        <v>12328</v>
      </c>
      <c s="6" t="s">
        <v>30783</v>
      </c>
      <c s="6">
        <v>119</v>
      </c>
      <c s="6">
        <v>100.57</v>
      </c>
      <c s="6"/>
      <c s="6" t="s">
        <v>19392</v>
      </c>
      <c s="6" t="s">
        <v>11943</v>
      </c>
      <c s="6" t="s">
        <v>12861</v>
      </c>
      <c s="6" t="s">
        <v>23426</v>
      </c>
      <c s="6" t="s">
        <v>35814</v>
      </c>
      <c s="6" t="b">
        <v>0</v>
      </c>
    </row>
    <row>
      <c s="6">
        <v>229</v>
      </c>
      <c s="6">
        <v>2819</v>
      </c>
      <c s="6">
        <v>66109</v>
      </c>
      <c s="6" t="s">
        <v>16643</v>
      </c>
      <c s="6"/>
      <c s="8">
        <v>38798</v>
      </c>
      <c s="8">
        <v>39774</v>
      </c>
      <c s="6" t="s">
        <v>16446</v>
      </c>
      <c s="6">
        <v>31</v>
      </c>
      <c s="6">
        <v>20.06</v>
      </c>
      <c s="6" t="s">
        <v>5161</v>
      </c>
      <c s="7">
        <v>40212</v>
      </c>
      <c s="6" t="s">
        <v>15471</v>
      </c>
      <c s="6"/>
      <c s="6"/>
      <c s="6"/>
      <c s="6" t="s">
        <v>40156</v>
      </c>
      <c s="6" t="s">
        <v>12178</v>
      </c>
      <c s="6" t="s">
        <v>31543</v>
      </c>
      <c s="6" t="s">
        <v>911</v>
      </c>
      <c s="6" t="s">
        <v>23426</v>
      </c>
      <c s="6" t="s">
        <v>35814</v>
      </c>
      <c s="6" t="b">
        <v>0</v>
      </c>
    </row>
    <row>
      <c s="6">
        <v>17966</v>
      </c>
      <c s="6">
        <v>72941</v>
      </c>
      <c s="6">
        <v>152169</v>
      </c>
      <c s="6" t="s">
        <v>4329</v>
      </c>
      <c s="6" t="s">
        <v>29115</v>
      </c>
      <c s="8">
        <v>36517</v>
      </c>
      <c s="8">
        <v>36517</v>
      </c>
      <c s="6" t="s">
        <v>16446</v>
      </c>
      <c s="6">
        <v>3</v>
      </c>
      <c s="6">
        <v>2.98</v>
      </c>
      <c s="6" t="s">
        <v>22767</v>
      </c>
      <c s="7">
        <v>41257</v>
      </c>
      <c s="6" t="s">
        <v>15471</v>
      </c>
      <c s="6"/>
      <c s="6"/>
      <c s="6"/>
      <c s="6" t="s">
        <v>20266</v>
      </c>
      <c s="6" t="s">
        <v>12178</v>
      </c>
      <c s="6" t="s">
        <v>31543</v>
      </c>
      <c s="6"/>
      <c s="6" t="s">
        <v>23426</v>
      </c>
      <c s="6" t="s">
        <v>35814</v>
      </c>
      <c s="6" t="b">
        <v>0</v>
      </c>
    </row>
    <row>
      <c s="6">
        <v>18783</v>
      </c>
      <c s="6">
        <v>114072</v>
      </c>
      <c s="6">
        <v>67476</v>
      </c>
      <c s="6" t="s">
        <v>30116</v>
      </c>
      <c s="6" t="s">
        <v>14822</v>
      </c>
      <c s="8">
        <v>39965</v>
      </c>
      <c s="8">
        <v>42705</v>
      </c>
      <c s="6" t="s">
        <v>4215</v>
      </c>
      <c s="6">
        <v>79.95</v>
      </c>
      <c s="6">
        <v>66.69</v>
      </c>
      <c s="6" t="s">
        <v>9277</v>
      </c>
      <c s="7">
        <v>43144</v>
      </c>
      <c s="6" t="s">
        <v>30950</v>
      </c>
      <c s="6"/>
      <c s="6"/>
      <c s="6"/>
      <c s="6" t="s">
        <v>10246</v>
      </c>
      <c s="6" t="s">
        <v>4296</v>
      </c>
      <c s="6" t="s">
        <v>10262</v>
      </c>
      <c s="6" t="s">
        <v>16448</v>
      </c>
      <c s="6" t="s">
        <v>23426</v>
      </c>
      <c s="6" t="s">
        <v>35814</v>
      </c>
      <c s="6" t="b">
        <v>0</v>
      </c>
    </row>
    <row>
      <c s="6">
        <v>7785</v>
      </c>
      <c s="6">
        <v>53608</v>
      </c>
      <c s="6">
        <v>97710</v>
      </c>
      <c s="6" t="s">
        <v>6062</v>
      </c>
      <c s="6" t="s">
        <v>31185</v>
      </c>
      <c s="8">
        <v>41163</v>
      </c>
      <c s="8">
        <v>41405</v>
      </c>
      <c s="6" t="s">
        <v>31277</v>
      </c>
      <c s="6">
        <v>14.4</v>
      </c>
      <c s="6">
        <v>11.1</v>
      </c>
      <c s="6" t="s">
        <v>810</v>
      </c>
      <c s="7">
        <v>41759</v>
      </c>
      <c s="6" t="s">
        <v>15471</v>
      </c>
      <c s="6" t="s">
        <v>19073</v>
      </c>
      <c s="6">
        <v>175</v>
      </c>
      <c s="6">
        <v>127.21</v>
      </c>
      <c s="6" t="s">
        <v>34887</v>
      </c>
      <c s="6" t="s">
        <v>1502</v>
      </c>
      <c s="6" t="s">
        <v>15623</v>
      </c>
      <c s="6"/>
      <c s="6" t="s">
        <v>23426</v>
      </c>
      <c s="6" t="s">
        <v>35814</v>
      </c>
      <c s="6" t="b">
        <v>0</v>
      </c>
    </row>
    <row>
      <c s="6">
        <v>22575</v>
      </c>
      <c s="6">
        <v>197895</v>
      </c>
      <c s="6">
        <v>79152</v>
      </c>
      <c s="6" t="s">
        <v>31949</v>
      </c>
      <c s="6"/>
      <c s="8">
        <v>35534</v>
      </c>
      <c s="8">
        <v>35534</v>
      </c>
      <c s="6" t="s">
        <v>16446</v>
      </c>
      <c s="6">
        <v>8</v>
      </c>
      <c s="6">
        <v>6.98</v>
      </c>
      <c s="6" t="s">
        <v>28090</v>
      </c>
      <c s="7">
        <v>35955</v>
      </c>
      <c s="6" t="s">
        <v>12328</v>
      </c>
      <c s="6" t="s">
        <v>40064</v>
      </c>
      <c s="6">
        <v>40.57</v>
      </c>
      <c s="6">
        <v>36.56</v>
      </c>
      <c s="6"/>
      <c s="6" t="s">
        <v>1502</v>
      </c>
      <c s="6" t="s">
        <v>15623</v>
      </c>
      <c s="6" t="s">
        <v>34169</v>
      </c>
      <c s="6" t="s">
        <v>23426</v>
      </c>
      <c s="6" t="s">
        <v>35814</v>
      </c>
      <c s="6" t="b">
        <v>1</v>
      </c>
    </row>
    <row>
      <c s="6">
        <v>22577</v>
      </c>
      <c s="6">
        <v>197895</v>
      </c>
      <c s="6">
        <v>79152</v>
      </c>
      <c s="6" t="s">
        <v>31949</v>
      </c>
      <c s="6"/>
      <c s="8">
        <v>35534</v>
      </c>
      <c s="8">
        <v>35534</v>
      </c>
      <c s="6" t="s">
        <v>16446</v>
      </c>
      <c s="6">
        <v>8</v>
      </c>
      <c s="6">
        <v>6.98</v>
      </c>
      <c s="6" t="s">
        <v>28090</v>
      </c>
      <c s="7">
        <v>37612</v>
      </c>
      <c s="6" t="s">
        <v>15471</v>
      </c>
      <c s="6" t="s">
        <v>11809</v>
      </c>
      <c s="6">
        <v>235</v>
      </c>
      <c s="6">
        <v>224.13</v>
      </c>
      <c s="6" t="s">
        <v>18827</v>
      </c>
      <c s="6" t="s">
        <v>1502</v>
      </c>
      <c s="6" t="s">
        <v>15623</v>
      </c>
      <c s="6" t="s">
        <v>34169</v>
      </c>
      <c s="6" t="s">
        <v>23426</v>
      </c>
      <c s="6" t="s">
        <v>35814</v>
      </c>
      <c s="6" t="b">
        <v>0</v>
      </c>
    </row>
    <row>
      <c s="6">
        <v>22583</v>
      </c>
      <c s="6">
        <v>197895</v>
      </c>
      <c s="6">
        <v>79152</v>
      </c>
      <c s="6" t="s">
        <v>31949</v>
      </c>
      <c s="6"/>
      <c s="8">
        <v>35534</v>
      </c>
      <c s="8">
        <v>35534</v>
      </c>
      <c s="6" t="s">
        <v>16446</v>
      </c>
      <c s="6">
        <v>8</v>
      </c>
      <c s="6">
        <v>6.98</v>
      </c>
      <c s="6" t="s">
        <v>28090</v>
      </c>
      <c s="7">
        <v>36118</v>
      </c>
      <c s="6" t="s">
        <v>30353</v>
      </c>
      <c s="6" t="s">
        <v>7408</v>
      </c>
      <c s="6">
        <v>420</v>
      </c>
      <c s="6">
        <v>359.27</v>
      </c>
      <c s="6"/>
      <c s="6" t="s">
        <v>1502</v>
      </c>
      <c s="6" t="s">
        <v>15623</v>
      </c>
      <c s="6" t="s">
        <v>34169</v>
      </c>
      <c s="6" t="s">
        <v>23426</v>
      </c>
      <c s="6" t="s">
        <v>35814</v>
      </c>
      <c s="6" t="b">
        <v>1</v>
      </c>
    </row>
    <row>
      <c s="6">
        <v>18835</v>
      </c>
      <c s="6">
        <v>44303</v>
      </c>
      <c s="6">
        <v>114611</v>
      </c>
      <c s="6" t="s">
        <v>9010</v>
      </c>
      <c s="6" t="s">
        <v>7085</v>
      </c>
      <c s="8">
        <v>35431</v>
      </c>
      <c s="8">
        <v>37561</v>
      </c>
      <c s="6" t="s">
        <v>5734</v>
      </c>
      <c s="6">
        <v>4.35</v>
      </c>
      <c s="6">
        <v>4.23</v>
      </c>
      <c s="6" t="s">
        <v>26549</v>
      </c>
      <c s="7">
        <v>38677</v>
      </c>
      <c s="6" t="s">
        <v>15471</v>
      </c>
      <c s="6"/>
      <c s="6"/>
      <c s="6"/>
      <c s="6" t="s">
        <v>25038</v>
      </c>
      <c s="6" t="s">
        <v>19392</v>
      </c>
      <c s="6" t="s">
        <v>14669</v>
      </c>
      <c s="6" t="s">
        <v>27286</v>
      </c>
      <c s="6" t="s">
        <v>23426</v>
      </c>
      <c s="6" t="s">
        <v>35814</v>
      </c>
      <c s="6" t="b">
        <v>0</v>
      </c>
    </row>
    <row>
      <c s="6">
        <v>577</v>
      </c>
      <c s="6">
        <v>10035</v>
      </c>
      <c s="6">
        <v>74929</v>
      </c>
      <c s="6" t="s">
        <v>24677</v>
      </c>
      <c s="6"/>
      <c s="8">
        <v>38534</v>
      </c>
      <c s="8">
        <v>39692</v>
      </c>
      <c s="6" t="s">
        <v>26256</v>
      </c>
      <c s="6">
        <v>26.8</v>
      </c>
      <c s="6">
        <v>20.39</v>
      </c>
      <c s="6" t="s">
        <v>1384</v>
      </c>
      <c s="7">
        <v>40581</v>
      </c>
      <c s="6" t="s">
        <v>15471</v>
      </c>
      <c s="6" t="s">
        <v>10126</v>
      </c>
      <c s="6">
        <v>95</v>
      </c>
      <c s="6">
        <v>69.39</v>
      </c>
      <c s="6" t="s">
        <v>11815</v>
      </c>
      <c s="6" t="s">
        <v>4296</v>
      </c>
      <c s="6" t="s">
        <v>10262</v>
      </c>
      <c s="6" t="s">
        <v>25070</v>
      </c>
      <c s="6" t="s">
        <v>23426</v>
      </c>
      <c s="6" t="s">
        <v>35814</v>
      </c>
      <c s="6" t="b">
        <v>0</v>
      </c>
    </row>
    <row>
      <c s="6">
        <v>8429</v>
      </c>
      <c s="6">
        <v>60119</v>
      </c>
      <c s="6">
        <v>85540</v>
      </c>
      <c s="6" t="s">
        <v>38815</v>
      </c>
      <c s="6" t="s">
        <v>26631</v>
      </c>
      <c s="8">
        <v>37967</v>
      </c>
      <c s="8">
        <v>41467</v>
      </c>
      <c s="6" t="s">
        <v>15730</v>
      </c>
      <c s="6">
        <v>34.29</v>
      </c>
      <c s="6">
        <v>25.2</v>
      </c>
      <c s="6" t="s">
        <v>34517</v>
      </c>
      <c s="7">
        <v>41831</v>
      </c>
      <c s="6" t="s">
        <v>15471</v>
      </c>
      <c s="6"/>
      <c s="6"/>
      <c s="6"/>
      <c s="6" t="s">
        <v>25894</v>
      </c>
      <c s="6" t="s">
        <v>12178</v>
      </c>
      <c s="6" t="s">
        <v>31543</v>
      </c>
      <c s="6" t="s">
        <v>911</v>
      </c>
      <c s="6" t="s">
        <v>23426</v>
      </c>
      <c s="6" t="s">
        <v>35814</v>
      </c>
      <c s="6" t="b">
        <v>0</v>
      </c>
    </row>
    <row>
      <c s="6">
        <v>12819</v>
      </c>
      <c s="6">
        <v>26645</v>
      </c>
      <c s="6">
        <v>93691</v>
      </c>
      <c s="6" t="s">
        <v>29088</v>
      </c>
      <c s="6" t="s">
        <v>18399</v>
      </c>
      <c s="8">
        <v>39417</v>
      </c>
      <c s="8">
        <v>40057</v>
      </c>
      <c s="6" t="s">
        <v>30149</v>
      </c>
      <c s="6">
        <v>7</v>
      </c>
      <c s="6">
        <v>4.79</v>
      </c>
      <c s="6" t="s">
        <v>26190</v>
      </c>
      <c s="7">
        <v>40840</v>
      </c>
      <c s="6" t="s">
        <v>15471</v>
      </c>
      <c s="6"/>
      <c s="6"/>
      <c s="6"/>
      <c s="6" t="s">
        <v>2572</v>
      </c>
      <c s="6" t="s">
        <v>12178</v>
      </c>
      <c s="6" t="s">
        <v>31543</v>
      </c>
      <c s="6" t="s">
        <v>911</v>
      </c>
      <c s="6" t="s">
        <v>23426</v>
      </c>
      <c s="6" t="s">
        <v>35814</v>
      </c>
      <c s="6" t="b">
        <v>0</v>
      </c>
    </row>
    <row>
      <c s="6">
        <v>5990</v>
      </c>
      <c s="6">
        <v>29586</v>
      </c>
      <c s="6">
        <v>96838</v>
      </c>
      <c s="6" t="s">
        <v>22680</v>
      </c>
      <c s="6" t="s">
        <v>24093</v>
      </c>
      <c s="8">
        <v>38832</v>
      </c>
      <c s="8">
        <v>38832</v>
      </c>
      <c s="6" t="s">
        <v>15074</v>
      </c>
      <c s="6">
        <v>7</v>
      </c>
      <c s="6">
        <v>5.77</v>
      </c>
      <c s="6" t="s">
        <v>30454</v>
      </c>
      <c s="7">
        <v>41536</v>
      </c>
      <c s="6" t="s">
        <v>15471</v>
      </c>
      <c s="6"/>
      <c s="6"/>
      <c s="6"/>
      <c s="6" t="s">
        <v>31085</v>
      </c>
      <c s="6" t="s">
        <v>12178</v>
      </c>
      <c s="6" t="s">
        <v>31543</v>
      </c>
      <c s="6" t="s">
        <v>31923</v>
      </c>
      <c s="6" t="s">
        <v>23426</v>
      </c>
      <c s="6" t="s">
        <v>35814</v>
      </c>
      <c s="6" t="b">
        <v>0</v>
      </c>
    </row>
    <row>
      <c s="6">
        <v>3957</v>
      </c>
      <c s="6">
        <v>38920</v>
      </c>
      <c s="6">
        <v>44123</v>
      </c>
      <c s="6" t="s">
        <v>21983</v>
      </c>
      <c s="6" t="s">
        <v>9196</v>
      </c>
      <c s="8">
        <v>37181</v>
      </c>
      <c s="8">
        <v>37638</v>
      </c>
      <c s="6" t="s">
        <v>27339</v>
      </c>
      <c s="6">
        <v>3.35</v>
      </c>
      <c s="6">
        <v>3.39</v>
      </c>
      <c s="6" t="s">
        <v>26479</v>
      </c>
      <c s="7">
        <v>38243</v>
      </c>
      <c s="6" t="s">
        <v>15471</v>
      </c>
      <c s="6" t="s">
        <v>1764</v>
      </c>
      <c s="6">
        <v>65</v>
      </c>
      <c s="6">
        <v>52.35</v>
      </c>
      <c s="6" t="s">
        <v>37569</v>
      </c>
      <c s="6" t="s">
        <v>12178</v>
      </c>
      <c s="6" t="s">
        <v>31543</v>
      </c>
      <c s="6" t="s">
        <v>7534</v>
      </c>
      <c s="6" t="s">
        <v>23426</v>
      </c>
      <c s="6" t="s">
        <v>35814</v>
      </c>
      <c s="6" t="b">
        <v>0</v>
      </c>
    </row>
    <row>
      <c s="6">
        <v>12811</v>
      </c>
      <c s="6">
        <v>24912</v>
      </c>
      <c s="6">
        <v>91845</v>
      </c>
      <c s="6" t="s">
        <v>34594</v>
      </c>
      <c s="6" t="s">
        <v>859</v>
      </c>
      <c s="8">
        <v>38119</v>
      </c>
      <c s="8">
        <v>40129</v>
      </c>
      <c s="6" t="s">
        <v>16007</v>
      </c>
      <c s="6">
        <v>79.4</v>
      </c>
      <c s="6">
        <v>58.48</v>
      </c>
      <c s="6" t="s">
        <v>6705</v>
      </c>
      <c s="7">
        <v>40940</v>
      </c>
      <c s="6" t="s">
        <v>15471</v>
      </c>
      <c s="6"/>
      <c s="6"/>
      <c s="6"/>
      <c s="6" t="s">
        <v>9283</v>
      </c>
      <c s="6" t="s">
        <v>4296</v>
      </c>
      <c s="6" t="s">
        <v>4296</v>
      </c>
      <c s="6" t="s">
        <v>20725</v>
      </c>
      <c s="6" t="s">
        <v>23426</v>
      </c>
      <c s="6" t="s">
        <v>35814</v>
      </c>
      <c s="6" t="b">
        <v>0</v>
      </c>
    </row>
    <row>
      <c s="6">
        <v>7113</v>
      </c>
      <c s="6">
        <v>13237</v>
      </c>
      <c s="6">
        <v>78422</v>
      </c>
      <c s="6" t="s">
        <v>29304</v>
      </c>
      <c s="6" t="s">
        <v>34236</v>
      </c>
      <c s="8">
        <v>38460</v>
      </c>
      <c s="8">
        <v>39496</v>
      </c>
      <c s="6" t="s">
        <v>11426</v>
      </c>
      <c s="6">
        <v>12.96</v>
      </c>
      <c s="6">
        <v>9.64</v>
      </c>
      <c s="6" t="s">
        <v>37231</v>
      </c>
      <c s="7">
        <v>38945</v>
      </c>
      <c s="6" t="s">
        <v>12328</v>
      </c>
      <c s="6" t="s">
        <v>28170</v>
      </c>
      <c s="6">
        <v>95.31</v>
      </c>
      <c s="6">
        <v>75.12</v>
      </c>
      <c s="6"/>
      <c s="6" t="s">
        <v>12178</v>
      </c>
      <c s="6" t="s">
        <v>31543</v>
      </c>
      <c s="6"/>
      <c s="6" t="s">
        <v>23426</v>
      </c>
      <c s="6" t="s">
        <v>35814</v>
      </c>
      <c s="6" t="b">
        <v>1</v>
      </c>
    </row>
    <row>
      <c s="6">
        <v>24129</v>
      </c>
      <c s="6">
        <v>20631</v>
      </c>
      <c s="6">
        <v>87108</v>
      </c>
      <c s="6" t="s">
        <v>3700</v>
      </c>
      <c s="6" t="s">
        <v>34049</v>
      </c>
      <c s="8">
        <v>38750</v>
      </c>
      <c s="8">
        <v>40818</v>
      </c>
      <c s="6" t="s">
        <v>2536</v>
      </c>
      <c s="6">
        <v>30.3</v>
      </c>
      <c s="6">
        <v>22.3</v>
      </c>
      <c s="6" t="s">
        <v>31608</v>
      </c>
      <c s="7">
        <v>44022</v>
      </c>
      <c s="6" t="s">
        <v>15471</v>
      </c>
      <c s="6"/>
      <c s="6"/>
      <c s="6"/>
      <c s="6" t="s">
        <v>14784</v>
      </c>
      <c s="6" t="s">
        <v>1792</v>
      </c>
      <c s="6" t="s">
        <v>1792</v>
      </c>
      <c s="6" t="s">
        <v>12381</v>
      </c>
      <c s="6" t="s">
        <v>23426</v>
      </c>
      <c s="6" t="s">
        <v>35814</v>
      </c>
      <c s="6" t="b">
        <v>0</v>
      </c>
    </row>
    <row>
      <c s="6">
        <v>10206</v>
      </c>
      <c s="6">
        <v>67021</v>
      </c>
      <c s="6">
        <v>145332</v>
      </c>
      <c s="6" t="s">
        <v>19906</v>
      </c>
      <c s="6" t="s">
        <v>17273</v>
      </c>
      <c s="8">
        <v>40708</v>
      </c>
      <c s="8">
        <v>40708</v>
      </c>
      <c s="6" t="s">
        <v>28522</v>
      </c>
      <c s="6">
        <v>6.5</v>
      </c>
      <c s="6">
        <v>4.5</v>
      </c>
      <c s="6" t="s">
        <v>381</v>
      </c>
      <c s="7">
        <v>42107</v>
      </c>
      <c s="6" t="s">
        <v>15471</v>
      </c>
      <c s="6" t="s">
        <v>30779</v>
      </c>
      <c s="6">
        <v>45.5</v>
      </c>
      <c s="6">
        <v>42.38</v>
      </c>
      <c s="6" t="s">
        <v>36284</v>
      </c>
      <c s="6" t="s">
        <v>19392</v>
      </c>
      <c s="6" t="s">
        <v>35198</v>
      </c>
      <c s="6" t="s">
        <v>22040</v>
      </c>
      <c s="6" t="s">
        <v>23426</v>
      </c>
      <c s="6" t="s">
        <v>35814</v>
      </c>
      <c s="6" t="b">
        <v>0</v>
      </c>
    </row>
    <row>
      <c s="6">
        <v>11432</v>
      </c>
      <c s="6">
        <v>56318</v>
      </c>
      <c s="6">
        <v>69011</v>
      </c>
      <c s="6" t="s">
        <v>18238</v>
      </c>
      <c s="6" t="s">
        <v>37452</v>
      </c>
      <c s="8">
        <v>39234</v>
      </c>
      <c s="8">
        <v>41640</v>
      </c>
      <c s="6" t="s">
        <v>16342</v>
      </c>
      <c s="6">
        <v>16.5</v>
      </c>
      <c s="6">
        <v>11.94</v>
      </c>
      <c s="6" t="s">
        <v>32359</v>
      </c>
      <c s="7">
        <v>42338</v>
      </c>
      <c s="6" t="s">
        <v>15471</v>
      </c>
      <c s="6"/>
      <c s="6"/>
      <c s="6"/>
      <c s="6" t="s">
        <v>9846</v>
      </c>
      <c s="6" t="s">
        <v>2597</v>
      </c>
      <c s="6" t="s">
        <v>2597</v>
      </c>
      <c s="6" t="s">
        <v>4389</v>
      </c>
      <c s="6" t="s">
        <v>23426</v>
      </c>
      <c s="6" t="s">
        <v>35814</v>
      </c>
      <c s="6" t="b">
        <v>0</v>
      </c>
    </row>
    <row>
      <c s="6">
        <v>16723</v>
      </c>
      <c s="6">
        <v>17300</v>
      </c>
      <c s="6">
        <v>83096</v>
      </c>
      <c s="6" t="s">
        <v>15343</v>
      </c>
      <c s="6" t="s">
        <v>25440</v>
      </c>
      <c s="8">
        <v>37986</v>
      </c>
      <c s="6" t="s">
        <v>10839</v>
      </c>
      <c s="6" t="s">
        <v>34278</v>
      </c>
      <c s="6">
        <v>43.7</v>
      </c>
      <c s="6">
        <v>35.5</v>
      </c>
      <c s="6" t="s">
        <v>28102</v>
      </c>
      <c s="7">
        <v>42528</v>
      </c>
      <c s="6" t="s">
        <v>15471</v>
      </c>
      <c s="6"/>
      <c s="6"/>
      <c s="6"/>
      <c s="6" t="s">
        <v>17282</v>
      </c>
      <c s="6" t="s">
        <v>12178</v>
      </c>
      <c s="6" t="s">
        <v>31543</v>
      </c>
      <c s="6" t="s">
        <v>3824</v>
      </c>
      <c s="6" t="s">
        <v>23426</v>
      </c>
      <c s="6" t="s">
        <v>35814</v>
      </c>
      <c s="6" t="b">
        <v>0</v>
      </c>
    </row>
    <row>
      <c s="6">
        <v>8457</v>
      </c>
      <c s="6">
        <v>52215</v>
      </c>
      <c s="6">
        <v>87721</v>
      </c>
      <c s="6" t="s">
        <v>7504</v>
      </c>
      <c s="6" t="s">
        <v>35351</v>
      </c>
      <c s="8">
        <v>40878</v>
      </c>
      <c s="8">
        <v>41579</v>
      </c>
      <c s="6" t="s">
        <v>35439</v>
      </c>
      <c s="6">
        <v>43</v>
      </c>
      <c s="6">
        <v>32.52</v>
      </c>
      <c s="6" t="s">
        <v>9031</v>
      </c>
      <c s="7">
        <v>41836</v>
      </c>
      <c s="6" t="s">
        <v>15471</v>
      </c>
      <c s="6" t="s">
        <v>22334</v>
      </c>
      <c s="6">
        <v>225</v>
      </c>
      <c s="6">
        <v>165.4</v>
      </c>
      <c s="6" t="s">
        <v>2893</v>
      </c>
      <c s="6" t="s">
        <v>19392</v>
      </c>
      <c s="6" t="s">
        <v>35198</v>
      </c>
      <c s="6" t="s">
        <v>30862</v>
      </c>
      <c s="6" t="s">
        <v>23426</v>
      </c>
      <c s="6" t="s">
        <v>35814</v>
      </c>
      <c s="6" t="b">
        <v>1</v>
      </c>
    </row>
    <row>
      <c s="6">
        <v>13296</v>
      </c>
      <c s="6">
        <v>25634</v>
      </c>
      <c s="6">
        <v>68948</v>
      </c>
      <c s="6" t="s">
        <v>5328</v>
      </c>
      <c s="6" t="s">
        <v>287</v>
      </c>
      <c s="8">
        <v>38978</v>
      </c>
      <c s="8">
        <v>40712</v>
      </c>
      <c s="6" t="s">
        <v>3092</v>
      </c>
      <c s="6">
        <v>14.5</v>
      </c>
      <c s="6">
        <v>10.53</v>
      </c>
      <c s="6" t="s">
        <v>28478</v>
      </c>
      <c s="7">
        <v>42583</v>
      </c>
      <c s="6" t="s">
        <v>15471</v>
      </c>
      <c s="6"/>
      <c s="6"/>
      <c s="6"/>
      <c s="6" t="s">
        <v>28400</v>
      </c>
      <c s="6" t="s">
        <v>12178</v>
      </c>
      <c s="6" t="s">
        <v>31543</v>
      </c>
      <c s="6" t="s">
        <v>5682</v>
      </c>
      <c s="6" t="s">
        <v>23426</v>
      </c>
      <c s="6" t="s">
        <v>35814</v>
      </c>
      <c s="6" t="b">
        <v>0</v>
      </c>
    </row>
    <row>
      <c s="6">
        <v>87</v>
      </c>
      <c s="6">
        <v>1240</v>
      </c>
      <c s="6">
        <v>38749</v>
      </c>
      <c s="6" t="s">
        <v>13179</v>
      </c>
      <c s="6" t="s">
        <v>37327</v>
      </c>
      <c s="8">
        <v>39079</v>
      </c>
      <c s="8">
        <v>39992</v>
      </c>
      <c s="6" t="s">
        <v>11426</v>
      </c>
      <c s="6">
        <v>31.5</v>
      </c>
      <c s="6">
        <v>23.67</v>
      </c>
      <c s="6" t="s">
        <v>12267</v>
      </c>
      <c s="7">
        <v>40361</v>
      </c>
      <c s="6" t="s">
        <v>15471</v>
      </c>
      <c s="6"/>
      <c s="6"/>
      <c s="6"/>
      <c s="6" t="s">
        <v>35866</v>
      </c>
      <c s="6" t="s">
        <v>19392</v>
      </c>
      <c s="6" t="s">
        <v>14669</v>
      </c>
      <c s="6" t="s">
        <v>2775</v>
      </c>
      <c s="6" t="s">
        <v>23426</v>
      </c>
      <c s="6" t="s">
        <v>35814</v>
      </c>
      <c s="6" t="b">
        <v>0</v>
      </c>
    </row>
    <row>
      <c s="6">
        <v>16546</v>
      </c>
      <c s="6">
        <v>107646</v>
      </c>
      <c s="6">
        <v>65389</v>
      </c>
      <c s="6" t="s">
        <v>19843</v>
      </c>
      <c s="6" t="s">
        <v>2543</v>
      </c>
      <c s="8">
        <v>40324</v>
      </c>
      <c s="8">
        <v>41300</v>
      </c>
      <c s="6" t="s">
        <v>30149</v>
      </c>
      <c s="6">
        <v>5.5</v>
      </c>
      <c s="6">
        <v>4.43</v>
      </c>
      <c s="6" t="s">
        <v>39583</v>
      </c>
      <c s="7">
        <v>42491</v>
      </c>
      <c s="6" t="s">
        <v>15471</v>
      </c>
      <c s="6"/>
      <c s="6"/>
      <c s="6"/>
      <c s="6" t="s">
        <v>4573</v>
      </c>
      <c s="6" t="s">
        <v>31790</v>
      </c>
      <c s="6" t="s">
        <v>23352</v>
      </c>
      <c s="6" t="s">
        <v>33890</v>
      </c>
      <c s="6" t="s">
        <v>23426</v>
      </c>
      <c s="6" t="s">
        <v>35814</v>
      </c>
      <c s="6" t="b">
        <v>0</v>
      </c>
    </row>
    <row>
      <c s="6">
        <v>609</v>
      </c>
      <c s="6">
        <v>676</v>
      </c>
      <c s="6">
        <v>30054</v>
      </c>
      <c s="6" t="s">
        <v>7540</v>
      </c>
      <c s="6" t="s">
        <v>720</v>
      </c>
      <c s="8">
        <v>37286</v>
      </c>
      <c s="8">
        <v>40754</v>
      </c>
      <c s="6" t="s">
        <v>26545</v>
      </c>
      <c s="6">
        <v>98.36</v>
      </c>
      <c s="6">
        <v>72.4</v>
      </c>
      <c s="6" t="s">
        <v>9695</v>
      </c>
      <c s="7">
        <v>40749</v>
      </c>
      <c s="6" t="s">
        <v>15471</v>
      </c>
      <c s="6"/>
      <c s="6"/>
      <c s="6"/>
      <c s="6" t="s">
        <v>39342</v>
      </c>
      <c s="6" t="s">
        <v>30841</v>
      </c>
      <c s="6" t="s">
        <v>17331</v>
      </c>
      <c s="6" t="s">
        <v>18409</v>
      </c>
      <c s="6" t="s">
        <v>23426</v>
      </c>
      <c s="6" t="s">
        <v>35814</v>
      </c>
      <c s="6" t="b">
        <v>0</v>
      </c>
    </row>
    <row>
      <c s="6">
        <v>14194</v>
      </c>
      <c s="6">
        <v>26351</v>
      </c>
      <c s="6">
        <v>93350</v>
      </c>
      <c s="6" t="s">
        <v>15927</v>
      </c>
      <c s="6" t="s">
        <v>13092</v>
      </c>
      <c s="8">
        <v>36312</v>
      </c>
      <c s="8">
        <v>39173</v>
      </c>
      <c s="6" t="s">
        <v>26256</v>
      </c>
      <c s="6">
        <v>13.42</v>
      </c>
      <c s="6">
        <v>10.98</v>
      </c>
      <c s="6" t="s">
        <v>37711</v>
      </c>
      <c s="7">
        <v>42670</v>
      </c>
      <c s="6" t="s">
        <v>15471</v>
      </c>
      <c s="6"/>
      <c s="6"/>
      <c s="6"/>
      <c s="6" t="s">
        <v>24495</v>
      </c>
      <c s="6" t="s">
        <v>30625</v>
      </c>
      <c s="6" t="s">
        <v>23194</v>
      </c>
      <c s="6" t="s">
        <v>10229</v>
      </c>
      <c s="6" t="s">
        <v>23426</v>
      </c>
      <c s="6" t="s">
        <v>35814</v>
      </c>
      <c s="6" t="b">
        <v>0</v>
      </c>
    </row>
    <row>
      <c s="6">
        <v>1578</v>
      </c>
      <c s="6">
        <v>17652</v>
      </c>
      <c s="6">
        <v>83518</v>
      </c>
      <c s="6" t="s">
        <v>1181</v>
      </c>
      <c s="6"/>
      <c s="8">
        <v>37658</v>
      </c>
      <c s="8">
        <v>39697</v>
      </c>
      <c s="6" t="s">
        <v>1916</v>
      </c>
      <c s="6">
        <v>63.2</v>
      </c>
      <c s="6">
        <v>50.93</v>
      </c>
      <c s="6" t="s">
        <v>25129</v>
      </c>
      <c s="7">
        <v>40070</v>
      </c>
      <c s="6" t="s">
        <v>15471</v>
      </c>
      <c s="6" t="s">
        <v>34967</v>
      </c>
      <c s="6">
        <v>9.25</v>
      </c>
      <c s="6">
        <v>6.35</v>
      </c>
      <c s="6" t="s">
        <v>26300</v>
      </c>
      <c s="6" t="s">
        <v>19392</v>
      </c>
      <c s="6" t="s">
        <v>14669</v>
      </c>
      <c s="6" t="s">
        <v>27286</v>
      </c>
      <c s="6" t="s">
        <v>23426</v>
      </c>
      <c s="6" t="s">
        <v>35814</v>
      </c>
      <c s="6" t="b">
        <v>0</v>
      </c>
    </row>
    <row>
      <c s="6">
        <v>6064</v>
      </c>
      <c s="6">
        <v>27286</v>
      </c>
      <c s="6">
        <v>94388</v>
      </c>
      <c s="6" t="s">
        <v>30459</v>
      </c>
      <c s="6" t="s">
        <v>17859</v>
      </c>
      <c s="8">
        <v>38139</v>
      </c>
      <c s="8">
        <v>39722</v>
      </c>
      <c s="6" t="s">
        <v>16007</v>
      </c>
      <c s="6">
        <v>15.53</v>
      </c>
      <c s="6">
        <v>12.34</v>
      </c>
      <c s="6" t="s">
        <v>5698</v>
      </c>
      <c s="7">
        <v>40553</v>
      </c>
      <c s="6" t="s">
        <v>15471</v>
      </c>
      <c s="6"/>
      <c s="6"/>
      <c s="6"/>
      <c s="6" t="s">
        <v>21379</v>
      </c>
      <c s="6" t="s">
        <v>12178</v>
      </c>
      <c s="6" t="s">
        <v>31543</v>
      </c>
      <c s="6" t="s">
        <v>13481</v>
      </c>
      <c s="6" t="s">
        <v>23426</v>
      </c>
      <c s="6" t="s">
        <v>35814</v>
      </c>
      <c s="6" t="b">
        <v>0</v>
      </c>
    </row>
    <row>
      <c s="6">
        <v>3699</v>
      </c>
      <c s="6">
        <v>16711</v>
      </c>
      <c s="6">
        <v>82416</v>
      </c>
      <c s="6" t="s">
        <v>2007</v>
      </c>
      <c s="6" t="s">
        <v>8384</v>
      </c>
      <c s="8">
        <v>40961</v>
      </c>
      <c s="8">
        <v>40961</v>
      </c>
      <c s="6" t="s">
        <v>23016</v>
      </c>
      <c s="6">
        <v>1.9</v>
      </c>
      <c s="6">
        <v>1.44</v>
      </c>
      <c s="6" t="s">
        <v>4005</v>
      </c>
      <c s="7">
        <v>41289</v>
      </c>
      <c s="6" t="s">
        <v>15471</v>
      </c>
      <c s="6"/>
      <c s="6"/>
      <c s="6"/>
      <c s="6" t="s">
        <v>36038</v>
      </c>
      <c s="6" t="s">
        <v>2597</v>
      </c>
      <c s="6" t="s">
        <v>2597</v>
      </c>
      <c s="6" t="s">
        <v>9519</v>
      </c>
      <c s="6" t="s">
        <v>23426</v>
      </c>
      <c s="6" t="s">
        <v>35814</v>
      </c>
      <c s="6" t="b">
        <v>0</v>
      </c>
    </row>
    <row>
      <c s="6">
        <v>3964</v>
      </c>
      <c s="6">
        <v>38974</v>
      </c>
      <c s="6">
        <v>107517</v>
      </c>
      <c s="6" t="s">
        <v>19134</v>
      </c>
      <c s="6"/>
      <c s="8">
        <v>38614</v>
      </c>
      <c s="8">
        <v>38614</v>
      </c>
      <c s="6" t="s">
        <v>15074</v>
      </c>
      <c s="6">
        <v>2.94</v>
      </c>
      <c s="6">
        <v>2.44</v>
      </c>
      <c s="6" t="s">
        <v>6213</v>
      </c>
      <c s="7">
        <v>39210</v>
      </c>
      <c s="6" t="s">
        <v>15471</v>
      </c>
      <c s="6" t="s">
        <v>35635</v>
      </c>
      <c s="6">
        <v>40</v>
      </c>
      <c s="6">
        <v>29.91</v>
      </c>
      <c s="6" t="s">
        <v>2534</v>
      </c>
      <c s="6" t="s">
        <v>19392</v>
      </c>
      <c s="6" t="s">
        <v>35198</v>
      </c>
      <c s="6" t="s">
        <v>30862</v>
      </c>
      <c s="6" t="s">
        <v>23426</v>
      </c>
      <c s="6" t="s">
        <v>35814</v>
      </c>
      <c s="6" t="b">
        <v>0</v>
      </c>
    </row>
    <row>
      <c s="6">
        <v>7021</v>
      </c>
      <c s="6">
        <v>19635</v>
      </c>
      <c s="6">
        <v>80695</v>
      </c>
      <c s="6" t="s">
        <v>37318</v>
      </c>
      <c s="6" t="s">
        <v>33511</v>
      </c>
      <c s="8">
        <v>37043</v>
      </c>
      <c s="8">
        <v>41000</v>
      </c>
      <c s="6" t="s">
        <v>23243</v>
      </c>
      <c s="6">
        <v>100.3</v>
      </c>
      <c s="6">
        <v>74.88</v>
      </c>
      <c s="6" t="s">
        <v>28475</v>
      </c>
      <c s="7">
        <v>41675</v>
      </c>
      <c s="6" t="s">
        <v>12328</v>
      </c>
      <c s="6" t="s">
        <v>31184</v>
      </c>
      <c s="6">
        <v>75</v>
      </c>
      <c s="6">
        <v>54.92</v>
      </c>
      <c s="6"/>
      <c s="6" t="s">
        <v>19392</v>
      </c>
      <c s="6" t="s">
        <v>14669</v>
      </c>
      <c s="6" t="s">
        <v>26477</v>
      </c>
      <c s="6" t="s">
        <v>23426</v>
      </c>
      <c s="6" t="s">
        <v>35814</v>
      </c>
      <c s="6" t="b">
        <v>1</v>
      </c>
    </row>
    <row>
      <c s="6">
        <v>9894</v>
      </c>
      <c s="6">
        <v>50005</v>
      </c>
      <c s="6">
        <v>65689</v>
      </c>
      <c s="6" t="s">
        <v>35292</v>
      </c>
      <c s="6" t="s">
        <v>15146</v>
      </c>
      <c s="8">
        <v>38090</v>
      </c>
      <c s="8">
        <v>41530</v>
      </c>
      <c s="6" t="s">
        <v>5415</v>
      </c>
      <c s="6">
        <v>125.9</v>
      </c>
      <c s="6">
        <v>98.51</v>
      </c>
      <c s="6" t="s">
        <v>955</v>
      </c>
      <c s="7">
        <v>42053</v>
      </c>
      <c s="6" t="s">
        <v>12328</v>
      </c>
      <c s="6" t="s">
        <v>17707</v>
      </c>
      <c s="6">
        <v>40.2</v>
      </c>
      <c s="6">
        <v>35.31</v>
      </c>
      <c s="6"/>
      <c s="6" t="s">
        <v>19392</v>
      </c>
      <c s="6" t="s">
        <v>35198</v>
      </c>
      <c s="6" t="s">
        <v>16477</v>
      </c>
      <c s="6" t="s">
        <v>23426</v>
      </c>
      <c s="6" t="s">
        <v>35814</v>
      </c>
      <c s="6" t="b">
        <v>1</v>
      </c>
    </row>
    <row>
      <c s="6">
        <v>17346</v>
      </c>
      <c s="6">
        <v>50005</v>
      </c>
      <c s="6">
        <v>65689</v>
      </c>
      <c s="6" t="s">
        <v>35292</v>
      </c>
      <c s="6" t="s">
        <v>15146</v>
      </c>
      <c s="8">
        <v>38090</v>
      </c>
      <c s="8">
        <v>41530</v>
      </c>
      <c s="6" t="s">
        <v>5415</v>
      </c>
      <c s="6">
        <v>125.9</v>
      </c>
      <c s="6">
        <v>98.51</v>
      </c>
      <c s="6" t="s">
        <v>955</v>
      </c>
      <c s="7">
        <v>42990</v>
      </c>
      <c s="6" t="s">
        <v>10374</v>
      </c>
      <c s="6"/>
      <c s="6"/>
      <c s="6"/>
      <c s="6" t="s">
        <v>17512</v>
      </c>
      <c s="6" t="s">
        <v>19392</v>
      </c>
      <c s="6" t="s">
        <v>35198</v>
      </c>
      <c s="6" t="s">
        <v>16477</v>
      </c>
      <c s="6" t="s">
        <v>23426</v>
      </c>
      <c s="6" t="s">
        <v>35814</v>
      </c>
      <c s="6" t="b">
        <v>1</v>
      </c>
    </row>
    <row>
      <c s="6">
        <v>11642</v>
      </c>
      <c s="6">
        <v>45529</v>
      </c>
      <c s="6">
        <v>65143</v>
      </c>
      <c s="6" t="s">
        <v>5273</v>
      </c>
      <c s="6" t="s">
        <v>38991</v>
      </c>
      <c s="8">
        <v>40073</v>
      </c>
      <c s="8">
        <v>41411</v>
      </c>
      <c s="6" t="s">
        <v>16588</v>
      </c>
      <c s="6">
        <v>41.19</v>
      </c>
      <c s="6">
        <v>31.18</v>
      </c>
      <c s="6" t="s">
        <v>12370</v>
      </c>
      <c s="7">
        <v>42380</v>
      </c>
      <c s="6" t="s">
        <v>15471</v>
      </c>
      <c s="6"/>
      <c s="6"/>
      <c s="6"/>
      <c s="6" t="s">
        <v>28696</v>
      </c>
      <c s="6" t="s">
        <v>19392</v>
      </c>
      <c s="6" t="s">
        <v>27286</v>
      </c>
      <c s="6"/>
      <c s="6" t="s">
        <v>23426</v>
      </c>
      <c s="6" t="s">
        <v>35814</v>
      </c>
      <c s="6" t="b">
        <v>0</v>
      </c>
    </row>
    <row>
      <c s="6">
        <v>7117</v>
      </c>
      <c s="6">
        <v>57380</v>
      </c>
      <c s="6">
        <v>133832</v>
      </c>
      <c s="6" t="s">
        <v>12099</v>
      </c>
      <c s="6" t="s">
        <v>5947</v>
      </c>
      <c s="8">
        <v>37467</v>
      </c>
      <c s="8">
        <v>37559</v>
      </c>
      <c s="6" t="s">
        <v>9217</v>
      </c>
      <c s="6">
        <v>17.5</v>
      </c>
      <c s="6">
        <v>17.75</v>
      </c>
      <c s="6" t="s">
        <v>13518</v>
      </c>
      <c s="7">
        <v>40541</v>
      </c>
      <c s="6" t="s">
        <v>15471</v>
      </c>
      <c s="6"/>
      <c s="6"/>
      <c s="6"/>
      <c s="6" t="s">
        <v>9488</v>
      </c>
      <c s="6" t="s">
        <v>19392</v>
      </c>
      <c s="6" t="s">
        <v>35226</v>
      </c>
      <c s="6"/>
      <c s="6" t="s">
        <v>23426</v>
      </c>
      <c s="6" t="s">
        <v>35814</v>
      </c>
      <c s="6" t="b">
        <v>0</v>
      </c>
    </row>
    <row>
      <c s="6">
        <v>10684</v>
      </c>
      <c s="6">
        <v>89382</v>
      </c>
      <c s="6">
        <v>171539</v>
      </c>
      <c s="6" t="s">
        <v>32346</v>
      </c>
      <c s="6" t="s">
        <v>27528</v>
      </c>
      <c s="8">
        <v>38139</v>
      </c>
      <c s="8">
        <v>38139</v>
      </c>
      <c s="6" t="s">
        <v>16446</v>
      </c>
      <c s="6"/>
      <c s="6"/>
      <c s="6" t="s">
        <v>3631</v>
      </c>
      <c s="7">
        <v>41534</v>
      </c>
      <c s="6" t="s">
        <v>15471</v>
      </c>
      <c s="6" t="s">
        <v>31412</v>
      </c>
      <c s="6">
        <v>23.3</v>
      </c>
      <c s="6">
        <v>17.51</v>
      </c>
      <c s="6" t="s">
        <v>13398</v>
      </c>
      <c s="6" t="s">
        <v>2597</v>
      </c>
      <c s="6" t="s">
        <v>2597</v>
      </c>
      <c s="6"/>
      <c s="6" t="s">
        <v>23426</v>
      </c>
      <c s="6" t="s">
        <v>35814</v>
      </c>
      <c s="6" t="b">
        <v>0</v>
      </c>
    </row>
    <row>
      <c s="6">
        <v>10685</v>
      </c>
      <c s="6">
        <v>89382</v>
      </c>
      <c s="6">
        <v>171539</v>
      </c>
      <c s="6" t="s">
        <v>32346</v>
      </c>
      <c s="6" t="s">
        <v>27528</v>
      </c>
      <c s="8">
        <v>38139</v>
      </c>
      <c s="8">
        <v>38139</v>
      </c>
      <c s="6" t="s">
        <v>16446</v>
      </c>
      <c s="6"/>
      <c s="6"/>
      <c s="6" t="s">
        <v>3631</v>
      </c>
      <c s="7">
        <v>40787</v>
      </c>
      <c s="6" t="s">
        <v>15471</v>
      </c>
      <c s="6" t="s">
        <v>6346</v>
      </c>
      <c s="6">
        <v>5.8</v>
      </c>
      <c s="6">
        <v>4.25</v>
      </c>
      <c s="6" t="s">
        <v>13398</v>
      </c>
      <c s="6" t="s">
        <v>2597</v>
      </c>
      <c s="6" t="s">
        <v>2597</v>
      </c>
      <c s="6"/>
      <c s="6" t="s">
        <v>23426</v>
      </c>
      <c s="6" t="s">
        <v>35814</v>
      </c>
      <c s="6" t="b">
        <v>1</v>
      </c>
    </row>
    <row>
      <c s="6">
        <v>16307</v>
      </c>
      <c s="6">
        <v>73744</v>
      </c>
      <c s="6">
        <v>152985</v>
      </c>
      <c s="6" t="s">
        <v>24358</v>
      </c>
      <c s="6" t="s">
        <v>29991</v>
      </c>
      <c s="8">
        <v>39794</v>
      </c>
      <c s="8">
        <v>41498</v>
      </c>
      <c s="6" t="s">
        <v>11426</v>
      </c>
      <c s="6">
        <v>3.88</v>
      </c>
      <c s="6">
        <v>2.92</v>
      </c>
      <c s="6" t="s">
        <v>12921</v>
      </c>
      <c s="7">
        <v>42783</v>
      </c>
      <c s="6" t="s">
        <v>15471</v>
      </c>
      <c s="6"/>
      <c s="6"/>
      <c s="6"/>
      <c s="6" t="s">
        <v>8589</v>
      </c>
      <c s="6" t="s">
        <v>30625</v>
      </c>
      <c s="6" t="s">
        <v>23194</v>
      </c>
      <c s="6" t="s">
        <v>14020</v>
      </c>
      <c s="6" t="s">
        <v>23426</v>
      </c>
      <c s="6" t="s">
        <v>35814</v>
      </c>
      <c s="6" t="b">
        <v>0</v>
      </c>
    </row>
    <row>
      <c s="6">
        <v>3340</v>
      </c>
      <c s="6">
        <v>35911</v>
      </c>
      <c s="6">
        <v>103585</v>
      </c>
      <c s="6" t="s">
        <v>36985</v>
      </c>
      <c s="6"/>
      <c s="8">
        <v>38035</v>
      </c>
      <c s="8">
        <v>38035</v>
      </c>
      <c s="6" t="s">
        <v>3255</v>
      </c>
      <c s="6">
        <v>16.3</v>
      </c>
      <c s="6">
        <v>13.26</v>
      </c>
      <c s="6" t="s">
        <v>1477</v>
      </c>
      <c s="7">
        <v>39423</v>
      </c>
      <c s="6" t="s">
        <v>15471</v>
      </c>
      <c s="6"/>
      <c s="6"/>
      <c s="6"/>
      <c s="6" t="s">
        <v>11458</v>
      </c>
      <c s="6" t="s">
        <v>30625</v>
      </c>
      <c s="6" t="s">
        <v>1474</v>
      </c>
      <c s="6"/>
      <c s="6" t="s">
        <v>23426</v>
      </c>
      <c s="6" t="s">
        <v>35814</v>
      </c>
      <c s="6" t="b">
        <v>0</v>
      </c>
    </row>
    <row>
      <c s="6">
        <v>24276</v>
      </c>
      <c s="6">
        <v>175748</v>
      </c>
      <c s="6">
        <v>252069</v>
      </c>
      <c s="6" t="s">
        <v>20777</v>
      </c>
      <c s="6" t="s">
        <v>9640</v>
      </c>
      <c s="8">
        <v>43054</v>
      </c>
      <c s="8">
        <v>43570</v>
      </c>
      <c s="6" t="s">
        <v>11426</v>
      </c>
      <c s="6">
        <v>126.7</v>
      </c>
      <c s="6">
        <v>110.15</v>
      </c>
      <c s="6" t="s">
        <v>4197</v>
      </c>
      <c s="7">
        <v>44035</v>
      </c>
      <c s="6" t="s">
        <v>12328</v>
      </c>
      <c s="6" t="s">
        <v>5095</v>
      </c>
      <c s="6">
        <v>112</v>
      </c>
      <c s="6">
        <v>97.92</v>
      </c>
      <c s="6"/>
      <c s="6" t="s">
        <v>19392</v>
      </c>
      <c s="6" t="s">
        <v>35198</v>
      </c>
      <c s="6" t="s">
        <v>33386</v>
      </c>
      <c s="6" t="s">
        <v>23426</v>
      </c>
      <c s="6" t="s">
        <v>35814</v>
      </c>
      <c s="6" t="b">
        <v>1</v>
      </c>
    </row>
    <row>
      <c s="6">
        <v>1817</v>
      </c>
      <c s="6">
        <v>19290</v>
      </c>
      <c s="6">
        <v>78427</v>
      </c>
      <c s="6" t="s">
        <v>36886</v>
      </c>
      <c s="6" t="s">
        <v>5300</v>
      </c>
      <c s="8">
        <v>36923</v>
      </c>
      <c s="8">
        <v>40360</v>
      </c>
      <c s="6" t="s">
        <v>33099</v>
      </c>
      <c s="6">
        <v>69.24</v>
      </c>
      <c s="6">
        <v>63.14</v>
      </c>
      <c s="6" t="s">
        <v>26954</v>
      </c>
      <c s="7">
        <v>40499</v>
      </c>
      <c s="6" t="s">
        <v>12328</v>
      </c>
      <c s="6" t="s">
        <v>35587</v>
      </c>
      <c s="6">
        <v>81.6</v>
      </c>
      <c s="6">
        <v>59.4</v>
      </c>
      <c s="6"/>
      <c s="6" t="s">
        <v>30625</v>
      </c>
      <c s="6" t="s">
        <v>1474</v>
      </c>
      <c s="6" t="s">
        <v>19957</v>
      </c>
      <c s="6" t="s">
        <v>23426</v>
      </c>
      <c s="6" t="s">
        <v>35814</v>
      </c>
      <c s="6" t="b">
        <v>1</v>
      </c>
    </row>
    <row>
      <c s="6">
        <v>13054</v>
      </c>
      <c s="6">
        <v>19290</v>
      </c>
      <c s="6">
        <v>78427</v>
      </c>
      <c s="6" t="s">
        <v>36886</v>
      </c>
      <c s="6" t="s">
        <v>5300</v>
      </c>
      <c s="8">
        <v>36923</v>
      </c>
      <c s="8">
        <v>40360</v>
      </c>
      <c s="6" t="s">
        <v>33099</v>
      </c>
      <c s="6">
        <v>69.24</v>
      </c>
      <c s="6">
        <v>63.14</v>
      </c>
      <c s="6" t="s">
        <v>26954</v>
      </c>
      <c s="7">
        <v>42551</v>
      </c>
      <c s="6" t="s">
        <v>15471</v>
      </c>
      <c s="6" t="s">
        <v>22716</v>
      </c>
      <c s="6">
        <v>90</v>
      </c>
      <c s="6">
        <v>81.42</v>
      </c>
      <c s="6" t="s">
        <v>35712</v>
      </c>
      <c s="6" t="s">
        <v>30625</v>
      </c>
      <c s="6" t="s">
        <v>1474</v>
      </c>
      <c s="6" t="s">
        <v>19957</v>
      </c>
      <c s="6" t="s">
        <v>23426</v>
      </c>
      <c s="6" t="s">
        <v>35814</v>
      </c>
      <c s="6" t="b">
        <v>1</v>
      </c>
    </row>
    <row>
      <c s="6">
        <v>4780</v>
      </c>
      <c s="6">
        <v>42467</v>
      </c>
      <c s="6">
        <v>87951</v>
      </c>
      <c s="6" t="s">
        <v>19481</v>
      </c>
      <c s="6"/>
      <c s="8">
        <v>37153</v>
      </c>
      <c s="8">
        <v>37791</v>
      </c>
      <c s="6" t="s">
        <v>27884</v>
      </c>
      <c s="6">
        <v>75</v>
      </c>
      <c s="6">
        <v>69.57</v>
      </c>
      <c s="6" t="s">
        <v>36353</v>
      </c>
      <c s="7">
        <v>38307</v>
      </c>
      <c s="6" t="s">
        <v>12328</v>
      </c>
      <c s="6" t="s">
        <v>29454</v>
      </c>
      <c s="6">
        <v>142.5</v>
      </c>
      <c s="6">
        <v>105.26</v>
      </c>
      <c s="6"/>
      <c s="6" t="s">
        <v>4296</v>
      </c>
      <c s="6" t="s">
        <v>4296</v>
      </c>
      <c s="6" t="s">
        <v>23646</v>
      </c>
      <c s="6" t="s">
        <v>23426</v>
      </c>
      <c s="6" t="s">
        <v>35814</v>
      </c>
      <c s="6" t="b">
        <v>0</v>
      </c>
    </row>
    <row>
      <c s="6">
        <v>3844</v>
      </c>
      <c s="6">
        <v>38225</v>
      </c>
      <c s="6">
        <v>72457</v>
      </c>
      <c s="6" t="s">
        <v>27472</v>
      </c>
      <c s="6"/>
      <c s="8">
        <v>37319</v>
      </c>
      <c s="8">
        <v>37684</v>
      </c>
      <c s="6" t="s">
        <v>34129</v>
      </c>
      <c s="6">
        <v>30</v>
      </c>
      <c s="6">
        <v>32.11</v>
      </c>
      <c s="6" t="s">
        <v>1811</v>
      </c>
      <c s="7">
        <v>39392</v>
      </c>
      <c s="6" t="s">
        <v>15471</v>
      </c>
      <c s="6"/>
      <c s="6"/>
      <c s="6"/>
      <c s="6" t="s">
        <v>17938</v>
      </c>
      <c s="6" t="s">
        <v>30625</v>
      </c>
      <c s="6" t="s">
        <v>23194</v>
      </c>
      <c s="6" t="s">
        <v>27840</v>
      </c>
      <c s="6" t="s">
        <v>23426</v>
      </c>
      <c s="6" t="s">
        <v>35814</v>
      </c>
      <c s="6" t="b">
        <v>0</v>
      </c>
    </row>
    <row>
      <c s="6">
        <v>13450</v>
      </c>
      <c s="6">
        <v>40714</v>
      </c>
      <c s="6">
        <v>98982</v>
      </c>
      <c s="6" t="s">
        <v>12270</v>
      </c>
      <c s="6" t="s">
        <v>14053</v>
      </c>
      <c s="8">
        <v>38079</v>
      </c>
      <c s="8">
        <v>40726</v>
      </c>
      <c s="6" t="s">
        <v>26775</v>
      </c>
      <c s="6">
        <v>32.74</v>
      </c>
      <c s="6">
        <v>24.76</v>
      </c>
      <c s="6" t="s">
        <v>7822</v>
      </c>
      <c s="7">
        <v>42599</v>
      </c>
      <c s="6" t="s">
        <v>15471</v>
      </c>
      <c s="6" t="s">
        <v>32840</v>
      </c>
      <c s="6">
        <v>215</v>
      </c>
      <c s="6">
        <v>189.95</v>
      </c>
      <c s="6" t="s">
        <v>19094</v>
      </c>
      <c s="6" t="s">
        <v>2597</v>
      </c>
      <c s="6" t="s">
        <v>37946</v>
      </c>
      <c s="6" t="s">
        <v>21930</v>
      </c>
      <c s="6" t="s">
        <v>23426</v>
      </c>
      <c s="6" t="s">
        <v>35814</v>
      </c>
      <c s="6" t="b">
        <v>0</v>
      </c>
    </row>
    <row>
      <c s="6">
        <v>5199</v>
      </c>
      <c s="6">
        <v>44663</v>
      </c>
      <c s="6">
        <v>101318</v>
      </c>
      <c s="6" t="s">
        <v>7892</v>
      </c>
      <c s="6" t="s">
        <v>32201</v>
      </c>
      <c s="8">
        <v>37329</v>
      </c>
      <c s="8">
        <v>39582</v>
      </c>
      <c s="6" t="s">
        <v>17506</v>
      </c>
      <c s="6">
        <v>34.25</v>
      </c>
      <c s="6">
        <v>25.47</v>
      </c>
      <c s="6" t="s">
        <v>14095</v>
      </c>
      <c s="7">
        <v>40752</v>
      </c>
      <c s="6" t="s">
        <v>15471</v>
      </c>
      <c s="6"/>
      <c s="6"/>
      <c s="6"/>
      <c s="6" t="s">
        <v>7598</v>
      </c>
      <c s="6" t="s">
        <v>12178</v>
      </c>
      <c s="6" t="s">
        <v>31543</v>
      </c>
      <c s="6" t="s">
        <v>29720</v>
      </c>
      <c s="6" t="s">
        <v>23426</v>
      </c>
      <c s="6" t="s">
        <v>35814</v>
      </c>
      <c s="6" t="b">
        <v>0</v>
      </c>
    </row>
    <row>
      <c s="6">
        <v>784</v>
      </c>
      <c s="6">
        <v>4788</v>
      </c>
      <c s="6">
        <v>68825</v>
      </c>
      <c s="6" t="s">
        <v>22302</v>
      </c>
      <c s="6" t="s">
        <v>37829</v>
      </c>
      <c s="8">
        <v>40310</v>
      </c>
      <c s="8">
        <v>40310</v>
      </c>
      <c s="6" t="s">
        <v>23055</v>
      </c>
      <c s="6">
        <v>2.6</v>
      </c>
      <c s="6">
        <v>1.97</v>
      </c>
      <c s="6" t="s">
        <v>35765</v>
      </c>
      <c s="7">
        <v>40834</v>
      </c>
      <c s="6" t="s">
        <v>15471</v>
      </c>
      <c s="6" t="s">
        <v>16400</v>
      </c>
      <c s="6">
        <v>13</v>
      </c>
      <c s="6">
        <v>9.48</v>
      </c>
      <c s="6" t="s">
        <v>24314</v>
      </c>
      <c s="6" t="s">
        <v>1792</v>
      </c>
      <c s="6" t="s">
        <v>1792</v>
      </c>
      <c s="6" t="s">
        <v>2640</v>
      </c>
      <c s="6" t="s">
        <v>23426</v>
      </c>
      <c s="6" t="s">
        <v>35814</v>
      </c>
      <c s="6" t="b">
        <v>0</v>
      </c>
    </row>
    <row>
      <c s="6">
        <v>3126</v>
      </c>
      <c s="6">
        <v>29271</v>
      </c>
      <c s="6">
        <v>96551</v>
      </c>
      <c s="6" t="s">
        <v>25624</v>
      </c>
      <c s="6" t="s">
        <v>27427</v>
      </c>
      <c s="8">
        <v>38565</v>
      </c>
      <c s="8">
        <v>38869</v>
      </c>
      <c s="6" t="s">
        <v>11426</v>
      </c>
      <c s="6">
        <v>8.5</v>
      </c>
      <c s="6">
        <v>6.96</v>
      </c>
      <c s="6" t="s">
        <v>33406</v>
      </c>
      <c s="7">
        <v>39367</v>
      </c>
      <c s="6" t="s">
        <v>15471</v>
      </c>
      <c s="6" t="s">
        <v>4051</v>
      </c>
      <c s="6">
        <v>25</v>
      </c>
      <c s="6">
        <v>17.58</v>
      </c>
      <c s="6" t="s">
        <v>18618</v>
      </c>
      <c s="6" t="s">
        <v>4296</v>
      </c>
      <c s="6" t="s">
        <v>38806</v>
      </c>
      <c s="6" t="s">
        <v>27929</v>
      </c>
      <c s="6" t="s">
        <v>23426</v>
      </c>
      <c s="6" t="s">
        <v>35814</v>
      </c>
      <c s="6" t="b">
        <v>0</v>
      </c>
    </row>
    <row>
      <c s="6">
        <v>19824</v>
      </c>
      <c s="6">
        <v>94576</v>
      </c>
      <c s="6">
        <v>158692</v>
      </c>
      <c s="6" t="s">
        <v>30005</v>
      </c>
      <c s="6" t="s">
        <v>31429</v>
      </c>
      <c s="8">
        <v>41808</v>
      </c>
      <c s="8">
        <v>42265</v>
      </c>
      <c s="6" t="s">
        <v>12012</v>
      </c>
      <c s="6">
        <v>4</v>
      </c>
      <c s="6">
        <v>3.38</v>
      </c>
      <c s="6" t="s">
        <v>13644</v>
      </c>
      <c s="7">
        <v>42634</v>
      </c>
      <c s="6" t="s">
        <v>15471</v>
      </c>
      <c s="6"/>
      <c s="6"/>
      <c s="6"/>
      <c s="6" t="s">
        <v>2639</v>
      </c>
      <c s="6" t="s">
        <v>4296</v>
      </c>
      <c s="6" t="s">
        <v>4296</v>
      </c>
      <c s="6" t="s">
        <v>23427</v>
      </c>
      <c s="6" t="s">
        <v>23426</v>
      </c>
      <c s="6" t="s">
        <v>35814</v>
      </c>
      <c s="6" t="b">
        <v>0</v>
      </c>
    </row>
    <row>
      <c s="6">
        <v>15123</v>
      </c>
      <c s="6">
        <v>15523</v>
      </c>
      <c s="6">
        <v>80963</v>
      </c>
      <c s="6" t="s">
        <v>26972</v>
      </c>
      <c s="6"/>
      <c s="8">
        <v>40941</v>
      </c>
      <c s="8">
        <v>40941</v>
      </c>
      <c s="6" t="s">
        <v>16446</v>
      </c>
      <c s="6"/>
      <c s="6"/>
      <c s="6"/>
      <c s="7">
        <v>42282</v>
      </c>
      <c s="6" t="s">
        <v>10374</v>
      </c>
      <c s="6"/>
      <c s="6"/>
      <c s="6"/>
      <c s="6" t="s">
        <v>6585</v>
      </c>
      <c s="6" t="s">
        <v>19392</v>
      </c>
      <c s="6" t="s">
        <v>19392</v>
      </c>
      <c s="6" t="s">
        <v>10492</v>
      </c>
      <c s="6" t="s">
        <v>23426</v>
      </c>
      <c s="6" t="s">
        <v>35814</v>
      </c>
      <c s="6" t="b">
        <v>0</v>
      </c>
    </row>
    <row>
      <c s="6">
        <v>10908</v>
      </c>
      <c s="6">
        <v>50715</v>
      </c>
      <c s="6">
        <v>123994</v>
      </c>
      <c s="6" t="s">
        <v>19521</v>
      </c>
      <c s="6" t="s">
        <v>24031</v>
      </c>
      <c s="8">
        <v>38990</v>
      </c>
      <c s="8">
        <v>38990</v>
      </c>
      <c s="6" t="s">
        <v>16446</v>
      </c>
      <c s="6">
        <v>1</v>
      </c>
      <c s="6">
        <v>0.79</v>
      </c>
      <c s="6" t="s">
        <v>19526</v>
      </c>
      <c s="7">
        <v>41913</v>
      </c>
      <c s="6" t="s">
        <v>30950</v>
      </c>
      <c s="6"/>
      <c s="6"/>
      <c s="6"/>
      <c s="6" t="s">
        <v>19483</v>
      </c>
      <c s="6" t="s">
        <v>1792</v>
      </c>
      <c s="6" t="s">
        <v>1792</v>
      </c>
      <c s="6" t="s">
        <v>5793</v>
      </c>
      <c s="6" t="s">
        <v>23426</v>
      </c>
      <c s="6" t="s">
        <v>35814</v>
      </c>
      <c s="6" t="b">
        <v>0</v>
      </c>
    </row>
    <row>
      <c s="6">
        <v>10937</v>
      </c>
      <c s="6">
        <v>77349</v>
      </c>
      <c s="6">
        <v>156823</v>
      </c>
      <c s="6" t="s">
        <v>33821</v>
      </c>
      <c s="6" t="s">
        <v>6419</v>
      </c>
      <c s="8">
        <v>41569</v>
      </c>
      <c s="8">
        <v>41873</v>
      </c>
      <c s="6" t="s">
        <v>12012</v>
      </c>
      <c s="6">
        <v>2.25</v>
      </c>
      <c s="6">
        <v>1.68</v>
      </c>
      <c s="6" t="s">
        <v>13407</v>
      </c>
      <c s="7">
        <v>42248</v>
      </c>
      <c s="6" t="s">
        <v>15471</v>
      </c>
      <c s="6"/>
      <c s="6"/>
      <c s="6"/>
      <c s="6" t="s">
        <v>9957</v>
      </c>
      <c s="6" t="s">
        <v>4296</v>
      </c>
      <c s="6" t="s">
        <v>38806</v>
      </c>
      <c s="6" t="s">
        <v>25340</v>
      </c>
      <c s="6" t="s">
        <v>23426</v>
      </c>
      <c s="6" t="s">
        <v>35814</v>
      </c>
      <c s="6" t="b">
        <v>0</v>
      </c>
    </row>
    <row>
      <c s="6">
        <v>4889</v>
      </c>
      <c s="6">
        <v>33837</v>
      </c>
      <c s="6">
        <v>101272</v>
      </c>
      <c s="6" t="s">
        <v>16531</v>
      </c>
      <c s="6" t="s">
        <v>5584</v>
      </c>
      <c s="8">
        <v>38586</v>
      </c>
      <c s="8">
        <v>38798</v>
      </c>
      <c s="6" t="s">
        <v>27407</v>
      </c>
      <c s="6">
        <v>17.02</v>
      </c>
      <c s="6">
        <v>14.07</v>
      </c>
      <c s="6" t="s">
        <v>36364</v>
      </c>
      <c s="7">
        <v>39142</v>
      </c>
      <c s="6" t="s">
        <v>15471</v>
      </c>
      <c s="6" t="s">
        <v>16400</v>
      </c>
      <c s="6">
        <v>13</v>
      </c>
      <c s="6">
        <v>9.72</v>
      </c>
      <c s="6"/>
      <c s="6" t="s">
        <v>4296</v>
      </c>
      <c s="6" t="s">
        <v>4296</v>
      </c>
      <c s="6" t="s">
        <v>7672</v>
      </c>
      <c s="6" t="s">
        <v>23426</v>
      </c>
      <c s="6" t="s">
        <v>35814</v>
      </c>
      <c s="6" t="b">
        <v>0</v>
      </c>
    </row>
    <row>
      <c s="6">
        <v>5515</v>
      </c>
      <c s="6">
        <v>26987</v>
      </c>
      <c s="6">
        <v>94040</v>
      </c>
      <c s="6" t="s">
        <v>38963</v>
      </c>
      <c s="6" t="s">
        <v>33369</v>
      </c>
      <c s="8">
        <v>39293</v>
      </c>
      <c s="8">
        <v>40267</v>
      </c>
      <c s="6" t="s">
        <v>11426</v>
      </c>
      <c s="6">
        <v>7</v>
      </c>
      <c s="6">
        <v>5.18</v>
      </c>
      <c s="6" t="s">
        <v>34589</v>
      </c>
      <c s="7">
        <v>40526</v>
      </c>
      <c s="6" t="s">
        <v>15471</v>
      </c>
      <c s="6"/>
      <c s="6"/>
      <c s="6"/>
      <c s="6" t="s">
        <v>14956</v>
      </c>
      <c s="6" t="s">
        <v>12178</v>
      </c>
      <c s="6" t="s">
        <v>31543</v>
      </c>
      <c s="6" t="s">
        <v>36447</v>
      </c>
      <c s="6" t="s">
        <v>23426</v>
      </c>
      <c s="6" t="s">
        <v>35814</v>
      </c>
      <c s="6" t="b">
        <v>0</v>
      </c>
    </row>
    <row>
      <c s="6">
        <v>19529</v>
      </c>
      <c s="6">
        <v>73108</v>
      </c>
      <c s="6">
        <v>120774</v>
      </c>
      <c s="6" t="s">
        <v>5313</v>
      </c>
      <c s="6" t="s">
        <v>15766</v>
      </c>
      <c s="8">
        <v>41306</v>
      </c>
      <c s="8">
        <v>42370</v>
      </c>
      <c s="6" t="s">
        <v>27972</v>
      </c>
      <c s="6">
        <v>7.43</v>
      </c>
      <c s="6">
        <v>6.25</v>
      </c>
      <c s="6" t="s">
        <v>35121</v>
      </c>
      <c s="7">
        <v>43280</v>
      </c>
      <c s="6" t="s">
        <v>15471</v>
      </c>
      <c s="6"/>
      <c s="6"/>
      <c s="6"/>
      <c s="6" t="s">
        <v>4783</v>
      </c>
      <c s="6" t="s">
        <v>12178</v>
      </c>
      <c s="6" t="s">
        <v>31543</v>
      </c>
      <c s="6" t="s">
        <v>5015</v>
      </c>
      <c s="6" t="s">
        <v>23426</v>
      </c>
      <c s="6" t="s">
        <v>35814</v>
      </c>
      <c s="6" t="b">
        <v>0</v>
      </c>
    </row>
    <row>
      <c s="6">
        <v>6764</v>
      </c>
      <c s="6">
        <v>18869</v>
      </c>
      <c s="6">
        <v>84945</v>
      </c>
      <c s="6" t="s">
        <v>37190</v>
      </c>
      <c s="6" t="s">
        <v>13265</v>
      </c>
      <c s="8">
        <v>40997</v>
      </c>
      <c s="8">
        <v>40997</v>
      </c>
      <c s="6" t="s">
        <v>2334</v>
      </c>
      <c s="6">
        <v>4.3</v>
      </c>
      <c s="6">
        <v>3.27</v>
      </c>
      <c s="6" t="s">
        <v>24187</v>
      </c>
      <c s="7">
        <v>41647</v>
      </c>
      <c s="6" t="s">
        <v>15471</v>
      </c>
      <c s="6"/>
      <c s="6"/>
      <c s="6"/>
      <c s="6" t="s">
        <v>1245</v>
      </c>
      <c s="6" t="s">
        <v>12178</v>
      </c>
      <c s="6" t="s">
        <v>31543</v>
      </c>
      <c s="6" t="s">
        <v>13933</v>
      </c>
      <c s="6" t="s">
        <v>23426</v>
      </c>
      <c s="6" t="s">
        <v>35814</v>
      </c>
      <c s="6" t="b">
        <v>0</v>
      </c>
    </row>
    <row>
      <c s="6">
        <v>5584</v>
      </c>
      <c s="6">
        <v>47199</v>
      </c>
      <c s="6">
        <v>118658</v>
      </c>
      <c s="6" t="s">
        <v>2158</v>
      </c>
      <c s="6" t="s">
        <v>15159</v>
      </c>
      <c s="8">
        <v>36634</v>
      </c>
      <c s="8">
        <v>38248</v>
      </c>
      <c s="6" t="s">
        <v>27407</v>
      </c>
      <c s="6">
        <v>13.25</v>
      </c>
      <c s="6">
        <v>14.39</v>
      </c>
      <c s="6" t="s">
        <v>30134</v>
      </c>
      <c s="7">
        <v>40534</v>
      </c>
      <c s="6" t="s">
        <v>15471</v>
      </c>
      <c s="6"/>
      <c s="6"/>
      <c s="6"/>
      <c s="6" t="s">
        <v>23986</v>
      </c>
      <c s="6" t="s">
        <v>19392</v>
      </c>
      <c s="6" t="s">
        <v>35226</v>
      </c>
      <c s="6"/>
      <c s="6" t="s">
        <v>23426</v>
      </c>
      <c s="6" t="s">
        <v>35814</v>
      </c>
      <c s="6" t="b">
        <v>0</v>
      </c>
    </row>
    <row>
      <c s="6">
        <v>18978</v>
      </c>
      <c s="6">
        <v>143226</v>
      </c>
      <c s="6">
        <v>268802</v>
      </c>
      <c s="6" t="s">
        <v>17971</v>
      </c>
      <c s="6"/>
      <c s="8">
        <v>34851</v>
      </c>
      <c s="8">
        <v>34851</v>
      </c>
      <c s="6" t="s">
        <v>16446</v>
      </c>
      <c s="6"/>
      <c s="6"/>
      <c s="6" t="s">
        <v>20829</v>
      </c>
      <c s="7">
        <v>35095</v>
      </c>
      <c s="6" t="s">
        <v>15471</v>
      </c>
      <c s="6"/>
      <c s="6"/>
      <c s="6"/>
      <c s="6" t="s">
        <v>17502</v>
      </c>
      <c s="6" t="s">
        <v>12178</v>
      </c>
      <c s="6" t="s">
        <v>31543</v>
      </c>
      <c s="6" t="s">
        <v>25755</v>
      </c>
      <c s="6" t="s">
        <v>23426</v>
      </c>
      <c s="6" t="s">
        <v>35814</v>
      </c>
      <c s="6" t="b">
        <v>0</v>
      </c>
    </row>
    <row>
      <c s="6">
        <v>1324</v>
      </c>
      <c s="6">
        <v>16191</v>
      </c>
      <c s="6">
        <v>81789</v>
      </c>
      <c s="6" t="s">
        <v>31357</v>
      </c>
      <c s="6"/>
      <c s="8">
        <v>38117</v>
      </c>
      <c s="8">
        <v>40066</v>
      </c>
      <c s="6" t="s">
        <v>5734</v>
      </c>
      <c s="6">
        <v>41.34</v>
      </c>
      <c s="6">
        <v>29.31</v>
      </c>
      <c s="6" t="s">
        <v>17146</v>
      </c>
      <c s="7">
        <v>40184</v>
      </c>
      <c s="6" t="s">
        <v>15471</v>
      </c>
      <c s="6" t="s">
        <v>31184</v>
      </c>
      <c s="6">
        <v>75</v>
      </c>
      <c s="6">
        <v>53.18</v>
      </c>
      <c s="6" t="s">
        <v>34184</v>
      </c>
      <c s="6" t="s">
        <v>19392</v>
      </c>
      <c s="6" t="s">
        <v>14669</v>
      </c>
      <c s="6" t="s">
        <v>27286</v>
      </c>
      <c s="6" t="s">
        <v>23426</v>
      </c>
      <c s="6" t="s">
        <v>35814</v>
      </c>
      <c s="6" t="b">
        <v>0</v>
      </c>
    </row>
    <row>
      <c s="6">
        <v>6667</v>
      </c>
      <c s="6">
        <v>25344</v>
      </c>
      <c s="6">
        <v>72046</v>
      </c>
      <c s="6" t="s">
        <v>25952</v>
      </c>
      <c s="6" t="s">
        <v>38327</v>
      </c>
      <c s="8">
        <v>40391</v>
      </c>
      <c s="8">
        <v>41883</v>
      </c>
      <c s="6" t="s">
        <v>39489</v>
      </c>
      <c s="6">
        <v>89</v>
      </c>
      <c s="6">
        <v>67.56</v>
      </c>
      <c s="6" t="s">
        <v>32522</v>
      </c>
      <c s="7">
        <v>41626</v>
      </c>
      <c s="6" t="s">
        <v>10374</v>
      </c>
      <c s="6"/>
      <c s="6"/>
      <c s="6"/>
      <c s="6" t="s">
        <v>26053</v>
      </c>
      <c s="6" t="s">
        <v>31790</v>
      </c>
      <c s="6" t="s">
        <v>30394</v>
      </c>
      <c s="6" t="s">
        <v>23618</v>
      </c>
      <c s="6" t="s">
        <v>23426</v>
      </c>
      <c s="6" t="s">
        <v>35814</v>
      </c>
      <c s="6" t="b">
        <v>0</v>
      </c>
    </row>
    <row>
      <c s="6">
        <v>19244</v>
      </c>
      <c s="6">
        <v>112744</v>
      </c>
      <c s="6">
        <v>88159</v>
      </c>
      <c s="6" t="s">
        <v>9494</v>
      </c>
      <c s="6" t="s">
        <v>1873</v>
      </c>
      <c s="8">
        <v>39972</v>
      </c>
      <c s="8">
        <v>42682</v>
      </c>
      <c s="6" t="s">
        <v>33249</v>
      </c>
      <c s="6">
        <v>110.5</v>
      </c>
      <c s="6">
        <v>88.64</v>
      </c>
      <c s="6" t="s">
        <v>5076</v>
      </c>
      <c s="7">
        <v>43222</v>
      </c>
      <c s="6" t="s">
        <v>12328</v>
      </c>
      <c s="6" t="s">
        <v>2183</v>
      </c>
      <c s="6">
        <v>108</v>
      </c>
      <c s="6">
        <v>90.21</v>
      </c>
      <c s="6"/>
      <c s="6" t="s">
        <v>19392</v>
      </c>
      <c s="6" t="s">
        <v>14669</v>
      </c>
      <c s="6" t="s">
        <v>6970</v>
      </c>
      <c s="6" t="s">
        <v>23426</v>
      </c>
      <c s="6" t="s">
        <v>35814</v>
      </c>
      <c s="6" t="b">
        <v>1</v>
      </c>
    </row>
    <row>
      <c s="6">
        <v>5864</v>
      </c>
      <c s="6">
        <v>22003</v>
      </c>
      <c s="6">
        <v>88607</v>
      </c>
      <c s="6" t="s">
        <v>30461</v>
      </c>
      <c s="6" t="s">
        <v>33431</v>
      </c>
      <c s="8">
        <v>39357</v>
      </c>
      <c s="8">
        <v>40300</v>
      </c>
      <c s="6" t="s">
        <v>27407</v>
      </c>
      <c s="6">
        <v>9.77</v>
      </c>
      <c s="6">
        <v>6.9</v>
      </c>
      <c s="6" t="s">
        <v>4314</v>
      </c>
      <c s="7">
        <v>40555</v>
      </c>
      <c s="6" t="s">
        <v>15471</v>
      </c>
      <c s="6"/>
      <c s="6"/>
      <c s="6"/>
      <c s="6" t="s">
        <v>1490</v>
      </c>
      <c s="6" t="s">
        <v>19392</v>
      </c>
      <c s="6" t="s">
        <v>14669</v>
      </c>
      <c s="6" t="s">
        <v>27286</v>
      </c>
      <c s="6" t="s">
        <v>23426</v>
      </c>
      <c s="6" t="s">
        <v>35814</v>
      </c>
      <c s="6" t="b">
        <v>0</v>
      </c>
    </row>
    <row>
      <c s="6">
        <v>6269</v>
      </c>
      <c s="6">
        <v>51340</v>
      </c>
      <c s="6">
        <v>124947</v>
      </c>
      <c s="6" t="s">
        <v>20456</v>
      </c>
      <c s="6" t="s">
        <v>30372</v>
      </c>
      <c s="8">
        <v>41200</v>
      </c>
      <c s="8">
        <v>42753</v>
      </c>
      <c s="6" t="s">
        <v>13614</v>
      </c>
      <c s="6">
        <v>62.8</v>
      </c>
      <c s="6">
        <v>54.34</v>
      </c>
      <c s="6" t="s">
        <v>12407</v>
      </c>
      <c s="7">
        <v>41380</v>
      </c>
      <c s="6" t="s">
        <v>12328</v>
      </c>
      <c s="6" t="s">
        <v>4051</v>
      </c>
      <c s="6">
        <v>25</v>
      </c>
      <c s="6">
        <v>19.1</v>
      </c>
      <c s="6"/>
      <c s="6" t="s">
        <v>19392</v>
      </c>
      <c s="6" t="s">
        <v>14669</v>
      </c>
      <c s="6" t="s">
        <v>33264</v>
      </c>
      <c s="6" t="s">
        <v>23426</v>
      </c>
      <c s="6" t="s">
        <v>35814</v>
      </c>
      <c s="6" t="b">
        <v>1</v>
      </c>
    </row>
    <row>
      <c s="6">
        <v>24585</v>
      </c>
      <c s="6">
        <v>107653</v>
      </c>
      <c s="6">
        <v>102385</v>
      </c>
      <c s="6" t="s">
        <v>18115</v>
      </c>
      <c s="6" t="s">
        <v>37960</v>
      </c>
      <c s="8">
        <v>38653</v>
      </c>
      <c s="8">
        <v>41726</v>
      </c>
      <c s="6" t="s">
        <v>10695</v>
      </c>
      <c s="6">
        <v>19</v>
      </c>
      <c s="6">
        <v>14.19</v>
      </c>
      <c s="6" t="s">
        <v>14354</v>
      </c>
      <c s="7">
        <v>44056</v>
      </c>
      <c s="6" t="s">
        <v>15471</v>
      </c>
      <c s="6"/>
      <c s="6"/>
      <c s="6"/>
      <c s="6" t="s">
        <v>12415</v>
      </c>
      <c s="6" t="s">
        <v>4296</v>
      </c>
      <c s="6" t="s">
        <v>38806</v>
      </c>
      <c s="6" t="s">
        <v>13247</v>
      </c>
      <c s="6" t="s">
        <v>23426</v>
      </c>
      <c s="6" t="s">
        <v>35814</v>
      </c>
      <c s="6" t="b">
        <v>0</v>
      </c>
    </row>
    <row>
      <c s="6">
        <v>8043</v>
      </c>
      <c s="6">
        <v>47975</v>
      </c>
      <c s="6">
        <v>89900</v>
      </c>
      <c s="6" t="s">
        <v>35648</v>
      </c>
      <c s="6" t="s">
        <v>5420</v>
      </c>
      <c s="8">
        <v>41059</v>
      </c>
      <c s="8">
        <v>41516</v>
      </c>
      <c s="6" t="s">
        <v>6421</v>
      </c>
      <c s="6">
        <v>5.1</v>
      </c>
      <c s="6">
        <v>3.87</v>
      </c>
      <c s="6" t="s">
        <v>4528</v>
      </c>
      <c s="7">
        <v>41793</v>
      </c>
      <c s="6" t="s">
        <v>15471</v>
      </c>
      <c s="6" t="s">
        <v>6091</v>
      </c>
      <c s="6">
        <v>30</v>
      </c>
      <c s="6">
        <v>22.16</v>
      </c>
      <c s="6" t="s">
        <v>13663</v>
      </c>
      <c s="6" t="s">
        <v>31790</v>
      </c>
      <c s="6" t="s">
        <v>36947</v>
      </c>
      <c s="6" t="s">
        <v>4638</v>
      </c>
      <c s="6" t="s">
        <v>23426</v>
      </c>
      <c s="6" t="s">
        <v>35814</v>
      </c>
      <c s="6" t="b">
        <v>0</v>
      </c>
    </row>
    <row>
      <c s="6">
        <v>1823</v>
      </c>
      <c s="6">
        <v>19368</v>
      </c>
      <c s="6">
        <v>71156</v>
      </c>
      <c s="6" t="s">
        <v>16945</v>
      </c>
      <c s="6" t="s">
        <v>27424</v>
      </c>
      <c s="8">
        <v>40242</v>
      </c>
      <c s="8">
        <v>41004</v>
      </c>
      <c s="6" t="s">
        <v>31</v>
      </c>
      <c s="6">
        <v>57.5</v>
      </c>
      <c s="6">
        <v>43.52</v>
      </c>
      <c s="6" t="s">
        <v>22526</v>
      </c>
      <c s="7">
        <v>41008</v>
      </c>
      <c s="6" t="s">
        <v>15471</v>
      </c>
      <c s="6" t="s">
        <v>16558</v>
      </c>
      <c s="6">
        <v>715</v>
      </c>
      <c s="6">
        <v>543.9</v>
      </c>
      <c s="6" t="s">
        <v>30299</v>
      </c>
      <c s="6" t="s">
        <v>12178</v>
      </c>
      <c s="6" t="s">
        <v>31543</v>
      </c>
      <c s="6" t="s">
        <v>35356</v>
      </c>
      <c s="6" t="s">
        <v>23426</v>
      </c>
      <c s="6" t="s">
        <v>35814</v>
      </c>
      <c s="6" t="b">
        <v>0</v>
      </c>
    </row>
    <row>
      <c s="6">
        <v>3376</v>
      </c>
      <c s="6">
        <v>18259</v>
      </c>
      <c s="6">
        <v>84203</v>
      </c>
      <c s="6" t="s">
        <v>34314</v>
      </c>
      <c s="6" t="s">
        <v>28755</v>
      </c>
      <c s="8">
        <v>39113</v>
      </c>
      <c s="8">
        <v>40329</v>
      </c>
      <c s="6" t="s">
        <v>40215</v>
      </c>
      <c s="6">
        <v>13.2</v>
      </c>
      <c s="6">
        <v>8.96</v>
      </c>
      <c s="6" t="s">
        <v>16044</v>
      </c>
      <c s="7">
        <v>41254</v>
      </c>
      <c s="6" t="s">
        <v>15471</v>
      </c>
      <c s="6"/>
      <c s="6"/>
      <c s="6"/>
      <c s="6" t="s">
        <v>11098</v>
      </c>
      <c s="6" t="s">
        <v>12178</v>
      </c>
      <c s="6" t="s">
        <v>31543</v>
      </c>
      <c s="6" t="s">
        <v>17569</v>
      </c>
      <c s="6" t="s">
        <v>23426</v>
      </c>
      <c s="6" t="s">
        <v>35814</v>
      </c>
      <c s="6" t="b">
        <v>0</v>
      </c>
    </row>
    <row>
      <c s="6">
        <v>10051</v>
      </c>
      <c s="6">
        <v>83673</v>
      </c>
      <c s="6">
        <v>164076</v>
      </c>
      <c s="6" t="s">
        <v>29911</v>
      </c>
      <c s="6" t="s">
        <v>25288</v>
      </c>
      <c s="6"/>
      <c s="6"/>
      <c s="6" t="s">
        <v>17173</v>
      </c>
      <c s="6"/>
      <c s="6"/>
      <c s="6" t="s">
        <v>7052</v>
      </c>
      <c s="7">
        <v>42079</v>
      </c>
      <c s="6" t="s">
        <v>15471</v>
      </c>
      <c s="6"/>
      <c s="6"/>
      <c s="6"/>
      <c s="6" t="s">
        <v>39903</v>
      </c>
      <c s="6" t="s">
        <v>12178</v>
      </c>
      <c s="6" t="s">
        <v>31543</v>
      </c>
      <c s="6" t="s">
        <v>5918</v>
      </c>
      <c s="6" t="s">
        <v>23426</v>
      </c>
      <c s="6" t="s">
        <v>35814</v>
      </c>
      <c s="6" t="b">
        <v>0</v>
      </c>
    </row>
    <row>
      <c s="6">
        <v>21621</v>
      </c>
      <c s="6">
        <v>109801</v>
      </c>
      <c s="6">
        <v>67747</v>
      </c>
      <c s="6" t="s">
        <v>7441</v>
      </c>
      <c s="6" t="s">
        <v>8551</v>
      </c>
      <c s="8">
        <v>38473</v>
      </c>
      <c s="8">
        <v>42948</v>
      </c>
      <c s="6" t="s">
        <v>22577</v>
      </c>
      <c s="6">
        <v>129.21</v>
      </c>
      <c s="6">
        <v>105.41</v>
      </c>
      <c s="6" t="s">
        <v>39649</v>
      </c>
      <c s="7">
        <v>43670</v>
      </c>
      <c s="6" t="s">
        <v>15471</v>
      </c>
      <c s="6"/>
      <c s="6"/>
      <c s="6"/>
      <c s="6" t="s">
        <v>31220</v>
      </c>
      <c s="6" t="s">
        <v>12178</v>
      </c>
      <c s="6" t="s">
        <v>31543</v>
      </c>
      <c s="6" t="s">
        <v>35035</v>
      </c>
      <c s="6" t="s">
        <v>23426</v>
      </c>
      <c s="6" t="s">
        <v>35814</v>
      </c>
      <c s="6" t="b">
        <v>0</v>
      </c>
    </row>
    <row>
      <c s="6">
        <v>3196</v>
      </c>
      <c s="6">
        <v>14537</v>
      </c>
      <c s="6">
        <v>79743</v>
      </c>
      <c s="6" t="s">
        <v>5408</v>
      </c>
      <c s="6" t="s">
        <v>23623</v>
      </c>
      <c s="8">
        <v>36776</v>
      </c>
      <c s="8">
        <v>38844</v>
      </c>
      <c s="6" t="s">
        <v>19910</v>
      </c>
      <c s="6">
        <v>28.8</v>
      </c>
      <c s="6">
        <v>27.83</v>
      </c>
      <c s="6" t="s">
        <v>30597</v>
      </c>
      <c s="7">
        <v>41221</v>
      </c>
      <c s="6" t="s">
        <v>15471</v>
      </c>
      <c s="6"/>
      <c s="6"/>
      <c s="6"/>
      <c s="6" t="s">
        <v>7598</v>
      </c>
      <c s="6" t="s">
        <v>12178</v>
      </c>
      <c s="6" t="s">
        <v>31543</v>
      </c>
      <c s="6" t="s">
        <v>13055</v>
      </c>
      <c s="6" t="s">
        <v>23426</v>
      </c>
      <c s="6" t="s">
        <v>35814</v>
      </c>
      <c s="6" t="b">
        <v>0</v>
      </c>
    </row>
    <row>
      <c s="6">
        <v>11827</v>
      </c>
      <c s="6">
        <v>46283</v>
      </c>
      <c s="6">
        <v>66126</v>
      </c>
      <c s="6" t="s">
        <v>18215</v>
      </c>
      <c s="6" t="s">
        <v>34618</v>
      </c>
      <c s="8">
        <v>39539</v>
      </c>
      <c s="8">
        <v>41456</v>
      </c>
      <c s="6" t="s">
        <v>26731</v>
      </c>
      <c s="6">
        <v>35.59</v>
      </c>
      <c s="6">
        <v>27.54</v>
      </c>
      <c s="6" t="s">
        <v>25351</v>
      </c>
      <c s="7">
        <v>42396</v>
      </c>
      <c s="6" t="s">
        <v>15471</v>
      </c>
      <c s="6"/>
      <c s="6"/>
      <c s="6"/>
      <c s="6" t="s">
        <v>11356</v>
      </c>
      <c s="6" t="s">
        <v>4296</v>
      </c>
      <c s="6" t="s">
        <v>38806</v>
      </c>
      <c s="6" t="s">
        <v>6683</v>
      </c>
      <c s="6" t="s">
        <v>23426</v>
      </c>
      <c s="6" t="s">
        <v>35814</v>
      </c>
      <c s="6" t="b">
        <v>0</v>
      </c>
    </row>
    <row>
      <c s="6">
        <v>13500</v>
      </c>
      <c s="6">
        <v>42523</v>
      </c>
      <c s="6">
        <v>112302</v>
      </c>
      <c s="6" t="s">
        <v>19022</v>
      </c>
      <c s="6" t="s">
        <v>39709</v>
      </c>
      <c s="8">
        <v>41389</v>
      </c>
      <c s="8">
        <v>41389</v>
      </c>
      <c s="6" t="s">
        <v>23016</v>
      </c>
      <c s="6"/>
      <c s="6"/>
      <c s="6" t="s">
        <v>15445</v>
      </c>
      <c s="7">
        <v>42605</v>
      </c>
      <c s="6" t="s">
        <v>15471</v>
      </c>
      <c s="6"/>
      <c s="6"/>
      <c s="6"/>
      <c s="6" t="s">
        <v>35978</v>
      </c>
      <c s="6" t="s">
        <v>1792</v>
      </c>
      <c s="6" t="s">
        <v>1792</v>
      </c>
      <c s="6" t="s">
        <v>34802</v>
      </c>
      <c s="6" t="s">
        <v>23426</v>
      </c>
      <c s="6" t="s">
        <v>35814</v>
      </c>
      <c s="6" t="b">
        <v>0</v>
      </c>
    </row>
    <row>
      <c s="6">
        <v>24624</v>
      </c>
      <c s="6">
        <v>68203</v>
      </c>
      <c s="6">
        <v>146676</v>
      </c>
      <c s="6" t="s">
        <v>15522</v>
      </c>
      <c s="6" t="s">
        <v>31526</v>
      </c>
      <c s="8">
        <v>41844</v>
      </c>
      <c s="8">
        <v>41844</v>
      </c>
      <c s="6" t="s">
        <v>27684</v>
      </c>
      <c s="6">
        <v>2.3</v>
      </c>
      <c s="6">
        <v>1.69</v>
      </c>
      <c s="6" t="s">
        <v>11874</v>
      </c>
      <c s="7">
        <v>44061</v>
      </c>
      <c s="6" t="s">
        <v>15471</v>
      </c>
      <c s="6"/>
      <c s="6"/>
      <c s="6"/>
      <c s="6" t="s">
        <v>679</v>
      </c>
      <c s="6" t="s">
        <v>12178</v>
      </c>
      <c s="6" t="s">
        <v>31543</v>
      </c>
      <c s="6" t="s">
        <v>13481</v>
      </c>
      <c s="6" t="s">
        <v>23426</v>
      </c>
      <c s="6" t="s">
        <v>35814</v>
      </c>
      <c s="6" t="b">
        <v>0</v>
      </c>
    </row>
    <row>
      <c s="6">
        <v>2850</v>
      </c>
      <c s="6">
        <v>30712</v>
      </c>
      <c s="6">
        <v>97975</v>
      </c>
      <c s="6" t="s">
        <v>11565</v>
      </c>
      <c s="6"/>
      <c s="8">
        <v>36423</v>
      </c>
      <c s="8">
        <v>37123</v>
      </c>
      <c s="6" t="s">
        <v>16446</v>
      </c>
      <c s="6">
        <v>61.9</v>
      </c>
      <c s="6">
        <v>63.73</v>
      </c>
      <c s="6" t="s">
        <v>39609</v>
      </c>
      <c s="7">
        <v>39560</v>
      </c>
      <c s="6" t="s">
        <v>15471</v>
      </c>
      <c s="6"/>
      <c s="6"/>
      <c s="6"/>
      <c s="6" t="s">
        <v>30465</v>
      </c>
      <c s="6" t="s">
        <v>12178</v>
      </c>
      <c s="6" t="s">
        <v>31543</v>
      </c>
      <c s="6"/>
      <c s="6" t="s">
        <v>23426</v>
      </c>
      <c s="6" t="s">
        <v>35814</v>
      </c>
      <c s="6" t="b">
        <v>0</v>
      </c>
    </row>
    <row>
      <c s="6">
        <v>2310</v>
      </c>
      <c s="6">
        <v>25325</v>
      </c>
      <c s="6">
        <v>92248</v>
      </c>
      <c s="6" t="s">
        <v>31328</v>
      </c>
      <c s="6" t="s">
        <v>18640</v>
      </c>
      <c s="8">
        <v>39625</v>
      </c>
      <c s="8">
        <v>40689</v>
      </c>
      <c s="6" t="s">
        <v>18154</v>
      </c>
      <c s="6">
        <v>1.42</v>
      </c>
      <c s="6">
        <v>0.95</v>
      </c>
      <c s="6" t="s">
        <v>20111</v>
      </c>
      <c s="7">
        <v>41034</v>
      </c>
      <c s="6" t="s">
        <v>15471</v>
      </c>
      <c s="6" t="s">
        <v>27141</v>
      </c>
      <c s="6">
        <v>10</v>
      </c>
      <c s="6">
        <v>7.74</v>
      </c>
      <c s="6" t="s">
        <v>37598</v>
      </c>
      <c s="6" t="s">
        <v>12178</v>
      </c>
      <c s="6" t="s">
        <v>31543</v>
      </c>
      <c s="6"/>
      <c s="6" t="s">
        <v>23426</v>
      </c>
      <c s="6" t="s">
        <v>35814</v>
      </c>
      <c s="6" t="b">
        <v>0</v>
      </c>
    </row>
    <row>
      <c s="6">
        <v>2623</v>
      </c>
      <c s="6">
        <v>28975</v>
      </c>
      <c s="6">
        <v>96229</v>
      </c>
      <c s="6" t="s">
        <v>11550</v>
      </c>
      <c s="6" t="s">
        <v>38431</v>
      </c>
      <c s="8">
        <v>37068</v>
      </c>
      <c s="8">
        <v>37068</v>
      </c>
      <c s="6" t="s">
        <v>3255</v>
      </c>
      <c s="6">
        <v>14.7</v>
      </c>
      <c s="6">
        <v>17.35</v>
      </c>
      <c s="6" t="s">
        <v>6169</v>
      </c>
      <c s="7">
        <v>39680</v>
      </c>
      <c s="6" t="s">
        <v>15471</v>
      </c>
      <c s="6" t="s">
        <v>13118</v>
      </c>
      <c s="6">
        <v>31.5</v>
      </c>
      <c s="6">
        <v>22.37</v>
      </c>
      <c s="6" t="s">
        <v>16573</v>
      </c>
      <c s="6" t="s">
        <v>12178</v>
      </c>
      <c s="6" t="s">
        <v>31543</v>
      </c>
      <c s="6" t="s">
        <v>31380</v>
      </c>
      <c s="6" t="s">
        <v>23426</v>
      </c>
      <c s="6" t="s">
        <v>35814</v>
      </c>
      <c s="6" t="b">
        <v>0</v>
      </c>
    </row>
    <row>
      <c s="6">
        <v>11405</v>
      </c>
      <c s="6">
        <v>96097</v>
      </c>
      <c s="6">
        <v>180505</v>
      </c>
      <c s="6" t="s">
        <v>4367</v>
      </c>
      <c s="6" t="s">
        <v>31190</v>
      </c>
      <c s="8">
        <v>40695</v>
      </c>
      <c s="8">
        <v>40695</v>
      </c>
      <c s="6" t="s">
        <v>16446</v>
      </c>
      <c s="6">
        <v>2</v>
      </c>
      <c s="6">
        <v>1.39</v>
      </c>
      <c s="6" t="s">
        <v>23735</v>
      </c>
      <c s="7">
        <v>40756</v>
      </c>
      <c s="6" t="s">
        <v>15471</v>
      </c>
      <c s="6"/>
      <c s="6"/>
      <c s="6"/>
      <c s="6" t="s">
        <v>21482</v>
      </c>
      <c s="6" t="s">
        <v>31790</v>
      </c>
      <c s="6" t="s">
        <v>36947</v>
      </c>
      <c s="6" t="s">
        <v>1465</v>
      </c>
      <c s="6" t="s">
        <v>23426</v>
      </c>
      <c s="6" t="s">
        <v>35814</v>
      </c>
      <c s="6" t="b">
        <v>0</v>
      </c>
    </row>
    <row>
      <c s="6">
        <v>11341</v>
      </c>
      <c s="6">
        <v>82087</v>
      </c>
      <c s="6">
        <v>71877</v>
      </c>
      <c s="6" t="s">
        <v>30601</v>
      </c>
      <c s="6" t="s">
        <v>33829</v>
      </c>
      <c s="8">
        <v>40238</v>
      </c>
      <c s="8">
        <v>42036</v>
      </c>
      <c s="6" t="s">
        <v>17577</v>
      </c>
      <c s="6">
        <v>79.1</v>
      </c>
      <c s="6">
        <v>64.03</v>
      </c>
      <c s="6" t="s">
        <v>27564</v>
      </c>
      <c s="7">
        <v>42321</v>
      </c>
      <c s="6" t="s">
        <v>12328</v>
      </c>
      <c s="6" t="s">
        <v>3783</v>
      </c>
      <c s="6">
        <v>70</v>
      </c>
      <c s="6">
        <v>65.1</v>
      </c>
      <c s="6"/>
      <c s="6" t="s">
        <v>12178</v>
      </c>
      <c s="6" t="s">
        <v>31543</v>
      </c>
      <c s="6" t="s">
        <v>2078</v>
      </c>
      <c s="6" t="s">
        <v>23426</v>
      </c>
      <c s="6" t="s">
        <v>35814</v>
      </c>
      <c s="6" t="b">
        <v>1</v>
      </c>
    </row>
    <row>
      <c s="6">
        <v>22366</v>
      </c>
      <c s="6">
        <v>82087</v>
      </c>
      <c s="6">
        <v>71877</v>
      </c>
      <c s="6" t="s">
        <v>30601</v>
      </c>
      <c s="6" t="s">
        <v>33829</v>
      </c>
      <c s="8">
        <v>40238</v>
      </c>
      <c s="8">
        <v>42036</v>
      </c>
      <c s="6" t="s">
        <v>17577</v>
      </c>
      <c s="6">
        <v>79.1</v>
      </c>
      <c s="6">
        <v>64.03</v>
      </c>
      <c s="6" t="s">
        <v>27564</v>
      </c>
      <c s="7">
        <v>43803</v>
      </c>
      <c s="6" t="s">
        <v>30950</v>
      </c>
      <c s="6" t="s">
        <v>18902</v>
      </c>
      <c s="6">
        <v>2000</v>
      </c>
      <c s="6">
        <v>1805.57</v>
      </c>
      <c s="6" t="s">
        <v>27561</v>
      </c>
      <c s="6" t="s">
        <v>12178</v>
      </c>
      <c s="6" t="s">
        <v>31543</v>
      </c>
      <c s="6" t="s">
        <v>2078</v>
      </c>
      <c s="6" t="s">
        <v>23426</v>
      </c>
      <c s="6" t="s">
        <v>35814</v>
      </c>
      <c s="6" t="b">
        <v>0</v>
      </c>
    </row>
    <row>
      <c s="6">
        <v>3666</v>
      </c>
      <c s="6">
        <v>16723</v>
      </c>
      <c s="6">
        <v>82426</v>
      </c>
      <c s="6" t="s">
        <v>9435</v>
      </c>
      <c s="6"/>
      <c s="8">
        <v>36526</v>
      </c>
      <c s="8">
        <v>38749</v>
      </c>
      <c s="6" t="s">
        <v>34123</v>
      </c>
      <c s="6">
        <v>119.5</v>
      </c>
      <c s="6">
        <v>106.31</v>
      </c>
      <c s="6" t="s">
        <v>11541</v>
      </c>
      <c s="7">
        <v>39374</v>
      </c>
      <c s="6" t="s">
        <v>30353</v>
      </c>
      <c s="6" t="s">
        <v>4199</v>
      </c>
      <c s="6">
        <v>113</v>
      </c>
      <c s="6">
        <v>79.47</v>
      </c>
      <c s="6"/>
      <c s="6" t="s">
        <v>19392</v>
      </c>
      <c s="6" t="s">
        <v>19392</v>
      </c>
      <c s="6" t="s">
        <v>27286</v>
      </c>
      <c s="6" t="s">
        <v>23426</v>
      </c>
      <c s="6" t="s">
        <v>35814</v>
      </c>
      <c s="6" t="b">
        <v>0</v>
      </c>
    </row>
    <row>
      <c s="6">
        <v>1433</v>
      </c>
      <c s="6">
        <v>16723</v>
      </c>
      <c s="6">
        <v>82426</v>
      </c>
      <c s="6" t="s">
        <v>9435</v>
      </c>
      <c s="6"/>
      <c s="8">
        <v>36526</v>
      </c>
      <c s="8">
        <v>38749</v>
      </c>
      <c s="6" t="s">
        <v>34123</v>
      </c>
      <c s="6">
        <v>119.5</v>
      </c>
      <c s="6">
        <v>106.31</v>
      </c>
      <c s="6" t="s">
        <v>11541</v>
      </c>
      <c s="7">
        <v>39217</v>
      </c>
      <c s="6" t="s">
        <v>12328</v>
      </c>
      <c s="6" t="s">
        <v>10388</v>
      </c>
      <c s="6">
        <v>115.5</v>
      </c>
      <c s="6">
        <v>86.36</v>
      </c>
      <c s="6"/>
      <c s="6" t="s">
        <v>19392</v>
      </c>
      <c s="6" t="s">
        <v>19392</v>
      </c>
      <c s="6" t="s">
        <v>27286</v>
      </c>
      <c s="6" t="s">
        <v>23426</v>
      </c>
      <c s="6" t="s">
        <v>35814</v>
      </c>
      <c s="6" t="b">
        <v>1</v>
      </c>
    </row>
    <row>
      <c s="6">
        <v>2206</v>
      </c>
      <c s="6">
        <v>23952</v>
      </c>
      <c s="6">
        <v>90733</v>
      </c>
      <c s="6" t="s">
        <v>39540</v>
      </c>
      <c s="6" t="s">
        <v>15540</v>
      </c>
      <c s="8">
        <v>38384</v>
      </c>
      <c s="8">
        <v>38384</v>
      </c>
      <c s="6" t="s">
        <v>16446</v>
      </c>
      <c s="6"/>
      <c s="6"/>
      <c s="6" t="s">
        <v>9331</v>
      </c>
      <c s="7">
        <v>40066</v>
      </c>
      <c s="6" t="s">
        <v>15471</v>
      </c>
      <c s="6"/>
      <c s="6"/>
      <c s="6"/>
      <c s="6" t="s">
        <v>25667</v>
      </c>
      <c s="6" t="s">
        <v>2597</v>
      </c>
      <c s="6" t="s">
        <v>7494</v>
      </c>
      <c s="6"/>
      <c s="6" t="s">
        <v>23426</v>
      </c>
      <c s="6" t="s">
        <v>35814</v>
      </c>
      <c s="6" t="b">
        <v>0</v>
      </c>
    </row>
    <row>
      <c s="6">
        <v>9708</v>
      </c>
      <c s="6">
        <v>24812</v>
      </c>
      <c s="6">
        <v>91756</v>
      </c>
      <c s="6" t="s">
        <v>533</v>
      </c>
      <c s="6" t="s">
        <v>9878</v>
      </c>
      <c s="8">
        <v>38869</v>
      </c>
      <c s="8">
        <v>40269</v>
      </c>
      <c s="6" t="s">
        <v>40215</v>
      </c>
      <c s="6">
        <v>12.4</v>
      </c>
      <c s="6">
        <v>9.18</v>
      </c>
      <c s="6" t="s">
        <v>6611</v>
      </c>
      <c s="7">
        <v>42020</v>
      </c>
      <c s="6" t="s">
        <v>15471</v>
      </c>
      <c s="6"/>
      <c s="6"/>
      <c s="6"/>
      <c s="6" t="s">
        <v>195</v>
      </c>
      <c s="6" t="s">
        <v>12178</v>
      </c>
      <c s="6" t="s">
        <v>31543</v>
      </c>
      <c s="6"/>
      <c s="6" t="s">
        <v>23426</v>
      </c>
      <c s="6" t="s">
        <v>35814</v>
      </c>
      <c s="6" t="b">
        <v>0</v>
      </c>
    </row>
    <row>
      <c s="6">
        <v>24887</v>
      </c>
      <c s="6">
        <v>179275</v>
      </c>
      <c s="6">
        <v>97359</v>
      </c>
      <c s="6" t="s">
        <v>8715</v>
      </c>
      <c s="6" t="s">
        <v>3962</v>
      </c>
      <c s="8">
        <v>40919</v>
      </c>
      <c s="8">
        <v>43596</v>
      </c>
      <c s="6" t="s">
        <v>26324</v>
      </c>
      <c s="6">
        <v>116.57</v>
      </c>
      <c s="6">
        <v>99.61</v>
      </c>
      <c s="6" t="s">
        <v>29354</v>
      </c>
      <c s="7">
        <v>44070</v>
      </c>
      <c s="6" t="s">
        <v>15471</v>
      </c>
      <c s="6" t="s">
        <v>23023</v>
      </c>
      <c s="6">
        <v>360</v>
      </c>
      <c s="6">
        <v>302.43</v>
      </c>
      <c s="6" t="s">
        <v>12316</v>
      </c>
      <c s="6" t="s">
        <v>19392</v>
      </c>
      <c s="6" t="s">
        <v>27286</v>
      </c>
      <c s="6" t="s">
        <v>37408</v>
      </c>
      <c s="6" t="s">
        <v>23426</v>
      </c>
      <c s="6" t="s">
        <v>35814</v>
      </c>
      <c s="6" t="b">
        <v>0</v>
      </c>
    </row>
    <row>
      <c s="6">
        <v>11087</v>
      </c>
      <c s="6">
        <v>57205</v>
      </c>
      <c s="6">
        <v>78452</v>
      </c>
      <c s="6" t="s">
        <v>9341</v>
      </c>
      <c s="6" t="s">
        <v>33474</v>
      </c>
      <c s="8">
        <v>36706</v>
      </c>
      <c s="6" t="s">
        <v>5106</v>
      </c>
      <c s="6" t="s">
        <v>26545</v>
      </c>
      <c s="6">
        <v>43.17</v>
      </c>
      <c s="6">
        <v>35.88</v>
      </c>
      <c s="6" t="s">
        <v>15037</v>
      </c>
      <c s="7">
        <v>42283</v>
      </c>
      <c s="6" t="s">
        <v>15471</v>
      </c>
      <c s="6"/>
      <c s="6"/>
      <c s="6"/>
      <c s="6" t="s">
        <v>1748</v>
      </c>
      <c s="6" t="s">
        <v>12178</v>
      </c>
      <c s="6" t="s">
        <v>31543</v>
      </c>
      <c s="6" t="s">
        <v>14069</v>
      </c>
      <c s="6" t="s">
        <v>23426</v>
      </c>
      <c s="6" t="s">
        <v>35814</v>
      </c>
      <c s="6" t="b">
        <v>0</v>
      </c>
    </row>
    <row>
      <c s="6">
        <v>484</v>
      </c>
      <c s="6">
        <v>6831</v>
      </c>
      <c s="6">
        <v>31861</v>
      </c>
      <c s="6" t="s">
        <v>19734</v>
      </c>
      <c s="6" t="s">
        <v>25846</v>
      </c>
      <c s="8">
        <v>38593</v>
      </c>
      <c s="8">
        <v>39231</v>
      </c>
      <c s="6" t="s">
        <v>26256</v>
      </c>
      <c s="6">
        <v>52.5</v>
      </c>
      <c s="6">
        <v>40.57</v>
      </c>
      <c s="6" t="s">
        <v>14916</v>
      </c>
      <c s="7">
        <v>40505</v>
      </c>
      <c s="6" t="s">
        <v>15471</v>
      </c>
      <c s="6"/>
      <c s="6"/>
      <c s="6"/>
      <c s="6" t="s">
        <v>35592</v>
      </c>
      <c s="6" t="s">
        <v>1502</v>
      </c>
      <c s="6" t="s">
        <v>36282</v>
      </c>
      <c s="6" t="s">
        <v>25761</v>
      </c>
      <c s="6" t="s">
        <v>23426</v>
      </c>
      <c s="6" t="s">
        <v>35814</v>
      </c>
      <c s="6" t="b">
        <v>0</v>
      </c>
    </row>
    <row>
      <c s="6">
        <v>19695</v>
      </c>
      <c s="6">
        <v>143168</v>
      </c>
      <c s="6">
        <v>268677</v>
      </c>
      <c s="6" t="s">
        <v>19655</v>
      </c>
      <c s="6" t="s">
        <v>32258</v>
      </c>
      <c s="8">
        <v>39239</v>
      </c>
      <c s="8">
        <v>39239</v>
      </c>
      <c s="6" t="s">
        <v>16446</v>
      </c>
      <c s="6"/>
      <c s="6"/>
      <c s="6" t="s">
        <v>25989</v>
      </c>
      <c s="7">
        <v>43305</v>
      </c>
      <c s="6" t="s">
        <v>15471</v>
      </c>
      <c s="6" t="s">
        <v>5526</v>
      </c>
      <c s="6">
        <v>16</v>
      </c>
      <c s="6">
        <v>13.76</v>
      </c>
      <c s="6" t="s">
        <v>34787</v>
      </c>
      <c s="6" t="s">
        <v>12178</v>
      </c>
      <c s="6" t="s">
        <v>31543</v>
      </c>
      <c s="6" t="s">
        <v>21837</v>
      </c>
      <c s="6" t="s">
        <v>23426</v>
      </c>
      <c s="6" t="s">
        <v>35814</v>
      </c>
      <c s="6" t="b">
        <v>0</v>
      </c>
    </row>
    <row>
      <c s="6">
        <v>18216</v>
      </c>
      <c s="6">
        <v>51019</v>
      </c>
      <c s="6">
        <v>124428</v>
      </c>
      <c s="6" t="s">
        <v>876</v>
      </c>
      <c s="6"/>
      <c s="8">
        <v>35947</v>
      </c>
      <c s="8">
        <v>37073</v>
      </c>
      <c s="6" t="s">
        <v>39844</v>
      </c>
      <c s="6">
        <v>106.5</v>
      </c>
      <c s="6">
        <v>113.54</v>
      </c>
      <c s="6" t="s">
        <v>22289</v>
      </c>
      <c s="7">
        <v>38561</v>
      </c>
      <c s="6" t="s">
        <v>15471</v>
      </c>
      <c s="6"/>
      <c s="6"/>
      <c s="6"/>
      <c s="6" t="s">
        <v>17339</v>
      </c>
      <c s="6" t="s">
        <v>4296</v>
      </c>
      <c s="6" t="s">
        <v>38806</v>
      </c>
      <c s="6" t="s">
        <v>23762</v>
      </c>
      <c s="6" t="s">
        <v>23426</v>
      </c>
      <c s="6" t="s">
        <v>35814</v>
      </c>
      <c s="6" t="b">
        <v>0</v>
      </c>
    </row>
    <row>
      <c s="6">
        <v>19419</v>
      </c>
      <c s="6">
        <v>90194</v>
      </c>
      <c s="6">
        <v>67023</v>
      </c>
      <c s="6" t="s">
        <v>6305</v>
      </c>
      <c s="6" t="s">
        <v>18751</v>
      </c>
      <c s="8">
        <v>40091</v>
      </c>
      <c s="8">
        <v>42190</v>
      </c>
      <c s="6" t="s">
        <v>32248</v>
      </c>
      <c s="6">
        <v>120.75</v>
      </c>
      <c s="6">
        <v>102.03</v>
      </c>
      <c s="6" t="s">
        <v>200</v>
      </c>
      <c s="7">
        <v>43255</v>
      </c>
      <c s="6" t="s">
        <v>30950</v>
      </c>
      <c s="6"/>
      <c s="6"/>
      <c s="6"/>
      <c s="6" t="s">
        <v>20372</v>
      </c>
      <c s="6" t="s">
        <v>12178</v>
      </c>
      <c s="6" t="s">
        <v>31543</v>
      </c>
      <c s="6" t="s">
        <v>28273</v>
      </c>
      <c s="6" t="s">
        <v>23426</v>
      </c>
      <c s="6" t="s">
        <v>35814</v>
      </c>
      <c s="6" t="b">
        <v>1</v>
      </c>
    </row>
    <row>
      <c s="6">
        <v>19575</v>
      </c>
      <c s="6">
        <v>115221</v>
      </c>
      <c s="6">
        <v>66794</v>
      </c>
      <c s="6" t="s">
        <v>39005</v>
      </c>
      <c s="6" t="s">
        <v>32657</v>
      </c>
      <c s="8">
        <v>38565</v>
      </c>
      <c s="8">
        <v>42705</v>
      </c>
      <c s="6" t="s">
        <v>26324</v>
      </c>
      <c s="6">
        <v>108.35</v>
      </c>
      <c s="6">
        <v>80</v>
      </c>
      <c s="6" t="s">
        <v>9491</v>
      </c>
      <c s="7">
        <v>43290</v>
      </c>
      <c s="6" t="s">
        <v>15471</v>
      </c>
      <c s="6"/>
      <c s="6"/>
      <c s="6"/>
      <c s="6" t="s">
        <v>7604</v>
      </c>
      <c s="6" t="s">
        <v>19392</v>
      </c>
      <c s="6" t="s">
        <v>19392</v>
      </c>
      <c s="6" t="s">
        <v>3290</v>
      </c>
      <c s="6" t="s">
        <v>23426</v>
      </c>
      <c s="6" t="s">
        <v>35814</v>
      </c>
      <c s="6" t="b">
        <v>0</v>
      </c>
    </row>
    <row>
      <c s="6">
        <v>107</v>
      </c>
      <c s="6">
        <v>1433</v>
      </c>
      <c s="6">
        <v>64202</v>
      </c>
      <c s="6" t="s">
        <v>11250</v>
      </c>
      <c s="6" t="s">
        <v>27403</v>
      </c>
      <c s="8">
        <v>38133</v>
      </c>
      <c s="8">
        <v>39533</v>
      </c>
      <c s="6" t="s">
        <v>7546</v>
      </c>
      <c s="6">
        <v>25.32</v>
      </c>
      <c s="6">
        <v>19.48</v>
      </c>
      <c s="6" t="s">
        <v>11660</v>
      </c>
      <c s="7">
        <v>40371</v>
      </c>
      <c s="6" t="s">
        <v>15471</v>
      </c>
      <c s="6"/>
      <c s="6"/>
      <c s="6"/>
      <c s="6" t="s">
        <v>6596</v>
      </c>
      <c s="6" t="s">
        <v>30625</v>
      </c>
      <c s="6" t="s">
        <v>1474</v>
      </c>
      <c s="6" t="s">
        <v>6079</v>
      </c>
      <c s="6" t="s">
        <v>23426</v>
      </c>
      <c s="6" t="s">
        <v>35814</v>
      </c>
      <c s="6" t="b">
        <v>0</v>
      </c>
    </row>
    <row>
      <c s="6">
        <v>2181</v>
      </c>
      <c s="6">
        <v>23470</v>
      </c>
      <c s="6">
        <v>90159</v>
      </c>
      <c s="6" t="s">
        <v>39131</v>
      </c>
      <c s="6" t="s">
        <v>35010</v>
      </c>
      <c s="8">
        <v>39474</v>
      </c>
      <c s="8">
        <v>39474</v>
      </c>
      <c s="6" t="s">
        <v>3255</v>
      </c>
      <c s="6">
        <v>25</v>
      </c>
      <c s="6">
        <v>17.12</v>
      </c>
      <c s="6" t="s">
        <v>1621</v>
      </c>
      <c s="7">
        <v>40351</v>
      </c>
      <c s="6" t="s">
        <v>15471</v>
      </c>
      <c s="6"/>
      <c s="6"/>
      <c s="6"/>
      <c s="6" t="s">
        <v>24628</v>
      </c>
      <c s="6" t="s">
        <v>4296</v>
      </c>
      <c s="6" t="s">
        <v>10262</v>
      </c>
      <c s="6" t="s">
        <v>14704</v>
      </c>
      <c s="6" t="s">
        <v>23426</v>
      </c>
      <c s="6" t="s">
        <v>35814</v>
      </c>
      <c s="6" t="b">
        <v>0</v>
      </c>
    </row>
    <row>
      <c s="6">
        <v>19377</v>
      </c>
      <c s="6">
        <v>149153</v>
      </c>
      <c s="6">
        <v>280677</v>
      </c>
      <c s="6" t="s">
        <v>36236</v>
      </c>
      <c s="6"/>
      <c s="8">
        <v>36312</v>
      </c>
      <c s="8">
        <v>36312</v>
      </c>
      <c s="6" t="s">
        <v>16446</v>
      </c>
      <c s="6"/>
      <c s="6"/>
      <c s="6" t="s">
        <v>22978</v>
      </c>
      <c s="7">
        <v>37890</v>
      </c>
      <c s="6" t="s">
        <v>15471</v>
      </c>
      <c s="6" t="s">
        <v>1764</v>
      </c>
      <c s="6">
        <v>65</v>
      </c>
      <c s="6">
        <v>55.79</v>
      </c>
      <c s="6" t="s">
        <v>9057</v>
      </c>
      <c s="6" t="s">
        <v>19392</v>
      </c>
      <c s="6" t="s">
        <v>14669</v>
      </c>
      <c s="6" t="s">
        <v>27286</v>
      </c>
      <c s="6" t="s">
        <v>23426</v>
      </c>
      <c s="6" t="s">
        <v>35814</v>
      </c>
      <c s="6" t="b">
        <v>0</v>
      </c>
    </row>
    <row>
      <c s="6">
        <v>2696</v>
      </c>
      <c s="6">
        <v>29508</v>
      </c>
      <c s="6">
        <v>96770</v>
      </c>
      <c s="6" t="s">
        <v>24570</v>
      </c>
      <c s="6"/>
      <c s="8">
        <v>38028</v>
      </c>
      <c s="8">
        <v>38028</v>
      </c>
      <c s="6" t="s">
        <v>9217</v>
      </c>
      <c s="6">
        <v>11</v>
      </c>
      <c s="6">
        <v>8.73</v>
      </c>
      <c s="6" t="s">
        <v>9492</v>
      </c>
      <c s="7">
        <v>39623</v>
      </c>
      <c s="6" t="s">
        <v>15471</v>
      </c>
      <c s="6" t="s">
        <v>33231</v>
      </c>
      <c s="6">
        <v>80</v>
      </c>
      <c s="6">
        <v>50.8</v>
      </c>
      <c s="6" t="s">
        <v>15507</v>
      </c>
      <c s="6" t="s">
        <v>30625</v>
      </c>
      <c s="6" t="s">
        <v>1474</v>
      </c>
      <c s="6" t="s">
        <v>3941</v>
      </c>
      <c s="6" t="s">
        <v>23426</v>
      </c>
      <c s="6" t="s">
        <v>35814</v>
      </c>
      <c s="6" t="b">
        <v>0</v>
      </c>
    </row>
    <row>
      <c s="6">
        <v>18246</v>
      </c>
      <c s="6">
        <v>13497</v>
      </c>
      <c s="6">
        <v>78575</v>
      </c>
      <c s="6" t="s">
        <v>15087</v>
      </c>
      <c s="6"/>
      <c s="8">
        <v>37270</v>
      </c>
      <c s="8">
        <v>37270</v>
      </c>
      <c s="6" t="s">
        <v>15074</v>
      </c>
      <c s="6">
        <v>27</v>
      </c>
      <c s="6">
        <v>30.33</v>
      </c>
      <c s="6" t="s">
        <v>35018</v>
      </c>
      <c s="7">
        <v>39162</v>
      </c>
      <c s="6" t="s">
        <v>15471</v>
      </c>
      <c s="6"/>
      <c s="6"/>
      <c s="6"/>
      <c s="6" t="s">
        <v>18713</v>
      </c>
      <c s="6" t="s">
        <v>1792</v>
      </c>
      <c s="6" t="s">
        <v>1792</v>
      </c>
      <c s="6" t="s">
        <v>6010</v>
      </c>
      <c s="6" t="s">
        <v>23426</v>
      </c>
      <c s="6" t="s">
        <v>35814</v>
      </c>
      <c s="6" t="b">
        <v>0</v>
      </c>
    </row>
    <row>
      <c s="6">
        <v>6059</v>
      </c>
      <c s="6">
        <v>50046</v>
      </c>
      <c s="6">
        <v>122783</v>
      </c>
      <c s="6" t="s">
        <v>22850</v>
      </c>
      <c s="6"/>
      <c s="8">
        <v>36426</v>
      </c>
      <c s="8">
        <v>37583</v>
      </c>
      <c s="6" t="s">
        <v>35505</v>
      </c>
      <c s="6">
        <v>8.75</v>
      </c>
      <c s="6">
        <v>8.99</v>
      </c>
      <c s="6" t="s">
        <v>13134</v>
      </c>
      <c s="7">
        <v>38043</v>
      </c>
      <c s="6" t="s">
        <v>15471</v>
      </c>
      <c s="6"/>
      <c s="6"/>
      <c s="6"/>
      <c s="6" t="s">
        <v>27458</v>
      </c>
      <c s="6" t="s">
        <v>30625</v>
      </c>
      <c s="6" t="s">
        <v>23194</v>
      </c>
      <c s="6" t="s">
        <v>14342</v>
      </c>
      <c s="6" t="s">
        <v>23426</v>
      </c>
      <c s="6" t="s">
        <v>35814</v>
      </c>
      <c s="6" t="b">
        <v>0</v>
      </c>
    </row>
    <row>
      <c s="6">
        <v>12086</v>
      </c>
      <c s="6">
        <v>21879</v>
      </c>
      <c s="6">
        <v>88457</v>
      </c>
      <c s="6" t="s">
        <v>38382</v>
      </c>
      <c s="6" t="s">
        <v>30399</v>
      </c>
      <c s="8">
        <v>39001</v>
      </c>
      <c s="8">
        <v>40005</v>
      </c>
      <c s="6" t="s">
        <v>30149</v>
      </c>
      <c s="6">
        <v>2</v>
      </c>
      <c s="6">
        <v>1.58</v>
      </c>
      <c s="6" t="s">
        <v>5448</v>
      </c>
      <c s="7">
        <v>42430</v>
      </c>
      <c s="6" t="s">
        <v>30950</v>
      </c>
      <c s="6"/>
      <c s="6"/>
      <c s="6"/>
      <c s="6" t="s">
        <v>24932</v>
      </c>
      <c s="6" t="s">
        <v>19392</v>
      </c>
      <c s="6" t="s">
        <v>35226</v>
      </c>
      <c s="6" t="s">
        <v>25198</v>
      </c>
      <c s="6" t="s">
        <v>23426</v>
      </c>
      <c s="6" t="s">
        <v>35814</v>
      </c>
      <c s="6" t="b">
        <v>0</v>
      </c>
    </row>
    <row>
      <c s="6">
        <v>29</v>
      </c>
      <c s="6">
        <v>777</v>
      </c>
      <c s="6">
        <v>63035</v>
      </c>
      <c s="6" t="s">
        <v>10270</v>
      </c>
      <c s="6"/>
      <c s="8">
        <v>38488</v>
      </c>
      <c s="8">
        <v>38884</v>
      </c>
      <c s="6" t="s">
        <v>16588</v>
      </c>
      <c s="6">
        <v>24.5</v>
      </c>
      <c s="6">
        <v>19.79</v>
      </c>
      <c s="6" t="s">
        <v>14051</v>
      </c>
      <c s="7">
        <v>40421</v>
      </c>
      <c s="6" t="s">
        <v>15471</v>
      </c>
      <c s="6" t="s">
        <v>25627</v>
      </c>
      <c s="6">
        <v>100</v>
      </c>
      <c s="6">
        <v>77.92</v>
      </c>
      <c s="6" t="s">
        <v>3388</v>
      </c>
      <c s="6" t="s">
        <v>12178</v>
      </c>
      <c s="6" t="s">
        <v>31543</v>
      </c>
      <c s="6" t="s">
        <v>17569</v>
      </c>
      <c s="6" t="s">
        <v>23426</v>
      </c>
      <c s="6" t="s">
        <v>35814</v>
      </c>
      <c s="6" t="b">
        <v>0</v>
      </c>
    </row>
    <row>
      <c s="6">
        <v>23944</v>
      </c>
      <c s="6">
        <v>192032</v>
      </c>
      <c s="6">
        <v>193300</v>
      </c>
      <c s="6" t="s">
        <v>29384</v>
      </c>
      <c s="6" t="s">
        <v>21794</v>
      </c>
      <c s="8">
        <v>42500</v>
      </c>
      <c s="8">
        <v>43748</v>
      </c>
      <c s="6" t="s">
        <v>23348</v>
      </c>
      <c s="6">
        <v>17.5</v>
      </c>
      <c s="6">
        <v>15.11</v>
      </c>
      <c s="6" t="s">
        <v>20283</v>
      </c>
      <c s="7">
        <v>44011</v>
      </c>
      <c s="6" t="s">
        <v>15471</v>
      </c>
      <c s="6"/>
      <c s="6"/>
      <c s="6"/>
      <c s="6" t="s">
        <v>29435</v>
      </c>
      <c s="6" t="s">
        <v>12178</v>
      </c>
      <c s="6" t="s">
        <v>31543</v>
      </c>
      <c s="6" t="s">
        <v>25367</v>
      </c>
      <c s="6" t="s">
        <v>23426</v>
      </c>
      <c s="6" t="s">
        <v>35814</v>
      </c>
      <c s="6" t="b">
        <v>0</v>
      </c>
    </row>
    <row>
      <c s="6">
        <v>20805</v>
      </c>
      <c s="6">
        <v>151564</v>
      </c>
      <c s="6">
        <v>67009</v>
      </c>
      <c s="6" t="s">
        <v>27199</v>
      </c>
      <c s="6" t="s">
        <v>3081</v>
      </c>
      <c s="8">
        <v>25355</v>
      </c>
      <c s="8">
        <v>25355</v>
      </c>
      <c s="6" t="s">
        <v>16446</v>
      </c>
      <c s="6"/>
      <c s="6"/>
      <c s="6" t="s">
        <v>22978</v>
      </c>
      <c s="7">
        <v>26085</v>
      </c>
      <c s="6" t="s">
        <v>12328</v>
      </c>
      <c s="6" t="s">
        <v>37376</v>
      </c>
      <c s="6">
        <v>6.8</v>
      </c>
      <c s="6">
        <v>5.65</v>
      </c>
      <c s="6"/>
      <c s="6" t="s">
        <v>30625</v>
      </c>
      <c s="6" t="s">
        <v>1474</v>
      </c>
      <c s="6" t="s">
        <v>6742</v>
      </c>
      <c s="6" t="s">
        <v>23426</v>
      </c>
      <c s="6" t="s">
        <v>35814</v>
      </c>
      <c s="6" t="b">
        <v>1</v>
      </c>
    </row>
    <row>
      <c s="6">
        <v>19004</v>
      </c>
      <c s="6">
        <v>23088</v>
      </c>
      <c s="6">
        <v>89822</v>
      </c>
      <c s="6" t="s">
        <v>32317</v>
      </c>
      <c s="6" t="s">
        <v>15759</v>
      </c>
      <c s="8">
        <v>38624</v>
      </c>
      <c s="8">
        <v>39781</v>
      </c>
      <c s="6" t="s">
        <v>1916</v>
      </c>
      <c s="6">
        <v>21</v>
      </c>
      <c s="6">
        <v>15.89</v>
      </c>
      <c s="6" t="s">
        <v>21780</v>
      </c>
      <c s="7">
        <v>40548</v>
      </c>
      <c s="6" t="s">
        <v>15471</v>
      </c>
      <c s="6" t="s">
        <v>14385</v>
      </c>
      <c s="6">
        <v>60</v>
      </c>
      <c s="6">
        <v>46.09</v>
      </c>
      <c s="6" t="s">
        <v>2689</v>
      </c>
      <c s="6" t="s">
        <v>19392</v>
      </c>
      <c s="6" t="s">
        <v>14669</v>
      </c>
      <c s="6" t="s">
        <v>16255</v>
      </c>
      <c s="6" t="s">
        <v>23426</v>
      </c>
      <c s="6" t="s">
        <v>35814</v>
      </c>
      <c s="6" t="b">
        <v>0</v>
      </c>
    </row>
    <row>
      <c s="6">
        <v>2689</v>
      </c>
      <c s="6">
        <v>28988</v>
      </c>
      <c s="6">
        <v>49705</v>
      </c>
      <c s="6" t="s">
        <v>3317</v>
      </c>
      <c s="6" t="s">
        <v>1771</v>
      </c>
      <c s="8">
        <v>37773</v>
      </c>
      <c s="8">
        <v>38869</v>
      </c>
      <c s="6" t="s">
        <v>26256</v>
      </c>
      <c s="6">
        <v>29</v>
      </c>
      <c s="6">
        <v>21.95</v>
      </c>
      <c s="6" t="s">
        <v>21106</v>
      </c>
      <c s="7">
        <v>39388</v>
      </c>
      <c s="6" t="s">
        <v>12328</v>
      </c>
      <c s="6" t="s">
        <v>11907</v>
      </c>
      <c s="6">
        <v>93</v>
      </c>
      <c s="6">
        <v>65.41</v>
      </c>
      <c s="6"/>
      <c s="6" t="s">
        <v>4296</v>
      </c>
      <c s="6" t="s">
        <v>4296</v>
      </c>
      <c s="6" t="s">
        <v>16859</v>
      </c>
      <c s="6" t="s">
        <v>23426</v>
      </c>
      <c s="6" t="s">
        <v>35814</v>
      </c>
      <c s="6" t="b">
        <v>0</v>
      </c>
    </row>
    <row>
      <c s="6">
        <v>12584</v>
      </c>
      <c s="6">
        <v>91762</v>
      </c>
      <c s="6">
        <v>155765</v>
      </c>
      <c s="6" t="s">
        <v>20414</v>
      </c>
      <c s="6" t="s">
        <v>875</v>
      </c>
      <c s="8">
        <v>41961</v>
      </c>
      <c s="8">
        <v>42265</v>
      </c>
      <c s="6" t="s">
        <v>30149</v>
      </c>
      <c s="6">
        <v>85</v>
      </c>
      <c s="6">
        <v>74.64</v>
      </c>
      <c s="6" t="s">
        <v>30469</v>
      </c>
      <c s="7">
        <v>42495</v>
      </c>
      <c s="6" t="s">
        <v>12328</v>
      </c>
      <c s="6" t="s">
        <v>2183</v>
      </c>
      <c s="6">
        <v>108</v>
      </c>
      <c s="6">
        <v>94.34</v>
      </c>
      <c s="6"/>
      <c s="6" t="s">
        <v>19392</v>
      </c>
      <c s="6" t="s">
        <v>11943</v>
      </c>
      <c s="6" t="s">
        <v>17048</v>
      </c>
      <c s="6" t="s">
        <v>23426</v>
      </c>
      <c s="6" t="s">
        <v>35814</v>
      </c>
      <c s="6" t="b">
        <v>1</v>
      </c>
    </row>
    <row>
      <c s="6">
        <v>23652</v>
      </c>
      <c s="6">
        <v>91762</v>
      </c>
      <c s="6">
        <v>155765</v>
      </c>
      <c s="6" t="s">
        <v>20414</v>
      </c>
      <c s="6" t="s">
        <v>875</v>
      </c>
      <c s="8">
        <v>41961</v>
      </c>
      <c s="8">
        <v>42265</v>
      </c>
      <c s="6" t="s">
        <v>30149</v>
      </c>
      <c s="6">
        <v>85</v>
      </c>
      <c s="6">
        <v>74.64</v>
      </c>
      <c s="6" t="s">
        <v>30469</v>
      </c>
      <c s="7">
        <v>43983</v>
      </c>
      <c s="6" t="s">
        <v>30353</v>
      </c>
      <c s="6" t="s">
        <v>25627</v>
      </c>
      <c s="6">
        <v>100</v>
      </c>
      <c s="6">
        <v>90.03</v>
      </c>
      <c s="6"/>
      <c s="6" t="s">
        <v>19392</v>
      </c>
      <c s="6" t="s">
        <v>11943</v>
      </c>
      <c s="6" t="s">
        <v>17048</v>
      </c>
      <c s="6" t="s">
        <v>23426</v>
      </c>
      <c s="6" t="s">
        <v>35814</v>
      </c>
      <c s="6" t="b">
        <v>1</v>
      </c>
    </row>
    <row>
      <c s="6">
        <v>18165</v>
      </c>
      <c s="6">
        <v>65062</v>
      </c>
      <c s="6">
        <v>143108</v>
      </c>
      <c s="6" t="s">
        <v>26045</v>
      </c>
      <c s="6"/>
      <c s="8">
        <v>36979</v>
      </c>
      <c s="8">
        <v>36979</v>
      </c>
      <c s="6" t="s">
        <v>15074</v>
      </c>
      <c s="6">
        <v>9.9</v>
      </c>
      <c s="6">
        <v>11.26</v>
      </c>
      <c s="6" t="s">
        <v>31150</v>
      </c>
      <c s="7">
        <v>38412</v>
      </c>
      <c s="6" t="s">
        <v>15471</v>
      </c>
      <c s="6"/>
      <c s="6"/>
      <c s="6"/>
      <c s="6" t="s">
        <v>37003</v>
      </c>
      <c s="6" t="s">
        <v>2597</v>
      </c>
      <c s="6" t="s">
        <v>2597</v>
      </c>
      <c s="6" t="s">
        <v>20573</v>
      </c>
      <c s="6" t="s">
        <v>23426</v>
      </c>
      <c s="6" t="s">
        <v>35814</v>
      </c>
      <c s="6" t="b">
        <v>0</v>
      </c>
    </row>
    <row>
      <c s="6">
        <v>1466</v>
      </c>
      <c s="6">
        <v>16865</v>
      </c>
      <c s="6">
        <v>82553</v>
      </c>
      <c s="6" t="s">
        <v>37905</v>
      </c>
      <c s="6" t="s">
        <v>39093</v>
      </c>
      <c s="8">
        <v>36708</v>
      </c>
      <c s="8">
        <v>37408</v>
      </c>
      <c s="6" t="s">
        <v>8142</v>
      </c>
      <c s="6">
        <v>17.65</v>
      </c>
      <c s="6">
        <v>18.16</v>
      </c>
      <c s="6" t="s">
        <v>3240</v>
      </c>
      <c s="7">
        <v>38667</v>
      </c>
      <c s="6" t="s">
        <v>15471</v>
      </c>
      <c s="6"/>
      <c s="6"/>
      <c s="6"/>
      <c s="6" t="s">
        <v>24180</v>
      </c>
      <c s="6" t="s">
        <v>19392</v>
      </c>
      <c s="6" t="s">
        <v>35226</v>
      </c>
      <c s="6"/>
      <c s="6" t="s">
        <v>23426</v>
      </c>
      <c s="6" t="s">
        <v>35814</v>
      </c>
      <c s="6" t="b">
        <v>0</v>
      </c>
    </row>
    <row>
      <c s="6">
        <v>13027</v>
      </c>
      <c s="6">
        <v>94514</v>
      </c>
      <c s="6">
        <v>112850</v>
      </c>
      <c s="6" t="s">
        <v>19032</v>
      </c>
      <c s="6" t="s">
        <v>5061</v>
      </c>
      <c s="8">
        <v>39142</v>
      </c>
      <c s="8">
        <v>42278</v>
      </c>
      <c s="6" t="s">
        <v>18154</v>
      </c>
      <c s="6">
        <v>20.55</v>
      </c>
      <c s="6">
        <v>16.55</v>
      </c>
      <c s="6" t="s">
        <v>35666</v>
      </c>
      <c s="7">
        <v>42549</v>
      </c>
      <c s="6" t="s">
        <v>15471</v>
      </c>
      <c s="6" t="s">
        <v>22716</v>
      </c>
      <c s="6">
        <v>90</v>
      </c>
      <c s="6">
        <v>81.09</v>
      </c>
      <c s="6" t="s">
        <v>13421</v>
      </c>
      <c s="6" t="s">
        <v>19392</v>
      </c>
      <c s="6" t="s">
        <v>11943</v>
      </c>
      <c s="6" t="s">
        <v>16795</v>
      </c>
      <c s="6" t="s">
        <v>23426</v>
      </c>
      <c s="6" t="s">
        <v>35814</v>
      </c>
      <c s="6" t="b">
        <v>0</v>
      </c>
    </row>
    <row>
      <c s="6">
        <v>248</v>
      </c>
      <c s="6">
        <v>2939</v>
      </c>
      <c s="6">
        <v>66246</v>
      </c>
      <c s="6" t="s">
        <v>9374</v>
      </c>
      <c s="6" t="s">
        <v>20817</v>
      </c>
      <c s="8">
        <v>37165</v>
      </c>
      <c s="8">
        <v>39203</v>
      </c>
      <c s="6" t="s">
        <v>26219</v>
      </c>
      <c s="6">
        <v>48.5</v>
      </c>
      <c s="6">
        <v>44.05</v>
      </c>
      <c s="6" t="s">
        <v>4458</v>
      </c>
      <c s="7">
        <v>40225</v>
      </c>
      <c s="6" t="s">
        <v>15471</v>
      </c>
      <c s="6"/>
      <c s="6"/>
      <c s="6"/>
      <c s="6" t="s">
        <v>25281</v>
      </c>
      <c s="6" t="s">
        <v>12178</v>
      </c>
      <c s="6" t="s">
        <v>31543</v>
      </c>
      <c s="6"/>
      <c s="6" t="s">
        <v>23426</v>
      </c>
      <c s="6" t="s">
        <v>35814</v>
      </c>
      <c s="6" t="b">
        <v>0</v>
      </c>
    </row>
    <row>
      <c s="6">
        <v>9109</v>
      </c>
      <c s="6">
        <v>73567</v>
      </c>
      <c s="6">
        <v>90618</v>
      </c>
      <c s="6" t="s">
        <v>24631</v>
      </c>
      <c s="6" t="s">
        <v>2002</v>
      </c>
      <c s="8">
        <v>39596</v>
      </c>
      <c s="8">
        <v>39872</v>
      </c>
      <c s="6" t="s">
        <v>11426</v>
      </c>
      <c s="6">
        <v>0.35</v>
      </c>
      <c s="6">
        <v>0.22</v>
      </c>
      <c s="6" t="s">
        <v>823</v>
      </c>
      <c s="7">
        <v>41086</v>
      </c>
      <c s="6" t="s">
        <v>15471</v>
      </c>
      <c s="6"/>
      <c s="6"/>
      <c s="6"/>
      <c s="6" t="s">
        <v>12919</v>
      </c>
      <c s="6" t="s">
        <v>19392</v>
      </c>
      <c s="6" t="s">
        <v>14669</v>
      </c>
      <c s="6" t="s">
        <v>27286</v>
      </c>
      <c s="6" t="s">
        <v>23426</v>
      </c>
      <c s="6" t="s">
        <v>35814</v>
      </c>
      <c s="6" t="b">
        <v>0</v>
      </c>
    </row>
    <row>
      <c s="6">
        <v>15153</v>
      </c>
      <c s="6">
        <v>34735</v>
      </c>
      <c s="6">
        <v>102270</v>
      </c>
      <c s="6" t="s">
        <v>6445</v>
      </c>
      <c s="6" t="s">
        <v>24098</v>
      </c>
      <c s="8">
        <v>41227</v>
      </c>
      <c s="8">
        <v>41227</v>
      </c>
      <c s="6" t="s">
        <v>35439</v>
      </c>
      <c s="6">
        <v>1.2</v>
      </c>
      <c s="6">
        <v>0.94</v>
      </c>
      <c s="6"/>
      <c s="7">
        <v>41786</v>
      </c>
      <c s="6" t="s">
        <v>15471</v>
      </c>
      <c s="6"/>
      <c s="6"/>
      <c s="6"/>
      <c s="6" t="s">
        <v>36259</v>
      </c>
      <c s="6" t="s">
        <v>12178</v>
      </c>
      <c s="6" t="s">
        <v>31543</v>
      </c>
      <c s="6" t="s">
        <v>2597</v>
      </c>
      <c s="6" t="s">
        <v>23426</v>
      </c>
      <c s="6" t="s">
        <v>35814</v>
      </c>
      <c s="6" t="b">
        <v>0</v>
      </c>
    </row>
    <row>
      <c s="6">
        <v>802</v>
      </c>
      <c s="6">
        <v>11894</v>
      </c>
      <c s="6">
        <v>76995</v>
      </c>
      <c s="6" t="s">
        <v>19140</v>
      </c>
      <c s="6" t="s">
        <v>14593</v>
      </c>
      <c s="8">
        <v>37408</v>
      </c>
      <c s="8">
        <v>37773</v>
      </c>
      <c s="6" t="s">
        <v>11426</v>
      </c>
      <c s="6">
        <v>14</v>
      </c>
      <c s="6">
        <v>13.05</v>
      </c>
      <c s="6" t="s">
        <v>4017</v>
      </c>
      <c s="7">
        <v>39133</v>
      </c>
      <c s="6" t="s">
        <v>15471</v>
      </c>
      <c s="6"/>
      <c s="6"/>
      <c s="6"/>
      <c s="6" t="s">
        <v>18478</v>
      </c>
      <c s="6" t="s">
        <v>12178</v>
      </c>
      <c s="6" t="s">
        <v>31543</v>
      </c>
      <c s="6" t="s">
        <v>29840</v>
      </c>
      <c s="6" t="s">
        <v>23426</v>
      </c>
      <c s="6" t="s">
        <v>35814</v>
      </c>
      <c s="6" t="b">
        <v>0</v>
      </c>
    </row>
    <row>
      <c s="6">
        <v>91</v>
      </c>
      <c s="6">
        <v>1225</v>
      </c>
      <c s="6">
        <v>63840</v>
      </c>
      <c s="6" t="s">
        <v>27947</v>
      </c>
      <c s="6" t="s">
        <v>13973</v>
      </c>
      <c s="8">
        <v>39234</v>
      </c>
      <c s="8">
        <v>39995</v>
      </c>
      <c s="6" t="s">
        <v>30149</v>
      </c>
      <c s="6">
        <v>93.5</v>
      </c>
      <c s="6">
        <v>67.94</v>
      </c>
      <c s="6" t="s">
        <v>19066</v>
      </c>
      <c s="7">
        <v>40368</v>
      </c>
      <c s="6" t="s">
        <v>15471</v>
      </c>
      <c s="6" t="s">
        <v>16721</v>
      </c>
      <c s="6">
        <v>488.5</v>
      </c>
      <c s="6">
        <v>388.31</v>
      </c>
      <c s="6" t="s">
        <v>14713</v>
      </c>
      <c s="6" t="s">
        <v>19392</v>
      </c>
      <c s="6" t="s">
        <v>35198</v>
      </c>
      <c s="6" t="s">
        <v>27311</v>
      </c>
      <c s="6" t="s">
        <v>23426</v>
      </c>
      <c s="6" t="s">
        <v>35814</v>
      </c>
      <c s="6" t="b">
        <v>1</v>
      </c>
    </row>
    <row>
      <c s="6">
        <v>1003</v>
      </c>
      <c s="6">
        <v>1225</v>
      </c>
      <c s="6">
        <v>63840</v>
      </c>
      <c s="6" t="s">
        <v>27947</v>
      </c>
      <c s="6" t="s">
        <v>13973</v>
      </c>
      <c s="8">
        <v>39234</v>
      </c>
      <c s="8">
        <v>39995</v>
      </c>
      <c s="6" t="s">
        <v>30149</v>
      </c>
      <c s="6">
        <v>93.5</v>
      </c>
      <c s="6">
        <v>67.94</v>
      </c>
      <c s="6" t="s">
        <v>19066</v>
      </c>
      <c s="7">
        <v>40878</v>
      </c>
      <c s="6" t="s">
        <v>15471</v>
      </c>
      <c s="6" t="s">
        <v>27525</v>
      </c>
      <c s="6">
        <v>310</v>
      </c>
      <c s="6">
        <v>231.69</v>
      </c>
      <c s="6" t="s">
        <v>17823</v>
      </c>
      <c s="6" t="s">
        <v>19392</v>
      </c>
      <c s="6" t="s">
        <v>35198</v>
      </c>
      <c s="6" t="s">
        <v>27311</v>
      </c>
      <c s="6" t="s">
        <v>23426</v>
      </c>
      <c s="6" t="s">
        <v>35814</v>
      </c>
      <c s="6" t="b">
        <v>0</v>
      </c>
    </row>
    <row>
      <c s="6">
        <v>10905</v>
      </c>
      <c s="6">
        <v>61960</v>
      </c>
      <c s="6">
        <v>139216</v>
      </c>
      <c s="6" t="s">
        <v>29284</v>
      </c>
      <c s="6" t="s">
        <v>34418</v>
      </c>
      <c s="8">
        <v>39015</v>
      </c>
      <c s="8">
        <v>39015</v>
      </c>
      <c s="6" t="s">
        <v>15074</v>
      </c>
      <c s="6">
        <v>4</v>
      </c>
      <c s="6">
        <v>3.15</v>
      </c>
      <c s="6" t="s">
        <v>29395</v>
      </c>
      <c s="7">
        <v>42017</v>
      </c>
      <c s="6" t="s">
        <v>15471</v>
      </c>
      <c s="6" t="s">
        <v>54</v>
      </c>
      <c s="6">
        <v>67</v>
      </c>
      <c s="6">
        <v>56.88</v>
      </c>
      <c s="6" t="s">
        <v>11201</v>
      </c>
      <c s="6" t="s">
        <v>12178</v>
      </c>
      <c s="6" t="s">
        <v>31543</v>
      </c>
      <c s="6" t="s">
        <v>321</v>
      </c>
      <c s="6" t="s">
        <v>23426</v>
      </c>
      <c s="6" t="s">
        <v>35814</v>
      </c>
      <c s="6" t="b">
        <v>0</v>
      </c>
    </row>
    <row>
      <c s="6">
        <v>4761</v>
      </c>
      <c s="6">
        <v>42402</v>
      </c>
      <c s="6">
        <v>112147</v>
      </c>
      <c s="6" t="s">
        <v>34256</v>
      </c>
      <c s="6"/>
      <c s="8">
        <v>36312</v>
      </c>
      <c s="8">
        <v>37043</v>
      </c>
      <c s="6" t="s">
        <v>27407</v>
      </c>
      <c s="6">
        <v>9.4</v>
      </c>
      <c s="6">
        <v>10.75</v>
      </c>
      <c s="6" t="s">
        <v>3251</v>
      </c>
      <c s="7">
        <v>38734</v>
      </c>
      <c s="6" t="s">
        <v>15471</v>
      </c>
      <c s="6"/>
      <c s="6"/>
      <c s="6"/>
      <c s="6" t="s">
        <v>26607</v>
      </c>
      <c s="6" t="s">
        <v>12178</v>
      </c>
      <c s="6" t="s">
        <v>31543</v>
      </c>
      <c s="6" t="s">
        <v>1688</v>
      </c>
      <c s="6" t="s">
        <v>23426</v>
      </c>
      <c s="6" t="s">
        <v>35814</v>
      </c>
      <c s="6" t="b">
        <v>0</v>
      </c>
    </row>
    <row>
      <c s="6">
        <v>8215</v>
      </c>
      <c s="6">
        <v>33916</v>
      </c>
      <c s="6">
        <v>101332</v>
      </c>
      <c s="6" t="s">
        <v>27452</v>
      </c>
      <c s="6"/>
      <c s="8">
        <v>36809</v>
      </c>
      <c s="8">
        <v>39762</v>
      </c>
      <c s="6" t="s">
        <v>33866</v>
      </c>
      <c s="6">
        <v>11.5</v>
      </c>
      <c s="6">
        <v>11.38</v>
      </c>
      <c s="6" t="s">
        <v>3152</v>
      </c>
      <c s="7">
        <v>40240</v>
      </c>
      <c s="6" t="s">
        <v>15471</v>
      </c>
      <c s="6"/>
      <c s="6"/>
      <c s="6"/>
      <c s="6" t="s">
        <v>21886</v>
      </c>
      <c s="6" t="s">
        <v>12178</v>
      </c>
      <c s="6" t="s">
        <v>31543</v>
      </c>
      <c s="6"/>
      <c s="6" t="s">
        <v>23426</v>
      </c>
      <c s="6" t="s">
        <v>35814</v>
      </c>
      <c s="6" t="b">
        <v>0</v>
      </c>
    </row>
    <row>
      <c s="6">
        <v>1437</v>
      </c>
      <c s="6">
        <v>16754</v>
      </c>
      <c s="6">
        <v>82448</v>
      </c>
      <c s="6" t="s">
        <v>10765</v>
      </c>
      <c s="6"/>
      <c s="8">
        <v>37408</v>
      </c>
      <c s="8">
        <v>38718</v>
      </c>
      <c s="6" t="s">
        <v>16588</v>
      </c>
      <c s="6">
        <v>17.53</v>
      </c>
      <c s="6">
        <v>14.82</v>
      </c>
      <c s="6" t="s">
        <v>4237</v>
      </c>
      <c s="7">
        <v>39645</v>
      </c>
      <c s="6" t="s">
        <v>15471</v>
      </c>
      <c s="6"/>
      <c s="6"/>
      <c s="6"/>
      <c s="6" t="s">
        <v>23995</v>
      </c>
      <c s="6" t="s">
        <v>12178</v>
      </c>
      <c s="6" t="s">
        <v>31543</v>
      </c>
      <c s="6" t="s">
        <v>13717</v>
      </c>
      <c s="6" t="s">
        <v>23426</v>
      </c>
      <c s="6" t="s">
        <v>35814</v>
      </c>
      <c s="6" t="b">
        <v>0</v>
      </c>
    </row>
    <row>
      <c s="6">
        <v>2005</v>
      </c>
      <c s="6">
        <v>5376</v>
      </c>
      <c s="6">
        <v>69421</v>
      </c>
      <c s="6" t="s">
        <v>15723</v>
      </c>
      <c s="6" t="s">
        <v>8868</v>
      </c>
      <c s="8">
        <v>38397</v>
      </c>
      <c s="8">
        <v>39917</v>
      </c>
      <c s="6" t="s">
        <v>15730</v>
      </c>
      <c s="6">
        <v>23.75</v>
      </c>
      <c s="6">
        <v>17.66</v>
      </c>
      <c s="6" t="s">
        <v>14041</v>
      </c>
      <c s="7">
        <v>40890</v>
      </c>
      <c s="6" t="s">
        <v>15471</v>
      </c>
      <c s="6"/>
      <c s="6"/>
      <c s="6"/>
      <c s="6" t="s">
        <v>38060</v>
      </c>
      <c s="6" t="s">
        <v>12178</v>
      </c>
      <c s="6" t="s">
        <v>31543</v>
      </c>
      <c s="6" t="s">
        <v>24997</v>
      </c>
      <c s="6" t="s">
        <v>23426</v>
      </c>
      <c s="6" t="s">
        <v>35814</v>
      </c>
      <c s="6" t="b">
        <v>0</v>
      </c>
    </row>
    <row>
      <c s="6">
        <v>2936</v>
      </c>
      <c s="6">
        <v>32004</v>
      </c>
      <c s="6">
        <v>99386</v>
      </c>
      <c s="6" t="s">
        <v>7851</v>
      </c>
      <c s="6" t="s">
        <v>6128</v>
      </c>
      <c s="8">
        <v>35261</v>
      </c>
      <c s="8">
        <v>39066</v>
      </c>
      <c s="6" t="s">
        <v>26256</v>
      </c>
      <c s="6">
        <v>86</v>
      </c>
      <c s="6">
        <v>69.22</v>
      </c>
      <c s="6" t="s">
        <v>29214</v>
      </c>
      <c s="7">
        <v>40067</v>
      </c>
      <c s="6" t="s">
        <v>15471</v>
      </c>
      <c s="6" t="s">
        <v>1988</v>
      </c>
      <c s="6">
        <v>244</v>
      </c>
      <c s="6">
        <v>167.43</v>
      </c>
      <c s="6" t="s">
        <v>11500</v>
      </c>
      <c s="6" t="s">
        <v>30625</v>
      </c>
      <c s="6" t="s">
        <v>1474</v>
      </c>
      <c s="6" t="s">
        <v>38406</v>
      </c>
      <c s="6" t="s">
        <v>23426</v>
      </c>
      <c s="6" t="s">
        <v>35814</v>
      </c>
      <c s="6" t="b">
        <v>0</v>
      </c>
    </row>
    <row>
      <c s="6">
        <v>3338</v>
      </c>
      <c s="6">
        <v>32004</v>
      </c>
      <c s="6">
        <v>99386</v>
      </c>
      <c s="6" t="s">
        <v>7851</v>
      </c>
      <c s="6" t="s">
        <v>6128</v>
      </c>
      <c s="8">
        <v>35261</v>
      </c>
      <c s="8">
        <v>39066</v>
      </c>
      <c s="6" t="s">
        <v>26256</v>
      </c>
      <c s="6">
        <v>86</v>
      </c>
      <c s="6">
        <v>69.22</v>
      </c>
      <c s="6" t="s">
        <v>29214</v>
      </c>
      <c s="7">
        <v>39429</v>
      </c>
      <c s="6" t="s">
        <v>12328</v>
      </c>
      <c s="6" t="s">
        <v>22976</v>
      </c>
      <c s="6">
        <v>45</v>
      </c>
      <c s="6">
        <v>30.82</v>
      </c>
      <c s="6"/>
      <c s="6" t="s">
        <v>30625</v>
      </c>
      <c s="6" t="s">
        <v>1474</v>
      </c>
      <c s="6" t="s">
        <v>38406</v>
      </c>
      <c s="6" t="s">
        <v>23426</v>
      </c>
      <c s="6" t="s">
        <v>35814</v>
      </c>
      <c s="6" t="b">
        <v>1</v>
      </c>
    </row>
    <row>
      <c s="6">
        <v>11889</v>
      </c>
      <c s="6">
        <v>52290</v>
      </c>
      <c s="6">
        <v>113678</v>
      </c>
      <c s="6" t="s">
        <v>13394</v>
      </c>
      <c s="6" t="s">
        <v>28316</v>
      </c>
      <c s="8">
        <v>38460</v>
      </c>
      <c s="8">
        <v>39131</v>
      </c>
      <c s="6" t="s">
        <v>16446</v>
      </c>
      <c s="6">
        <v>4.72</v>
      </c>
      <c s="6">
        <v>3.64</v>
      </c>
      <c s="6" t="s">
        <v>9327</v>
      </c>
      <c s="6"/>
      <c s="6" t="s">
        <v>15471</v>
      </c>
      <c s="6"/>
      <c s="6"/>
      <c s="6"/>
      <c s="6" t="s">
        <v>8051</v>
      </c>
      <c s="6" t="s">
        <v>30625</v>
      </c>
      <c s="6" t="s">
        <v>23194</v>
      </c>
      <c s="6" t="s">
        <v>35188</v>
      </c>
      <c s="6" t="s">
        <v>23426</v>
      </c>
      <c s="6" t="s">
        <v>35814</v>
      </c>
      <c s="6" t="b">
        <v>0</v>
      </c>
    </row>
    <row>
      <c s="6">
        <v>4711</v>
      </c>
      <c s="6">
        <v>42204</v>
      </c>
      <c s="6">
        <v>111898</v>
      </c>
      <c s="6" t="s">
        <v>18456</v>
      </c>
      <c s="6"/>
      <c s="8">
        <v>34486</v>
      </c>
      <c s="8">
        <v>34486</v>
      </c>
      <c s="6" t="s">
        <v>16446</v>
      </c>
      <c s="6"/>
      <c s="6"/>
      <c s="6" t="s">
        <v>4827</v>
      </c>
      <c s="7">
        <v>35217</v>
      </c>
      <c s="6" t="s">
        <v>12328</v>
      </c>
      <c s="6" t="s">
        <v>14647</v>
      </c>
      <c s="6">
        <v>15</v>
      </c>
      <c s="6">
        <v>12.21</v>
      </c>
      <c s="6"/>
      <c s="6" t="s">
        <v>19392</v>
      </c>
      <c s="6" t="s">
        <v>19392</v>
      </c>
      <c s="6" t="s">
        <v>33645</v>
      </c>
      <c s="6" t="s">
        <v>23426</v>
      </c>
      <c s="6" t="s">
        <v>35814</v>
      </c>
      <c s="6" t="b">
        <v>1</v>
      </c>
    </row>
    <row>
      <c s="6">
        <v>4712</v>
      </c>
      <c s="6">
        <v>42204</v>
      </c>
      <c s="6">
        <v>111898</v>
      </c>
      <c s="6" t="s">
        <v>18456</v>
      </c>
      <c s="6"/>
      <c s="8">
        <v>34486</v>
      </c>
      <c s="8">
        <v>34486</v>
      </c>
      <c s="6" t="s">
        <v>16446</v>
      </c>
      <c s="6"/>
      <c s="6"/>
      <c s="6" t="s">
        <v>4827</v>
      </c>
      <c s="7">
        <v>36150</v>
      </c>
      <c s="6" t="s">
        <v>15471</v>
      </c>
      <c s="6"/>
      <c s="6"/>
      <c s="6"/>
      <c s="6" t="s">
        <v>19778</v>
      </c>
      <c s="6" t="s">
        <v>19392</v>
      </c>
      <c s="6" t="s">
        <v>19392</v>
      </c>
      <c s="6" t="s">
        <v>33645</v>
      </c>
      <c s="6" t="s">
        <v>23426</v>
      </c>
      <c s="6" t="s">
        <v>35814</v>
      </c>
      <c s="6" t="b">
        <v>0</v>
      </c>
    </row>
    <row>
      <c s="6">
        <v>3320</v>
      </c>
      <c s="6">
        <v>11898</v>
      </c>
      <c s="6">
        <v>77002</v>
      </c>
      <c s="6" t="s">
        <v>31252</v>
      </c>
      <c s="6" t="s">
        <v>13303</v>
      </c>
      <c s="8">
        <v>40014</v>
      </c>
      <c s="8">
        <v>41840</v>
      </c>
      <c s="6" t="s">
        <v>1916</v>
      </c>
      <c s="6">
        <v>50.7</v>
      </c>
      <c s="6">
        <v>36.95</v>
      </c>
      <c s="6" t="s">
        <v>11347</v>
      </c>
      <c s="7">
        <v>41248</v>
      </c>
      <c s="6" t="s">
        <v>15471</v>
      </c>
      <c s="6"/>
      <c s="6"/>
      <c s="6"/>
      <c s="6" t="s">
        <v>2237</v>
      </c>
      <c s="6" t="s">
        <v>4296</v>
      </c>
      <c s="6" t="s">
        <v>10262</v>
      </c>
      <c s="6" t="s">
        <v>5973</v>
      </c>
      <c s="6" t="s">
        <v>23426</v>
      </c>
      <c s="6" t="s">
        <v>35814</v>
      </c>
      <c s="6" t="b">
        <v>0</v>
      </c>
    </row>
    <row>
      <c s="6">
        <v>3953</v>
      </c>
      <c s="6">
        <v>31245</v>
      </c>
      <c s="6">
        <v>98552</v>
      </c>
      <c s="6" t="s">
        <v>10245</v>
      </c>
      <c s="6"/>
      <c s="8">
        <v>39001</v>
      </c>
      <c s="8">
        <v>39183</v>
      </c>
      <c s="6" t="s">
        <v>30149</v>
      </c>
      <c s="6">
        <v>11.2</v>
      </c>
      <c s="6">
        <v>8.43</v>
      </c>
      <c s="6" t="s">
        <v>20604</v>
      </c>
      <c s="7">
        <v>39384</v>
      </c>
      <c s="6" t="s">
        <v>15471</v>
      </c>
      <c s="6"/>
      <c s="6"/>
      <c s="6"/>
      <c s="6" t="s">
        <v>32059</v>
      </c>
      <c s="6" t="s">
        <v>4296</v>
      </c>
      <c s="6" t="s">
        <v>10262</v>
      </c>
      <c s="6" t="s">
        <v>8571</v>
      </c>
      <c s="6" t="s">
        <v>23426</v>
      </c>
      <c s="6" t="s">
        <v>35814</v>
      </c>
      <c s="6" t="b">
        <v>0</v>
      </c>
    </row>
    <row>
      <c s="6">
        <v>10042</v>
      </c>
      <c s="6">
        <v>75966</v>
      </c>
      <c s="6">
        <v>80513</v>
      </c>
      <c s="6" t="s">
        <v>17991</v>
      </c>
      <c s="6" t="s">
        <v>30441</v>
      </c>
      <c s="8">
        <v>38363</v>
      </c>
      <c s="8">
        <v>41709</v>
      </c>
      <c s="6" t="s">
        <v>11752</v>
      </c>
      <c s="6">
        <v>87.91</v>
      </c>
      <c s="6">
        <v>65.87</v>
      </c>
      <c s="6" t="s">
        <v>21157</v>
      </c>
      <c s="7">
        <v>42073</v>
      </c>
      <c s="6" t="s">
        <v>15471</v>
      </c>
      <c s="6"/>
      <c s="6"/>
      <c s="6"/>
      <c s="6" t="s">
        <v>34768</v>
      </c>
      <c s="6" t="s">
        <v>12178</v>
      </c>
      <c s="6" t="s">
        <v>31543</v>
      </c>
      <c s="6" t="s">
        <v>2600</v>
      </c>
      <c s="6" t="s">
        <v>23426</v>
      </c>
      <c s="6" t="s">
        <v>35814</v>
      </c>
      <c s="6" t="b">
        <v>0</v>
      </c>
    </row>
    <row>
      <c s="6">
        <v>4359</v>
      </c>
      <c s="6">
        <v>40650</v>
      </c>
      <c s="6">
        <v>109988</v>
      </c>
      <c s="6" t="s">
        <v>19505</v>
      </c>
      <c s="6" t="s">
        <v>22060</v>
      </c>
      <c s="8">
        <v>40118</v>
      </c>
      <c s="8">
        <v>40695</v>
      </c>
      <c s="6" t="s">
        <v>26683</v>
      </c>
      <c s="6">
        <v>12.7</v>
      </c>
      <c s="6">
        <v>9.47</v>
      </c>
      <c s="6" t="s">
        <v>239</v>
      </c>
      <c s="7">
        <v>41136</v>
      </c>
      <c s="6" t="s">
        <v>15471</v>
      </c>
      <c s="6"/>
      <c s="6"/>
      <c s="6"/>
      <c s="6" t="s">
        <v>30026</v>
      </c>
      <c s="6" t="s">
        <v>12178</v>
      </c>
      <c s="6" t="s">
        <v>31543</v>
      </c>
      <c s="6" t="s">
        <v>39233</v>
      </c>
      <c s="6" t="s">
        <v>23426</v>
      </c>
      <c s="6" t="s">
        <v>35814</v>
      </c>
      <c s="6" t="b">
        <v>0</v>
      </c>
    </row>
    <row>
      <c s="6">
        <v>4811</v>
      </c>
      <c s="6">
        <v>42581</v>
      </c>
      <c s="6">
        <v>112374</v>
      </c>
      <c s="6" t="s">
        <v>24248</v>
      </c>
      <c s="6"/>
      <c s="8">
        <v>35177</v>
      </c>
      <c s="8">
        <v>35177</v>
      </c>
      <c s="6" t="s">
        <v>9217</v>
      </c>
      <c s="6">
        <v>1.67</v>
      </c>
      <c s="6">
        <v>1.34</v>
      </c>
      <c s="6" t="s">
        <v>18927</v>
      </c>
      <c s="7">
        <v>36277</v>
      </c>
      <c s="6" t="s">
        <v>15471</v>
      </c>
      <c s="6"/>
      <c s="6"/>
      <c s="6"/>
      <c s="6" t="s">
        <v>7326</v>
      </c>
      <c s="6" t="s">
        <v>12178</v>
      </c>
      <c s="6" t="s">
        <v>31543</v>
      </c>
      <c s="6" t="s">
        <v>19095</v>
      </c>
      <c s="6" t="s">
        <v>23426</v>
      </c>
      <c s="6" t="s">
        <v>35814</v>
      </c>
      <c s="6" t="b">
        <v>0</v>
      </c>
    </row>
    <row>
      <c s="6">
        <v>2558</v>
      </c>
      <c s="6">
        <v>28216</v>
      </c>
      <c s="6">
        <v>95393</v>
      </c>
      <c s="6" t="s">
        <v>7079</v>
      </c>
      <c s="6" t="s">
        <v>10345</v>
      </c>
      <c s="8">
        <v>38734</v>
      </c>
      <c s="8">
        <v>39372</v>
      </c>
      <c s="6" t="s">
        <v>30149</v>
      </c>
      <c s="6">
        <v>15.5</v>
      </c>
      <c s="6">
        <v>11.54</v>
      </c>
      <c s="6" t="s">
        <v>39664</v>
      </c>
      <c s="7">
        <v>40078</v>
      </c>
      <c s="6" t="s">
        <v>15471</v>
      </c>
      <c s="6"/>
      <c s="6"/>
      <c s="6"/>
      <c s="6" t="s">
        <v>15273</v>
      </c>
      <c s="6" t="s">
        <v>12178</v>
      </c>
      <c s="6" t="s">
        <v>31543</v>
      </c>
      <c s="6"/>
      <c s="6" t="s">
        <v>23426</v>
      </c>
      <c s="6" t="s">
        <v>35814</v>
      </c>
      <c s="6" t="b">
        <v>0</v>
      </c>
    </row>
    <row>
      <c s="6">
        <v>2385</v>
      </c>
      <c s="6">
        <v>26366</v>
      </c>
      <c s="6">
        <v>93378</v>
      </c>
      <c s="6" t="s">
        <v>10149</v>
      </c>
      <c s="6" t="s">
        <v>151</v>
      </c>
      <c s="8">
        <v>38720</v>
      </c>
      <c s="8">
        <v>39205</v>
      </c>
      <c s="6" t="s">
        <v>30149</v>
      </c>
      <c s="6">
        <v>12.56</v>
      </c>
      <c s="6">
        <v>9.82</v>
      </c>
      <c s="6" t="s">
        <v>32459</v>
      </c>
      <c s="7">
        <v>40723</v>
      </c>
      <c s="6" t="s">
        <v>15471</v>
      </c>
      <c s="6" t="s">
        <v>14709</v>
      </c>
      <c s="6">
        <v>330</v>
      </c>
      <c s="6">
        <v>233.67</v>
      </c>
      <c s="6" t="s">
        <v>9290</v>
      </c>
      <c s="6" t="s">
        <v>12178</v>
      </c>
      <c s="6" t="s">
        <v>31543</v>
      </c>
      <c s="6"/>
      <c s="6" t="s">
        <v>23426</v>
      </c>
      <c s="6" t="s">
        <v>35814</v>
      </c>
      <c s="6" t="b">
        <v>0</v>
      </c>
    </row>
    <row>
      <c s="6">
        <v>11892</v>
      </c>
      <c s="6">
        <v>26613</v>
      </c>
      <c s="6">
        <v>93660</v>
      </c>
      <c s="6" t="s">
        <v>35717</v>
      </c>
      <c s="6" t="s">
        <v>39438</v>
      </c>
      <c s="8">
        <v>38573</v>
      </c>
      <c s="8">
        <v>39211</v>
      </c>
      <c s="6" t="s">
        <v>30149</v>
      </c>
      <c s="6">
        <v>17.5</v>
      </c>
      <c s="6">
        <v>13.52</v>
      </c>
      <c s="6" t="s">
        <v>11981</v>
      </c>
      <c s="7">
        <v>39960</v>
      </c>
      <c s="6" t="s">
        <v>15471</v>
      </c>
      <c s="6"/>
      <c s="6"/>
      <c s="6"/>
      <c s="6" t="s">
        <v>22841</v>
      </c>
      <c s="6" t="s">
        <v>1792</v>
      </c>
      <c s="6" t="s">
        <v>1792</v>
      </c>
      <c s="6" t="s">
        <v>32182</v>
      </c>
      <c s="6" t="s">
        <v>23426</v>
      </c>
      <c s="6" t="s">
        <v>35814</v>
      </c>
      <c s="6" t="b">
        <v>0</v>
      </c>
    </row>
    <row>
      <c s="6">
        <v>3013</v>
      </c>
      <c s="6">
        <v>28434</v>
      </c>
      <c s="6">
        <v>66774</v>
      </c>
      <c s="6" t="s">
        <v>5850</v>
      </c>
      <c s="6" t="s">
        <v>37840</v>
      </c>
      <c s="8">
        <v>38476</v>
      </c>
      <c s="8">
        <v>41125</v>
      </c>
      <c s="6" t="s">
        <v>16007</v>
      </c>
      <c s="6">
        <v>122.25</v>
      </c>
      <c s="6">
        <v>91.07</v>
      </c>
      <c s="6" t="s">
        <v>16705</v>
      </c>
      <c s="7">
        <v>41193</v>
      </c>
      <c s="6" t="s">
        <v>12328</v>
      </c>
      <c s="6" t="s">
        <v>31184</v>
      </c>
      <c s="6">
        <v>75</v>
      </c>
      <c s="6">
        <v>57.92</v>
      </c>
      <c s="6"/>
      <c s="6" t="s">
        <v>19392</v>
      </c>
      <c s="6" t="s">
        <v>35198</v>
      </c>
      <c s="6" t="s">
        <v>6219</v>
      </c>
      <c s="6" t="s">
        <v>23426</v>
      </c>
      <c s="6" t="s">
        <v>35814</v>
      </c>
      <c s="6" t="b">
        <v>1</v>
      </c>
    </row>
    <row>
      <c s="6">
        <v>2334</v>
      </c>
      <c s="6">
        <v>25694</v>
      </c>
      <c s="6">
        <v>92654</v>
      </c>
      <c s="6" t="s">
        <v>10919</v>
      </c>
      <c s="6" t="s">
        <v>15835</v>
      </c>
      <c s="8">
        <v>40148</v>
      </c>
      <c s="8">
        <v>40148</v>
      </c>
      <c s="6" t="s">
        <v>16446</v>
      </c>
      <c s="6">
        <v>18.1</v>
      </c>
      <c s="6">
        <v>12.08</v>
      </c>
      <c s="6"/>
      <c s="7">
        <v>40848</v>
      </c>
      <c s="6" t="s">
        <v>15471</v>
      </c>
      <c s="6" t="s">
        <v>22063</v>
      </c>
      <c s="6">
        <v>270</v>
      </c>
      <c s="6">
        <v>196.34</v>
      </c>
      <c s="6" t="s">
        <v>18827</v>
      </c>
      <c s="6" t="s">
        <v>4296</v>
      </c>
      <c s="6" t="s">
        <v>38806</v>
      </c>
      <c s="6"/>
      <c s="6" t="s">
        <v>23426</v>
      </c>
      <c s="6" t="s">
        <v>35814</v>
      </c>
      <c s="6" t="b">
        <v>0</v>
      </c>
    </row>
    <row>
      <c s="6">
        <v>19986</v>
      </c>
      <c s="6">
        <v>32607</v>
      </c>
      <c s="6">
        <v>99980</v>
      </c>
      <c s="6" t="s">
        <v>31530</v>
      </c>
      <c s="6" t="s">
        <v>31899</v>
      </c>
      <c s="8">
        <v>37194</v>
      </c>
      <c s="8">
        <v>38472</v>
      </c>
      <c s="6" t="s">
        <v>8142</v>
      </c>
      <c s="6">
        <v>7.5</v>
      </c>
      <c s="6">
        <v>7.26</v>
      </c>
      <c s="6" t="s">
        <v>20820</v>
      </c>
      <c s="7">
        <v>39266</v>
      </c>
      <c s="6" t="s">
        <v>12328</v>
      </c>
      <c s="6" t="s">
        <v>5526</v>
      </c>
      <c s="6">
        <v>16</v>
      </c>
      <c s="6">
        <v>11.83</v>
      </c>
      <c s="6"/>
      <c s="6" t="s">
        <v>19392</v>
      </c>
      <c s="6" t="s">
        <v>14669</v>
      </c>
      <c s="6" t="s">
        <v>27286</v>
      </c>
      <c s="6" t="s">
        <v>23426</v>
      </c>
      <c s="6" t="s">
        <v>35814</v>
      </c>
      <c s="6" t="b">
        <v>1</v>
      </c>
    </row>
    <row>
      <c s="6">
        <v>554</v>
      </c>
      <c s="6">
        <v>9824</v>
      </c>
      <c s="6">
        <v>74701</v>
      </c>
      <c s="6" t="s">
        <v>10057</v>
      </c>
      <c s="6" t="s">
        <v>32755</v>
      </c>
      <c s="8">
        <v>38533</v>
      </c>
      <c s="8">
        <v>39994</v>
      </c>
      <c s="6" t="s">
        <v>26256</v>
      </c>
      <c s="6">
        <v>32.5</v>
      </c>
      <c s="6">
        <v>23.47</v>
      </c>
      <c s="6" t="s">
        <v>9275</v>
      </c>
      <c s="7">
        <v>40553</v>
      </c>
      <c s="6" t="s">
        <v>15471</v>
      </c>
      <c s="6" t="s">
        <v>31896</v>
      </c>
      <c s="6">
        <v>125</v>
      </c>
      <c s="6">
        <v>96.01</v>
      </c>
      <c s="6" t="s">
        <v>11987</v>
      </c>
      <c s="6" t="s">
        <v>19392</v>
      </c>
      <c s="6" t="s">
        <v>14669</v>
      </c>
      <c s="6" t="s">
        <v>27286</v>
      </c>
      <c s="6" t="s">
        <v>23426</v>
      </c>
      <c s="6" t="s">
        <v>35814</v>
      </c>
      <c s="6" t="b">
        <v>0</v>
      </c>
    </row>
    <row>
      <c s="6">
        <v>5070</v>
      </c>
      <c s="6">
        <v>43880</v>
      </c>
      <c s="6">
        <v>49197</v>
      </c>
      <c s="6" t="s">
        <v>39623</v>
      </c>
      <c s="6" t="s">
        <v>30688</v>
      </c>
      <c s="8">
        <v>36504</v>
      </c>
      <c s="8">
        <v>36504</v>
      </c>
      <c s="6" t="s">
        <v>16446</v>
      </c>
      <c s="6">
        <v>20</v>
      </c>
      <c s="6">
        <v>19.86</v>
      </c>
      <c s="6" t="s">
        <v>1238</v>
      </c>
      <c s="7">
        <v>36708</v>
      </c>
      <c s="6" t="s">
        <v>12328</v>
      </c>
      <c s="6" t="s">
        <v>14385</v>
      </c>
      <c s="6">
        <v>60</v>
      </c>
      <c s="6">
        <v>62.86</v>
      </c>
      <c s="6"/>
      <c s="6" t="s">
        <v>1792</v>
      </c>
      <c s="6" t="s">
        <v>1792</v>
      </c>
      <c s="6" t="s">
        <v>15742</v>
      </c>
      <c s="6" t="s">
        <v>23426</v>
      </c>
      <c s="6" t="s">
        <v>35814</v>
      </c>
      <c s="6" t="b">
        <v>0</v>
      </c>
    </row>
    <row>
      <c s="6">
        <v>16969</v>
      </c>
      <c s="6">
        <v>128410</v>
      </c>
      <c s="6">
        <v>158504</v>
      </c>
      <c s="6" t="s">
        <v>27347</v>
      </c>
      <c s="6" t="s">
        <v>35211</v>
      </c>
      <c s="8">
        <v>35431</v>
      </c>
      <c s="8">
        <v>42583</v>
      </c>
      <c s="6" t="s">
        <v>23158</v>
      </c>
      <c s="6">
        <v>64.54</v>
      </c>
      <c s="6">
        <v>51.92</v>
      </c>
      <c s="6" t="s">
        <v>17425</v>
      </c>
      <c s="7">
        <v>35760</v>
      </c>
      <c s="6" t="s">
        <v>12328</v>
      </c>
      <c s="6" t="s">
        <v>36094</v>
      </c>
      <c s="6">
        <v>16.2</v>
      </c>
      <c s="6">
        <v>14.18</v>
      </c>
      <c s="6"/>
      <c s="6" t="s">
        <v>19392</v>
      </c>
      <c s="6" t="s">
        <v>11943</v>
      </c>
      <c s="6" t="s">
        <v>38865</v>
      </c>
      <c s="6" t="s">
        <v>23426</v>
      </c>
      <c s="6" t="s">
        <v>35814</v>
      </c>
      <c s="6" t="b">
        <v>1</v>
      </c>
    </row>
    <row>
      <c s="6">
        <v>1992</v>
      </c>
      <c s="6">
        <v>10688</v>
      </c>
      <c s="6">
        <v>75655</v>
      </c>
      <c s="6" t="s">
        <v>18632</v>
      </c>
      <c s="6" t="s">
        <v>257</v>
      </c>
      <c s="8">
        <v>38980</v>
      </c>
      <c s="8">
        <v>40622</v>
      </c>
      <c s="6" t="s">
        <v>36144</v>
      </c>
      <c s="6">
        <v>62.6</v>
      </c>
      <c s="6">
        <v>47.63</v>
      </c>
      <c s="6" t="s">
        <v>703</v>
      </c>
      <c s="7">
        <v>40865</v>
      </c>
      <c s="6" t="s">
        <v>12328</v>
      </c>
      <c s="6" t="s">
        <v>17130</v>
      </c>
      <c s="6">
        <v>96.5</v>
      </c>
      <c s="6">
        <v>70.17</v>
      </c>
      <c s="6"/>
      <c s="6" t="s">
        <v>34958</v>
      </c>
      <c s="6" t="s">
        <v>34958</v>
      </c>
      <c s="6" t="s">
        <v>24928</v>
      </c>
      <c s="6" t="s">
        <v>23426</v>
      </c>
      <c s="6" t="s">
        <v>35814</v>
      </c>
      <c s="6" t="b">
        <v>1</v>
      </c>
    </row>
    <row>
      <c s="6">
        <v>4119</v>
      </c>
      <c s="6">
        <v>39651</v>
      </c>
      <c s="6">
        <v>108563</v>
      </c>
      <c s="6" t="s">
        <v>40093</v>
      </c>
      <c s="6" t="s">
        <v>34199</v>
      </c>
      <c s="8">
        <v>36535</v>
      </c>
      <c s="8">
        <v>36535</v>
      </c>
      <c s="6" t="s">
        <v>16446</v>
      </c>
      <c s="6">
        <v>27</v>
      </c>
      <c s="6">
        <v>26.81</v>
      </c>
      <c s="6" t="s">
        <v>5971</v>
      </c>
      <c s="7">
        <v>36609</v>
      </c>
      <c s="6" t="s">
        <v>12328</v>
      </c>
      <c s="6" t="s">
        <v>31896</v>
      </c>
      <c s="6">
        <v>125</v>
      </c>
      <c s="6">
        <v>130.56</v>
      </c>
      <c s="6"/>
      <c s="6" t="s">
        <v>19392</v>
      </c>
      <c s="6" t="s">
        <v>11943</v>
      </c>
      <c s="6"/>
      <c s="6" t="s">
        <v>23426</v>
      </c>
      <c s="6" t="s">
        <v>35814</v>
      </c>
      <c s="6" t="b">
        <v>0</v>
      </c>
    </row>
    <row>
      <c s="6">
        <v>4566</v>
      </c>
      <c s="6">
        <v>41601</v>
      </c>
      <c s="6">
        <v>106079</v>
      </c>
      <c s="6" t="s">
        <v>22398</v>
      </c>
      <c s="6" t="s">
        <v>28133</v>
      </c>
      <c s="8">
        <v>35704</v>
      </c>
      <c s="8">
        <v>39326</v>
      </c>
      <c s="6" t="s">
        <v>731</v>
      </c>
      <c s="6">
        <v>67</v>
      </c>
      <c s="6">
        <v>52</v>
      </c>
      <c s="6" t="s">
        <v>14806</v>
      </c>
      <c s="7">
        <v>36432</v>
      </c>
      <c s="6" t="s">
        <v>12328</v>
      </c>
      <c s="6" t="s">
        <v>10607</v>
      </c>
      <c s="6">
        <v>190</v>
      </c>
      <c s="6">
        <v>178.52</v>
      </c>
      <c s="6"/>
      <c s="6" t="s">
        <v>1502</v>
      </c>
      <c s="6" t="s">
        <v>15623</v>
      </c>
      <c s="6"/>
      <c s="6" t="s">
        <v>23426</v>
      </c>
      <c s="6" t="s">
        <v>35814</v>
      </c>
      <c s="6" t="b">
        <v>0</v>
      </c>
    </row>
    <row>
      <c s="6">
        <v>17493</v>
      </c>
      <c s="6">
        <v>41447</v>
      </c>
      <c s="6">
        <v>110991</v>
      </c>
      <c s="6" t="s">
        <v>7457</v>
      </c>
      <c s="6"/>
      <c s="8">
        <v>38120</v>
      </c>
      <c s="8">
        <v>38120</v>
      </c>
      <c s="6" t="s">
        <v>4934</v>
      </c>
      <c s="6">
        <v>20</v>
      </c>
      <c s="6">
        <v>16.27</v>
      </c>
      <c s="6"/>
      <c s="7">
        <v>38965</v>
      </c>
      <c s="6" t="s">
        <v>15471</v>
      </c>
      <c s="6"/>
      <c s="6"/>
      <c s="6"/>
      <c s="6" t="s">
        <v>11564</v>
      </c>
      <c s="6" t="s">
        <v>30625</v>
      </c>
      <c s="6" t="s">
        <v>23194</v>
      </c>
      <c s="6" t="s">
        <v>38164</v>
      </c>
      <c s="6" t="s">
        <v>23426</v>
      </c>
      <c s="6" t="s">
        <v>35814</v>
      </c>
      <c s="6" t="b">
        <v>0</v>
      </c>
    </row>
    <row>
      <c s="6">
        <v>11354</v>
      </c>
      <c s="6">
        <v>39365</v>
      </c>
      <c s="6">
        <v>108099</v>
      </c>
      <c s="6" t="s">
        <v>22662</v>
      </c>
      <c s="6" t="s">
        <v>28929</v>
      </c>
      <c s="8">
        <v>41061</v>
      </c>
      <c s="8">
        <v>41061</v>
      </c>
      <c s="6" t="s">
        <v>16446</v>
      </c>
      <c s="6"/>
      <c s="6"/>
      <c s="6" t="s">
        <v>10484</v>
      </c>
      <c s="7">
        <v>42257</v>
      </c>
      <c s="6" t="s">
        <v>30950</v>
      </c>
      <c s="6"/>
      <c s="6"/>
      <c s="6"/>
      <c s="6" t="s">
        <v>4812</v>
      </c>
      <c s="6" t="s">
        <v>2597</v>
      </c>
      <c s="6" t="s">
        <v>7494</v>
      </c>
      <c s="6" t="s">
        <v>19090</v>
      </c>
      <c s="6" t="s">
        <v>23426</v>
      </c>
      <c s="6" t="s">
        <v>35814</v>
      </c>
      <c s="6" t="b">
        <v>0</v>
      </c>
    </row>
    <row>
      <c s="6">
        <v>16696</v>
      </c>
      <c s="6">
        <v>127175</v>
      </c>
      <c s="6">
        <v>240235</v>
      </c>
      <c s="6" t="s">
        <v>12478</v>
      </c>
      <c s="6"/>
      <c s="8">
        <v>34121</v>
      </c>
      <c s="8">
        <v>34121</v>
      </c>
      <c s="6" t="s">
        <v>16446</v>
      </c>
      <c s="6"/>
      <c s="6"/>
      <c s="6" t="s">
        <v>19361</v>
      </c>
      <c s="7">
        <v>35217</v>
      </c>
      <c s="6" t="s">
        <v>12328</v>
      </c>
      <c s="6" t="s">
        <v>35635</v>
      </c>
      <c s="6">
        <v>40</v>
      </c>
      <c s="6">
        <v>32.57</v>
      </c>
      <c s="6"/>
      <c s="6" t="s">
        <v>1502</v>
      </c>
      <c s="6" t="s">
        <v>15623</v>
      </c>
      <c s="6" t="s">
        <v>5188</v>
      </c>
      <c s="6" t="s">
        <v>23426</v>
      </c>
      <c s="6" t="s">
        <v>35814</v>
      </c>
      <c s="6" t="b">
        <v>1</v>
      </c>
    </row>
    <row>
      <c s="6">
        <v>16697</v>
      </c>
      <c s="6">
        <v>127175</v>
      </c>
      <c s="6">
        <v>240235</v>
      </c>
      <c s="6" t="s">
        <v>12478</v>
      </c>
      <c s="6"/>
      <c s="8">
        <v>34121</v>
      </c>
      <c s="8">
        <v>34121</v>
      </c>
      <c s="6" t="s">
        <v>16446</v>
      </c>
      <c s="6"/>
      <c s="6"/>
      <c s="6" t="s">
        <v>19361</v>
      </c>
      <c s="7">
        <v>36312</v>
      </c>
      <c s="6" t="s">
        <v>15471</v>
      </c>
      <c s="6" t="s">
        <v>25740</v>
      </c>
      <c s="6">
        <v>3700</v>
      </c>
      <c s="6">
        <v>3588.75</v>
      </c>
      <c s="6" t="s">
        <v>13576</v>
      </c>
      <c s="6" t="s">
        <v>1502</v>
      </c>
      <c s="6" t="s">
        <v>15623</v>
      </c>
      <c s="6" t="s">
        <v>5188</v>
      </c>
      <c s="6" t="s">
        <v>23426</v>
      </c>
      <c s="6" t="s">
        <v>35814</v>
      </c>
      <c s="6" t="b">
        <v>0</v>
      </c>
    </row>
    <row>
      <c s="6">
        <v>2666</v>
      </c>
      <c s="6">
        <v>29279</v>
      </c>
      <c s="6">
        <v>96558</v>
      </c>
      <c s="6" t="s">
        <v>16863</v>
      </c>
      <c s="6" t="s">
        <v>14488</v>
      </c>
      <c s="8">
        <v>36696</v>
      </c>
      <c s="8">
        <v>37000</v>
      </c>
      <c s="6" t="s">
        <v>16446</v>
      </c>
      <c s="6">
        <v>50</v>
      </c>
      <c s="6">
        <v>55.06</v>
      </c>
      <c s="6" t="s">
        <v>16092</v>
      </c>
      <c s="7">
        <v>39435</v>
      </c>
      <c s="6" t="s">
        <v>12328</v>
      </c>
      <c s="6" t="s">
        <v>23596</v>
      </c>
      <c s="6">
        <v>161.2</v>
      </c>
      <c s="6">
        <v>110.39</v>
      </c>
      <c s="6"/>
      <c s="6" t="s">
        <v>1792</v>
      </c>
      <c s="6" t="s">
        <v>1792</v>
      </c>
      <c s="6" t="s">
        <v>13924</v>
      </c>
      <c s="6" t="s">
        <v>23426</v>
      </c>
      <c s="6" t="s">
        <v>35814</v>
      </c>
      <c s="6" t="b">
        <v>1</v>
      </c>
    </row>
    <row>
      <c s="6">
        <v>18305</v>
      </c>
      <c s="6">
        <v>38504</v>
      </c>
      <c s="6">
        <v>106867</v>
      </c>
      <c s="6" t="s">
        <v>9278</v>
      </c>
      <c s="6"/>
      <c s="8">
        <v>37468</v>
      </c>
      <c s="8">
        <v>37468</v>
      </c>
      <c s="6" t="s">
        <v>3255</v>
      </c>
      <c s="6">
        <v>31</v>
      </c>
      <c s="6">
        <v>31.45</v>
      </c>
      <c s="6" t="s">
        <v>20223</v>
      </c>
      <c s="7">
        <v>38047</v>
      </c>
      <c s="6" t="s">
        <v>15471</v>
      </c>
      <c s="6" t="s">
        <v>12860</v>
      </c>
      <c s="6">
        <v>150</v>
      </c>
      <c s="6">
        <v>122.03</v>
      </c>
      <c s="6" t="s">
        <v>19551</v>
      </c>
      <c s="6" t="s">
        <v>4296</v>
      </c>
      <c s="6" t="s">
        <v>38806</v>
      </c>
      <c s="6" t="s">
        <v>4985</v>
      </c>
      <c s="6" t="s">
        <v>23426</v>
      </c>
      <c s="6" t="s">
        <v>35814</v>
      </c>
      <c s="6" t="b">
        <v>0</v>
      </c>
    </row>
    <row>
      <c s="6">
        <v>10797</v>
      </c>
      <c s="6">
        <v>14723</v>
      </c>
      <c s="6">
        <v>79959</v>
      </c>
      <c s="6" t="s">
        <v>23126</v>
      </c>
      <c s="6" t="s">
        <v>19447</v>
      </c>
      <c s="8">
        <v>39638</v>
      </c>
      <c s="8">
        <v>40917</v>
      </c>
      <c s="6" t="s">
        <v>10339</v>
      </c>
      <c s="6">
        <v>104.4</v>
      </c>
      <c s="6">
        <v>77.59</v>
      </c>
      <c s="6" t="s">
        <v>29647</v>
      </c>
      <c s="7">
        <v>42221</v>
      </c>
      <c s="6" t="s">
        <v>30950</v>
      </c>
      <c s="6"/>
      <c s="6"/>
      <c s="6"/>
      <c s="6" t="s">
        <v>27561</v>
      </c>
      <c s="6" t="s">
        <v>12178</v>
      </c>
      <c s="6" t="s">
        <v>31543</v>
      </c>
      <c s="6" t="s">
        <v>10614</v>
      </c>
      <c s="6" t="s">
        <v>23426</v>
      </c>
      <c s="6" t="s">
        <v>35814</v>
      </c>
      <c s="6" t="b">
        <v>0</v>
      </c>
    </row>
    <row>
      <c s="6">
        <v>9722</v>
      </c>
      <c s="6">
        <v>80184</v>
      </c>
      <c s="6">
        <v>160061</v>
      </c>
      <c s="6" t="s">
        <v>17888</v>
      </c>
      <c s="6" t="s">
        <v>113</v>
      </c>
      <c s="8">
        <v>35109</v>
      </c>
      <c s="8">
        <v>35109</v>
      </c>
      <c s="6" t="s">
        <v>16446</v>
      </c>
      <c s="6">
        <v>3.5</v>
      </c>
      <c s="6">
        <v>2.77</v>
      </c>
      <c s="6" t="s">
        <v>36613</v>
      </c>
      <c s="7">
        <v>35878</v>
      </c>
      <c s="6" t="s">
        <v>12328</v>
      </c>
      <c s="6" t="s">
        <v>889</v>
      </c>
      <c s="6">
        <v>66</v>
      </c>
      <c s="6">
        <v>60.74</v>
      </c>
      <c s="6"/>
      <c s="6" t="s">
        <v>1502</v>
      </c>
      <c s="6" t="s">
        <v>36282</v>
      </c>
      <c s="6"/>
      <c s="6" t="s">
        <v>23426</v>
      </c>
      <c s="6" t="s">
        <v>35814</v>
      </c>
      <c s="6" t="b">
        <v>0</v>
      </c>
    </row>
    <row>
      <c s="6">
        <v>9723</v>
      </c>
      <c s="6">
        <v>80184</v>
      </c>
      <c s="6">
        <v>160061</v>
      </c>
      <c s="6" t="s">
        <v>17888</v>
      </c>
      <c s="6" t="s">
        <v>113</v>
      </c>
      <c s="8">
        <v>35109</v>
      </c>
      <c s="8">
        <v>35109</v>
      </c>
      <c s="6" t="s">
        <v>16446</v>
      </c>
      <c s="6">
        <v>3.5</v>
      </c>
      <c s="6">
        <v>2.77</v>
      </c>
      <c s="6" t="s">
        <v>36613</v>
      </c>
      <c s="7">
        <v>39010</v>
      </c>
      <c s="6" t="s">
        <v>15471</v>
      </c>
      <c s="6" t="s">
        <v>27616</v>
      </c>
      <c s="6">
        <v>1300</v>
      </c>
      <c s="6">
        <v>1024.67</v>
      </c>
      <c s="6" t="s">
        <v>25281</v>
      </c>
      <c s="6" t="s">
        <v>1502</v>
      </c>
      <c s="6" t="s">
        <v>36282</v>
      </c>
      <c s="6"/>
      <c s="6" t="s">
        <v>23426</v>
      </c>
      <c s="6" t="s">
        <v>35814</v>
      </c>
      <c s="6" t="b">
        <v>0</v>
      </c>
    </row>
    <row>
      <c s="6">
        <v>3288</v>
      </c>
      <c s="6">
        <v>35536</v>
      </c>
      <c s="6">
        <v>103131</v>
      </c>
      <c s="6" t="s">
        <v>9904</v>
      </c>
      <c s="6"/>
      <c s="8">
        <v>38975</v>
      </c>
      <c s="8">
        <v>38975</v>
      </c>
      <c s="6" t="s">
        <v>3255</v>
      </c>
      <c s="6">
        <v>10</v>
      </c>
      <c s="6">
        <v>7.88</v>
      </c>
      <c s="6" t="s">
        <v>19264</v>
      </c>
      <c s="7">
        <v>41023</v>
      </c>
      <c s="6" t="s">
        <v>15471</v>
      </c>
      <c s="6"/>
      <c s="6"/>
      <c s="6"/>
      <c s="6"/>
      <c s="6" t="s">
        <v>19392</v>
      </c>
      <c s="6" t="s">
        <v>35198</v>
      </c>
      <c s="6" t="s">
        <v>32011</v>
      </c>
      <c s="6" t="s">
        <v>23426</v>
      </c>
      <c s="6" t="s">
        <v>35814</v>
      </c>
      <c s="6" t="b">
        <v>0</v>
      </c>
    </row>
    <row>
      <c s="6">
        <v>8460</v>
      </c>
      <c s="6">
        <v>13323</v>
      </c>
      <c s="6">
        <v>78470</v>
      </c>
      <c s="6" t="s">
        <v>5700</v>
      </c>
      <c s="6"/>
      <c s="8">
        <v>37389</v>
      </c>
      <c s="8">
        <v>37389</v>
      </c>
      <c s="6" t="s">
        <v>3255</v>
      </c>
      <c s="6">
        <v>17.8</v>
      </c>
      <c s="6">
        <v>20.42</v>
      </c>
      <c s="6" t="s">
        <v>25855</v>
      </c>
      <c s="7">
        <v>38418</v>
      </c>
      <c s="6" t="s">
        <v>15471</v>
      </c>
      <c s="6" t="s">
        <v>8959</v>
      </c>
      <c s="6">
        <v>9.5</v>
      </c>
      <c s="6">
        <v>7.33</v>
      </c>
      <c s="6" t="s">
        <v>32933</v>
      </c>
      <c s="6" t="s">
        <v>12178</v>
      </c>
      <c s="6" t="s">
        <v>31543</v>
      </c>
      <c s="6" t="s">
        <v>1831</v>
      </c>
      <c s="6" t="s">
        <v>23426</v>
      </c>
      <c s="6" t="s">
        <v>35814</v>
      </c>
      <c s="6" t="b">
        <v>1</v>
      </c>
    </row>
    <row>
      <c s="6">
        <v>8532</v>
      </c>
      <c s="6">
        <v>39433</v>
      </c>
      <c s="6">
        <v>69765</v>
      </c>
      <c s="6" t="s">
        <v>35318</v>
      </c>
      <c s="6" t="s">
        <v>11232</v>
      </c>
      <c s="8">
        <v>37956</v>
      </c>
      <c s="8">
        <v>41306</v>
      </c>
      <c s="6" t="s">
        <v>28481</v>
      </c>
      <c s="6">
        <v>84.67</v>
      </c>
      <c s="6">
        <v>60.29</v>
      </c>
      <c s="6" t="s">
        <v>1371</v>
      </c>
      <c s="7">
        <v>41844</v>
      </c>
      <c s="6" t="s">
        <v>12328</v>
      </c>
      <c s="6" t="s">
        <v>12405</v>
      </c>
      <c s="6">
        <v>55</v>
      </c>
      <c s="6">
        <v>40.43</v>
      </c>
      <c s="6"/>
      <c s="6" t="s">
        <v>19392</v>
      </c>
      <c s="6" t="s">
        <v>27286</v>
      </c>
      <c s="6" t="s">
        <v>25861</v>
      </c>
      <c s="6" t="s">
        <v>23426</v>
      </c>
      <c s="6" t="s">
        <v>35814</v>
      </c>
      <c s="6" t="b">
        <v>1</v>
      </c>
    </row>
    <row>
      <c s="6">
        <v>16738</v>
      </c>
      <c s="6">
        <v>42344</v>
      </c>
      <c s="6">
        <v>112072</v>
      </c>
      <c s="6" t="s">
        <v>3249</v>
      </c>
      <c s="6" t="s">
        <v>17922</v>
      </c>
      <c s="8">
        <v>39022</v>
      </c>
      <c s="8">
        <v>39022</v>
      </c>
      <c s="6" t="s">
        <v>16446</v>
      </c>
      <c s="6"/>
      <c s="6"/>
      <c s="6" t="s">
        <v>3108</v>
      </c>
      <c s="7">
        <v>42303</v>
      </c>
      <c s="6" t="s">
        <v>15471</v>
      </c>
      <c s="6"/>
      <c s="6"/>
      <c s="6"/>
      <c s="6" t="s">
        <v>15332</v>
      </c>
      <c s="6" t="s">
        <v>19392</v>
      </c>
      <c s="6" t="s">
        <v>35226</v>
      </c>
      <c s="6" t="s">
        <v>36836</v>
      </c>
      <c s="6" t="s">
        <v>23426</v>
      </c>
      <c s="6" t="s">
        <v>35814</v>
      </c>
      <c s="6" t="b">
        <v>1</v>
      </c>
    </row>
    <row>
      <c s="6">
        <v>18371</v>
      </c>
      <c s="6">
        <v>43651</v>
      </c>
      <c s="6">
        <v>113856</v>
      </c>
      <c s="6" t="s">
        <v>12700</v>
      </c>
      <c s="6"/>
      <c s="8">
        <v>37816</v>
      </c>
      <c s="8">
        <v>37816</v>
      </c>
      <c s="6" t="s">
        <v>3255</v>
      </c>
      <c s="6">
        <v>9.3</v>
      </c>
      <c s="6">
        <v>8.09</v>
      </c>
      <c s="6" t="s">
        <v>821</v>
      </c>
      <c s="7">
        <v>38924</v>
      </c>
      <c s="6" t="s">
        <v>15471</v>
      </c>
      <c s="6"/>
      <c s="6"/>
      <c s="6"/>
      <c s="6" t="s">
        <v>17000</v>
      </c>
      <c s="6" t="s">
        <v>12178</v>
      </c>
      <c s="6" t="s">
        <v>31543</v>
      </c>
      <c s="6" t="s">
        <v>17569</v>
      </c>
      <c s="6" t="s">
        <v>23426</v>
      </c>
      <c s="6" t="s">
        <v>35814</v>
      </c>
      <c s="6" t="b">
        <v>0</v>
      </c>
    </row>
    <row>
      <c s="6">
        <v>24552</v>
      </c>
      <c s="6">
        <v>118502</v>
      </c>
      <c s="6">
        <v>119082</v>
      </c>
      <c s="6" t="s">
        <v>21799</v>
      </c>
      <c s="6" t="s">
        <v>4360</v>
      </c>
      <c s="8">
        <v>41492</v>
      </c>
      <c s="8">
        <v>42680</v>
      </c>
      <c s="6" t="s">
        <v>2841</v>
      </c>
      <c s="6">
        <v>6.06</v>
      </c>
      <c s="6">
        <v>4.92</v>
      </c>
      <c s="6" t="s">
        <v>7977</v>
      </c>
      <c s="7">
        <v>43546</v>
      </c>
      <c s="6" t="s">
        <v>30950</v>
      </c>
      <c s="6"/>
      <c s="6"/>
      <c s="6"/>
      <c s="6" t="s">
        <v>1369</v>
      </c>
      <c s="6" t="s">
        <v>12178</v>
      </c>
      <c s="6" t="s">
        <v>31543</v>
      </c>
      <c s="6" t="s">
        <v>32172</v>
      </c>
      <c s="6" t="s">
        <v>23426</v>
      </c>
      <c s="6" t="s">
        <v>35814</v>
      </c>
      <c s="6" t="b">
        <v>0</v>
      </c>
    </row>
    <row>
      <c s="6">
        <v>3949</v>
      </c>
      <c s="6">
        <v>30769</v>
      </c>
      <c s="6">
        <v>98025</v>
      </c>
      <c s="6" t="s">
        <v>16628</v>
      </c>
      <c s="6"/>
      <c s="8">
        <v>36671</v>
      </c>
      <c s="8">
        <v>38954</v>
      </c>
      <c s="6" t="s">
        <v>34278</v>
      </c>
      <c s="6">
        <v>97</v>
      </c>
      <c s="6">
        <v>99.21</v>
      </c>
      <c s="6" t="s">
        <v>11024</v>
      </c>
      <c s="7">
        <v>39356</v>
      </c>
      <c s="6" t="s">
        <v>15471</v>
      </c>
      <c s="6" t="s">
        <v>3607</v>
      </c>
      <c s="6">
        <v>121</v>
      </c>
      <c s="6">
        <v>85.1</v>
      </c>
      <c s="6" t="s">
        <v>794</v>
      </c>
      <c s="6" t="s">
        <v>1792</v>
      </c>
      <c s="6" t="s">
        <v>1792</v>
      </c>
      <c s="6" t="s">
        <v>13717</v>
      </c>
      <c s="6" t="s">
        <v>23426</v>
      </c>
      <c s="6" t="s">
        <v>35814</v>
      </c>
      <c s="6" t="b">
        <v>0</v>
      </c>
    </row>
    <row>
      <c s="6">
        <v>4789</v>
      </c>
      <c s="6">
        <v>42502</v>
      </c>
      <c s="6">
        <v>80231</v>
      </c>
      <c s="6" t="s">
        <v>15461</v>
      </c>
      <c s="6"/>
      <c s="8">
        <v>35885</v>
      </c>
      <c s="6" t="s">
        <v>13370</v>
      </c>
      <c s="6" t="s">
        <v>38451</v>
      </c>
      <c s="6">
        <v>28.88</v>
      </c>
      <c s="6">
        <v>26.82</v>
      </c>
      <c s="6" t="s">
        <v>16162</v>
      </c>
      <c s="7">
        <v>36441</v>
      </c>
      <c s="6" t="s">
        <v>12328</v>
      </c>
      <c s="6" t="s">
        <v>25307</v>
      </c>
      <c s="6">
        <v>53.55</v>
      </c>
      <c s="6">
        <v>50.31</v>
      </c>
      <c s="6"/>
      <c s="6" t="s">
        <v>12178</v>
      </c>
      <c s="6" t="s">
        <v>31543</v>
      </c>
      <c s="6" t="s">
        <v>306</v>
      </c>
      <c s="6" t="s">
        <v>23426</v>
      </c>
      <c s="6" t="s">
        <v>35814</v>
      </c>
      <c s="6" t="b">
        <v>1</v>
      </c>
    </row>
    <row>
      <c s="6">
        <v>5256</v>
      </c>
      <c s="6">
        <v>42502</v>
      </c>
      <c s="6">
        <v>80231</v>
      </c>
      <c s="6" t="s">
        <v>15461</v>
      </c>
      <c s="6"/>
      <c s="8">
        <v>35885</v>
      </c>
      <c s="6" t="s">
        <v>13370</v>
      </c>
      <c s="6" t="s">
        <v>38451</v>
      </c>
      <c s="6">
        <v>28.88</v>
      </c>
      <c s="6">
        <v>26.82</v>
      </c>
      <c s="6" t="s">
        <v>16162</v>
      </c>
      <c s="7">
        <v>39835</v>
      </c>
      <c s="6" t="s">
        <v>15471</v>
      </c>
      <c s="6" t="s">
        <v>1372</v>
      </c>
      <c s="6">
        <v>775</v>
      </c>
      <c s="6">
        <v>586.6</v>
      </c>
      <c s="6" t="s">
        <v>8312</v>
      </c>
      <c s="6" t="s">
        <v>12178</v>
      </c>
      <c s="6" t="s">
        <v>31543</v>
      </c>
      <c s="6" t="s">
        <v>306</v>
      </c>
      <c s="6" t="s">
        <v>23426</v>
      </c>
      <c s="6" t="s">
        <v>35814</v>
      </c>
      <c s="6" t="b">
        <v>0</v>
      </c>
    </row>
    <row>
      <c s="6">
        <v>16347</v>
      </c>
      <c s="6">
        <v>55253</v>
      </c>
      <c s="6">
        <v>130583</v>
      </c>
      <c s="6" t="s">
        <v>326</v>
      </c>
      <c s="6" t="s">
        <v>17042</v>
      </c>
      <c s="8">
        <v>41547</v>
      </c>
      <c s="8">
        <v>41547</v>
      </c>
      <c s="6" t="s">
        <v>16446</v>
      </c>
      <c s="6">
        <v>24</v>
      </c>
      <c s="6">
        <v>17.73</v>
      </c>
      <c s="6"/>
      <c s="7">
        <v>42898</v>
      </c>
      <c s="6" t="s">
        <v>15471</v>
      </c>
      <c s="6"/>
      <c s="6"/>
      <c s="6"/>
      <c s="6" t="s">
        <v>195</v>
      </c>
      <c s="6" t="s">
        <v>4296</v>
      </c>
      <c s="6" t="s">
        <v>38806</v>
      </c>
      <c s="6" t="s">
        <v>2433</v>
      </c>
      <c s="6" t="s">
        <v>23426</v>
      </c>
      <c s="6" t="s">
        <v>35814</v>
      </c>
      <c s="6" t="b">
        <v>0</v>
      </c>
    </row>
    <row>
      <c s="6">
        <v>21671</v>
      </c>
      <c s="6">
        <v>158012</v>
      </c>
      <c s="6">
        <v>213031</v>
      </c>
      <c s="6" t="s">
        <v>33602</v>
      </c>
      <c s="6" t="s">
        <v>32965</v>
      </c>
      <c s="8">
        <v>42668</v>
      </c>
      <c s="8">
        <v>43337</v>
      </c>
      <c s="6" t="s">
        <v>2841</v>
      </c>
      <c s="6">
        <v>13.5</v>
      </c>
      <c s="6">
        <v>11.8</v>
      </c>
      <c s="6" t="s">
        <v>4130</v>
      </c>
      <c s="7">
        <v>43676</v>
      </c>
      <c s="6" t="s">
        <v>15471</v>
      </c>
      <c s="6" t="s">
        <v>20658</v>
      </c>
      <c s="6">
        <v>85</v>
      </c>
      <c s="6">
        <v>76.43</v>
      </c>
      <c s="6" t="s">
        <v>15517</v>
      </c>
      <c s="6" t="s">
        <v>31790</v>
      </c>
      <c s="6" t="s">
        <v>23352</v>
      </c>
      <c s="6" t="s">
        <v>39170</v>
      </c>
      <c s="6" t="s">
        <v>23426</v>
      </c>
      <c s="6" t="s">
        <v>35814</v>
      </c>
      <c s="6" t="b">
        <v>0</v>
      </c>
    </row>
    <row>
      <c s="6">
        <v>19687</v>
      </c>
      <c s="6">
        <v>153611</v>
      </c>
      <c s="6">
        <v>288508</v>
      </c>
      <c s="6" t="s">
        <v>36116</v>
      </c>
      <c s="6"/>
      <c s="8">
        <v>36556</v>
      </c>
      <c s="8">
        <v>36830</v>
      </c>
      <c s="6" t="s">
        <v>16446</v>
      </c>
      <c s="6">
        <v>340</v>
      </c>
      <c s="6">
        <v>357.03</v>
      </c>
      <c s="6" t="s">
        <v>9456</v>
      </c>
      <c s="7">
        <v>37103</v>
      </c>
      <c s="6" t="s">
        <v>24762</v>
      </c>
      <c s="6" t="s">
        <v>24498</v>
      </c>
      <c s="6">
        <v>1</v>
      </c>
      <c s="6">
        <v>1.18</v>
      </c>
      <c s="6" t="s">
        <v>38372</v>
      </c>
      <c s="6" t="s">
        <v>2597</v>
      </c>
      <c s="6" t="s">
        <v>2597</v>
      </c>
      <c s="6" t="s">
        <v>3159</v>
      </c>
      <c s="6" t="s">
        <v>23426</v>
      </c>
      <c s="6" t="s">
        <v>35814</v>
      </c>
      <c s="6" t="b">
        <v>0</v>
      </c>
    </row>
    <row>
      <c s="6">
        <v>17495</v>
      </c>
      <c s="6">
        <v>81532</v>
      </c>
      <c s="6">
        <v>34926</v>
      </c>
      <c s="6" t="s">
        <v>37542</v>
      </c>
      <c s="6" t="s">
        <v>35615</v>
      </c>
      <c s="8">
        <v>38078</v>
      </c>
      <c s="8">
        <v>38078</v>
      </c>
      <c s="6" t="s">
        <v>16446</v>
      </c>
      <c s="6">
        <v>11</v>
      </c>
      <c s="6">
        <v>8.95</v>
      </c>
      <c s="6" t="s">
        <v>1832</v>
      </c>
      <c s="7">
        <v>39729</v>
      </c>
      <c s="6" t="s">
        <v>15471</v>
      </c>
      <c s="6"/>
      <c s="6"/>
      <c s="6"/>
      <c s="6" t="s">
        <v>18421</v>
      </c>
      <c s="6" t="s">
        <v>12178</v>
      </c>
      <c s="6" t="s">
        <v>31543</v>
      </c>
      <c s="6" t="s">
        <v>16090</v>
      </c>
      <c s="6" t="s">
        <v>23426</v>
      </c>
      <c s="6" t="s">
        <v>35814</v>
      </c>
      <c s="6" t="b">
        <v>0</v>
      </c>
    </row>
    <row>
      <c s="6">
        <v>25040</v>
      </c>
      <c s="6">
        <v>105274</v>
      </c>
      <c s="6">
        <v>120123</v>
      </c>
      <c s="6" t="s">
        <v>3381</v>
      </c>
      <c s="6" t="s">
        <v>6488</v>
      </c>
      <c s="8">
        <v>41207</v>
      </c>
      <c s="8">
        <v>41542</v>
      </c>
      <c s="6" t="s">
        <v>27339</v>
      </c>
      <c s="6">
        <v>75.3</v>
      </c>
      <c s="6">
        <v>56.91</v>
      </c>
      <c s="6" t="s">
        <v>0</v>
      </c>
      <c s="7">
        <v>41509</v>
      </c>
      <c s="6" t="s">
        <v>10374</v>
      </c>
      <c s="6"/>
      <c s="6"/>
      <c s="6"/>
      <c s="6"/>
      <c s="6" t="s">
        <v>19392</v>
      </c>
      <c s="6" t="s">
        <v>11943</v>
      </c>
      <c s="6" t="s">
        <v>12861</v>
      </c>
      <c s="6" t="s">
        <v>23426</v>
      </c>
      <c s="6" t="s">
        <v>35814</v>
      </c>
      <c s="6" t="b">
        <v>1</v>
      </c>
    </row>
    <row>
      <c s="6">
        <v>20307</v>
      </c>
      <c s="6">
        <v>105274</v>
      </c>
      <c s="6">
        <v>120123</v>
      </c>
      <c s="6" t="s">
        <v>3381</v>
      </c>
      <c s="6" t="s">
        <v>6488</v>
      </c>
      <c s="8">
        <v>41207</v>
      </c>
      <c s="8">
        <v>41542</v>
      </c>
      <c s="6" t="s">
        <v>27339</v>
      </c>
      <c s="6">
        <v>75.3</v>
      </c>
      <c s="6">
        <v>56.91</v>
      </c>
      <c s="6" t="s">
        <v>0</v>
      </c>
      <c s="7">
        <v>41670</v>
      </c>
      <c s="6" t="s">
        <v>12328</v>
      </c>
      <c s="6" t="s">
        <v>21788</v>
      </c>
      <c s="6">
        <v>107.49</v>
      </c>
      <c s="6">
        <v>78.7</v>
      </c>
      <c s="6"/>
      <c s="6" t="s">
        <v>19392</v>
      </c>
      <c s="6" t="s">
        <v>11943</v>
      </c>
      <c s="6" t="s">
        <v>12861</v>
      </c>
      <c s="6" t="s">
        <v>23426</v>
      </c>
      <c s="6" t="s">
        <v>35814</v>
      </c>
      <c s="6" t="b">
        <v>1</v>
      </c>
    </row>
    <row>
      <c s="6">
        <v>3675</v>
      </c>
      <c s="6">
        <v>37400</v>
      </c>
      <c s="6">
        <v>105281</v>
      </c>
      <c s="6" t="s">
        <v>4720</v>
      </c>
      <c s="6"/>
      <c s="8">
        <v>36195</v>
      </c>
      <c s="8">
        <v>36468</v>
      </c>
      <c s="6" t="s">
        <v>28799</v>
      </c>
      <c s="6">
        <v>48</v>
      </c>
      <c s="6">
        <v>44.52</v>
      </c>
      <c s="6" t="s">
        <v>18522</v>
      </c>
      <c s="7">
        <v>39072</v>
      </c>
      <c s="6" t="s">
        <v>15471</v>
      </c>
      <c s="6"/>
      <c s="6"/>
      <c s="6"/>
      <c s="6" t="s">
        <v>39462</v>
      </c>
      <c s="6" t="s">
        <v>19392</v>
      </c>
      <c s="6" t="s">
        <v>11943</v>
      </c>
      <c s="6" t="s">
        <v>12861</v>
      </c>
      <c s="6" t="s">
        <v>23426</v>
      </c>
      <c s="6" t="s">
        <v>35814</v>
      </c>
      <c s="6" t="b">
        <v>0</v>
      </c>
    </row>
    <row>
      <c s="6">
        <v>1942</v>
      </c>
      <c s="6">
        <v>17407</v>
      </c>
      <c s="6">
        <v>83212</v>
      </c>
      <c s="6" t="s">
        <v>15027</v>
      </c>
      <c s="6" t="s">
        <v>15191</v>
      </c>
      <c s="8">
        <v>36167</v>
      </c>
      <c s="8">
        <v>37383</v>
      </c>
      <c s="6" t="s">
        <v>12605</v>
      </c>
      <c s="6">
        <v>32.5</v>
      </c>
      <c s="6">
        <v>34.5</v>
      </c>
      <c s="6" t="s">
        <v>30956</v>
      </c>
      <c s="7">
        <v>39174</v>
      </c>
      <c s="6" t="s">
        <v>15471</v>
      </c>
      <c s="6" t="s">
        <v>14892</v>
      </c>
      <c s="6">
        <v>808</v>
      </c>
      <c s="6">
        <v>604.16</v>
      </c>
      <c s="6" t="s">
        <v>9057</v>
      </c>
      <c s="6" t="s">
        <v>19392</v>
      </c>
      <c s="6" t="s">
        <v>14669</v>
      </c>
      <c s="6" t="s">
        <v>26181</v>
      </c>
      <c s="6" t="s">
        <v>23426</v>
      </c>
      <c s="6" t="s">
        <v>35814</v>
      </c>
      <c s="6" t="b">
        <v>0</v>
      </c>
    </row>
    <row>
      <c s="6">
        <v>4491</v>
      </c>
      <c s="6">
        <v>16888</v>
      </c>
      <c s="6">
        <v>28845</v>
      </c>
      <c s="6" t="s">
        <v>15813</v>
      </c>
      <c s="6" t="s">
        <v>20046</v>
      </c>
      <c s="8">
        <v>36088</v>
      </c>
      <c s="8">
        <v>36970</v>
      </c>
      <c s="6" t="s">
        <v>11890</v>
      </c>
      <c s="6">
        <v>81</v>
      </c>
      <c s="6">
        <v>82.17</v>
      </c>
      <c s="6" t="s">
        <v>37480</v>
      </c>
      <c s="7">
        <v>38891</v>
      </c>
      <c s="6" t="s">
        <v>30950</v>
      </c>
      <c s="6"/>
      <c s="6"/>
      <c s="6"/>
      <c s="6" t="s">
        <v>37881</v>
      </c>
      <c s="6" t="s">
        <v>12178</v>
      </c>
      <c s="6" t="s">
        <v>31543</v>
      </c>
      <c s="6" t="s">
        <v>9383</v>
      </c>
      <c s="6" t="s">
        <v>23426</v>
      </c>
      <c s="6" t="s">
        <v>35814</v>
      </c>
      <c s="6" t="b">
        <v>0</v>
      </c>
    </row>
    <row>
      <c s="6">
        <v>8009</v>
      </c>
      <c s="6">
        <v>63985</v>
      </c>
      <c s="6">
        <v>141732</v>
      </c>
      <c s="6" t="s">
        <v>11699</v>
      </c>
      <c s="6" t="s">
        <v>13446</v>
      </c>
      <c s="8">
        <v>36493</v>
      </c>
      <c s="8">
        <v>36493</v>
      </c>
      <c s="6" t="s">
        <v>16446</v>
      </c>
      <c s="6">
        <v>20</v>
      </c>
      <c s="6">
        <v>19.86</v>
      </c>
      <c s="6" t="s">
        <v>18631</v>
      </c>
      <c s="7">
        <v>38504</v>
      </c>
      <c s="6" t="s">
        <v>15471</v>
      </c>
      <c s="6" t="s">
        <v>22976</v>
      </c>
      <c s="6">
        <v>45</v>
      </c>
      <c s="6">
        <v>37.2</v>
      </c>
      <c s="6" t="s">
        <v>24981</v>
      </c>
      <c s="6" t="s">
        <v>12178</v>
      </c>
      <c s="6" t="s">
        <v>31543</v>
      </c>
      <c s="6" t="s">
        <v>13377</v>
      </c>
      <c s="6" t="s">
        <v>23426</v>
      </c>
      <c s="6" t="s">
        <v>35814</v>
      </c>
      <c s="6" t="b">
        <v>0</v>
      </c>
    </row>
    <row>
      <c s="6">
        <v>6234</v>
      </c>
      <c s="6">
        <v>50465</v>
      </c>
      <c s="6">
        <v>123592</v>
      </c>
      <c s="6" t="s">
        <v>28964</v>
      </c>
      <c s="6" t="s">
        <v>16496</v>
      </c>
      <c s="8">
        <v>39083</v>
      </c>
      <c s="8">
        <v>41548</v>
      </c>
      <c s="6" t="s">
        <v>27339</v>
      </c>
      <c s="6">
        <v>12.6</v>
      </c>
      <c s="6">
        <v>8.92</v>
      </c>
      <c s="6" t="s">
        <v>6580</v>
      </c>
      <c s="7">
        <v>41470</v>
      </c>
      <c s="6" t="s">
        <v>24762</v>
      </c>
      <c s="6"/>
      <c s="6"/>
      <c s="6"/>
      <c s="6"/>
      <c s="6" t="s">
        <v>19392</v>
      </c>
      <c s="6" t="s">
        <v>27286</v>
      </c>
      <c s="6" t="s">
        <v>6133</v>
      </c>
      <c s="6" t="s">
        <v>23426</v>
      </c>
      <c s="6" t="s">
        <v>35814</v>
      </c>
      <c s="6" t="b">
        <v>0</v>
      </c>
    </row>
    <row>
      <c s="6">
        <v>3839</v>
      </c>
      <c s="6">
        <v>38214</v>
      </c>
      <c s="6">
        <v>106479</v>
      </c>
      <c s="6" t="s">
        <v>19705</v>
      </c>
      <c s="6"/>
      <c s="8">
        <v>35096</v>
      </c>
      <c s="8">
        <v>37226</v>
      </c>
      <c s="6" t="s">
        <v>26324</v>
      </c>
      <c s="6">
        <v>58.6</v>
      </c>
      <c s="6">
        <v>60.09</v>
      </c>
      <c s="6" t="s">
        <v>10359</v>
      </c>
      <c s="7">
        <v>37965</v>
      </c>
      <c s="6" t="s">
        <v>15471</v>
      </c>
      <c s="6"/>
      <c s="6"/>
      <c s="6"/>
      <c s="6" t="s">
        <v>9647</v>
      </c>
      <c s="6" t="s">
        <v>12178</v>
      </c>
      <c s="6" t="s">
        <v>31543</v>
      </c>
      <c s="6" t="s">
        <v>36447</v>
      </c>
      <c s="6" t="s">
        <v>23426</v>
      </c>
      <c s="6" t="s">
        <v>35814</v>
      </c>
      <c s="6" t="b">
        <v>0</v>
      </c>
    </row>
    <row>
      <c s="6">
        <v>16994</v>
      </c>
      <c s="6">
        <v>76311</v>
      </c>
      <c s="6">
        <v>30643</v>
      </c>
      <c s="6" t="s">
        <v>37627</v>
      </c>
      <c s="6" t="s">
        <v>16107</v>
      </c>
      <c s="8">
        <v>35779</v>
      </c>
      <c s="8">
        <v>38671</v>
      </c>
      <c s="6" t="s">
        <v>17090</v>
      </c>
      <c s="6">
        <v>29.2</v>
      </c>
      <c s="6">
        <v>26.73</v>
      </c>
      <c s="6" t="s">
        <v>11553</v>
      </c>
      <c s="7">
        <v>39742</v>
      </c>
      <c s="6" t="s">
        <v>15471</v>
      </c>
      <c s="6"/>
      <c s="6"/>
      <c s="6"/>
      <c s="6" t="s">
        <v>24074</v>
      </c>
      <c s="6" t="s">
        <v>12178</v>
      </c>
      <c s="6" t="s">
        <v>31543</v>
      </c>
      <c s="6" t="s">
        <v>25761</v>
      </c>
      <c s="6" t="s">
        <v>23426</v>
      </c>
      <c s="6" t="s">
        <v>35814</v>
      </c>
      <c s="6" t="b">
        <v>0</v>
      </c>
    </row>
    <row>
      <c s="6">
        <v>1479</v>
      </c>
      <c s="6">
        <v>16958</v>
      </c>
      <c s="6">
        <v>30643</v>
      </c>
      <c s="6" t="s">
        <v>37627</v>
      </c>
      <c s="6" t="s">
        <v>16107</v>
      </c>
      <c s="8">
        <v>35779</v>
      </c>
      <c s="8">
        <v>38671</v>
      </c>
      <c s="6" t="s">
        <v>17090</v>
      </c>
      <c s="6">
        <v>29.2</v>
      </c>
      <c s="6">
        <v>26.73</v>
      </c>
      <c s="6" t="s">
        <v>11553</v>
      </c>
      <c s="7">
        <v>36216</v>
      </c>
      <c s="6" t="s">
        <v>12328</v>
      </c>
      <c s="6" t="s">
        <v>2647</v>
      </c>
      <c s="6">
        <v>64</v>
      </c>
      <c s="6">
        <v>54.78</v>
      </c>
      <c s="6"/>
      <c s="6" t="s">
        <v>12178</v>
      </c>
      <c s="6" t="s">
        <v>31543</v>
      </c>
      <c s="6" t="s">
        <v>25761</v>
      </c>
      <c s="6" t="s">
        <v>23426</v>
      </c>
      <c s="6" t="s">
        <v>35814</v>
      </c>
      <c s="6" t="b">
        <v>1</v>
      </c>
    </row>
    <row>
      <c s="6">
        <v>11171</v>
      </c>
      <c s="6">
        <v>28739</v>
      </c>
      <c s="6">
        <v>95970</v>
      </c>
      <c s="6" t="s">
        <v>15382</v>
      </c>
      <c s="6" t="s">
        <v>21344</v>
      </c>
      <c s="8">
        <v>38034</v>
      </c>
      <c s="8">
        <v>38915</v>
      </c>
      <c s="6" t="s">
        <v>11890</v>
      </c>
      <c s="6">
        <v>22.03</v>
      </c>
      <c s="6">
        <v>17.75</v>
      </c>
      <c s="6" t="s">
        <v>27860</v>
      </c>
      <c s="7">
        <v>41963</v>
      </c>
      <c s="6" t="s">
        <v>15471</v>
      </c>
      <c s="6"/>
      <c s="6"/>
      <c s="6"/>
      <c s="6" t="s">
        <v>7191</v>
      </c>
      <c s="6" t="s">
        <v>12178</v>
      </c>
      <c s="6" t="s">
        <v>31543</v>
      </c>
      <c s="6" t="s">
        <v>37713</v>
      </c>
      <c s="6" t="s">
        <v>23426</v>
      </c>
      <c s="6" t="s">
        <v>35814</v>
      </c>
      <c s="6" t="b">
        <v>0</v>
      </c>
    </row>
    <row>
      <c s="6">
        <v>16442</v>
      </c>
      <c s="6">
        <v>64857</v>
      </c>
      <c s="6">
        <v>107220</v>
      </c>
      <c s="6" t="s">
        <v>4664</v>
      </c>
      <c s="6" t="s">
        <v>38867</v>
      </c>
      <c s="8">
        <v>41312</v>
      </c>
      <c s="8">
        <v>41312</v>
      </c>
      <c s="6" t="s">
        <v>27684</v>
      </c>
      <c s="6">
        <v>0.36</v>
      </c>
      <c s="6">
        <v>0.27</v>
      </c>
      <c s="6" t="s">
        <v>28278</v>
      </c>
      <c s="7">
        <v>42914</v>
      </c>
      <c s="6" t="s">
        <v>15471</v>
      </c>
      <c s="6"/>
      <c s="6"/>
      <c s="6"/>
      <c s="6" t="s">
        <v>15267</v>
      </c>
      <c s="6" t="s">
        <v>4296</v>
      </c>
      <c s="6" t="s">
        <v>10262</v>
      </c>
      <c s="6" t="s">
        <v>38529</v>
      </c>
      <c s="6" t="s">
        <v>23426</v>
      </c>
      <c s="6" t="s">
        <v>35814</v>
      </c>
      <c s="6" t="b">
        <v>0</v>
      </c>
    </row>
    <row>
      <c s="6">
        <v>16331</v>
      </c>
      <c s="6">
        <v>38735</v>
      </c>
      <c s="6">
        <v>107220</v>
      </c>
      <c s="6" t="s">
        <v>4664</v>
      </c>
      <c s="6" t="s">
        <v>38867</v>
      </c>
      <c s="8">
        <v>41312</v>
      </c>
      <c s="8">
        <v>41312</v>
      </c>
      <c s="6" t="s">
        <v>27684</v>
      </c>
      <c s="6">
        <v>0.36</v>
      </c>
      <c s="6">
        <v>0.27</v>
      </c>
      <c s="6" t="s">
        <v>28278</v>
      </c>
      <c s="6"/>
      <c s="6" t="s">
        <v>15471</v>
      </c>
      <c s="6"/>
      <c s="6"/>
      <c s="6"/>
      <c s="6" t="s">
        <v>37598</v>
      </c>
      <c s="6" t="s">
        <v>4296</v>
      </c>
      <c s="6" t="s">
        <v>10262</v>
      </c>
      <c s="6" t="s">
        <v>38529</v>
      </c>
      <c s="6" t="s">
        <v>23426</v>
      </c>
      <c s="6" t="s">
        <v>35814</v>
      </c>
      <c s="6" t="b">
        <v>1</v>
      </c>
    </row>
    <row>
      <c s="6">
        <v>5675</v>
      </c>
      <c s="6">
        <v>42763</v>
      </c>
      <c s="6">
        <v>73553</v>
      </c>
      <c s="6" t="s">
        <v>20296</v>
      </c>
      <c s="6" t="s">
        <v>3806</v>
      </c>
      <c s="8">
        <v>38489</v>
      </c>
      <c s="8">
        <v>41411</v>
      </c>
      <c s="6" t="s">
        <v>5593</v>
      </c>
      <c s="6">
        <v>366</v>
      </c>
      <c s="6">
        <v>267.32</v>
      </c>
      <c s="6" t="s">
        <v>39444</v>
      </c>
      <c s="7">
        <v>41494</v>
      </c>
      <c s="6" t="s">
        <v>12328</v>
      </c>
      <c s="6" t="s">
        <v>2212</v>
      </c>
      <c s="6">
        <v>160</v>
      </c>
      <c s="6">
        <v>119.97</v>
      </c>
      <c s="6"/>
      <c s="6" t="s">
        <v>19392</v>
      </c>
      <c s="6" t="s">
        <v>11943</v>
      </c>
      <c s="6" t="s">
        <v>17048</v>
      </c>
      <c s="6" t="s">
        <v>23426</v>
      </c>
      <c s="6" t="s">
        <v>35814</v>
      </c>
      <c s="6" t="b">
        <v>1</v>
      </c>
    </row>
    <row>
      <c s="6">
        <v>361</v>
      </c>
      <c s="6">
        <v>4903</v>
      </c>
      <c s="6">
        <v>65303</v>
      </c>
      <c s="6" t="s">
        <v>22724</v>
      </c>
      <c s="6"/>
      <c s="8">
        <v>37745</v>
      </c>
      <c s="8">
        <v>40213</v>
      </c>
      <c s="6" t="s">
        <v>26683</v>
      </c>
      <c s="6">
        <v>35.5</v>
      </c>
      <c s="6">
        <v>24.51</v>
      </c>
      <c s="6" t="s">
        <v>5803</v>
      </c>
      <c s="7">
        <v>40295</v>
      </c>
      <c s="6" t="s">
        <v>15471</v>
      </c>
      <c s="6" t="s">
        <v>3607</v>
      </c>
      <c s="6">
        <v>121</v>
      </c>
      <c s="6">
        <v>91.74</v>
      </c>
      <c s="6" t="s">
        <v>25243</v>
      </c>
      <c s="6" t="s">
        <v>30625</v>
      </c>
      <c s="6" t="s">
        <v>23194</v>
      </c>
      <c s="6" t="s">
        <v>35909</v>
      </c>
      <c s="6" t="s">
        <v>23426</v>
      </c>
      <c s="6" t="s">
        <v>35814</v>
      </c>
      <c s="6" t="b">
        <v>0</v>
      </c>
    </row>
    <row>
      <c s="6">
        <v>14447</v>
      </c>
      <c s="6">
        <v>113052</v>
      </c>
      <c s="6">
        <v>216566</v>
      </c>
      <c s="6" t="s">
        <v>35200</v>
      </c>
      <c s="6" t="s">
        <v>32250</v>
      </c>
      <c s="8">
        <v>41729</v>
      </c>
      <c s="8">
        <v>41729</v>
      </c>
      <c s="6" t="s">
        <v>27684</v>
      </c>
      <c s="6">
        <v>0.18</v>
      </c>
      <c s="6">
        <v>0.13</v>
      </c>
      <c s="6" t="s">
        <v>14759</v>
      </c>
      <c s="7">
        <v>42689</v>
      </c>
      <c s="6" t="s">
        <v>15471</v>
      </c>
      <c s="6"/>
      <c s="6"/>
      <c s="6"/>
      <c s="6" t="s">
        <v>11872</v>
      </c>
      <c s="6" t="s">
        <v>12178</v>
      </c>
      <c s="6" t="s">
        <v>31543</v>
      </c>
      <c s="6" t="s">
        <v>33646</v>
      </c>
      <c s="6" t="s">
        <v>23426</v>
      </c>
      <c s="6" t="s">
        <v>35814</v>
      </c>
      <c s="6" t="b">
        <v>0</v>
      </c>
    </row>
    <row>
      <c s="6">
        <v>11059</v>
      </c>
      <c s="6">
        <v>34507</v>
      </c>
      <c s="6">
        <v>88254</v>
      </c>
      <c s="6" t="s">
        <v>12487</v>
      </c>
      <c s="6" t="s">
        <v>17193</v>
      </c>
      <c s="8">
        <v>39365</v>
      </c>
      <c s="8">
        <v>41223</v>
      </c>
      <c s="6" t="s">
        <v>2536</v>
      </c>
      <c s="6">
        <v>55.9</v>
      </c>
      <c s="6">
        <v>44.2</v>
      </c>
      <c s="6" t="s">
        <v>15044</v>
      </c>
      <c s="7">
        <v>42276</v>
      </c>
      <c s="6" t="s">
        <v>15471</v>
      </c>
      <c s="6"/>
      <c s="6"/>
      <c s="6"/>
      <c s="6" t="s">
        <v>273</v>
      </c>
      <c s="6" t="s">
        <v>12178</v>
      </c>
      <c s="6" t="s">
        <v>31543</v>
      </c>
      <c s="6" t="s">
        <v>26223</v>
      </c>
      <c s="6" t="s">
        <v>23426</v>
      </c>
      <c s="6" t="s">
        <v>35814</v>
      </c>
      <c s="6" t="b">
        <v>0</v>
      </c>
    </row>
    <row>
      <c s="6">
        <v>3533</v>
      </c>
      <c s="6">
        <v>13345</v>
      </c>
      <c s="6">
        <v>78482</v>
      </c>
      <c s="6" t="s">
        <v>25069</v>
      </c>
      <c s="6"/>
      <c s="8">
        <v>37341</v>
      </c>
      <c s="8">
        <v>37555</v>
      </c>
      <c s="6" t="s">
        <v>8142</v>
      </c>
      <c s="6">
        <v>30.5</v>
      </c>
      <c s="6">
        <v>32.9</v>
      </c>
      <c s="6" t="s">
        <v>37854</v>
      </c>
      <c s="7">
        <v>37712</v>
      </c>
      <c s="6" t="s">
        <v>15471</v>
      </c>
      <c s="6" t="s">
        <v>25627</v>
      </c>
      <c s="6">
        <v>100</v>
      </c>
      <c s="6">
        <v>91.74</v>
      </c>
      <c s="6" t="s">
        <v>13302</v>
      </c>
      <c s="6" t="s">
        <v>12178</v>
      </c>
      <c s="6" t="s">
        <v>31543</v>
      </c>
      <c s="6" t="s">
        <v>21692</v>
      </c>
      <c s="6" t="s">
        <v>23426</v>
      </c>
      <c s="6" t="s">
        <v>35814</v>
      </c>
      <c s="6" t="b">
        <v>0</v>
      </c>
    </row>
    <row>
      <c s="6">
        <v>12156</v>
      </c>
      <c s="6">
        <v>70869</v>
      </c>
      <c s="6">
        <v>35680</v>
      </c>
      <c s="6" t="s">
        <v>9857</v>
      </c>
      <c s="6" t="s">
        <v>39</v>
      </c>
      <c s="8">
        <v>30926</v>
      </c>
      <c s="8">
        <v>40544</v>
      </c>
      <c s="6" t="s">
        <v>2841</v>
      </c>
      <c s="6">
        <v>18.85</v>
      </c>
      <c s="6">
        <v>15.47</v>
      </c>
      <c s="6" t="s">
        <v>31604</v>
      </c>
      <c s="7">
        <v>42437</v>
      </c>
      <c s="6" t="s">
        <v>30950</v>
      </c>
      <c s="6"/>
      <c s="6"/>
      <c s="6"/>
      <c s="6" t="s">
        <v>26553</v>
      </c>
      <c s="6" t="s">
        <v>12178</v>
      </c>
      <c s="6" t="s">
        <v>31543</v>
      </c>
      <c s="6" t="s">
        <v>39233</v>
      </c>
      <c s="6" t="s">
        <v>23426</v>
      </c>
      <c s="6" t="s">
        <v>35814</v>
      </c>
      <c s="6" t="b">
        <v>1</v>
      </c>
    </row>
    <row>
      <c s="6">
        <v>12124</v>
      </c>
      <c s="6">
        <v>70869</v>
      </c>
      <c s="6">
        <v>35680</v>
      </c>
      <c s="6" t="s">
        <v>9857</v>
      </c>
      <c s="6" t="s">
        <v>39</v>
      </c>
      <c s="8">
        <v>30926</v>
      </c>
      <c s="8">
        <v>40544</v>
      </c>
      <c s="6" t="s">
        <v>2841</v>
      </c>
      <c s="6">
        <v>18.85</v>
      </c>
      <c s="6">
        <v>15.47</v>
      </c>
      <c s="6" t="s">
        <v>31604</v>
      </c>
      <c s="7">
        <v>42432</v>
      </c>
      <c s="6" t="s">
        <v>30950</v>
      </c>
      <c s="6"/>
      <c s="6"/>
      <c s="6"/>
      <c s="6" t="s">
        <v>13453</v>
      </c>
      <c s="6" t="s">
        <v>12178</v>
      </c>
      <c s="6" t="s">
        <v>31543</v>
      </c>
      <c s="6" t="s">
        <v>39233</v>
      </c>
      <c s="6" t="s">
        <v>23426</v>
      </c>
      <c s="6" t="s">
        <v>35814</v>
      </c>
      <c s="6" t="b">
        <v>1</v>
      </c>
    </row>
    <row>
      <c s="6">
        <v>24413</v>
      </c>
      <c s="6">
        <v>217652</v>
      </c>
      <c s="6">
        <v>35680</v>
      </c>
      <c s="6" t="s">
        <v>9857</v>
      </c>
      <c s="6" t="s">
        <v>39</v>
      </c>
      <c s="8">
        <v>30926</v>
      </c>
      <c s="8">
        <v>40544</v>
      </c>
      <c s="6" t="s">
        <v>2841</v>
      </c>
      <c s="6">
        <v>18.85</v>
      </c>
      <c s="6">
        <v>15.47</v>
      </c>
      <c s="6" t="s">
        <v>31604</v>
      </c>
      <c s="7">
        <v>34121</v>
      </c>
      <c s="6" t="s">
        <v>12328</v>
      </c>
      <c s="6"/>
      <c s="6"/>
      <c s="6"/>
      <c s="6"/>
      <c s="6" t="s">
        <v>12178</v>
      </c>
      <c s="6" t="s">
        <v>31543</v>
      </c>
      <c s="6" t="s">
        <v>39233</v>
      </c>
      <c s="6" t="s">
        <v>23426</v>
      </c>
      <c s="6" t="s">
        <v>35814</v>
      </c>
      <c s="6" t="b">
        <v>1</v>
      </c>
    </row>
    <row>
      <c s="6">
        <v>5257</v>
      </c>
      <c s="6">
        <v>44931</v>
      </c>
      <c s="6">
        <v>112776</v>
      </c>
      <c s="6" t="s">
        <v>29370</v>
      </c>
      <c s="6" t="s">
        <v>27741</v>
      </c>
      <c s="8">
        <v>35431</v>
      </c>
      <c s="8">
        <v>35765</v>
      </c>
      <c s="6" t="s">
        <v>16446</v>
      </c>
      <c s="6">
        <v>64</v>
      </c>
      <c s="6">
        <v>52.68</v>
      </c>
      <c s="6"/>
      <c s="7">
        <v>36690</v>
      </c>
      <c s="6" t="s">
        <v>12328</v>
      </c>
      <c s="6" t="s">
        <v>22976</v>
      </c>
      <c s="6">
        <v>45</v>
      </c>
      <c s="6">
        <v>47.15</v>
      </c>
      <c s="6"/>
      <c s="6" t="s">
        <v>19392</v>
      </c>
      <c s="6" t="s">
        <v>14669</v>
      </c>
      <c s="6" t="s">
        <v>19130</v>
      </c>
      <c s="6" t="s">
        <v>23426</v>
      </c>
      <c s="6" t="s">
        <v>35814</v>
      </c>
      <c s="6" t="b">
        <v>0</v>
      </c>
    </row>
    <row>
      <c s="6">
        <v>4368</v>
      </c>
      <c s="6">
        <v>40688</v>
      </c>
      <c s="6">
        <v>110034</v>
      </c>
      <c s="6" t="s">
        <v>19594</v>
      </c>
      <c s="6"/>
      <c s="8">
        <v>38718</v>
      </c>
      <c s="8">
        <v>39234</v>
      </c>
      <c s="6" t="s">
        <v>8142</v>
      </c>
      <c s="6">
        <v>16</v>
      </c>
      <c s="6">
        <v>12.47</v>
      </c>
      <c s="6" t="s">
        <v>35452</v>
      </c>
      <c s="7">
        <v>39275</v>
      </c>
      <c s="6" t="s">
        <v>15471</v>
      </c>
      <c s="6"/>
      <c s="6"/>
      <c s="6"/>
      <c s="6" t="s">
        <v>26501</v>
      </c>
      <c s="6" t="s">
        <v>30625</v>
      </c>
      <c s="6" t="s">
        <v>1474</v>
      </c>
      <c s="6" t="s">
        <v>31543</v>
      </c>
      <c s="6" t="s">
        <v>23426</v>
      </c>
      <c s="6" t="s">
        <v>35814</v>
      </c>
      <c s="6" t="b">
        <v>0</v>
      </c>
    </row>
    <row>
      <c s="6">
        <v>1988</v>
      </c>
      <c s="6">
        <v>1618</v>
      </c>
      <c s="6">
        <v>64497</v>
      </c>
      <c s="6" t="s">
        <v>16712</v>
      </c>
      <c s="6" t="s">
        <v>22296</v>
      </c>
      <c s="8">
        <v>37987</v>
      </c>
      <c s="8">
        <v>39539</v>
      </c>
      <c s="6" t="s">
        <v>1916</v>
      </c>
      <c s="6">
        <v>38</v>
      </c>
      <c s="6">
        <v>26.7</v>
      </c>
      <c s="6" t="s">
        <v>34582</v>
      </c>
      <c s="7">
        <v>40862</v>
      </c>
      <c s="6" t="s">
        <v>12328</v>
      </c>
      <c s="6" t="s">
        <v>31184</v>
      </c>
      <c s="6">
        <v>75</v>
      </c>
      <c s="6">
        <v>54.54</v>
      </c>
      <c s="6"/>
      <c s="6" t="s">
        <v>30625</v>
      </c>
      <c s="6" t="s">
        <v>23194</v>
      </c>
      <c s="6" t="s">
        <v>10408</v>
      </c>
      <c s="6" t="s">
        <v>23426</v>
      </c>
      <c s="6" t="s">
        <v>35814</v>
      </c>
      <c s="6" t="b">
        <v>1</v>
      </c>
    </row>
    <row>
      <c s="6">
        <v>14726</v>
      </c>
      <c s="6">
        <v>1618</v>
      </c>
      <c s="6">
        <v>64497</v>
      </c>
      <c s="6" t="s">
        <v>16712</v>
      </c>
      <c s="6" t="s">
        <v>22296</v>
      </c>
      <c s="8">
        <v>37987</v>
      </c>
      <c s="8">
        <v>39539</v>
      </c>
      <c s="6" t="s">
        <v>1916</v>
      </c>
      <c s="6">
        <v>38</v>
      </c>
      <c s="6">
        <v>26.7</v>
      </c>
      <c s="6" t="s">
        <v>34582</v>
      </c>
      <c s="7">
        <v>42725</v>
      </c>
      <c s="6" t="s">
        <v>15471</v>
      </c>
      <c s="6" t="s">
        <v>27616</v>
      </c>
      <c s="6">
        <v>1300</v>
      </c>
      <c s="6">
        <v>1241.96</v>
      </c>
      <c s="6" t="s">
        <v>5183</v>
      </c>
      <c s="6" t="s">
        <v>30625</v>
      </c>
      <c s="6" t="s">
        <v>23194</v>
      </c>
      <c s="6" t="s">
        <v>10408</v>
      </c>
      <c s="6" t="s">
        <v>23426</v>
      </c>
      <c s="6" t="s">
        <v>35814</v>
      </c>
      <c s="6" t="b">
        <v>0</v>
      </c>
    </row>
    <row>
      <c s="6">
        <v>5274</v>
      </c>
      <c s="6">
        <v>45062</v>
      </c>
      <c s="6">
        <v>115666</v>
      </c>
      <c s="6" t="s">
        <v>5506</v>
      </c>
      <c s="6" t="s">
        <v>19930</v>
      </c>
      <c s="8">
        <v>36586</v>
      </c>
      <c s="8">
        <v>41426</v>
      </c>
      <c s="6" t="s">
        <v>16588</v>
      </c>
      <c s="6">
        <v>13.9</v>
      </c>
      <c s="6">
        <v>15.48</v>
      </c>
      <c s="6" t="s">
        <v>18710</v>
      </c>
      <c s="7">
        <v>41443</v>
      </c>
      <c s="6" t="s">
        <v>10374</v>
      </c>
      <c s="6"/>
      <c s="6"/>
      <c s="6"/>
      <c s="6" t="s">
        <v>27175</v>
      </c>
      <c s="6" t="s">
        <v>12178</v>
      </c>
      <c s="6" t="s">
        <v>31543</v>
      </c>
      <c s="6" t="s">
        <v>6257</v>
      </c>
      <c s="6" t="s">
        <v>23426</v>
      </c>
      <c s="6" t="s">
        <v>35814</v>
      </c>
      <c s="6" t="b">
        <v>1</v>
      </c>
    </row>
    <row>
      <c s="6">
        <v>25385</v>
      </c>
      <c s="6">
        <v>116031</v>
      </c>
      <c s="6">
        <v>222685</v>
      </c>
      <c s="6" t="s">
        <v>9373</v>
      </c>
      <c s="6" t="s">
        <v>35782</v>
      </c>
      <c s="8">
        <v>42754</v>
      </c>
      <c s="8">
        <v>42754</v>
      </c>
      <c s="6" t="s">
        <v>39458</v>
      </c>
      <c s="6">
        <v>3.39</v>
      </c>
      <c s="6">
        <v>3.19</v>
      </c>
      <c s="6" t="s">
        <v>29736</v>
      </c>
      <c s="7">
        <v>44105</v>
      </c>
      <c s="6" t="s">
        <v>30950</v>
      </c>
      <c s="6"/>
      <c s="6"/>
      <c s="6"/>
      <c s="6" t="s">
        <v>35892</v>
      </c>
      <c s="6" t="s">
        <v>12178</v>
      </c>
      <c s="6" t="s">
        <v>31543</v>
      </c>
      <c s="6" t="s">
        <v>29776</v>
      </c>
      <c s="6" t="s">
        <v>23426</v>
      </c>
      <c s="6" t="s">
        <v>35814</v>
      </c>
      <c s="6" t="b">
        <v>0</v>
      </c>
    </row>
    <row>
      <c s="6">
        <v>5701</v>
      </c>
      <c s="6">
        <v>47803</v>
      </c>
      <c s="6">
        <v>119477</v>
      </c>
      <c s="6" t="s">
        <v>13437</v>
      </c>
      <c s="6"/>
      <c s="8">
        <v>36724</v>
      </c>
      <c s="8">
        <v>36724</v>
      </c>
      <c s="6" t="s">
        <v>16446</v>
      </c>
      <c s="6">
        <v>10</v>
      </c>
      <c s="6">
        <v>10.48</v>
      </c>
      <c s="6" t="s">
        <v>13758</v>
      </c>
      <c s="7">
        <v>39162</v>
      </c>
      <c s="6" t="s">
        <v>15471</v>
      </c>
      <c s="6" t="s">
        <v>24930</v>
      </c>
      <c s="6">
        <v>50</v>
      </c>
      <c s="6">
        <v>37.39</v>
      </c>
      <c s="6" t="s">
        <v>31591</v>
      </c>
      <c s="6" t="s">
        <v>1502</v>
      </c>
      <c s="6" t="s">
        <v>21033</v>
      </c>
      <c s="6" t="s">
        <v>20573</v>
      </c>
      <c s="6" t="s">
        <v>23426</v>
      </c>
      <c s="6" t="s">
        <v>35814</v>
      </c>
      <c s="6" t="b">
        <v>0</v>
      </c>
    </row>
    <row>
      <c s="6">
        <v>14410</v>
      </c>
      <c s="6">
        <v>1653</v>
      </c>
      <c s="6">
        <v>64564</v>
      </c>
      <c s="6" t="s">
        <v>13493</v>
      </c>
      <c s="6" t="s">
        <v>30533</v>
      </c>
      <c s="8">
        <v>38110</v>
      </c>
      <c s="8">
        <v>40636</v>
      </c>
      <c s="6" t="s">
        <v>26731</v>
      </c>
      <c s="6">
        <v>132.3</v>
      </c>
      <c s="6">
        <v>96.03</v>
      </c>
      <c s="6" t="s">
        <v>6671</v>
      </c>
      <c s="7">
        <v>42695</v>
      </c>
      <c s="6" t="s">
        <v>15471</v>
      </c>
      <c s="6"/>
      <c s="6"/>
      <c s="6"/>
      <c s="6" t="s">
        <v>20316</v>
      </c>
      <c s="6" t="s">
        <v>4296</v>
      </c>
      <c s="6" t="s">
        <v>38806</v>
      </c>
      <c s="6" t="s">
        <v>20088</v>
      </c>
      <c s="6" t="s">
        <v>23426</v>
      </c>
      <c s="6" t="s">
        <v>35814</v>
      </c>
      <c s="6" t="b">
        <v>0</v>
      </c>
    </row>
    <row>
      <c s="6">
        <v>15219</v>
      </c>
      <c s="6">
        <v>112650</v>
      </c>
      <c s="6">
        <v>77282</v>
      </c>
      <c s="6" t="s">
        <v>7320</v>
      </c>
      <c s="6" t="s">
        <v>16102</v>
      </c>
      <c s="8">
        <v>39873</v>
      </c>
      <c s="8">
        <v>42675</v>
      </c>
      <c s="6" t="s">
        <v>32719</v>
      </c>
      <c s="6">
        <v>57.65</v>
      </c>
      <c s="6">
        <v>45.76</v>
      </c>
      <c s="6" t="s">
        <v>39435</v>
      </c>
      <c s="7">
        <v>42774</v>
      </c>
      <c s="6" t="s">
        <v>15471</v>
      </c>
      <c s="6" t="s">
        <v>25627</v>
      </c>
      <c s="6">
        <v>100</v>
      </c>
      <c s="6">
        <v>93.95</v>
      </c>
      <c s="6" t="s">
        <v>38648</v>
      </c>
      <c s="6" t="s">
        <v>1502</v>
      </c>
      <c s="6" t="s">
        <v>36282</v>
      </c>
      <c s="6" t="s">
        <v>33162</v>
      </c>
      <c s="6" t="s">
        <v>23426</v>
      </c>
      <c s="6" t="s">
        <v>35814</v>
      </c>
      <c s="6" t="b">
        <v>0</v>
      </c>
    </row>
    <row>
      <c s="6">
        <v>4905</v>
      </c>
      <c s="6">
        <v>37280</v>
      </c>
      <c s="6">
        <v>105091</v>
      </c>
      <c s="6" t="s">
        <v>7244</v>
      </c>
      <c s="6" t="s">
        <v>4944</v>
      </c>
      <c s="8">
        <v>40092</v>
      </c>
      <c s="8">
        <v>40518</v>
      </c>
      <c s="6" t="s">
        <v>11426</v>
      </c>
      <c s="6">
        <v>20.46</v>
      </c>
      <c s="6">
        <v>14.27</v>
      </c>
      <c s="6" t="s">
        <v>37747</v>
      </c>
      <c s="7">
        <v>41402</v>
      </c>
      <c s="6" t="s">
        <v>15471</v>
      </c>
      <c s="6" t="s">
        <v>3163</v>
      </c>
      <c s="6">
        <v>250</v>
      </c>
      <c s="6">
        <v>192.53</v>
      </c>
      <c s="6" t="s">
        <v>17823</v>
      </c>
      <c s="6" t="s">
        <v>19392</v>
      </c>
      <c s="6" t="s">
        <v>11943</v>
      </c>
      <c s="6"/>
      <c s="6" t="s">
        <v>23426</v>
      </c>
      <c s="6" t="s">
        <v>35814</v>
      </c>
      <c s="6" t="b">
        <v>0</v>
      </c>
    </row>
    <row>
      <c s="6">
        <v>17913</v>
      </c>
      <c s="6">
        <v>78059</v>
      </c>
      <c s="6">
        <v>71378</v>
      </c>
      <c s="6" t="s">
        <v>5379</v>
      </c>
      <c s="6" t="s">
        <v>33952</v>
      </c>
      <c s="8">
        <v>40513</v>
      </c>
      <c s="8">
        <v>41974</v>
      </c>
      <c s="6" t="s">
        <v>3766</v>
      </c>
      <c s="6">
        <v>95.5</v>
      </c>
      <c s="6">
        <v>72.85</v>
      </c>
      <c s="6" t="s">
        <v>29903</v>
      </c>
      <c s="7">
        <v>43048</v>
      </c>
      <c s="6" t="s">
        <v>15471</v>
      </c>
      <c s="6"/>
      <c s="6"/>
      <c s="6"/>
      <c s="6" t="s">
        <v>25243</v>
      </c>
      <c s="6" t="s">
        <v>30625</v>
      </c>
      <c s="6" t="s">
        <v>1474</v>
      </c>
      <c s="6" t="s">
        <v>19957</v>
      </c>
      <c s="6" t="s">
        <v>23426</v>
      </c>
      <c s="6" t="s">
        <v>35814</v>
      </c>
      <c s="6" t="b">
        <v>0</v>
      </c>
    </row>
    <row>
      <c s="6">
        <v>13122</v>
      </c>
      <c s="6">
        <v>4909</v>
      </c>
      <c s="6">
        <v>68966</v>
      </c>
      <c s="6" t="s">
        <v>2071</v>
      </c>
      <c s="6" t="s">
        <v>8156</v>
      </c>
      <c s="8">
        <v>38749</v>
      </c>
      <c s="8">
        <v>40603</v>
      </c>
      <c s="6" t="s">
        <v>37930</v>
      </c>
      <c s="6">
        <v>48.5</v>
      </c>
      <c s="6">
        <v>33.08</v>
      </c>
      <c s="6" t="s">
        <v>23963</v>
      </c>
      <c s="7">
        <v>42551</v>
      </c>
      <c s="6" t="s">
        <v>15471</v>
      </c>
      <c s="6"/>
      <c s="6"/>
      <c s="6"/>
      <c s="6" t="s">
        <v>35503</v>
      </c>
      <c s="6" t="s">
        <v>12178</v>
      </c>
      <c s="6" t="s">
        <v>31543</v>
      </c>
      <c s="6" t="s">
        <v>7631</v>
      </c>
      <c s="6" t="s">
        <v>23426</v>
      </c>
      <c s="6" t="s">
        <v>35814</v>
      </c>
      <c s="6" t="b">
        <v>0</v>
      </c>
    </row>
    <row>
      <c s="6">
        <v>12030</v>
      </c>
      <c s="6">
        <v>51430</v>
      </c>
      <c s="6">
        <v>125081</v>
      </c>
      <c s="6" t="s">
        <v>21567</v>
      </c>
      <c s="6" t="s">
        <v>83</v>
      </c>
      <c s="8">
        <v>38748</v>
      </c>
      <c s="8">
        <v>38748</v>
      </c>
      <c s="6" t="s">
        <v>18586</v>
      </c>
      <c s="6">
        <v>5</v>
      </c>
      <c s="6">
        <v>4.22</v>
      </c>
      <c s="6" t="s">
        <v>20205</v>
      </c>
      <c s="7">
        <v>39344</v>
      </c>
      <c s="6" t="s">
        <v>15471</v>
      </c>
      <c s="6"/>
      <c s="6"/>
      <c s="6"/>
      <c s="6" t="s">
        <v>16785</v>
      </c>
      <c s="6" t="s">
        <v>1792</v>
      </c>
      <c s="6" t="s">
        <v>1792</v>
      </c>
      <c s="6" t="s">
        <v>15102</v>
      </c>
      <c s="6" t="s">
        <v>23426</v>
      </c>
      <c s="6" t="s">
        <v>35814</v>
      </c>
      <c s="6" t="b">
        <v>0</v>
      </c>
    </row>
    <row>
      <c s="6">
        <v>5481</v>
      </c>
      <c s="6">
        <v>46410</v>
      </c>
      <c s="6">
        <v>117479</v>
      </c>
      <c s="6" t="s">
        <v>20669</v>
      </c>
      <c s="6" t="s">
        <v>16301</v>
      </c>
      <c s="8">
        <v>40434</v>
      </c>
      <c s="8">
        <v>43995</v>
      </c>
      <c s="6" t="s">
        <v>1051</v>
      </c>
      <c s="6">
        <v>393.24</v>
      </c>
      <c s="6">
        <v>328.99</v>
      </c>
      <c s="6" t="s">
        <v>9960</v>
      </c>
      <c s="7">
        <v>41129</v>
      </c>
      <c s="6" t="s">
        <v>10374</v>
      </c>
      <c s="6"/>
      <c s="6"/>
      <c s="6"/>
      <c s="6" t="s">
        <v>521</v>
      </c>
      <c s="6" t="s">
        <v>19392</v>
      </c>
      <c s="6" t="s">
        <v>11943</v>
      </c>
      <c s="6" t="s">
        <v>26869</v>
      </c>
      <c s="6" t="s">
        <v>23426</v>
      </c>
      <c s="6" t="s">
        <v>35814</v>
      </c>
      <c s="6" t="b">
        <v>0</v>
      </c>
    </row>
    <row>
      <c s="6">
        <v>9861</v>
      </c>
      <c s="6">
        <v>73827</v>
      </c>
      <c s="6">
        <v>117479</v>
      </c>
      <c s="6" t="s">
        <v>20669</v>
      </c>
      <c s="6" t="s">
        <v>16301</v>
      </c>
      <c s="8">
        <v>40434</v>
      </c>
      <c s="8">
        <v>43995</v>
      </c>
      <c s="6" t="s">
        <v>1051</v>
      </c>
      <c s="6">
        <v>393.24</v>
      </c>
      <c s="6">
        <v>328.99</v>
      </c>
      <c s="6" t="s">
        <v>9960</v>
      </c>
      <c s="7">
        <v>42046</v>
      </c>
      <c s="6" t="s">
        <v>12328</v>
      </c>
      <c s="6" t="s">
        <v>19549</v>
      </c>
      <c s="6">
        <v>101.6</v>
      </c>
      <c s="6">
        <v>89.25</v>
      </c>
      <c s="6"/>
      <c s="6" t="s">
        <v>19392</v>
      </c>
      <c s="6" t="s">
        <v>11943</v>
      </c>
      <c s="6" t="s">
        <v>26869</v>
      </c>
      <c s="6" t="s">
        <v>23426</v>
      </c>
      <c s="6" t="s">
        <v>35814</v>
      </c>
      <c s="6" t="b">
        <v>1</v>
      </c>
    </row>
    <row>
      <c s="6">
        <v>23254</v>
      </c>
      <c s="6">
        <v>73827</v>
      </c>
      <c s="6">
        <v>117479</v>
      </c>
      <c s="6" t="s">
        <v>20669</v>
      </c>
      <c s="6" t="s">
        <v>16301</v>
      </c>
      <c s="8">
        <v>40434</v>
      </c>
      <c s="8">
        <v>43995</v>
      </c>
      <c s="6" t="s">
        <v>1051</v>
      </c>
      <c s="6">
        <v>393.24</v>
      </c>
      <c s="6">
        <v>328.99</v>
      </c>
      <c s="6" t="s">
        <v>9960</v>
      </c>
      <c s="7">
        <v>42691</v>
      </c>
      <c s="6" t="s">
        <v>30353</v>
      </c>
      <c s="6" t="s">
        <v>23818</v>
      </c>
      <c s="6">
        <v>44</v>
      </c>
      <c s="6">
        <v>41.15</v>
      </c>
      <c s="6"/>
      <c s="6" t="s">
        <v>19392</v>
      </c>
      <c s="6" t="s">
        <v>11943</v>
      </c>
      <c s="6" t="s">
        <v>26869</v>
      </c>
      <c s="6" t="s">
        <v>23426</v>
      </c>
      <c s="6" t="s">
        <v>35814</v>
      </c>
      <c s="6" t="b">
        <v>1</v>
      </c>
    </row>
    <row>
      <c s="6">
        <v>23256</v>
      </c>
      <c s="6">
        <v>73827</v>
      </c>
      <c s="6">
        <v>117479</v>
      </c>
      <c s="6" t="s">
        <v>20669</v>
      </c>
      <c s="6" t="s">
        <v>16301</v>
      </c>
      <c s="8">
        <v>40434</v>
      </c>
      <c s="8">
        <v>43995</v>
      </c>
      <c s="6" t="s">
        <v>1051</v>
      </c>
      <c s="6">
        <v>393.24</v>
      </c>
      <c s="6">
        <v>328.99</v>
      </c>
      <c s="6" t="s">
        <v>9960</v>
      </c>
      <c s="7">
        <v>42947</v>
      </c>
      <c s="6" t="s">
        <v>30353</v>
      </c>
      <c s="6" t="s">
        <v>775</v>
      </c>
      <c s="6">
        <v>73.5</v>
      </c>
      <c s="6">
        <v>61.9</v>
      </c>
      <c s="6"/>
      <c s="6" t="s">
        <v>19392</v>
      </c>
      <c s="6" t="s">
        <v>11943</v>
      </c>
      <c s="6" t="s">
        <v>26869</v>
      </c>
      <c s="6" t="s">
        <v>23426</v>
      </c>
      <c s="6" t="s">
        <v>35814</v>
      </c>
      <c s="6" t="b">
        <v>1</v>
      </c>
    </row>
    <row>
      <c s="6">
        <v>23257</v>
      </c>
      <c s="6">
        <v>73827</v>
      </c>
      <c s="6">
        <v>117479</v>
      </c>
      <c s="6" t="s">
        <v>20669</v>
      </c>
      <c s="6" t="s">
        <v>16301</v>
      </c>
      <c s="8">
        <v>40434</v>
      </c>
      <c s="8">
        <v>43995</v>
      </c>
      <c s="6" t="s">
        <v>1051</v>
      </c>
      <c s="6">
        <v>393.24</v>
      </c>
      <c s="6">
        <v>328.99</v>
      </c>
      <c s="6" t="s">
        <v>9960</v>
      </c>
      <c s="7">
        <v>43187</v>
      </c>
      <c s="6" t="s">
        <v>30353</v>
      </c>
      <c s="6" t="s">
        <v>24930</v>
      </c>
      <c s="6">
        <v>50</v>
      </c>
      <c s="6">
        <v>40.53</v>
      </c>
      <c s="6"/>
      <c s="6" t="s">
        <v>19392</v>
      </c>
      <c s="6" t="s">
        <v>11943</v>
      </c>
      <c s="6" t="s">
        <v>26869</v>
      </c>
      <c s="6" t="s">
        <v>23426</v>
      </c>
      <c s="6" t="s">
        <v>35814</v>
      </c>
      <c s="6" t="b">
        <v>1</v>
      </c>
    </row>
    <row>
      <c s="6">
        <v>23258</v>
      </c>
      <c s="6">
        <v>73827</v>
      </c>
      <c s="6">
        <v>117479</v>
      </c>
      <c s="6" t="s">
        <v>20669</v>
      </c>
      <c s="6" t="s">
        <v>16301</v>
      </c>
      <c s="8">
        <v>40434</v>
      </c>
      <c s="8">
        <v>43995</v>
      </c>
      <c s="6" t="s">
        <v>1051</v>
      </c>
      <c s="6">
        <v>393.24</v>
      </c>
      <c s="6">
        <v>328.99</v>
      </c>
      <c s="6" t="s">
        <v>9960</v>
      </c>
      <c s="7">
        <v>43529</v>
      </c>
      <c s="6" t="s">
        <v>30353</v>
      </c>
      <c s="6" t="s">
        <v>30798</v>
      </c>
      <c s="6">
        <v>171</v>
      </c>
      <c s="6">
        <v>152.47</v>
      </c>
      <c s="6"/>
      <c s="6" t="s">
        <v>19392</v>
      </c>
      <c s="6" t="s">
        <v>11943</v>
      </c>
      <c s="6" t="s">
        <v>26869</v>
      </c>
      <c s="6" t="s">
        <v>23426</v>
      </c>
      <c s="6" t="s">
        <v>35814</v>
      </c>
      <c s="6" t="b">
        <v>1</v>
      </c>
    </row>
    <row>
      <c s="6">
        <v>23259</v>
      </c>
      <c s="6">
        <v>73827</v>
      </c>
      <c s="6">
        <v>117479</v>
      </c>
      <c s="6" t="s">
        <v>20669</v>
      </c>
      <c s="6" t="s">
        <v>16301</v>
      </c>
      <c s="8">
        <v>40434</v>
      </c>
      <c s="8">
        <v>43995</v>
      </c>
      <c s="6" t="s">
        <v>1051</v>
      </c>
      <c s="6">
        <v>393.24</v>
      </c>
      <c s="6">
        <v>328.99</v>
      </c>
      <c s="6" t="s">
        <v>9960</v>
      </c>
      <c s="7">
        <v>43927</v>
      </c>
      <c s="6" t="s">
        <v>30353</v>
      </c>
      <c s="6" t="s">
        <v>9432</v>
      </c>
      <c s="6">
        <v>184</v>
      </c>
      <c s="6">
        <v>170.46</v>
      </c>
      <c s="6"/>
      <c s="6" t="s">
        <v>19392</v>
      </c>
      <c s="6" t="s">
        <v>11943</v>
      </c>
      <c s="6" t="s">
        <v>26869</v>
      </c>
      <c s="6" t="s">
        <v>23426</v>
      </c>
      <c s="6" t="s">
        <v>35814</v>
      </c>
      <c s="6" t="b">
        <v>1</v>
      </c>
    </row>
    <row>
      <c s="6">
        <v>23850</v>
      </c>
      <c s="6">
        <v>73827</v>
      </c>
      <c s="6">
        <v>117479</v>
      </c>
      <c s="6" t="s">
        <v>20669</v>
      </c>
      <c s="6" t="s">
        <v>16301</v>
      </c>
      <c s="8">
        <v>40434</v>
      </c>
      <c s="8">
        <v>43995</v>
      </c>
      <c s="6" t="s">
        <v>1051</v>
      </c>
      <c s="6">
        <v>393.24</v>
      </c>
      <c s="6">
        <v>328.99</v>
      </c>
      <c s="6" t="s">
        <v>9960</v>
      </c>
      <c s="7">
        <v>44003</v>
      </c>
      <c s="6" t="s">
        <v>30353</v>
      </c>
      <c s="6" t="s">
        <v>9524</v>
      </c>
      <c s="6">
        <v>275</v>
      </c>
      <c s="6">
        <v>245.82</v>
      </c>
      <c s="6"/>
      <c s="6" t="s">
        <v>19392</v>
      </c>
      <c s="6" t="s">
        <v>11943</v>
      </c>
      <c s="6" t="s">
        <v>26869</v>
      </c>
      <c s="6" t="s">
        <v>23426</v>
      </c>
      <c s="6" t="s">
        <v>35814</v>
      </c>
      <c s="6" t="b">
        <v>1</v>
      </c>
    </row>
    <row>
      <c s="6">
        <v>3163</v>
      </c>
      <c s="6">
        <v>34182</v>
      </c>
      <c s="6">
        <v>101612</v>
      </c>
      <c s="6" t="s">
        <v>4127</v>
      </c>
      <c s="6" t="s">
        <v>36237</v>
      </c>
      <c s="8">
        <v>39417</v>
      </c>
      <c s="8">
        <v>40148</v>
      </c>
      <c s="6" t="s">
        <v>22889</v>
      </c>
      <c s="6">
        <v>5</v>
      </c>
      <c s="6">
        <v>3.35</v>
      </c>
      <c s="6" t="s">
        <v>13654</v>
      </c>
      <c s="7">
        <v>40338</v>
      </c>
      <c s="6" t="s">
        <v>15471</v>
      </c>
      <c s="6" t="s">
        <v>32335</v>
      </c>
      <c s="6">
        <v>81</v>
      </c>
      <c s="6">
        <v>65.22</v>
      </c>
      <c s="6" t="s">
        <v>31367</v>
      </c>
      <c s="6" t="s">
        <v>4296</v>
      </c>
      <c s="6" t="s">
        <v>38806</v>
      </c>
      <c s="6"/>
      <c s="6" t="s">
        <v>23426</v>
      </c>
      <c s="6" t="s">
        <v>35814</v>
      </c>
      <c s="6" t="b">
        <v>0</v>
      </c>
    </row>
    <row>
      <c s="6">
        <v>4768</v>
      </c>
      <c s="6">
        <v>42417</v>
      </c>
      <c s="6">
        <v>93113</v>
      </c>
      <c s="6" t="s">
        <v>29534</v>
      </c>
      <c s="6" t="s">
        <v>3361</v>
      </c>
      <c s="8">
        <v>37764</v>
      </c>
      <c s="8">
        <v>40232</v>
      </c>
      <c s="6" t="s">
        <v>731</v>
      </c>
      <c s="6">
        <v>21.63</v>
      </c>
      <c s="6">
        <v>17.2</v>
      </c>
      <c s="6" t="s">
        <v>13920</v>
      </c>
      <c s="7">
        <v>41099</v>
      </c>
      <c s="6" t="s">
        <v>15471</v>
      </c>
      <c s="6"/>
      <c s="6"/>
      <c s="6"/>
      <c s="6" t="s">
        <v>25974</v>
      </c>
      <c s="6" t="s">
        <v>19392</v>
      </c>
      <c s="6" t="s">
        <v>35226</v>
      </c>
      <c s="6" t="s">
        <v>21065</v>
      </c>
      <c s="6" t="s">
        <v>23426</v>
      </c>
      <c s="6" t="s">
        <v>35814</v>
      </c>
      <c s="6" t="b">
        <v>0</v>
      </c>
    </row>
    <row>
      <c s="6">
        <v>19025</v>
      </c>
      <c s="6">
        <v>46769</v>
      </c>
      <c s="6">
        <v>88357</v>
      </c>
      <c s="6" t="s">
        <v>25633</v>
      </c>
      <c s="6" t="s">
        <v>6732</v>
      </c>
      <c s="8">
        <v>39497</v>
      </c>
      <c s="8">
        <v>41444</v>
      </c>
      <c s="6" t="s">
        <v>16588</v>
      </c>
      <c s="6">
        <v>12.2</v>
      </c>
      <c s="6">
        <v>8.81</v>
      </c>
      <c s="6" t="s">
        <v>32743</v>
      </c>
      <c s="7">
        <v>43178</v>
      </c>
      <c s="6" t="s">
        <v>15471</v>
      </c>
      <c s="6"/>
      <c s="6"/>
      <c s="6"/>
      <c s="6" t="s">
        <v>18527</v>
      </c>
      <c s="6" t="s">
        <v>12178</v>
      </c>
      <c s="6" t="s">
        <v>31543</v>
      </c>
      <c s="6" t="s">
        <v>4024</v>
      </c>
      <c s="6" t="s">
        <v>23426</v>
      </c>
      <c s="6" t="s">
        <v>35814</v>
      </c>
      <c s="6" t="b">
        <v>0</v>
      </c>
    </row>
    <row>
      <c s="6">
        <v>2365</v>
      </c>
      <c s="6">
        <v>47</v>
      </c>
      <c s="6">
        <v>61612</v>
      </c>
      <c s="6" t="s">
        <v>4454</v>
      </c>
      <c s="6" t="s">
        <v>29997</v>
      </c>
      <c s="8">
        <v>39693</v>
      </c>
      <c s="8">
        <v>40453</v>
      </c>
      <c s="6" t="s">
        <v>17090</v>
      </c>
      <c s="6">
        <v>18.03</v>
      </c>
      <c s="6">
        <v>13.32</v>
      </c>
      <c s="6" t="s">
        <v>17398</v>
      </c>
      <c s="7">
        <v>41100</v>
      </c>
      <c s="6" t="s">
        <v>15471</v>
      </c>
      <c s="6"/>
      <c s="6"/>
      <c s="6"/>
      <c s="6" t="s">
        <v>7598</v>
      </c>
      <c s="6" t="s">
        <v>1792</v>
      </c>
      <c s="6" t="s">
        <v>1792</v>
      </c>
      <c s="6" t="s">
        <v>35339</v>
      </c>
      <c s="6" t="s">
        <v>23426</v>
      </c>
      <c s="6" t="s">
        <v>35814</v>
      </c>
      <c s="6" t="b">
        <v>0</v>
      </c>
    </row>
    <row>
      <c s="6">
        <v>10529</v>
      </c>
      <c s="6">
        <v>81823</v>
      </c>
      <c s="6">
        <v>66238</v>
      </c>
      <c s="6" t="s">
        <v>4477</v>
      </c>
      <c s="6" t="s">
        <v>9540</v>
      </c>
      <c s="8">
        <v>39149</v>
      </c>
      <c s="8">
        <v>42043</v>
      </c>
      <c s="6" t="s">
        <v>12680</v>
      </c>
      <c s="6">
        <v>107.04</v>
      </c>
      <c s="6">
        <v>83.13</v>
      </c>
      <c s="6" t="s">
        <v>27833</v>
      </c>
      <c s="7">
        <v>42166</v>
      </c>
      <c s="6" t="s">
        <v>12328</v>
      </c>
      <c s="6" t="s">
        <v>12153</v>
      </c>
      <c s="6">
        <v>48</v>
      </c>
      <c s="6">
        <v>42.58</v>
      </c>
      <c s="6"/>
      <c s="6" t="s">
        <v>19392</v>
      </c>
      <c s="6" t="s">
        <v>11943</v>
      </c>
      <c s="6" t="s">
        <v>36063</v>
      </c>
      <c s="6" t="s">
        <v>23426</v>
      </c>
      <c s="6" t="s">
        <v>35814</v>
      </c>
      <c s="6" t="b">
        <v>1</v>
      </c>
    </row>
    <row>
      <c s="6">
        <v>1550</v>
      </c>
      <c s="6">
        <v>17310</v>
      </c>
      <c s="6">
        <v>83099</v>
      </c>
      <c s="6" t="s">
        <v>16678</v>
      </c>
      <c s="6"/>
      <c s="8">
        <v>37089</v>
      </c>
      <c s="8">
        <v>38520</v>
      </c>
      <c s="6" t="s">
        <v>37136</v>
      </c>
      <c s="6">
        <v>51</v>
      </c>
      <c s="6">
        <v>54.72</v>
      </c>
      <c s="6" t="s">
        <v>29546</v>
      </c>
      <c s="7">
        <v>39266</v>
      </c>
      <c s="6" t="s">
        <v>15471</v>
      </c>
      <c s="6"/>
      <c s="6"/>
      <c s="6"/>
      <c s="6" t="s">
        <v>4657</v>
      </c>
      <c s="6" t="s">
        <v>12178</v>
      </c>
      <c s="6" t="s">
        <v>31543</v>
      </c>
      <c s="6"/>
      <c s="6" t="s">
        <v>23426</v>
      </c>
      <c s="6" t="s">
        <v>35814</v>
      </c>
      <c s="6" t="b">
        <v>0</v>
      </c>
    </row>
    <row>
      <c s="6">
        <v>12825</v>
      </c>
      <c s="6">
        <v>13463</v>
      </c>
      <c s="6">
        <v>78551</v>
      </c>
      <c s="6" t="s">
        <v>13267</v>
      </c>
      <c s="6" t="s">
        <v>5717</v>
      </c>
      <c s="8">
        <v>40078</v>
      </c>
      <c s="8">
        <v>42482</v>
      </c>
      <c s="6" t="s">
        <v>28235</v>
      </c>
      <c s="6">
        <v>11.69</v>
      </c>
      <c s="6">
        <v>8.41</v>
      </c>
      <c s="6" t="s">
        <v>618</v>
      </c>
      <c s="7">
        <v>41701</v>
      </c>
      <c s="6" t="s">
        <v>10374</v>
      </c>
      <c s="6"/>
      <c s="6"/>
      <c s="6"/>
      <c s="6" t="s">
        <v>4218</v>
      </c>
      <c s="6" t="s">
        <v>12178</v>
      </c>
      <c s="6" t="s">
        <v>31543</v>
      </c>
      <c s="6" t="s">
        <v>24072</v>
      </c>
      <c s="6" t="s">
        <v>23426</v>
      </c>
      <c s="6" t="s">
        <v>35814</v>
      </c>
      <c s="6" t="b">
        <v>0</v>
      </c>
    </row>
    <row>
      <c s="6">
        <v>2396</v>
      </c>
      <c s="6">
        <v>26514</v>
      </c>
      <c s="6">
        <v>93570</v>
      </c>
      <c s="6" t="s">
        <v>15848</v>
      </c>
      <c s="6" t="s">
        <v>2513</v>
      </c>
      <c s="8">
        <v>40652</v>
      </c>
      <c s="8">
        <v>40652</v>
      </c>
      <c s="6" t="s">
        <v>23016</v>
      </c>
      <c s="6">
        <v>7.75</v>
      </c>
      <c s="6">
        <v>5.36</v>
      </c>
      <c s="6" t="s">
        <v>4327</v>
      </c>
      <c s="7">
        <v>40760</v>
      </c>
      <c s="6" t="s">
        <v>15471</v>
      </c>
      <c s="6" t="s">
        <v>10126</v>
      </c>
      <c s="6">
        <v>95</v>
      </c>
      <c s="6">
        <v>66.88</v>
      </c>
      <c s="6" t="s">
        <v>18084</v>
      </c>
      <c s="6" t="s">
        <v>12178</v>
      </c>
      <c s="6" t="s">
        <v>31543</v>
      </c>
      <c s="6" t="s">
        <v>1792</v>
      </c>
      <c s="6" t="s">
        <v>23426</v>
      </c>
      <c s="6" t="s">
        <v>35814</v>
      </c>
      <c s="6" t="b">
        <v>0</v>
      </c>
    </row>
    <row>
      <c s="6">
        <v>19753</v>
      </c>
      <c s="6">
        <v>92085</v>
      </c>
      <c s="6">
        <v>147476</v>
      </c>
      <c s="6" t="s">
        <v>37774</v>
      </c>
      <c s="6" t="s">
        <v>1514</v>
      </c>
      <c s="8">
        <v>41640</v>
      </c>
      <c s="8">
        <v>41699</v>
      </c>
      <c s="6" t="s">
        <v>900</v>
      </c>
      <c s="6"/>
      <c s="6"/>
      <c s="6" t="s">
        <v>819</v>
      </c>
      <c s="7">
        <v>42704</v>
      </c>
      <c s="6" t="s">
        <v>15471</v>
      </c>
      <c s="6"/>
      <c s="6"/>
      <c s="6"/>
      <c s="6" t="s">
        <v>23670</v>
      </c>
      <c s="6" t="s">
        <v>1792</v>
      </c>
      <c s="6" t="s">
        <v>1792</v>
      </c>
      <c s="6" t="s">
        <v>959</v>
      </c>
      <c s="6" t="s">
        <v>23426</v>
      </c>
      <c s="6" t="s">
        <v>35814</v>
      </c>
      <c s="6" t="b">
        <v>0</v>
      </c>
    </row>
    <row>
      <c s="6">
        <v>18926</v>
      </c>
      <c s="6">
        <v>80342</v>
      </c>
      <c s="6">
        <v>78489</v>
      </c>
      <c s="6" t="s">
        <v>1733</v>
      </c>
      <c s="6" t="s">
        <v>4616</v>
      </c>
      <c s="8">
        <v>37371</v>
      </c>
      <c s="8">
        <v>37371</v>
      </c>
      <c s="6" t="s">
        <v>16839</v>
      </c>
      <c s="6">
        <v>16.6</v>
      </c>
      <c s="6">
        <v>19.04</v>
      </c>
      <c s="6" t="s">
        <v>28409</v>
      </c>
      <c s="7">
        <v>38666</v>
      </c>
      <c s="6" t="s">
        <v>15471</v>
      </c>
      <c s="6"/>
      <c s="6"/>
      <c s="6"/>
      <c s="6" t="s">
        <v>38505</v>
      </c>
      <c s="6" t="s">
        <v>4296</v>
      </c>
      <c s="6" t="s">
        <v>4296</v>
      </c>
      <c s="6" t="s">
        <v>21693</v>
      </c>
      <c s="6" t="s">
        <v>23426</v>
      </c>
      <c s="6" t="s">
        <v>35814</v>
      </c>
      <c s="6" t="b">
        <v>0</v>
      </c>
    </row>
    <row>
      <c s="6">
        <v>6669</v>
      </c>
      <c s="6">
        <v>12670</v>
      </c>
      <c s="6">
        <v>77821</v>
      </c>
      <c s="6" t="s">
        <v>20246</v>
      </c>
      <c s="6" t="s">
        <v>36083</v>
      </c>
      <c s="8">
        <v>37624</v>
      </c>
      <c s="8">
        <v>38993</v>
      </c>
      <c s="6" t="s">
        <v>2857</v>
      </c>
      <c s="6">
        <v>64</v>
      </c>
      <c s="6">
        <v>59.38</v>
      </c>
      <c s="6" t="s">
        <v>3678</v>
      </c>
      <c s="7">
        <v>38749</v>
      </c>
      <c s="6" t="s">
        <v>12328</v>
      </c>
      <c s="6" t="s">
        <v>33519</v>
      </c>
      <c s="6">
        <v>35</v>
      </c>
      <c s="6">
        <v>29.56</v>
      </c>
      <c s="6"/>
      <c s="6" t="s">
        <v>19392</v>
      </c>
      <c s="6" t="s">
        <v>11943</v>
      </c>
      <c s="6" t="s">
        <v>12861</v>
      </c>
      <c s="6" t="s">
        <v>23426</v>
      </c>
      <c s="6" t="s">
        <v>35814</v>
      </c>
      <c s="6" t="b">
        <v>1</v>
      </c>
    </row>
    <row>
      <c s="6">
        <v>1317</v>
      </c>
      <c s="6">
        <v>16188</v>
      </c>
      <c s="6">
        <v>77821</v>
      </c>
      <c s="6" t="s">
        <v>20246</v>
      </c>
      <c s="6" t="s">
        <v>36083</v>
      </c>
      <c s="8">
        <v>37624</v>
      </c>
      <c s="8">
        <v>38993</v>
      </c>
      <c s="6" t="s">
        <v>2857</v>
      </c>
      <c s="6">
        <v>64</v>
      </c>
      <c s="6">
        <v>59.38</v>
      </c>
      <c s="6" t="s">
        <v>3678</v>
      </c>
      <c s="7">
        <v>39580</v>
      </c>
      <c s="6" t="s">
        <v>15471</v>
      </c>
      <c s="6" t="s">
        <v>33395</v>
      </c>
      <c s="6">
        <v>116</v>
      </c>
      <c s="6">
        <v>73.3</v>
      </c>
      <c s="6" t="s">
        <v>6229</v>
      </c>
      <c s="6" t="s">
        <v>19392</v>
      </c>
      <c s="6" t="s">
        <v>11943</v>
      </c>
      <c s="6" t="s">
        <v>12861</v>
      </c>
      <c s="6" t="s">
        <v>23426</v>
      </c>
      <c s="6" t="s">
        <v>35814</v>
      </c>
      <c s="6" t="b">
        <v>0</v>
      </c>
    </row>
    <row>
      <c s="6">
        <v>4278</v>
      </c>
      <c s="6">
        <v>40261</v>
      </c>
      <c s="6">
        <v>109462</v>
      </c>
      <c s="6" t="s">
        <v>27018</v>
      </c>
      <c s="6"/>
      <c s="8">
        <v>40123</v>
      </c>
      <c s="8">
        <v>40184</v>
      </c>
      <c s="6" t="s">
        <v>11890</v>
      </c>
      <c s="6">
        <v>59.8</v>
      </c>
      <c s="6">
        <v>41.55</v>
      </c>
      <c s="6" t="s">
        <v>21034</v>
      </c>
      <c s="7">
        <v>40407</v>
      </c>
      <c s="6" t="s">
        <v>15471</v>
      </c>
      <c s="6" t="s">
        <v>5991</v>
      </c>
      <c s="6">
        <v>725</v>
      </c>
      <c s="6">
        <v>558.54</v>
      </c>
      <c s="6" t="s">
        <v>16960</v>
      </c>
      <c s="6" t="s">
        <v>19392</v>
      </c>
      <c s="6" t="s">
        <v>35226</v>
      </c>
      <c s="6" t="s">
        <v>35795</v>
      </c>
      <c s="6" t="s">
        <v>23426</v>
      </c>
      <c s="6" t="s">
        <v>35814</v>
      </c>
      <c s="6" t="b">
        <v>0</v>
      </c>
    </row>
    <row>
      <c s="6">
        <v>22204</v>
      </c>
      <c s="6">
        <v>158071</v>
      </c>
      <c s="6">
        <v>242132</v>
      </c>
      <c s="6" t="s">
        <v>13065</v>
      </c>
      <c s="6" t="s">
        <v>5125</v>
      </c>
      <c s="8">
        <v>42752</v>
      </c>
      <c s="8">
        <v>43329</v>
      </c>
      <c s="6" t="s">
        <v>23164</v>
      </c>
      <c s="6">
        <v>7.38</v>
      </c>
      <c s="6">
        <v>6.56</v>
      </c>
      <c s="6" t="s">
        <v>22958</v>
      </c>
      <c s="7">
        <v>43770</v>
      </c>
      <c s="6" t="s">
        <v>15471</v>
      </c>
      <c s="6"/>
      <c s="6"/>
      <c s="6"/>
      <c s="6" t="s">
        <v>33940</v>
      </c>
      <c s="6" t="s">
        <v>12178</v>
      </c>
      <c s="6" t="s">
        <v>31543</v>
      </c>
      <c s="6" t="s">
        <v>425</v>
      </c>
      <c s="6" t="s">
        <v>23426</v>
      </c>
      <c s="6" t="s">
        <v>35814</v>
      </c>
      <c s="6" t="b">
        <v>0</v>
      </c>
    </row>
    <row>
      <c s="6">
        <v>25550</v>
      </c>
      <c s="6">
        <v>167725</v>
      </c>
      <c s="6">
        <v>308045</v>
      </c>
      <c s="6" t="s">
        <v>33591</v>
      </c>
      <c s="6" t="s">
        <v>37583</v>
      </c>
      <c s="8">
        <v>43224</v>
      </c>
      <c s="8">
        <v>43224</v>
      </c>
      <c s="6" t="s">
        <v>11426</v>
      </c>
      <c s="6">
        <v>30</v>
      </c>
      <c s="6">
        <v>25.23</v>
      </c>
      <c s="6" t="s">
        <v>31240</v>
      </c>
      <c s="7">
        <v>44119</v>
      </c>
      <c s="6" t="s">
        <v>15471</v>
      </c>
      <c s="6" t="s">
        <v>38239</v>
      </c>
      <c s="6">
        <v>127.5</v>
      </c>
      <c s="6">
        <v>107.88</v>
      </c>
      <c s="6" t="s">
        <v>16108</v>
      </c>
      <c s="6" t="s">
        <v>19392</v>
      </c>
      <c s="6" t="s">
        <v>27286</v>
      </c>
      <c s="6" t="s">
        <v>23584</v>
      </c>
      <c s="6" t="s">
        <v>23426</v>
      </c>
      <c s="6" t="s">
        <v>35814</v>
      </c>
      <c s="6" t="b">
        <v>0</v>
      </c>
    </row>
    <row>
      <c s="6">
        <v>19345</v>
      </c>
      <c s="6">
        <v>61413</v>
      </c>
      <c s="6">
        <v>85703</v>
      </c>
      <c s="6" t="s">
        <v>12207</v>
      </c>
      <c s="6" t="s">
        <v>38117</v>
      </c>
      <c s="8">
        <v>38534</v>
      </c>
      <c s="8">
        <v>41548</v>
      </c>
      <c s="6" t="s">
        <v>7694</v>
      </c>
      <c s="6">
        <v>26.63</v>
      </c>
      <c s="6">
        <v>17.74</v>
      </c>
      <c s="6" t="s">
        <v>3538</v>
      </c>
      <c s="7">
        <v>43238</v>
      </c>
      <c s="6" t="s">
        <v>15471</v>
      </c>
      <c s="6"/>
      <c s="6"/>
      <c s="6"/>
      <c s="6" t="s">
        <v>22159</v>
      </c>
      <c s="6" t="s">
        <v>1502</v>
      </c>
      <c s="6" t="s">
        <v>36282</v>
      </c>
      <c s="6" t="s">
        <v>21134</v>
      </c>
      <c s="6" t="s">
        <v>23426</v>
      </c>
      <c s="6" t="s">
        <v>35814</v>
      </c>
      <c s="6" t="b">
        <v>0</v>
      </c>
    </row>
    <row>
      <c s="6">
        <v>5234</v>
      </c>
      <c s="6">
        <v>44812</v>
      </c>
      <c s="6">
        <v>115296</v>
      </c>
      <c s="6" t="s">
        <v>32540</v>
      </c>
      <c s="6"/>
      <c s="8">
        <v>35582</v>
      </c>
      <c s="8">
        <v>35582</v>
      </c>
      <c s="6" t="s">
        <v>23055</v>
      </c>
      <c s="6"/>
      <c s="6"/>
      <c s="6" t="s">
        <v>4206</v>
      </c>
      <c s="7">
        <v>36923</v>
      </c>
      <c s="6" t="s">
        <v>15471</v>
      </c>
      <c s="6"/>
      <c s="6"/>
      <c s="6"/>
      <c s="6" t="s">
        <v>24975</v>
      </c>
      <c s="6" t="s">
        <v>2597</v>
      </c>
      <c s="6" t="s">
        <v>37946</v>
      </c>
      <c s="6" t="s">
        <v>2542</v>
      </c>
      <c s="6" t="s">
        <v>23426</v>
      </c>
      <c s="6" t="s">
        <v>35814</v>
      </c>
      <c s="6" t="b">
        <v>0</v>
      </c>
    </row>
    <row>
      <c s="6">
        <v>16743</v>
      </c>
      <c s="6">
        <v>61770</v>
      </c>
      <c s="6">
        <v>138993</v>
      </c>
      <c s="6" t="s">
        <v>6039</v>
      </c>
      <c s="6" t="s">
        <v>21590</v>
      </c>
      <c s="8">
        <v>37834</v>
      </c>
      <c s="8">
        <v>38777</v>
      </c>
      <c s="6" t="s">
        <v>30149</v>
      </c>
      <c s="6">
        <v>7.7</v>
      </c>
      <c s="6">
        <v>6.24</v>
      </c>
      <c s="6" t="s">
        <v>32770</v>
      </c>
      <c s="7">
        <v>42202</v>
      </c>
      <c s="6" t="s">
        <v>15471</v>
      </c>
      <c s="6"/>
      <c s="6"/>
      <c s="6"/>
      <c s="6" t="s">
        <v>17680</v>
      </c>
      <c s="6" t="s">
        <v>12178</v>
      </c>
      <c s="6" t="s">
        <v>31543</v>
      </c>
      <c s="6" t="s">
        <v>16293</v>
      </c>
      <c s="6" t="s">
        <v>23426</v>
      </c>
      <c s="6" t="s">
        <v>35814</v>
      </c>
      <c s="6" t="b">
        <v>0</v>
      </c>
    </row>
    <row>
      <c s="6">
        <v>5333</v>
      </c>
      <c s="6">
        <v>45495</v>
      </c>
      <c s="6">
        <v>116177</v>
      </c>
      <c s="6" t="s">
        <v>37568</v>
      </c>
      <c s="6" t="s">
        <v>17815</v>
      </c>
      <c s="8">
        <v>37370</v>
      </c>
      <c s="8">
        <v>37370</v>
      </c>
      <c s="6" t="s">
        <v>3255</v>
      </c>
      <c s="6">
        <v>14.7</v>
      </c>
      <c s="6">
        <v>16.86</v>
      </c>
      <c s="6" t="s">
        <v>6773</v>
      </c>
      <c s="7">
        <v>38784</v>
      </c>
      <c s="6" t="s">
        <v>15471</v>
      </c>
      <c s="6"/>
      <c s="6"/>
      <c s="6"/>
      <c s="6" t="s">
        <v>14552</v>
      </c>
      <c s="6" t="s">
        <v>12178</v>
      </c>
      <c s="6" t="s">
        <v>31543</v>
      </c>
      <c s="6" t="s">
        <v>25761</v>
      </c>
      <c s="6" t="s">
        <v>23426</v>
      </c>
      <c s="6" t="s">
        <v>35814</v>
      </c>
      <c s="6" t="b">
        <v>0</v>
      </c>
    </row>
    <row>
      <c s="6">
        <v>13530</v>
      </c>
      <c s="6">
        <v>83008</v>
      </c>
      <c s="6">
        <v>52377</v>
      </c>
      <c s="6" t="s">
        <v>5307</v>
      </c>
      <c s="6" t="s">
        <v>14161</v>
      </c>
      <c s="8">
        <v>38718</v>
      </c>
      <c s="8">
        <v>40664</v>
      </c>
      <c s="6" t="s">
        <v>11426</v>
      </c>
      <c s="6">
        <v>31.58</v>
      </c>
      <c s="6">
        <v>23.02</v>
      </c>
      <c s="6" t="s">
        <v>11837</v>
      </c>
      <c s="7">
        <v>41037</v>
      </c>
      <c s="6" t="s">
        <v>15471</v>
      </c>
      <c s="6"/>
      <c s="6"/>
      <c s="6"/>
      <c s="6" t="s">
        <v>37247</v>
      </c>
      <c s="6" t="s">
        <v>4296</v>
      </c>
      <c s="6" t="s">
        <v>4296</v>
      </c>
      <c s="6" t="s">
        <v>35891</v>
      </c>
      <c s="6" t="s">
        <v>23426</v>
      </c>
      <c s="6" t="s">
        <v>35814</v>
      </c>
      <c s="6" t="b">
        <v>0</v>
      </c>
    </row>
    <row>
      <c s="6">
        <v>16521</v>
      </c>
      <c s="6">
        <v>126221</v>
      </c>
      <c s="6">
        <v>51218</v>
      </c>
      <c s="6" t="s">
        <v>3243</v>
      </c>
      <c s="6" t="s">
        <v>1938</v>
      </c>
      <c s="8">
        <v>35410</v>
      </c>
      <c s="8">
        <v>36871</v>
      </c>
      <c s="6" t="s">
        <v>16446</v>
      </c>
      <c s="6">
        <v>51</v>
      </c>
      <c s="6">
        <v>54.8</v>
      </c>
      <c s="6" t="s">
        <v>6800</v>
      </c>
      <c s="7">
        <v>37826</v>
      </c>
      <c s="6" t="s">
        <v>12328</v>
      </c>
      <c s="6" t="s">
        <v>7542</v>
      </c>
      <c s="6">
        <v>98</v>
      </c>
      <c s="6">
        <v>85.2</v>
      </c>
      <c s="6"/>
      <c s="6" t="s">
        <v>12178</v>
      </c>
      <c s="6" t="s">
        <v>31543</v>
      </c>
      <c s="6" t="s">
        <v>19602</v>
      </c>
      <c s="6" t="s">
        <v>23426</v>
      </c>
      <c s="6" t="s">
        <v>35814</v>
      </c>
      <c s="6" t="b">
        <v>0</v>
      </c>
    </row>
    <row>
      <c s="6">
        <v>10804</v>
      </c>
      <c s="6">
        <v>90477</v>
      </c>
      <c s="6">
        <v>173016</v>
      </c>
      <c s="6" t="s">
        <v>27433</v>
      </c>
      <c s="6" t="s">
        <v>2112</v>
      </c>
      <c s="8">
        <v>35582</v>
      </c>
      <c s="8">
        <v>35582</v>
      </c>
      <c s="6" t="s">
        <v>16446</v>
      </c>
      <c s="6"/>
      <c s="6"/>
      <c s="6" t="s">
        <v>25989</v>
      </c>
      <c s="7">
        <v>39471</v>
      </c>
      <c s="6" t="s">
        <v>12328</v>
      </c>
      <c s="6" t="s">
        <v>12898</v>
      </c>
      <c s="6">
        <v>83.2</v>
      </c>
      <c s="6">
        <v>56.97</v>
      </c>
      <c s="6"/>
      <c s="6" t="s">
        <v>19392</v>
      </c>
      <c s="6" t="s">
        <v>19392</v>
      </c>
      <c s="6" t="s">
        <v>20401</v>
      </c>
      <c s="6" t="s">
        <v>23426</v>
      </c>
      <c s="6" t="s">
        <v>35814</v>
      </c>
      <c s="6" t="b">
        <v>0</v>
      </c>
    </row>
    <row>
      <c s="6">
        <v>18918</v>
      </c>
      <c s="6">
        <v>30188</v>
      </c>
      <c s="6">
        <v>97413</v>
      </c>
      <c s="6" t="s">
        <v>19985</v>
      </c>
      <c s="6" t="s">
        <v>12864</v>
      </c>
      <c s="8">
        <v>35947</v>
      </c>
      <c s="8">
        <v>37530</v>
      </c>
      <c s="6" t="s">
        <v>39844</v>
      </c>
      <c s="6">
        <v>37.25</v>
      </c>
      <c s="6">
        <v>38.73</v>
      </c>
      <c s="6" t="s">
        <v>3480</v>
      </c>
      <c s="7">
        <v>42219</v>
      </c>
      <c s="6" t="s">
        <v>15471</v>
      </c>
      <c s="6" t="s">
        <v>27530</v>
      </c>
      <c s="6">
        <v>1.6</v>
      </c>
      <c s="6">
        <v>1.46</v>
      </c>
      <c s="6" t="s">
        <v>36752</v>
      </c>
      <c s="6" t="s">
        <v>19392</v>
      </c>
      <c s="6" t="s">
        <v>35198</v>
      </c>
      <c s="6" t="s">
        <v>20286</v>
      </c>
      <c s="6" t="s">
        <v>23426</v>
      </c>
      <c s="6" t="s">
        <v>35814</v>
      </c>
      <c s="6" t="b">
        <v>0</v>
      </c>
    </row>
    <row>
      <c s="6">
        <v>2795</v>
      </c>
      <c s="6">
        <v>30188</v>
      </c>
      <c s="6">
        <v>97413</v>
      </c>
      <c s="6" t="s">
        <v>19985</v>
      </c>
      <c s="6" t="s">
        <v>12864</v>
      </c>
      <c s="8">
        <v>35947</v>
      </c>
      <c s="8">
        <v>37530</v>
      </c>
      <c s="6" t="s">
        <v>39844</v>
      </c>
      <c s="6">
        <v>37.25</v>
      </c>
      <c s="6">
        <v>38.73</v>
      </c>
      <c s="6" t="s">
        <v>3480</v>
      </c>
      <c s="7">
        <v>39477</v>
      </c>
      <c s="6" t="s">
        <v>12328</v>
      </c>
      <c s="6" t="s">
        <v>28959</v>
      </c>
      <c s="6">
        <v>94.48</v>
      </c>
      <c s="6">
        <v>64.7</v>
      </c>
      <c s="6"/>
      <c s="6" t="s">
        <v>19392</v>
      </c>
      <c s="6" t="s">
        <v>35198</v>
      </c>
      <c s="6" t="s">
        <v>20286</v>
      </c>
      <c s="6" t="s">
        <v>23426</v>
      </c>
      <c s="6" t="s">
        <v>35814</v>
      </c>
      <c s="6" t="b">
        <v>1</v>
      </c>
    </row>
    <row>
      <c s="6">
        <v>6089</v>
      </c>
      <c s="6">
        <v>43838</v>
      </c>
      <c s="6">
        <v>114071</v>
      </c>
      <c s="6" t="s">
        <v>5119</v>
      </c>
      <c s="6"/>
      <c s="8">
        <v>36494</v>
      </c>
      <c s="8">
        <v>36494</v>
      </c>
      <c s="6" t="s">
        <v>16446</v>
      </c>
      <c s="6">
        <v>16</v>
      </c>
      <c s="6">
        <v>15.89</v>
      </c>
      <c s="6" t="s">
        <v>6104</v>
      </c>
      <c s="7">
        <v>36797</v>
      </c>
      <c s="6" t="s">
        <v>15471</v>
      </c>
      <c s="6"/>
      <c s="6"/>
      <c s="6"/>
      <c s="6" t="s">
        <v>35836</v>
      </c>
      <c s="6" t="s">
        <v>4296</v>
      </c>
      <c s="6" t="s">
        <v>38806</v>
      </c>
      <c s="6" t="s">
        <v>7265</v>
      </c>
      <c s="6" t="s">
        <v>23426</v>
      </c>
      <c s="6" t="s">
        <v>35814</v>
      </c>
      <c s="6" t="b">
        <v>0</v>
      </c>
    </row>
    <row>
      <c s="6">
        <v>8452</v>
      </c>
      <c s="6">
        <v>34277</v>
      </c>
      <c s="6">
        <v>101706</v>
      </c>
      <c s="6" t="s">
        <v>1287</v>
      </c>
      <c s="6" t="s">
        <v>10197</v>
      </c>
      <c s="8">
        <v>36319</v>
      </c>
      <c s="8">
        <v>39090</v>
      </c>
      <c s="6" t="s">
        <v>16446</v>
      </c>
      <c s="6">
        <v>26.25</v>
      </c>
      <c s="6">
        <v>25.66</v>
      </c>
      <c s="6" t="s">
        <v>28525</v>
      </c>
      <c s="7">
        <v>41001</v>
      </c>
      <c s="6" t="s">
        <v>15471</v>
      </c>
      <c s="6"/>
      <c s="6"/>
      <c s="6"/>
      <c s="6" t="s">
        <v>8783</v>
      </c>
      <c s="6" t="s">
        <v>2597</v>
      </c>
      <c s="6" t="s">
        <v>20993</v>
      </c>
      <c s="6" t="s">
        <v>25803</v>
      </c>
      <c s="6" t="s">
        <v>23426</v>
      </c>
      <c s="6" t="s">
        <v>35814</v>
      </c>
      <c s="6" t="b">
        <v>0</v>
      </c>
    </row>
    <row>
      <c s="6">
        <v>3184</v>
      </c>
      <c s="6">
        <v>34460</v>
      </c>
      <c s="6">
        <v>101874</v>
      </c>
      <c s="6" t="s">
        <v>9879</v>
      </c>
      <c s="6"/>
      <c s="8">
        <v>36808</v>
      </c>
      <c s="8">
        <v>36808</v>
      </c>
      <c s="6" t="s">
        <v>11890</v>
      </c>
      <c s="6">
        <v>28.9</v>
      </c>
      <c s="6">
        <v>32.71</v>
      </c>
      <c s="6" t="s">
        <v>33319</v>
      </c>
      <c s="7">
        <v>37180</v>
      </c>
      <c s="6" t="s">
        <v>15471</v>
      </c>
      <c s="6"/>
      <c s="6"/>
      <c s="6"/>
      <c s="6" t="s">
        <v>13116</v>
      </c>
      <c s="6" t="s">
        <v>4296</v>
      </c>
      <c s="6" t="s">
        <v>4296</v>
      </c>
      <c s="6" t="s">
        <v>20104</v>
      </c>
      <c s="6" t="s">
        <v>23426</v>
      </c>
      <c s="6" t="s">
        <v>35814</v>
      </c>
      <c s="6" t="b">
        <v>0</v>
      </c>
    </row>
    <row>
      <c s="6">
        <v>18204</v>
      </c>
      <c s="6">
        <v>12242</v>
      </c>
      <c s="6">
        <v>77343</v>
      </c>
      <c s="6" t="s">
        <v>3171</v>
      </c>
      <c s="6"/>
      <c s="8">
        <v>36661</v>
      </c>
      <c s="8">
        <v>37087</v>
      </c>
      <c s="6" t="s">
        <v>30149</v>
      </c>
      <c s="6">
        <v>36</v>
      </c>
      <c s="6">
        <v>40.99</v>
      </c>
      <c s="6" t="s">
        <v>21691</v>
      </c>
      <c s="7">
        <v>38657</v>
      </c>
      <c s="6" t="s">
        <v>15471</v>
      </c>
      <c s="6"/>
      <c s="6"/>
      <c s="6"/>
      <c s="6" t="s">
        <v>25281</v>
      </c>
      <c s="6" t="s">
        <v>1792</v>
      </c>
      <c s="6" t="s">
        <v>1792</v>
      </c>
      <c s="6" t="s">
        <v>35206</v>
      </c>
      <c s="6" t="s">
        <v>23426</v>
      </c>
      <c s="6" t="s">
        <v>35814</v>
      </c>
      <c s="6" t="b">
        <v>0</v>
      </c>
    </row>
    <row>
      <c s="6">
        <v>7765</v>
      </c>
      <c s="6">
        <v>48857</v>
      </c>
      <c s="6">
        <v>64093</v>
      </c>
      <c s="6" t="s">
        <v>17224</v>
      </c>
      <c s="6" t="s">
        <v>16525</v>
      </c>
      <c s="8">
        <v>39997</v>
      </c>
      <c s="8">
        <v>41520</v>
      </c>
      <c s="6" t="s">
        <v>21504</v>
      </c>
      <c s="6">
        <v>73.2</v>
      </c>
      <c s="6">
        <v>55.44</v>
      </c>
      <c s="6" t="s">
        <v>9282</v>
      </c>
      <c s="7">
        <v>41758</v>
      </c>
      <c s="6" t="s">
        <v>15471</v>
      </c>
      <c s="6" t="s">
        <v>19073</v>
      </c>
      <c s="6">
        <v>175</v>
      </c>
      <c s="6">
        <v>127.21</v>
      </c>
      <c s="6" t="s">
        <v>23130</v>
      </c>
      <c s="6" t="s">
        <v>19392</v>
      </c>
      <c s="6" t="s">
        <v>35198</v>
      </c>
      <c s="6" t="s">
        <v>11478</v>
      </c>
      <c s="6" t="s">
        <v>23426</v>
      </c>
      <c s="6" t="s">
        <v>35814</v>
      </c>
      <c s="6" t="b">
        <v>0</v>
      </c>
    </row>
    <row>
      <c s="6">
        <v>4524</v>
      </c>
      <c s="6">
        <v>41471</v>
      </c>
      <c s="6">
        <v>111039</v>
      </c>
      <c s="6" t="s">
        <v>3662</v>
      </c>
      <c s="6" t="s">
        <v>34514</v>
      </c>
      <c s="8">
        <v>35551</v>
      </c>
      <c s="8">
        <v>36161</v>
      </c>
      <c s="6" t="s">
        <v>27407</v>
      </c>
      <c s="6">
        <v>14.7</v>
      </c>
      <c s="6">
        <v>12.67</v>
      </c>
      <c s="6" t="s">
        <v>15632</v>
      </c>
      <c s="7">
        <v>36438</v>
      </c>
      <c s="6" t="s">
        <v>15471</v>
      </c>
      <c s="6" t="s">
        <v>18881</v>
      </c>
      <c s="6">
        <v>500</v>
      </c>
      <c s="6">
        <v>469.79</v>
      </c>
      <c s="6" t="s">
        <v>27199</v>
      </c>
      <c s="6" t="s">
        <v>12178</v>
      </c>
      <c s="6" t="s">
        <v>31543</v>
      </c>
      <c s="6" t="s">
        <v>4699</v>
      </c>
      <c s="6" t="s">
        <v>23426</v>
      </c>
      <c s="6" t="s">
        <v>35814</v>
      </c>
      <c s="6" t="b">
        <v>0</v>
      </c>
    </row>
    <row>
      <c s="6">
        <v>1252</v>
      </c>
      <c s="6">
        <v>15874</v>
      </c>
      <c s="6">
        <v>81417</v>
      </c>
      <c s="6" t="s">
        <v>30526</v>
      </c>
      <c s="6"/>
      <c s="8">
        <v>38882</v>
      </c>
      <c s="8">
        <v>40039</v>
      </c>
      <c s="6" t="s">
        <v>22024</v>
      </c>
      <c s="6">
        <v>15.4</v>
      </c>
      <c s="6">
        <v>11.7</v>
      </c>
      <c s="6" t="s">
        <v>153</v>
      </c>
      <c s="7">
        <v>39616</v>
      </c>
      <c s="6" t="s">
        <v>15471</v>
      </c>
      <c s="6"/>
      <c s="6"/>
      <c s="6"/>
      <c s="6" t="s">
        <v>21079</v>
      </c>
      <c s="6" t="s">
        <v>1502</v>
      </c>
      <c s="6" t="s">
        <v>36282</v>
      </c>
      <c s="6" t="s">
        <v>31543</v>
      </c>
      <c s="6" t="s">
        <v>23426</v>
      </c>
      <c s="6" t="s">
        <v>35814</v>
      </c>
      <c s="6" t="b">
        <v>0</v>
      </c>
    </row>
    <row>
      <c s="6">
        <v>7383</v>
      </c>
      <c s="6">
        <v>46966</v>
      </c>
      <c s="6">
        <v>59742</v>
      </c>
      <c s="6" t="s">
        <v>16058</v>
      </c>
      <c s="6" t="s">
        <v>21155</v>
      </c>
      <c s="8">
        <v>38531</v>
      </c>
      <c s="8">
        <v>38531</v>
      </c>
      <c s="6" t="s">
        <v>16446</v>
      </c>
      <c s="6">
        <v>1.5</v>
      </c>
      <c s="6">
        <v>1.24</v>
      </c>
      <c s="6" t="s">
        <v>14366</v>
      </c>
      <c s="7">
        <v>38657</v>
      </c>
      <c s="6" t="s">
        <v>10374</v>
      </c>
      <c s="6"/>
      <c s="6"/>
      <c s="6"/>
      <c s="6" t="s">
        <v>7850</v>
      </c>
      <c s="6" t="s">
        <v>12178</v>
      </c>
      <c s="6" t="s">
        <v>31543</v>
      </c>
      <c s="6" t="s">
        <v>25239</v>
      </c>
      <c s="6" t="s">
        <v>23426</v>
      </c>
      <c s="6" t="s">
        <v>35814</v>
      </c>
      <c s="6" t="b">
        <v>1</v>
      </c>
    </row>
    <row>
      <c s="6">
        <v>5979</v>
      </c>
      <c s="6">
        <v>49538</v>
      </c>
      <c s="6">
        <v>122038</v>
      </c>
      <c s="6" t="s">
        <v>22936</v>
      </c>
      <c s="6" t="s">
        <v>29172</v>
      </c>
      <c s="8">
        <v>36006</v>
      </c>
      <c s="8">
        <v>36707</v>
      </c>
      <c s="6" t="s">
        <v>35745</v>
      </c>
      <c s="6">
        <v>55</v>
      </c>
      <c s="6">
        <v>56.16</v>
      </c>
      <c s="6" t="s">
        <v>38620</v>
      </c>
      <c s="7">
        <v>37830</v>
      </c>
      <c s="6" t="s">
        <v>15471</v>
      </c>
      <c s="6"/>
      <c s="6"/>
      <c s="6"/>
      <c s="6" t="s">
        <v>10136</v>
      </c>
      <c s="6" t="s">
        <v>12178</v>
      </c>
      <c s="6" t="s">
        <v>31543</v>
      </c>
      <c s="6" t="s">
        <v>14860</v>
      </c>
      <c s="6" t="s">
        <v>23426</v>
      </c>
      <c s="6" t="s">
        <v>35814</v>
      </c>
      <c s="6" t="b">
        <v>0</v>
      </c>
    </row>
    <row>
      <c s="6">
        <v>6312</v>
      </c>
      <c s="6">
        <v>12278</v>
      </c>
      <c s="6">
        <v>77385</v>
      </c>
      <c s="6" t="s">
        <v>6702</v>
      </c>
      <c s="6" t="s">
        <v>1095</v>
      </c>
      <c s="8">
        <v>38629</v>
      </c>
      <c s="8">
        <v>38994</v>
      </c>
      <c s="6" t="s">
        <v>27407</v>
      </c>
      <c s="6">
        <v>47</v>
      </c>
      <c s="6">
        <v>39.29</v>
      </c>
      <c s="6" t="s">
        <v>37599</v>
      </c>
      <c s="7">
        <v>39100</v>
      </c>
      <c s="6" t="s">
        <v>15471</v>
      </c>
      <c s="6"/>
      <c s="6"/>
      <c s="6"/>
      <c s="6" t="s">
        <v>4886</v>
      </c>
      <c s="6" t="s">
        <v>1502</v>
      </c>
      <c s="6" t="s">
        <v>36282</v>
      </c>
      <c s="6" t="s">
        <v>16090</v>
      </c>
      <c s="6" t="s">
        <v>23426</v>
      </c>
      <c s="6" t="s">
        <v>35814</v>
      </c>
      <c s="6" t="b">
        <v>0</v>
      </c>
    </row>
    <row>
      <c s="6">
        <v>17938</v>
      </c>
      <c s="6">
        <v>89978</v>
      </c>
      <c s="6">
        <v>172234</v>
      </c>
      <c s="6" t="s">
        <v>38736</v>
      </c>
      <c s="6" t="s">
        <v>4212</v>
      </c>
      <c s="8">
        <v>35744</v>
      </c>
      <c s="8">
        <v>36443</v>
      </c>
      <c s="6" t="s">
        <v>1916</v>
      </c>
      <c s="6">
        <v>30.8</v>
      </c>
      <c s="6">
        <v>28.68</v>
      </c>
      <c s="6" t="s">
        <v>27233</v>
      </c>
      <c s="7">
        <v>37571</v>
      </c>
      <c s="6" t="s">
        <v>15471</v>
      </c>
      <c s="6"/>
      <c s="6"/>
      <c s="6"/>
      <c s="6" t="s">
        <v>13570</v>
      </c>
      <c s="6" t="s">
        <v>2597</v>
      </c>
      <c s="6" t="s">
        <v>2597</v>
      </c>
      <c s="6" t="s">
        <v>38519</v>
      </c>
      <c s="6" t="s">
        <v>23426</v>
      </c>
      <c s="6" t="s">
        <v>35814</v>
      </c>
      <c s="6" t="b">
        <v>0</v>
      </c>
    </row>
    <row>
      <c s="6">
        <v>17940</v>
      </c>
      <c s="6">
        <v>89978</v>
      </c>
      <c s="6">
        <v>172234</v>
      </c>
      <c s="6" t="s">
        <v>38736</v>
      </c>
      <c s="6" t="s">
        <v>4212</v>
      </c>
      <c s="8">
        <v>35744</v>
      </c>
      <c s="8">
        <v>36443</v>
      </c>
      <c s="6" t="s">
        <v>1916</v>
      </c>
      <c s="6">
        <v>30.8</v>
      </c>
      <c s="6">
        <v>28.68</v>
      </c>
      <c s="6" t="s">
        <v>27233</v>
      </c>
      <c s="7">
        <v>36593</v>
      </c>
      <c s="6" t="s">
        <v>12328</v>
      </c>
      <c s="6" t="s">
        <v>22976</v>
      </c>
      <c s="6">
        <v>45</v>
      </c>
      <c s="6">
        <v>47</v>
      </c>
      <c s="6"/>
      <c s="6" t="s">
        <v>2597</v>
      </c>
      <c s="6" t="s">
        <v>2597</v>
      </c>
      <c s="6" t="s">
        <v>38519</v>
      </c>
      <c s="6" t="s">
        <v>23426</v>
      </c>
      <c s="6" t="s">
        <v>35814</v>
      </c>
      <c s="6" t="b">
        <v>0</v>
      </c>
    </row>
    <row>
      <c s="6">
        <v>3357</v>
      </c>
      <c s="6">
        <v>36040</v>
      </c>
      <c s="6">
        <v>103713</v>
      </c>
      <c s="6" t="s">
        <v>19145</v>
      </c>
      <c s="6"/>
      <c s="8">
        <v>35192</v>
      </c>
      <c s="8">
        <v>35192</v>
      </c>
      <c s="6" t="s">
        <v>3255</v>
      </c>
      <c s="6">
        <v>22</v>
      </c>
      <c s="6">
        <v>17.69</v>
      </c>
      <c s="6" t="s">
        <v>4714</v>
      </c>
      <c s="7">
        <v>35795</v>
      </c>
      <c s="6" t="s">
        <v>15471</v>
      </c>
      <c s="6" t="s">
        <v>4478</v>
      </c>
      <c s="6">
        <v>120</v>
      </c>
      <c s="6">
        <v>107.8</v>
      </c>
      <c s="6" t="s">
        <v>27927</v>
      </c>
      <c s="6" t="s">
        <v>1792</v>
      </c>
      <c s="6" t="s">
        <v>1792</v>
      </c>
      <c s="6" t="s">
        <v>2246</v>
      </c>
      <c s="6" t="s">
        <v>23426</v>
      </c>
      <c s="6" t="s">
        <v>35814</v>
      </c>
      <c s="6" t="b">
        <v>0</v>
      </c>
    </row>
    <row>
      <c s="6">
        <v>1538</v>
      </c>
      <c s="6">
        <v>17216</v>
      </c>
      <c s="6">
        <v>83007</v>
      </c>
      <c s="6" t="s">
        <v>5815</v>
      </c>
      <c s="6"/>
      <c s="8">
        <v>39394</v>
      </c>
      <c s="8">
        <v>39394</v>
      </c>
      <c s="6" t="s">
        <v>15074</v>
      </c>
      <c s="6">
        <v>6.54</v>
      </c>
      <c s="6">
        <v>4.6</v>
      </c>
      <c s="6" t="s">
        <v>23750</v>
      </c>
      <c s="7">
        <v>40017</v>
      </c>
      <c s="6" t="s">
        <v>15471</v>
      </c>
      <c s="6"/>
      <c s="6"/>
      <c s="6"/>
      <c s="6" t="s">
        <v>26932</v>
      </c>
      <c s="6" t="s">
        <v>1792</v>
      </c>
      <c s="6" t="s">
        <v>1792</v>
      </c>
      <c s="6" t="s">
        <v>25761</v>
      </c>
      <c s="6" t="s">
        <v>23426</v>
      </c>
      <c s="6" t="s">
        <v>35814</v>
      </c>
      <c s="6" t="b">
        <v>0</v>
      </c>
    </row>
    <row>
      <c s="6">
        <v>8344</v>
      </c>
      <c s="6">
        <v>26415</v>
      </c>
      <c s="6">
        <v>93438</v>
      </c>
      <c s="6" t="s">
        <v>29589</v>
      </c>
      <c s="6" t="s">
        <v>714</v>
      </c>
      <c s="8">
        <v>37043</v>
      </c>
      <c s="8">
        <v>41821</v>
      </c>
      <c s="6" t="s">
        <v>16446</v>
      </c>
      <c s="6"/>
      <c s="6"/>
      <c s="6" t="s">
        <v>1486</v>
      </c>
      <c s="7">
        <v>41827</v>
      </c>
      <c s="6" t="s">
        <v>30950</v>
      </c>
      <c s="6"/>
      <c s="6"/>
      <c s="6"/>
      <c s="6" t="s">
        <v>21563</v>
      </c>
      <c s="6" t="s">
        <v>2597</v>
      </c>
      <c s="6" t="s">
        <v>2597</v>
      </c>
      <c s="6" t="s">
        <v>17202</v>
      </c>
      <c s="6" t="s">
        <v>23426</v>
      </c>
      <c s="6" t="s">
        <v>35814</v>
      </c>
      <c s="6" t="b">
        <v>0</v>
      </c>
    </row>
    <row>
      <c s="6">
        <v>1273</v>
      </c>
      <c s="6">
        <v>15975</v>
      </c>
      <c s="6">
        <v>25838</v>
      </c>
      <c s="6" t="s">
        <v>35569</v>
      </c>
      <c s="6" t="s">
        <v>14161</v>
      </c>
      <c s="8">
        <v>36678</v>
      </c>
      <c s="8">
        <v>40664</v>
      </c>
      <c s="6" t="s">
        <v>17068</v>
      </c>
      <c s="6">
        <v>137.58</v>
      </c>
      <c s="6">
        <v>130.66</v>
      </c>
      <c s="6" t="s">
        <v>4724</v>
      </c>
      <c s="7">
        <v>39181</v>
      </c>
      <c s="6" t="s">
        <v>15471</v>
      </c>
      <c s="6" t="s">
        <v>25627</v>
      </c>
      <c s="6">
        <v>100</v>
      </c>
      <c s="6">
        <v>74.77</v>
      </c>
      <c s="6" t="s">
        <v>9338</v>
      </c>
      <c s="6" t="s">
        <v>13660</v>
      </c>
      <c s="6" t="s">
        <v>35746</v>
      </c>
      <c s="6" t="s">
        <v>39413</v>
      </c>
      <c s="6" t="s">
        <v>23426</v>
      </c>
      <c s="6" t="s">
        <v>35814</v>
      </c>
      <c s="6" t="b">
        <v>0</v>
      </c>
    </row>
    <row>
      <c s="6">
        <v>2020</v>
      </c>
      <c s="6">
        <v>15982</v>
      </c>
      <c s="6">
        <v>25838</v>
      </c>
      <c s="6" t="s">
        <v>35569</v>
      </c>
      <c s="6" t="s">
        <v>14161</v>
      </c>
      <c s="8">
        <v>36678</v>
      </c>
      <c s="8">
        <v>40664</v>
      </c>
      <c s="6" t="s">
        <v>17068</v>
      </c>
      <c s="6">
        <v>137.58</v>
      </c>
      <c s="6">
        <v>130.66</v>
      </c>
      <c s="6" t="s">
        <v>4724</v>
      </c>
      <c s="7">
        <v>41037</v>
      </c>
      <c s="6" t="s">
        <v>15471</v>
      </c>
      <c s="6"/>
      <c s="6"/>
      <c s="6"/>
      <c s="6" t="s">
        <v>37247</v>
      </c>
      <c s="6" t="s">
        <v>13660</v>
      </c>
      <c s="6" t="s">
        <v>35746</v>
      </c>
      <c s="6" t="s">
        <v>39413</v>
      </c>
      <c s="6" t="s">
        <v>23426</v>
      </c>
      <c s="6" t="s">
        <v>35814</v>
      </c>
      <c s="6" t="b">
        <v>0</v>
      </c>
    </row>
    <row>
      <c s="6">
        <v>5829</v>
      </c>
      <c s="6">
        <v>25032</v>
      </c>
      <c s="6">
        <v>91954</v>
      </c>
      <c s="6" t="s">
        <v>30870</v>
      </c>
      <c s="6" t="s">
        <v>2227</v>
      </c>
      <c s="8">
        <v>40352</v>
      </c>
      <c s="8">
        <v>41448</v>
      </c>
      <c s="6" t="s">
        <v>32400</v>
      </c>
      <c s="6">
        <v>6.12</v>
      </c>
      <c s="6">
        <v>4.8</v>
      </c>
      <c s="6" t="s">
        <v>9431</v>
      </c>
      <c s="7">
        <v>41510</v>
      </c>
      <c s="6" t="s">
        <v>15471</v>
      </c>
      <c s="6"/>
      <c s="6"/>
      <c s="6"/>
      <c s="6" t="s">
        <v>18827</v>
      </c>
      <c s="6" t="s">
        <v>12178</v>
      </c>
      <c s="6" t="s">
        <v>31543</v>
      </c>
      <c s="6" t="s">
        <v>4587</v>
      </c>
      <c s="6" t="s">
        <v>23426</v>
      </c>
      <c s="6" t="s">
        <v>35814</v>
      </c>
      <c s="6" t="b">
        <v>0</v>
      </c>
    </row>
    <row>
      <c s="6">
        <v>21093</v>
      </c>
      <c s="6">
        <v>92799</v>
      </c>
      <c s="6">
        <v>176061</v>
      </c>
      <c s="6" t="s">
        <v>39237</v>
      </c>
      <c s="6" t="s">
        <v>3205</v>
      </c>
      <c s="8">
        <v>40829</v>
      </c>
      <c s="8">
        <v>42260</v>
      </c>
      <c s="6" t="s">
        <v>30149</v>
      </c>
      <c s="6">
        <v>9</v>
      </c>
      <c s="6">
        <v>7.95</v>
      </c>
      <c s="6" t="s">
        <v>20799</v>
      </c>
      <c s="7">
        <v>43565</v>
      </c>
      <c s="6" t="s">
        <v>10374</v>
      </c>
      <c s="6"/>
      <c s="6"/>
      <c s="6"/>
      <c s="6" t="s">
        <v>657</v>
      </c>
      <c s="6" t="s">
        <v>4296</v>
      </c>
      <c s="6" t="s">
        <v>10262</v>
      </c>
      <c s="6" t="s">
        <v>8571</v>
      </c>
      <c s="6" t="s">
        <v>23426</v>
      </c>
      <c s="6" t="s">
        <v>35814</v>
      </c>
      <c s="6" t="b">
        <v>0</v>
      </c>
    </row>
    <row>
      <c s="6">
        <v>20518</v>
      </c>
      <c s="6">
        <v>90397</v>
      </c>
      <c s="6">
        <v>148839</v>
      </c>
      <c s="6" t="s">
        <v>37415</v>
      </c>
      <c s="6" t="s">
        <v>23139</v>
      </c>
      <c s="8">
        <v>41870</v>
      </c>
      <c s="8">
        <v>42204</v>
      </c>
      <c s="6" t="s">
        <v>30149</v>
      </c>
      <c s="6">
        <v>40</v>
      </c>
      <c s="6">
        <v>36.19</v>
      </c>
      <c s="6" t="s">
        <v>20724</v>
      </c>
      <c s="7">
        <v>43445</v>
      </c>
      <c s="6" t="s">
        <v>15471</v>
      </c>
      <c s="6" t="s">
        <v>3071</v>
      </c>
      <c s="6">
        <v>425</v>
      </c>
      <c s="6">
        <v>373.07</v>
      </c>
      <c s="6" t="s">
        <v>7083</v>
      </c>
      <c s="6" t="s">
        <v>12178</v>
      </c>
      <c s="6" t="s">
        <v>31543</v>
      </c>
      <c s="6" t="s">
        <v>11487</v>
      </c>
      <c s="6" t="s">
        <v>23426</v>
      </c>
      <c s="6" t="s">
        <v>35814</v>
      </c>
      <c s="6" t="b">
        <v>0</v>
      </c>
    </row>
    <row>
      <c s="6">
        <v>14642</v>
      </c>
      <c s="6">
        <v>85509</v>
      </c>
      <c s="6">
        <v>25935</v>
      </c>
      <c s="6" t="s">
        <v>8916</v>
      </c>
      <c s="6"/>
      <c s="6"/>
      <c s="6"/>
      <c s="6" t="s">
        <v>12492</v>
      </c>
      <c s="6"/>
      <c s="6"/>
      <c s="6" t="s">
        <v>7820</v>
      </c>
      <c s="7">
        <v>39608</v>
      </c>
      <c s="6" t="s">
        <v>30950</v>
      </c>
      <c s="6"/>
      <c s="6"/>
      <c s="6"/>
      <c s="6" t="s">
        <v>1044</v>
      </c>
      <c s="6" t="s">
        <v>12178</v>
      </c>
      <c s="6" t="s">
        <v>31543</v>
      </c>
      <c s="6" t="s">
        <v>33575</v>
      </c>
      <c s="6" t="s">
        <v>23426</v>
      </c>
      <c s="6" t="s">
        <v>35814</v>
      </c>
      <c s="6" t="b">
        <v>0</v>
      </c>
    </row>
    <row>
      <c s="6">
        <v>23112</v>
      </c>
      <c s="6">
        <v>134432</v>
      </c>
      <c s="6">
        <v>165513</v>
      </c>
      <c s="6" t="s">
        <v>9667</v>
      </c>
      <c s="6" t="s">
        <v>38228</v>
      </c>
      <c s="8">
        <v>41651</v>
      </c>
      <c s="8">
        <v>43020</v>
      </c>
      <c s="6" t="s">
        <v>19035</v>
      </c>
      <c s="6">
        <v>9.54</v>
      </c>
      <c s="6">
        <v>8.18</v>
      </c>
      <c s="6" t="s">
        <v>10922</v>
      </c>
      <c s="7">
        <v>43907</v>
      </c>
      <c s="6" t="s">
        <v>15471</v>
      </c>
      <c s="6"/>
      <c s="6"/>
      <c s="6"/>
      <c s="6" t="s">
        <v>23371</v>
      </c>
      <c s="6" t="s">
        <v>1792</v>
      </c>
      <c s="6" t="s">
        <v>1792</v>
      </c>
      <c s="6" t="s">
        <v>19800</v>
      </c>
      <c s="6" t="s">
        <v>23426</v>
      </c>
      <c s="6" t="s">
        <v>35814</v>
      </c>
      <c s="6" t="b">
        <v>0</v>
      </c>
    </row>
    <row>
      <c s="6">
        <v>19428</v>
      </c>
      <c s="6">
        <v>149780</v>
      </c>
      <c s="6">
        <v>281872</v>
      </c>
      <c s="6" t="s">
        <v>22884</v>
      </c>
      <c s="6"/>
      <c s="8">
        <v>36676</v>
      </c>
      <c s="8">
        <v>37376</v>
      </c>
      <c s="6" t="s">
        <v>16446</v>
      </c>
      <c s="6">
        <v>39</v>
      </c>
      <c s="6">
        <v>42.75</v>
      </c>
      <c s="6" t="s">
        <v>7933</v>
      </c>
      <c s="7">
        <v>37368</v>
      </c>
      <c s="6" t="s">
        <v>15471</v>
      </c>
      <c s="6"/>
      <c s="6"/>
      <c s="6"/>
      <c s="6" t="s">
        <v>35895</v>
      </c>
      <c s="6" t="s">
        <v>1502</v>
      </c>
      <c s="6" t="s">
        <v>15623</v>
      </c>
      <c s="6" t="s">
        <v>1340</v>
      </c>
      <c s="6" t="s">
        <v>23426</v>
      </c>
      <c s="6" t="s">
        <v>35814</v>
      </c>
      <c s="6" t="b">
        <v>0</v>
      </c>
    </row>
    <row>
      <c s="6">
        <v>14123</v>
      </c>
      <c s="6">
        <v>63621</v>
      </c>
      <c s="6">
        <v>65131</v>
      </c>
      <c s="6" t="s">
        <v>35703</v>
      </c>
      <c s="6" t="s">
        <v>27673</v>
      </c>
      <c s="8">
        <v>39108</v>
      </c>
      <c s="8">
        <v>41785</v>
      </c>
      <c s="6" t="s">
        <v>32248</v>
      </c>
      <c s="6">
        <v>98.73</v>
      </c>
      <c s="6">
        <v>72.63</v>
      </c>
      <c s="6" t="s">
        <v>29066</v>
      </c>
      <c s="7">
        <v>42662</v>
      </c>
      <c s="6" t="s">
        <v>12328</v>
      </c>
      <c s="6" t="s">
        <v>3076</v>
      </c>
      <c s="6">
        <v>107</v>
      </c>
      <c s="6">
        <v>97.64</v>
      </c>
      <c s="6"/>
      <c s="6" t="s">
        <v>19392</v>
      </c>
      <c s="6" t="s">
        <v>27286</v>
      </c>
      <c s="6" t="s">
        <v>2759</v>
      </c>
      <c s="6" t="s">
        <v>23426</v>
      </c>
      <c s="6" t="s">
        <v>35814</v>
      </c>
      <c s="6" t="b">
        <v>1</v>
      </c>
    </row>
    <row>
      <c s="6">
        <v>16880</v>
      </c>
      <c s="6">
        <v>128061</v>
      </c>
      <c s="6">
        <v>111385</v>
      </c>
      <c s="6" t="s">
        <v>20926</v>
      </c>
      <c s="6" t="s">
        <v>20409</v>
      </c>
      <c s="8">
        <v>33390</v>
      </c>
      <c s="8">
        <v>39295</v>
      </c>
      <c s="6" t="s">
        <v>16446</v>
      </c>
      <c s="6">
        <v>5</v>
      </c>
      <c s="6">
        <v>3.52</v>
      </c>
      <c s="6" t="s">
        <v>20829</v>
      </c>
      <c s="7">
        <v>40911</v>
      </c>
      <c s="6" t="s">
        <v>15471</v>
      </c>
      <c s="6" t="s">
        <v>8013</v>
      </c>
      <c s="6">
        <v>5.1</v>
      </c>
      <c s="6">
        <v>4.01</v>
      </c>
      <c s="6" t="s">
        <v>2459</v>
      </c>
      <c s="6" t="s">
        <v>19392</v>
      </c>
      <c s="6" t="s">
        <v>14669</v>
      </c>
      <c s="6" t="s">
        <v>22997</v>
      </c>
      <c s="6" t="s">
        <v>23426</v>
      </c>
      <c s="6" t="s">
        <v>35814</v>
      </c>
      <c s="6" t="b">
        <v>1</v>
      </c>
    </row>
    <row>
      <c s="6">
        <v>16878</v>
      </c>
      <c s="6">
        <v>128061</v>
      </c>
      <c s="6">
        <v>111385</v>
      </c>
      <c s="6" t="s">
        <v>20926</v>
      </c>
      <c s="6" t="s">
        <v>20409</v>
      </c>
      <c s="8">
        <v>33390</v>
      </c>
      <c s="8">
        <v>39295</v>
      </c>
      <c s="6" t="s">
        <v>16446</v>
      </c>
      <c s="6">
        <v>5</v>
      </c>
      <c s="6">
        <v>3.52</v>
      </c>
      <c s="6" t="s">
        <v>20829</v>
      </c>
      <c s="7">
        <v>35118</v>
      </c>
      <c s="6" t="s">
        <v>12328</v>
      </c>
      <c s="6"/>
      <c s="6"/>
      <c s="6"/>
      <c s="6"/>
      <c s="6" t="s">
        <v>19392</v>
      </c>
      <c s="6" t="s">
        <v>14669</v>
      </c>
      <c s="6" t="s">
        <v>22997</v>
      </c>
      <c s="6" t="s">
        <v>23426</v>
      </c>
      <c s="6" t="s">
        <v>35814</v>
      </c>
      <c s="6" t="b">
        <v>1</v>
      </c>
    </row>
    <row>
      <c s="6">
        <v>16998</v>
      </c>
      <c s="6">
        <v>77940</v>
      </c>
      <c s="6">
        <v>45579</v>
      </c>
      <c s="6" t="s">
        <v>15322</v>
      </c>
      <c s="6" t="s">
        <v>6162</v>
      </c>
      <c s="8">
        <v>38453</v>
      </c>
      <c s="8">
        <v>38453</v>
      </c>
      <c s="6" t="s">
        <v>3255</v>
      </c>
      <c s="6">
        <v>5</v>
      </c>
      <c s="6">
        <v>3.86</v>
      </c>
      <c s="6" t="s">
        <v>30313</v>
      </c>
      <c s="7">
        <v>38945</v>
      </c>
      <c s="6" t="s">
        <v>15471</v>
      </c>
      <c s="6" t="s">
        <v>1040</v>
      </c>
      <c s="6">
        <v>28.5</v>
      </c>
      <c s="6">
        <v>22.46</v>
      </c>
      <c s="6" t="s">
        <v>5739</v>
      </c>
      <c s="6" t="s">
        <v>31790</v>
      </c>
      <c s="6" t="s">
        <v>23352</v>
      </c>
      <c s="6" t="s">
        <v>39313</v>
      </c>
      <c s="6" t="s">
        <v>23426</v>
      </c>
      <c s="6" t="s">
        <v>35814</v>
      </c>
      <c s="6" t="b">
        <v>0</v>
      </c>
    </row>
    <row>
      <c s="6">
        <v>3261</v>
      </c>
      <c s="6">
        <v>35316</v>
      </c>
      <c s="6">
        <v>102914</v>
      </c>
      <c s="6" t="s">
        <v>18487</v>
      </c>
      <c s="6" t="s">
        <v>18344</v>
      </c>
      <c s="8">
        <v>37180</v>
      </c>
      <c s="8">
        <v>38184</v>
      </c>
      <c s="6" t="s">
        <v>11426</v>
      </c>
      <c s="6">
        <v>46.6</v>
      </c>
      <c s="6">
        <v>43.43</v>
      </c>
      <c s="6" t="s">
        <v>36211</v>
      </c>
      <c s="7">
        <v>38239</v>
      </c>
      <c s="6" t="s">
        <v>15471</v>
      </c>
      <c s="6" t="s">
        <v>31614</v>
      </c>
      <c s="6">
        <v>170</v>
      </c>
      <c s="6">
        <v>136.91</v>
      </c>
      <c s="6" t="s">
        <v>17282</v>
      </c>
      <c s="6" t="s">
        <v>4296</v>
      </c>
      <c s="6" t="s">
        <v>4296</v>
      </c>
      <c s="6" t="s">
        <v>4290</v>
      </c>
      <c s="6" t="s">
        <v>23426</v>
      </c>
      <c s="6" t="s">
        <v>35814</v>
      </c>
      <c s="6" t="b">
        <v>0</v>
      </c>
    </row>
    <row>
      <c s="6">
        <v>8262</v>
      </c>
      <c s="6">
        <v>66378</v>
      </c>
      <c s="6">
        <v>80674</v>
      </c>
      <c s="6" t="s">
        <v>3320</v>
      </c>
      <c s="6" t="s">
        <v>29249</v>
      </c>
      <c s="8">
        <v>37771</v>
      </c>
      <c s="8">
        <v>37771</v>
      </c>
      <c s="6" t="s">
        <v>16446</v>
      </c>
      <c s="6">
        <v>13</v>
      </c>
      <c s="6">
        <v>11.3</v>
      </c>
      <c s="6" t="s">
        <v>2548</v>
      </c>
      <c s="7">
        <v>38666</v>
      </c>
      <c s="6" t="s">
        <v>12328</v>
      </c>
      <c s="6" t="s">
        <v>5236</v>
      </c>
      <c s="6">
        <v>103.2</v>
      </c>
      <c s="6">
        <v>85.59</v>
      </c>
      <c s="6"/>
      <c s="6" t="s">
        <v>31790</v>
      </c>
      <c s="6" t="s">
        <v>23352</v>
      </c>
      <c s="6" t="s">
        <v>2851</v>
      </c>
      <c s="6" t="s">
        <v>23426</v>
      </c>
      <c s="6" t="s">
        <v>35814</v>
      </c>
      <c s="6" t="b">
        <v>0</v>
      </c>
    </row>
    <row>
      <c s="6">
        <v>4613</v>
      </c>
      <c s="6">
        <v>41770</v>
      </c>
      <c s="6">
        <v>111347</v>
      </c>
      <c s="6" t="s">
        <v>10164</v>
      </c>
      <c s="6" t="s">
        <v>5668</v>
      </c>
      <c s="8">
        <v>41061</v>
      </c>
      <c s="8">
        <v>41061</v>
      </c>
      <c s="6" t="s">
        <v>16446</v>
      </c>
      <c s="6"/>
      <c s="6"/>
      <c s="6" t="s">
        <v>11014</v>
      </c>
      <c s="7">
        <v>41375</v>
      </c>
      <c s="6" t="s">
        <v>15471</v>
      </c>
      <c s="6"/>
      <c s="6"/>
      <c s="6"/>
      <c s="6" t="s">
        <v>23839</v>
      </c>
      <c s="6" t="s">
        <v>12178</v>
      </c>
      <c s="6" t="s">
        <v>31543</v>
      </c>
      <c s="6" t="s">
        <v>321</v>
      </c>
      <c s="6" t="s">
        <v>23426</v>
      </c>
      <c s="6" t="s">
        <v>35814</v>
      </c>
      <c s="6" t="b">
        <v>0</v>
      </c>
    </row>
    <row>
      <c s="6">
        <v>9615</v>
      </c>
      <c s="6">
        <v>11242</v>
      </c>
      <c s="6">
        <v>65909</v>
      </c>
      <c s="6" t="s">
        <v>15708</v>
      </c>
      <c s="6" t="s">
        <v>17527</v>
      </c>
      <c s="8">
        <v>36161</v>
      </c>
      <c s="8">
        <v>42583</v>
      </c>
      <c s="6" t="s">
        <v>6099</v>
      </c>
      <c s="6">
        <v>181.08</v>
      </c>
      <c s="6">
        <v>153</v>
      </c>
      <c s="6" t="s">
        <v>8961</v>
      </c>
      <c s="7">
        <v>41992</v>
      </c>
      <c s="6" t="s">
        <v>10374</v>
      </c>
      <c s="6"/>
      <c s="6"/>
      <c s="6"/>
      <c s="6" t="s">
        <v>35872</v>
      </c>
      <c s="6" t="s">
        <v>1792</v>
      </c>
      <c s="6" t="s">
        <v>1792</v>
      </c>
      <c s="6" t="s">
        <v>27997</v>
      </c>
      <c s="6" t="s">
        <v>23426</v>
      </c>
      <c s="6" t="s">
        <v>35814</v>
      </c>
      <c s="6" t="b">
        <v>1</v>
      </c>
    </row>
    <row>
      <c s="6">
        <v>15536</v>
      </c>
      <c s="6">
        <v>119089</v>
      </c>
      <c s="6">
        <v>65909</v>
      </c>
      <c s="6" t="s">
        <v>15708</v>
      </c>
      <c s="6" t="s">
        <v>17527</v>
      </c>
      <c s="8">
        <v>36161</v>
      </c>
      <c s="8">
        <v>42583</v>
      </c>
      <c s="6" t="s">
        <v>6099</v>
      </c>
      <c s="6">
        <v>181.08</v>
      </c>
      <c s="6">
        <v>153</v>
      </c>
      <c s="6" t="s">
        <v>8961</v>
      </c>
      <c s="7">
        <v>42611</v>
      </c>
      <c s="6" t="s">
        <v>15471</v>
      </c>
      <c s="6" t="s">
        <v>19480</v>
      </c>
      <c s="6">
        <v>758.5</v>
      </c>
      <c s="6">
        <v>672.64</v>
      </c>
      <c s="6" t="s">
        <v>6180</v>
      </c>
      <c s="6" t="s">
        <v>1792</v>
      </c>
      <c s="6" t="s">
        <v>1792</v>
      </c>
      <c s="6" t="s">
        <v>27997</v>
      </c>
      <c s="6" t="s">
        <v>23426</v>
      </c>
      <c s="6" t="s">
        <v>35814</v>
      </c>
      <c s="6" t="b">
        <v>0</v>
      </c>
    </row>
    <row>
      <c s="6">
        <v>817</v>
      </c>
      <c s="6">
        <v>12026</v>
      </c>
      <c s="6">
        <v>77120</v>
      </c>
      <c s="6" t="s">
        <v>24490</v>
      </c>
      <c s="6" t="s">
        <v>12202</v>
      </c>
      <c s="8">
        <v>37222</v>
      </c>
      <c s="8">
        <v>40264</v>
      </c>
      <c s="6" t="s">
        <v>13194</v>
      </c>
      <c s="6">
        <v>109.4</v>
      </c>
      <c s="6">
        <v>91.84</v>
      </c>
      <c s="6" t="s">
        <v>1620</v>
      </c>
      <c s="7">
        <v>39086</v>
      </c>
      <c s="6" t="s">
        <v>15471</v>
      </c>
      <c s="6" t="s">
        <v>38558</v>
      </c>
      <c s="6">
        <v>830</v>
      </c>
      <c s="6">
        <v>628.93</v>
      </c>
      <c s="6" t="s">
        <v>35836</v>
      </c>
      <c s="6" t="s">
        <v>1502</v>
      </c>
      <c s="6" t="s">
        <v>36282</v>
      </c>
      <c s="6" t="s">
        <v>37472</v>
      </c>
      <c s="6" t="s">
        <v>23426</v>
      </c>
      <c s="6" t="s">
        <v>35814</v>
      </c>
      <c s="6" t="b">
        <v>0</v>
      </c>
    </row>
    <row>
      <c s="6">
        <v>227</v>
      </c>
      <c s="6">
        <v>2821</v>
      </c>
      <c s="6">
        <v>66091</v>
      </c>
      <c s="6" t="s">
        <v>38308</v>
      </c>
      <c s="6" t="s">
        <v>34824</v>
      </c>
      <c s="8">
        <v>36161</v>
      </c>
      <c s="8">
        <v>40118</v>
      </c>
      <c s="6" t="s">
        <v>16012</v>
      </c>
      <c s="6">
        <v>298.8</v>
      </c>
      <c s="6">
        <v>250.66</v>
      </c>
      <c s="6" t="s">
        <v>22754</v>
      </c>
      <c s="7">
        <v>40211</v>
      </c>
      <c s="6" t="s">
        <v>12328</v>
      </c>
      <c s="6" t="s">
        <v>5974</v>
      </c>
      <c s="6">
        <v>188</v>
      </c>
      <c s="6">
        <v>133.29</v>
      </c>
      <c s="6"/>
      <c s="6" t="s">
        <v>19392</v>
      </c>
      <c s="6" t="s">
        <v>35198</v>
      </c>
      <c s="6" t="s">
        <v>12514</v>
      </c>
      <c s="6" t="s">
        <v>23426</v>
      </c>
      <c s="6" t="s">
        <v>35814</v>
      </c>
      <c s="6" t="b">
        <v>0</v>
      </c>
    </row>
    <row>
      <c s="6">
        <v>16548</v>
      </c>
      <c s="6">
        <v>40344</v>
      </c>
      <c s="6">
        <v>109611</v>
      </c>
      <c s="6" t="s">
        <v>20042</v>
      </c>
      <c s="6" t="s">
        <v>543</v>
      </c>
      <c s="8">
        <v>40875</v>
      </c>
      <c s="8">
        <v>42397</v>
      </c>
      <c s="6" t="s">
        <v>37930</v>
      </c>
      <c s="6">
        <v>0.1</v>
      </c>
      <c s="6">
        <v>0.08</v>
      </c>
      <c s="6" t="s">
        <v>12193</v>
      </c>
      <c s="7">
        <v>42731</v>
      </c>
      <c s="6" t="s">
        <v>15471</v>
      </c>
      <c s="6"/>
      <c s="6"/>
      <c s="6"/>
      <c s="6" t="s">
        <v>31335</v>
      </c>
      <c s="6" t="s">
        <v>12178</v>
      </c>
      <c s="6" t="s">
        <v>31543</v>
      </c>
      <c s="6" t="s">
        <v>10445</v>
      </c>
      <c s="6" t="s">
        <v>23426</v>
      </c>
      <c s="6" t="s">
        <v>35814</v>
      </c>
      <c s="6" t="b">
        <v>0</v>
      </c>
    </row>
    <row>
      <c s="6">
        <v>9639</v>
      </c>
      <c s="6">
        <v>46832</v>
      </c>
      <c s="6">
        <v>109611</v>
      </c>
      <c s="6" t="s">
        <v>20042</v>
      </c>
      <c s="6" t="s">
        <v>543</v>
      </c>
      <c s="8">
        <v>40875</v>
      </c>
      <c s="8">
        <v>42397</v>
      </c>
      <c s="6" t="s">
        <v>37930</v>
      </c>
      <c s="6">
        <v>0.1</v>
      </c>
      <c s="6">
        <v>0.08</v>
      </c>
      <c s="6" t="s">
        <v>12193</v>
      </c>
      <c s="7">
        <v>42010</v>
      </c>
      <c s="6" t="s">
        <v>15471</v>
      </c>
      <c s="6"/>
      <c s="6"/>
      <c s="6"/>
      <c s="6"/>
      <c s="6" t="s">
        <v>12178</v>
      </c>
      <c s="6" t="s">
        <v>31543</v>
      </c>
      <c s="6" t="s">
        <v>10445</v>
      </c>
      <c s="6" t="s">
        <v>23426</v>
      </c>
      <c s="6" t="s">
        <v>35814</v>
      </c>
      <c s="6" t="b">
        <v>1</v>
      </c>
    </row>
    <row>
      <c s="6">
        <v>20378</v>
      </c>
      <c s="6">
        <v>163100</v>
      </c>
      <c s="6">
        <v>92312</v>
      </c>
      <c s="6" t="s">
        <v>27702</v>
      </c>
      <c s="6"/>
      <c s="8">
        <v>39602</v>
      </c>
      <c s="8">
        <v>42707</v>
      </c>
      <c s="6" t="s">
        <v>37930</v>
      </c>
      <c s="6">
        <v>134.01</v>
      </c>
      <c s="6">
        <v>111.66</v>
      </c>
      <c s="6" t="s">
        <v>9405</v>
      </c>
      <c s="7">
        <v>43411</v>
      </c>
      <c s="6" t="s">
        <v>15471</v>
      </c>
      <c s="6"/>
      <c s="6"/>
      <c s="6"/>
      <c s="6" t="s">
        <v>12969</v>
      </c>
      <c s="6" t="s">
        <v>19392</v>
      </c>
      <c s="6" t="s">
        <v>11943</v>
      </c>
      <c s="6" t="s">
        <v>12861</v>
      </c>
      <c s="6" t="s">
        <v>23426</v>
      </c>
      <c s="6" t="s">
        <v>35814</v>
      </c>
      <c s="6" t="b">
        <v>0</v>
      </c>
    </row>
    <row>
      <c s="6">
        <v>5916</v>
      </c>
      <c s="6">
        <v>49198</v>
      </c>
      <c s="6">
        <v>121494</v>
      </c>
      <c s="6" t="s">
        <v>30319</v>
      </c>
      <c s="6"/>
      <c s="8">
        <v>36220</v>
      </c>
      <c s="8">
        <v>37681</v>
      </c>
      <c s="6" t="s">
        <v>36197</v>
      </c>
      <c s="6">
        <v>22.7</v>
      </c>
      <c s="6">
        <v>22.55</v>
      </c>
      <c s="6" t="s">
        <v>35471</v>
      </c>
      <c s="7">
        <v>38399</v>
      </c>
      <c s="6" t="s">
        <v>15471</v>
      </c>
      <c s="6" t="s">
        <v>27493</v>
      </c>
      <c s="6">
        <v>22.4</v>
      </c>
      <c s="6">
        <v>17.27</v>
      </c>
      <c s="6" t="s">
        <v>16497</v>
      </c>
      <c s="6" t="s">
        <v>19392</v>
      </c>
      <c s="6" t="s">
        <v>14669</v>
      </c>
      <c s="6" t="s">
        <v>37608</v>
      </c>
      <c s="6" t="s">
        <v>23426</v>
      </c>
      <c s="6" t="s">
        <v>35814</v>
      </c>
      <c s="6" t="b">
        <v>0</v>
      </c>
    </row>
    <row>
      <c s="6">
        <v>15483</v>
      </c>
      <c s="6">
        <v>21538</v>
      </c>
      <c s="6">
        <v>87790</v>
      </c>
      <c s="6" t="s">
        <v>12349</v>
      </c>
      <c s="6" t="s">
        <v>39105</v>
      </c>
      <c s="8">
        <v>37731</v>
      </c>
      <c s="8">
        <v>41049</v>
      </c>
      <c s="6" t="s">
        <v>32234</v>
      </c>
      <c s="6">
        <v>67.24</v>
      </c>
      <c s="6">
        <v>51.28</v>
      </c>
      <c s="6" t="s">
        <v>34588</v>
      </c>
      <c s="7">
        <v>41659</v>
      </c>
      <c s="6" t="s">
        <v>15471</v>
      </c>
      <c s="6"/>
      <c s="6"/>
      <c s="6"/>
      <c s="6" t="s">
        <v>9245</v>
      </c>
      <c s="6" t="s">
        <v>19392</v>
      </c>
      <c s="6" t="s">
        <v>14669</v>
      </c>
      <c s="6" t="s">
        <v>27286</v>
      </c>
      <c s="6" t="s">
        <v>23426</v>
      </c>
      <c s="6" t="s">
        <v>35814</v>
      </c>
      <c s="6" t="b">
        <v>0</v>
      </c>
    </row>
    <row>
      <c s="6">
        <v>18489</v>
      </c>
      <c s="6">
        <v>32293</v>
      </c>
      <c s="6">
        <v>99699</v>
      </c>
      <c s="6" t="s">
        <v>19900</v>
      </c>
      <c s="6" t="s">
        <v>13543</v>
      </c>
      <c s="8">
        <v>37731</v>
      </c>
      <c s="8">
        <v>38462</v>
      </c>
      <c s="6" t="s">
        <v>8142</v>
      </c>
      <c s="6">
        <v>22</v>
      </c>
      <c s="6">
        <v>17.99</v>
      </c>
      <c s="6" t="s">
        <v>11773</v>
      </c>
      <c s="7">
        <v>41659</v>
      </c>
      <c s="6" t="s">
        <v>15471</v>
      </c>
      <c s="6"/>
      <c s="6"/>
      <c s="6"/>
      <c s="6" t="s">
        <v>9245</v>
      </c>
      <c s="6" t="s">
        <v>19392</v>
      </c>
      <c s="6" t="s">
        <v>14669</v>
      </c>
      <c s="6" t="s">
        <v>432</v>
      </c>
      <c s="6" t="s">
        <v>23426</v>
      </c>
      <c s="6" t="s">
        <v>35814</v>
      </c>
      <c s="6" t="b">
        <v>0</v>
      </c>
    </row>
    <row>
      <c s="6">
        <v>4772</v>
      </c>
      <c s="6">
        <v>32789</v>
      </c>
      <c s="6">
        <v>100137</v>
      </c>
      <c s="6" t="s">
        <v>35750</v>
      </c>
      <c s="6" t="s">
        <v>1588</v>
      </c>
      <c s="8">
        <v>38473</v>
      </c>
      <c s="8">
        <v>38473</v>
      </c>
      <c s="6" t="s">
        <v>16446</v>
      </c>
      <c s="6">
        <v>6</v>
      </c>
      <c s="6">
        <v>4.63</v>
      </c>
      <c s="6" t="s">
        <v>23653</v>
      </c>
      <c s="7">
        <v>40623</v>
      </c>
      <c s="6" t="s">
        <v>15471</v>
      </c>
      <c s="6"/>
      <c s="6"/>
      <c s="6"/>
      <c s="6" t="s">
        <v>4582</v>
      </c>
      <c s="6" t="s">
        <v>12178</v>
      </c>
      <c s="6" t="s">
        <v>31543</v>
      </c>
      <c s="6" t="s">
        <v>21987</v>
      </c>
      <c s="6" t="s">
        <v>23426</v>
      </c>
      <c s="6" t="s">
        <v>35814</v>
      </c>
      <c s="6" t="b">
        <v>0</v>
      </c>
    </row>
    <row>
      <c s="6">
        <v>61</v>
      </c>
      <c s="6">
        <v>1057</v>
      </c>
      <c s="6">
        <v>63557</v>
      </c>
      <c s="6" t="s">
        <v>18502</v>
      </c>
      <c s="6" t="s">
        <v>5229</v>
      </c>
      <c s="8">
        <v>38329</v>
      </c>
      <c s="8">
        <v>40002</v>
      </c>
      <c s="6" t="s">
        <v>23056</v>
      </c>
      <c s="6">
        <v>54.8</v>
      </c>
      <c s="6">
        <v>42.63</v>
      </c>
      <c s="6" t="s">
        <v>1272</v>
      </c>
      <c s="7">
        <v>40402</v>
      </c>
      <c s="6" t="s">
        <v>24762</v>
      </c>
      <c s="6"/>
      <c s="6"/>
      <c s="6"/>
      <c s="6"/>
      <c s="6" t="s">
        <v>30841</v>
      </c>
      <c s="6" t="s">
        <v>20164</v>
      </c>
      <c s="6" t="s">
        <v>28037</v>
      </c>
      <c s="6" t="s">
        <v>23426</v>
      </c>
      <c s="6" t="s">
        <v>35814</v>
      </c>
      <c s="6" t="b">
        <v>0</v>
      </c>
    </row>
    <row>
      <c s="6">
        <v>72</v>
      </c>
      <c s="6">
        <v>1057</v>
      </c>
      <c s="6">
        <v>63557</v>
      </c>
      <c s="6" t="s">
        <v>18502</v>
      </c>
      <c s="6" t="s">
        <v>5229</v>
      </c>
      <c s="8">
        <v>38329</v>
      </c>
      <c s="8">
        <v>40002</v>
      </c>
      <c s="6" t="s">
        <v>23056</v>
      </c>
      <c s="6">
        <v>54.8</v>
      </c>
      <c s="6">
        <v>42.63</v>
      </c>
      <c s="6" t="s">
        <v>1272</v>
      </c>
      <c s="7">
        <v>40232</v>
      </c>
      <c s="6" t="s">
        <v>12328</v>
      </c>
      <c s="6" t="s">
        <v>30662</v>
      </c>
      <c s="6">
        <v>19.7</v>
      </c>
      <c s="6">
        <v>14.46</v>
      </c>
      <c s="6"/>
      <c s="6" t="s">
        <v>30841</v>
      </c>
      <c s="6" t="s">
        <v>20164</v>
      </c>
      <c s="6" t="s">
        <v>28037</v>
      </c>
      <c s="6" t="s">
        <v>23426</v>
      </c>
      <c s="6" t="s">
        <v>35814</v>
      </c>
      <c s="6" t="b">
        <v>1</v>
      </c>
    </row>
    <row>
      <c s="6">
        <v>18463</v>
      </c>
      <c s="6">
        <v>24652</v>
      </c>
      <c s="6">
        <v>91579</v>
      </c>
      <c s="6" t="s">
        <v>21545</v>
      </c>
      <c s="6" t="s">
        <v>16189</v>
      </c>
      <c s="8">
        <v>39577</v>
      </c>
      <c s="8">
        <v>39577</v>
      </c>
      <c s="6" t="s">
        <v>15074</v>
      </c>
      <c s="6">
        <v>11</v>
      </c>
      <c s="6">
        <v>6.95</v>
      </c>
      <c s="6" t="s">
        <v>3041</v>
      </c>
      <c s="7">
        <v>41402</v>
      </c>
      <c s="6" t="s">
        <v>15471</v>
      </c>
      <c s="6"/>
      <c s="6"/>
      <c s="6"/>
      <c s="6" t="s">
        <v>18621</v>
      </c>
      <c s="6" t="s">
        <v>30625</v>
      </c>
      <c s="6" t="s">
        <v>23194</v>
      </c>
      <c s="6" t="s">
        <v>25070</v>
      </c>
      <c s="6" t="s">
        <v>23426</v>
      </c>
      <c s="6" t="s">
        <v>35814</v>
      </c>
      <c s="6" t="b">
        <v>0</v>
      </c>
    </row>
    <row>
      <c s="6">
        <v>10614</v>
      </c>
      <c s="6">
        <v>9955</v>
      </c>
      <c s="6">
        <v>74853</v>
      </c>
      <c s="6" t="s">
        <v>9034</v>
      </c>
      <c s="6" t="s">
        <v>21667</v>
      </c>
      <c s="8">
        <v>39995</v>
      </c>
      <c s="8">
        <v>40603</v>
      </c>
      <c s="6" t="s">
        <v>30149</v>
      </c>
      <c s="6">
        <v>2</v>
      </c>
      <c s="6">
        <v>1.43</v>
      </c>
      <c s="6" t="s">
        <v>30093</v>
      </c>
      <c s="7">
        <v>42187</v>
      </c>
      <c s="6" t="s">
        <v>15471</v>
      </c>
      <c s="6"/>
      <c s="6"/>
      <c s="6"/>
      <c s="6" t="s">
        <v>19333</v>
      </c>
      <c s="6" t="s">
        <v>2597</v>
      </c>
      <c s="6" t="s">
        <v>37946</v>
      </c>
      <c s="6" t="s">
        <v>9304</v>
      </c>
      <c s="6" t="s">
        <v>23426</v>
      </c>
      <c s="6" t="s">
        <v>35814</v>
      </c>
      <c s="6" t="b">
        <v>0</v>
      </c>
    </row>
    <row>
      <c s="6">
        <v>12448</v>
      </c>
      <c s="6">
        <v>18790</v>
      </c>
      <c s="6">
        <v>84883</v>
      </c>
      <c s="6" t="s">
        <v>20287</v>
      </c>
      <c s="6"/>
      <c s="8">
        <v>39600</v>
      </c>
      <c s="8">
        <v>39600</v>
      </c>
      <c s="6" t="s">
        <v>23055</v>
      </c>
      <c s="6"/>
      <c s="6"/>
      <c s="6" t="s">
        <v>34241</v>
      </c>
      <c s="7">
        <v>41766</v>
      </c>
      <c s="6" t="s">
        <v>15471</v>
      </c>
      <c s="6" t="s">
        <v>22334</v>
      </c>
      <c s="6">
        <v>225</v>
      </c>
      <c s="6">
        <v>163.55</v>
      </c>
      <c s="6" t="s">
        <v>7191</v>
      </c>
      <c s="6" t="s">
        <v>2597</v>
      </c>
      <c s="6" t="s">
        <v>37946</v>
      </c>
      <c s="6" t="s">
        <v>26640</v>
      </c>
      <c s="6" t="s">
        <v>23426</v>
      </c>
      <c s="6" t="s">
        <v>35814</v>
      </c>
      <c s="6" t="b">
        <v>0</v>
      </c>
    </row>
    <row>
      <c s="6">
        <v>11848</v>
      </c>
      <c s="6">
        <v>8781</v>
      </c>
      <c s="6">
        <v>73299</v>
      </c>
      <c s="6" t="s">
        <v>22065</v>
      </c>
      <c s="6" t="s">
        <v>15657</v>
      </c>
      <c s="8">
        <v>39247</v>
      </c>
      <c s="8">
        <v>40769</v>
      </c>
      <c s="6" t="s">
        <v>11426</v>
      </c>
      <c s="6">
        <v>55</v>
      </c>
      <c s="6">
        <v>39.61</v>
      </c>
      <c s="6" t="s">
        <v>3350</v>
      </c>
      <c s="7">
        <v>42398</v>
      </c>
      <c s="6" t="s">
        <v>15471</v>
      </c>
      <c s="6" t="s">
        <v>16400</v>
      </c>
      <c s="6">
        <v>13</v>
      </c>
      <c s="6">
        <v>11.92</v>
      </c>
      <c s="6" t="s">
        <v>23439</v>
      </c>
      <c s="6" t="s">
        <v>12178</v>
      </c>
      <c s="6" t="s">
        <v>31543</v>
      </c>
      <c s="6" t="s">
        <v>39233</v>
      </c>
      <c s="6" t="s">
        <v>23426</v>
      </c>
      <c s="6" t="s">
        <v>35814</v>
      </c>
      <c s="6" t="b">
        <v>0</v>
      </c>
    </row>
    <row>
      <c s="6">
        <v>11781</v>
      </c>
      <c s="6">
        <v>79225</v>
      </c>
      <c s="6">
        <v>158921</v>
      </c>
      <c s="6" t="s">
        <v>952</v>
      </c>
      <c s="6" t="s">
        <v>37757</v>
      </c>
      <c s="8">
        <v>41471</v>
      </c>
      <c s="8">
        <v>42020</v>
      </c>
      <c s="6" t="s">
        <v>35505</v>
      </c>
      <c s="6">
        <v>46.3</v>
      </c>
      <c s="6">
        <v>37.88</v>
      </c>
      <c s="6" t="s">
        <v>3698</v>
      </c>
      <c s="7">
        <v>42383</v>
      </c>
      <c s="6" t="s">
        <v>15471</v>
      </c>
      <c s="6" t="s">
        <v>7773</v>
      </c>
      <c s="6">
        <v>200</v>
      </c>
      <c s="6">
        <v>183.78</v>
      </c>
      <c s="6" t="s">
        <v>13197</v>
      </c>
      <c s="6" t="s">
        <v>1502</v>
      </c>
      <c s="6" t="s">
        <v>36282</v>
      </c>
      <c s="6" t="s">
        <v>33162</v>
      </c>
      <c s="6" t="s">
        <v>23426</v>
      </c>
      <c s="6" t="s">
        <v>35814</v>
      </c>
      <c s="6" t="b">
        <v>0</v>
      </c>
    </row>
    <row>
      <c s="6">
        <v>3582</v>
      </c>
      <c s="6">
        <v>6601</v>
      </c>
      <c s="6">
        <v>70716</v>
      </c>
      <c s="6" t="s">
        <v>7937</v>
      </c>
      <c s="6" t="s">
        <v>38381</v>
      </c>
      <c s="8">
        <v>37117</v>
      </c>
      <c s="8">
        <v>38943</v>
      </c>
      <c s="6" t="s">
        <v>25888</v>
      </c>
      <c s="6">
        <v>68.9</v>
      </c>
      <c s="6">
        <v>62.15</v>
      </c>
      <c s="6" t="s">
        <v>27818</v>
      </c>
      <c s="7">
        <v>39052</v>
      </c>
      <c s="6" t="s">
        <v>12328</v>
      </c>
      <c s="6" t="s">
        <v>2183</v>
      </c>
      <c s="6">
        <v>108</v>
      </c>
      <c s="6">
        <v>81.84</v>
      </c>
      <c s="6"/>
      <c s="6" t="s">
        <v>12178</v>
      </c>
      <c s="6" t="s">
        <v>31543</v>
      </c>
      <c s="6" t="s">
        <v>37091</v>
      </c>
      <c s="6" t="s">
        <v>23426</v>
      </c>
      <c s="6" t="s">
        <v>35814</v>
      </c>
      <c s="6" t="b">
        <v>0</v>
      </c>
    </row>
    <row>
      <c s="6">
        <v>3583</v>
      </c>
      <c s="6">
        <v>30482</v>
      </c>
      <c s="6">
        <v>70716</v>
      </c>
      <c s="6" t="s">
        <v>7937</v>
      </c>
      <c s="6" t="s">
        <v>38381</v>
      </c>
      <c s="8">
        <v>37117</v>
      </c>
      <c s="8">
        <v>38943</v>
      </c>
      <c s="6" t="s">
        <v>25888</v>
      </c>
      <c s="6">
        <v>68.9</v>
      </c>
      <c s="6">
        <v>62.15</v>
      </c>
      <c s="6" t="s">
        <v>27818</v>
      </c>
      <c s="7">
        <v>40497</v>
      </c>
      <c s="6" t="s">
        <v>15471</v>
      </c>
      <c s="6" t="s">
        <v>26820</v>
      </c>
      <c s="6">
        <v>2250</v>
      </c>
      <c s="6">
        <v>1637.78</v>
      </c>
      <c s="6" t="s">
        <v>32641</v>
      </c>
      <c s="6" t="s">
        <v>12178</v>
      </c>
      <c s="6" t="s">
        <v>31543</v>
      </c>
      <c s="6" t="s">
        <v>37091</v>
      </c>
      <c s="6" t="s">
        <v>23426</v>
      </c>
      <c s="6" t="s">
        <v>35814</v>
      </c>
      <c s="6" t="b">
        <v>0</v>
      </c>
    </row>
    <row>
      <c s="6">
        <v>12449</v>
      </c>
      <c s="6">
        <v>24526</v>
      </c>
      <c s="6">
        <v>91450</v>
      </c>
      <c s="6" t="s">
        <v>27612</v>
      </c>
      <c s="6" t="s">
        <v>30756</v>
      </c>
      <c s="8">
        <v>39524</v>
      </c>
      <c s="8">
        <v>39524</v>
      </c>
      <c s="6" t="s">
        <v>15074</v>
      </c>
      <c s="6">
        <v>1</v>
      </c>
      <c s="6">
        <v>0.63</v>
      </c>
      <c s="6"/>
      <c s="7">
        <v>41275</v>
      </c>
      <c s="6" t="s">
        <v>15471</v>
      </c>
      <c s="6"/>
      <c s="6"/>
      <c s="6"/>
      <c s="6" t="s">
        <v>33060</v>
      </c>
      <c s="6" t="s">
        <v>19392</v>
      </c>
      <c s="6" t="s">
        <v>14669</v>
      </c>
      <c s="6" t="s">
        <v>6970</v>
      </c>
      <c s="6" t="s">
        <v>23426</v>
      </c>
      <c s="6" t="s">
        <v>35814</v>
      </c>
      <c s="6" t="b">
        <v>0</v>
      </c>
    </row>
    <row>
      <c s="6">
        <v>12119</v>
      </c>
      <c s="6">
        <v>55063</v>
      </c>
      <c s="6">
        <v>34854</v>
      </c>
      <c s="6" t="s">
        <v>21873</v>
      </c>
      <c s="6" t="s">
        <v>28299</v>
      </c>
      <c s="8">
        <v>39234</v>
      </c>
      <c s="8">
        <v>39234</v>
      </c>
      <c s="6" t="s">
        <v>16446</v>
      </c>
      <c s="6">
        <v>0.4</v>
      </c>
      <c s="6">
        <v>0.3</v>
      </c>
      <c s="6" t="s">
        <v>10930</v>
      </c>
      <c s="7">
        <v>40189</v>
      </c>
      <c s="6" t="s">
        <v>15471</v>
      </c>
      <c s="6"/>
      <c s="6"/>
      <c s="6"/>
      <c s="6" t="s">
        <v>39315</v>
      </c>
      <c s="6" t="s">
        <v>31790</v>
      </c>
      <c s="6" t="s">
        <v>1437</v>
      </c>
      <c s="6" t="s">
        <v>27277</v>
      </c>
      <c s="6" t="s">
        <v>23426</v>
      </c>
      <c s="6" t="s">
        <v>35814</v>
      </c>
      <c s="6" t="b">
        <v>0</v>
      </c>
    </row>
    <row>
      <c s="6">
        <v>10802</v>
      </c>
      <c s="6">
        <v>90474</v>
      </c>
      <c s="6">
        <v>79820</v>
      </c>
      <c s="6" t="s">
        <v>38429</v>
      </c>
      <c s="6" t="s">
        <v>637</v>
      </c>
      <c s="8">
        <v>32295</v>
      </c>
      <c s="8">
        <v>32295</v>
      </c>
      <c s="6" t="s">
        <v>16446</v>
      </c>
      <c s="6"/>
      <c s="6"/>
      <c s="6" t="s">
        <v>25989</v>
      </c>
      <c s="7">
        <v>33382</v>
      </c>
      <c s="6" t="s">
        <v>12328</v>
      </c>
      <c s="6"/>
      <c s="6"/>
      <c s="6"/>
      <c s="6"/>
      <c s="6" t="s">
        <v>19392</v>
      </c>
      <c s="6" t="s">
        <v>35198</v>
      </c>
      <c s="6" t="s">
        <v>3019</v>
      </c>
      <c s="6" t="s">
        <v>23426</v>
      </c>
      <c s="6" t="s">
        <v>35814</v>
      </c>
      <c s="6" t="b">
        <v>0</v>
      </c>
    </row>
    <row>
      <c s="6">
        <v>408</v>
      </c>
      <c s="6">
        <v>6545</v>
      </c>
      <c s="6">
        <v>70633</v>
      </c>
      <c s="6" t="s">
        <v>21648</v>
      </c>
      <c s="6" t="s">
        <v>2423</v>
      </c>
      <c s="8">
        <v>39050</v>
      </c>
      <c s="8">
        <v>39781</v>
      </c>
      <c s="6" t="s">
        <v>1916</v>
      </c>
      <c s="6">
        <v>32.2</v>
      </c>
      <c s="6">
        <v>23.42</v>
      </c>
      <c s="6" t="s">
        <v>39118</v>
      </c>
      <c s="7">
        <v>40464</v>
      </c>
      <c s="6" t="s">
        <v>15471</v>
      </c>
      <c s="6"/>
      <c s="6"/>
      <c s="6"/>
      <c s="6" t="s">
        <v>18397</v>
      </c>
      <c s="6" t="s">
        <v>4296</v>
      </c>
      <c s="6" t="s">
        <v>4296</v>
      </c>
      <c s="6" t="s">
        <v>7672</v>
      </c>
      <c s="6" t="s">
        <v>23426</v>
      </c>
      <c s="6" t="s">
        <v>35814</v>
      </c>
      <c s="6" t="b">
        <v>0</v>
      </c>
    </row>
    <row>
      <c s="6">
        <v>9411</v>
      </c>
      <c s="6">
        <v>56794</v>
      </c>
      <c s="6">
        <v>78150</v>
      </c>
      <c s="6" t="s">
        <v>16887</v>
      </c>
      <c s="6" t="s">
        <v>39735</v>
      </c>
      <c s="8">
        <v>40052</v>
      </c>
      <c s="8">
        <v>41697</v>
      </c>
      <c s="6" t="s">
        <v>2841</v>
      </c>
      <c s="6">
        <v>15.1</v>
      </c>
      <c s="6">
        <v>11.42</v>
      </c>
      <c s="6" t="s">
        <v>29986</v>
      </c>
      <c s="7">
        <v>41960</v>
      </c>
      <c s="6" t="s">
        <v>15471</v>
      </c>
      <c s="6"/>
      <c s="6"/>
      <c s="6"/>
      <c s="6" t="s">
        <v>4444</v>
      </c>
      <c s="6" t="s">
        <v>4296</v>
      </c>
      <c s="6" t="s">
        <v>38806</v>
      </c>
      <c s="6" t="s">
        <v>16667</v>
      </c>
      <c s="6" t="s">
        <v>23426</v>
      </c>
      <c s="6" t="s">
        <v>35814</v>
      </c>
      <c s="6" t="b">
        <v>0</v>
      </c>
    </row>
    <row>
      <c s="6">
        <v>7295</v>
      </c>
      <c s="6">
        <v>58425</v>
      </c>
      <c s="6">
        <v>135154</v>
      </c>
      <c s="6" t="s">
        <v>25346</v>
      </c>
      <c s="6" t="s">
        <v>12009</v>
      </c>
      <c s="8">
        <v>37593</v>
      </c>
      <c s="8">
        <v>37775</v>
      </c>
      <c s="6" t="s">
        <v>11426</v>
      </c>
      <c s="6">
        <v>8</v>
      </c>
      <c s="6">
        <v>7.63</v>
      </c>
      <c s="6" t="s">
        <v>26459</v>
      </c>
      <c s="7">
        <v>38867</v>
      </c>
      <c s="6" t="s">
        <v>15471</v>
      </c>
      <c s="6"/>
      <c s="6"/>
      <c s="6"/>
      <c s="6" t="s">
        <v>8277</v>
      </c>
      <c s="6" t="s">
        <v>13660</v>
      </c>
      <c s="6" t="s">
        <v>38154</v>
      </c>
      <c s="6" t="s">
        <v>27812</v>
      </c>
      <c s="6" t="s">
        <v>23426</v>
      </c>
      <c s="6" t="s">
        <v>35814</v>
      </c>
      <c s="6" t="b">
        <v>0</v>
      </c>
    </row>
    <row>
      <c s="6">
        <v>18056</v>
      </c>
      <c s="6">
        <v>48005</v>
      </c>
      <c s="6">
        <v>119794</v>
      </c>
      <c s="6" t="s">
        <v>21225</v>
      </c>
      <c s="6"/>
      <c s="8">
        <v>36703</v>
      </c>
      <c s="8">
        <v>36703</v>
      </c>
      <c s="6" t="s">
        <v>16446</v>
      </c>
      <c s="6"/>
      <c s="6"/>
      <c s="6" t="s">
        <v>16396</v>
      </c>
      <c s="7">
        <v>37257</v>
      </c>
      <c s="6" t="s">
        <v>15471</v>
      </c>
      <c s="6"/>
      <c s="6"/>
      <c s="6"/>
      <c s="6" t="s">
        <v>24294</v>
      </c>
      <c s="6" t="s">
        <v>12178</v>
      </c>
      <c s="6" t="s">
        <v>31543</v>
      </c>
      <c s="6" t="s">
        <v>21987</v>
      </c>
      <c s="6" t="s">
        <v>23426</v>
      </c>
      <c s="6" t="s">
        <v>35814</v>
      </c>
      <c s="6" t="b">
        <v>0</v>
      </c>
    </row>
    <row>
      <c s="6">
        <v>1921</v>
      </c>
      <c s="6">
        <v>20231</v>
      </c>
      <c s="6">
        <v>86514</v>
      </c>
      <c s="6" t="s">
        <v>7358</v>
      </c>
      <c s="6"/>
      <c s="8">
        <v>37291</v>
      </c>
      <c s="8">
        <v>38050</v>
      </c>
      <c s="6" t="s">
        <v>16446</v>
      </c>
      <c s="6">
        <v>28.5</v>
      </c>
      <c s="6">
        <v>28.61</v>
      </c>
      <c s="6" t="s">
        <v>1924</v>
      </c>
      <c s="7">
        <v>38334</v>
      </c>
      <c s="6" t="s">
        <v>15471</v>
      </c>
      <c s="6"/>
      <c s="6"/>
      <c s="6"/>
      <c s="6" t="s">
        <v>38721</v>
      </c>
      <c s="6" t="s">
        <v>2597</v>
      </c>
      <c s="6" t="s">
        <v>37946</v>
      </c>
      <c s="6"/>
      <c s="6" t="s">
        <v>23426</v>
      </c>
      <c s="6" t="s">
        <v>35814</v>
      </c>
      <c s="6" t="b">
        <v>0</v>
      </c>
    </row>
    <row>
      <c s="6">
        <v>1722</v>
      </c>
      <c s="6">
        <v>17422</v>
      </c>
      <c s="6">
        <v>83225</v>
      </c>
      <c s="6" t="s">
        <v>7764</v>
      </c>
      <c s="6" t="s">
        <v>28808</v>
      </c>
      <c s="8">
        <v>38890</v>
      </c>
      <c s="8">
        <v>39713</v>
      </c>
      <c s="6" t="s">
        <v>13614</v>
      </c>
      <c s="6">
        <v>141.75</v>
      </c>
      <c s="6">
        <v>104.64</v>
      </c>
      <c s="6" t="s">
        <v>13496</v>
      </c>
      <c s="7">
        <v>40994</v>
      </c>
      <c s="6" t="s">
        <v>15471</v>
      </c>
      <c s="6" t="s">
        <v>18881</v>
      </c>
      <c s="6">
        <v>500</v>
      </c>
      <c s="6">
        <v>381.15</v>
      </c>
      <c s="6" t="s">
        <v>13695</v>
      </c>
      <c s="6" t="s">
        <v>19392</v>
      </c>
      <c s="6" t="s">
        <v>35198</v>
      </c>
      <c s="6" t="s">
        <v>34505</v>
      </c>
      <c s="6" t="s">
        <v>23426</v>
      </c>
      <c s="6" t="s">
        <v>35814</v>
      </c>
      <c s="6" t="b">
        <v>0</v>
      </c>
    </row>
    <row>
      <c s="6">
        <v>19319</v>
      </c>
      <c s="6">
        <v>148311</v>
      </c>
      <c s="6">
        <v>278771</v>
      </c>
      <c s="6" t="s">
        <v>36788</v>
      </c>
      <c s="6"/>
      <c s="8">
        <v>37354</v>
      </c>
      <c s="8">
        <v>37537</v>
      </c>
      <c s="6" t="s">
        <v>30149</v>
      </c>
      <c s="6">
        <v>14</v>
      </c>
      <c s="6">
        <v>14.71</v>
      </c>
      <c s="6" t="s">
        <v>32023</v>
      </c>
      <c s="7">
        <v>38352</v>
      </c>
      <c s="6" t="s">
        <v>15471</v>
      </c>
      <c s="6"/>
      <c s="6"/>
      <c s="6"/>
      <c s="6" t="s">
        <v>7598</v>
      </c>
      <c s="6" t="s">
        <v>12178</v>
      </c>
      <c s="6" t="s">
        <v>31543</v>
      </c>
      <c s="6" t="s">
        <v>18849</v>
      </c>
      <c s="6" t="s">
        <v>23426</v>
      </c>
      <c s="6" t="s">
        <v>35814</v>
      </c>
      <c s="6" t="b">
        <v>0</v>
      </c>
    </row>
    <row>
      <c s="6">
        <v>20576</v>
      </c>
      <c s="6">
        <v>27414</v>
      </c>
      <c s="6">
        <v>94510</v>
      </c>
      <c s="6" t="s">
        <v>30411</v>
      </c>
      <c s="6"/>
      <c s="8">
        <v>37176</v>
      </c>
      <c s="8">
        <v>41710</v>
      </c>
      <c s="6" t="s">
        <v>1090</v>
      </c>
      <c s="6">
        <v>42.56</v>
      </c>
      <c s="6">
        <v>32.82</v>
      </c>
      <c s="6" t="s">
        <v>40198</v>
      </c>
      <c s="7">
        <v>42534</v>
      </c>
      <c s="6" t="s">
        <v>30950</v>
      </c>
      <c s="6"/>
      <c s="6"/>
      <c s="6"/>
      <c s="6" t="s">
        <v>14845</v>
      </c>
      <c s="6" t="s">
        <v>19392</v>
      </c>
      <c s="6" t="s">
        <v>19392</v>
      </c>
      <c s="6" t="s">
        <v>32352</v>
      </c>
      <c s="6" t="s">
        <v>23426</v>
      </c>
      <c s="6" t="s">
        <v>35814</v>
      </c>
      <c s="6" t="b">
        <v>0</v>
      </c>
    </row>
    <row>
      <c s="6">
        <v>16383</v>
      </c>
      <c s="6">
        <v>40747</v>
      </c>
      <c s="6">
        <v>73438</v>
      </c>
      <c s="6" t="s">
        <v>37916</v>
      </c>
      <c s="6" t="s">
        <v>33086</v>
      </c>
      <c s="8">
        <v>40686</v>
      </c>
      <c s="8">
        <v>41509</v>
      </c>
      <c s="6" t="s">
        <v>30149</v>
      </c>
      <c s="6">
        <v>15</v>
      </c>
      <c s="6">
        <v>10.88</v>
      </c>
      <c s="6" t="s">
        <v>15133</v>
      </c>
      <c s="7">
        <v>42230</v>
      </c>
      <c s="6" t="s">
        <v>15471</v>
      </c>
      <c s="6"/>
      <c s="6"/>
      <c s="6"/>
      <c s="6" t="s">
        <v>15634</v>
      </c>
      <c s="6" t="s">
        <v>1792</v>
      </c>
      <c s="6" t="s">
        <v>1792</v>
      </c>
      <c s="6" t="s">
        <v>29105</v>
      </c>
      <c s="6" t="s">
        <v>23426</v>
      </c>
      <c s="6" t="s">
        <v>35814</v>
      </c>
      <c s="6" t="b">
        <v>0</v>
      </c>
    </row>
    <row>
      <c s="6">
        <v>2345</v>
      </c>
      <c s="6">
        <v>25942</v>
      </c>
      <c s="6">
        <v>70664</v>
      </c>
      <c s="6" t="s">
        <v>34247</v>
      </c>
      <c s="6" t="s">
        <v>20118</v>
      </c>
      <c s="8">
        <v>36831</v>
      </c>
      <c s="8">
        <v>39173</v>
      </c>
      <c s="6" t="s">
        <v>26256</v>
      </c>
      <c s="6">
        <v>41.25</v>
      </c>
      <c s="6">
        <v>46.31</v>
      </c>
      <c s="6" t="s">
        <v>25730</v>
      </c>
      <c s="7">
        <v>40484</v>
      </c>
      <c s="6" t="s">
        <v>15471</v>
      </c>
      <c s="6"/>
      <c s="6"/>
      <c s="6"/>
      <c s="6" t="s">
        <v>30668</v>
      </c>
      <c s="6" t="s">
        <v>4296</v>
      </c>
      <c s="6" t="s">
        <v>38806</v>
      </c>
      <c s="6" t="s">
        <v>32125</v>
      </c>
      <c s="6" t="s">
        <v>23426</v>
      </c>
      <c s="6" t="s">
        <v>35814</v>
      </c>
      <c s="6" t="b">
        <v>0</v>
      </c>
    </row>
    <row>
      <c s="6">
        <v>15207</v>
      </c>
      <c s="6">
        <v>77000</v>
      </c>
      <c s="6">
        <v>156546</v>
      </c>
      <c s="6" t="s">
        <v>19087</v>
      </c>
      <c s="6" t="s">
        <v>23197</v>
      </c>
      <c s="8">
        <v>40112</v>
      </c>
      <c s="8">
        <v>40994</v>
      </c>
      <c s="6" t="s">
        <v>37074</v>
      </c>
      <c s="6">
        <v>2.95</v>
      </c>
      <c s="6">
        <v>2.09</v>
      </c>
      <c s="6" t="s">
        <v>32345</v>
      </c>
      <c s="7">
        <v>42547</v>
      </c>
      <c s="6" t="s">
        <v>15471</v>
      </c>
      <c s="6"/>
      <c s="6"/>
      <c s="6"/>
      <c s="6" t="s">
        <v>10507</v>
      </c>
      <c s="6" t="s">
        <v>34958</v>
      </c>
      <c s="6" t="s">
        <v>33270</v>
      </c>
      <c s="6"/>
      <c s="6" t="s">
        <v>23426</v>
      </c>
      <c s="6" t="s">
        <v>35814</v>
      </c>
      <c s="6" t="b">
        <v>0</v>
      </c>
    </row>
    <row>
      <c s="6">
        <v>846</v>
      </c>
      <c s="6">
        <v>12555</v>
      </c>
      <c s="6">
        <v>77710</v>
      </c>
      <c s="6" t="s">
        <v>26108</v>
      </c>
      <c s="6" t="s">
        <v>24137</v>
      </c>
      <c s="8">
        <v>37685</v>
      </c>
      <c s="8">
        <v>38112</v>
      </c>
      <c s="6" t="s">
        <v>27407</v>
      </c>
      <c s="6">
        <v>17.5</v>
      </c>
      <c s="6">
        <v>14.75</v>
      </c>
      <c s="6" t="s">
        <v>18132</v>
      </c>
      <c s="7">
        <v>39069</v>
      </c>
      <c s="6" t="s">
        <v>15471</v>
      </c>
      <c s="6"/>
      <c s="6"/>
      <c s="6"/>
      <c s="6" t="s">
        <v>6386</v>
      </c>
      <c s="6" t="s">
        <v>12178</v>
      </c>
      <c s="6" t="s">
        <v>31543</v>
      </c>
      <c s="6" t="s">
        <v>25761</v>
      </c>
      <c s="6" t="s">
        <v>23426</v>
      </c>
      <c s="6" t="s">
        <v>35814</v>
      </c>
      <c s="6" t="b">
        <v>0</v>
      </c>
    </row>
    <row>
      <c s="6">
        <v>20613</v>
      </c>
      <c s="6">
        <v>121826</v>
      </c>
      <c s="6">
        <v>216299</v>
      </c>
      <c s="6" t="s">
        <v>38878</v>
      </c>
      <c s="6" t="s">
        <v>18500</v>
      </c>
      <c s="8">
        <v>42461</v>
      </c>
      <c s="8">
        <v>42826</v>
      </c>
      <c s="6" t="s">
        <v>28235</v>
      </c>
      <c s="6">
        <v>11.5</v>
      </c>
      <c s="6">
        <v>10.78</v>
      </c>
      <c s="6" t="s">
        <v>20548</v>
      </c>
      <c s="7">
        <v>43474</v>
      </c>
      <c s="6" t="s">
        <v>15471</v>
      </c>
      <c s="6"/>
      <c s="6"/>
      <c s="6"/>
      <c s="6" t="s">
        <v>10981</v>
      </c>
      <c s="6" t="s">
        <v>12178</v>
      </c>
      <c s="6" t="s">
        <v>31543</v>
      </c>
      <c s="6" t="s">
        <v>17892</v>
      </c>
      <c s="6" t="s">
        <v>23426</v>
      </c>
      <c s="6" t="s">
        <v>35814</v>
      </c>
      <c s="6" t="b">
        <v>0</v>
      </c>
    </row>
    <row>
      <c s="6">
        <v>5303</v>
      </c>
      <c s="6">
        <v>39331</v>
      </c>
      <c s="6">
        <v>108066</v>
      </c>
      <c s="6" t="s">
        <v>17505</v>
      </c>
      <c s="6" t="s">
        <v>151</v>
      </c>
      <c s="8">
        <v>38720</v>
      </c>
      <c s="8">
        <v>39236</v>
      </c>
      <c s="6" t="s">
        <v>27407</v>
      </c>
      <c s="6">
        <v>12.56</v>
      </c>
      <c s="6">
        <v>9.82</v>
      </c>
      <c s="6" t="s">
        <v>32459</v>
      </c>
      <c s="7">
        <v>40723</v>
      </c>
      <c s="6" t="s">
        <v>15471</v>
      </c>
      <c s="6" t="s">
        <v>14709</v>
      </c>
      <c s="6">
        <v>330</v>
      </c>
      <c s="6">
        <v>233.67</v>
      </c>
      <c s="6" t="s">
        <v>9290</v>
      </c>
      <c s="6" t="s">
        <v>12178</v>
      </c>
      <c s="6" t="s">
        <v>31543</v>
      </c>
      <c s="6" t="s">
        <v>36799</v>
      </c>
      <c s="6" t="s">
        <v>23426</v>
      </c>
      <c s="6" t="s">
        <v>35814</v>
      </c>
      <c s="6" t="b">
        <v>0</v>
      </c>
    </row>
    <row>
      <c s="6">
        <v>2445</v>
      </c>
      <c s="6">
        <v>27360</v>
      </c>
      <c s="6">
        <v>94463</v>
      </c>
      <c s="6" t="s">
        <v>33604</v>
      </c>
      <c s="6"/>
      <c s="8">
        <v>37928</v>
      </c>
      <c s="8">
        <v>39297</v>
      </c>
      <c s="6" t="s">
        <v>27884</v>
      </c>
      <c s="6">
        <v>19</v>
      </c>
      <c s="6">
        <v>15.12</v>
      </c>
      <c s="6" t="s">
        <v>29409</v>
      </c>
      <c s="7">
        <v>39616</v>
      </c>
      <c s="6" t="s">
        <v>15471</v>
      </c>
      <c s="6"/>
      <c s="6"/>
      <c s="6"/>
      <c s="6" t="s">
        <v>38735</v>
      </c>
      <c s="6" t="s">
        <v>12178</v>
      </c>
      <c s="6" t="s">
        <v>31543</v>
      </c>
      <c s="6" t="s">
        <v>36447</v>
      </c>
      <c s="6" t="s">
        <v>23426</v>
      </c>
      <c s="6" t="s">
        <v>35814</v>
      </c>
      <c s="6" t="b">
        <v>0</v>
      </c>
    </row>
    <row>
      <c s="6">
        <v>4342</v>
      </c>
      <c s="6">
        <v>40575</v>
      </c>
      <c s="6">
        <v>109905</v>
      </c>
      <c s="6" t="s">
        <v>35485</v>
      </c>
      <c s="6" t="s">
        <v>19214</v>
      </c>
      <c s="8">
        <v>36850</v>
      </c>
      <c s="8">
        <v>40288</v>
      </c>
      <c s="6" t="s">
        <v>27407</v>
      </c>
      <c s="6">
        <v>23.35</v>
      </c>
      <c s="6">
        <v>24</v>
      </c>
      <c s="6" t="s">
        <v>34294</v>
      </c>
      <c s="7">
        <v>41351</v>
      </c>
      <c s="6" t="s">
        <v>15471</v>
      </c>
      <c s="6"/>
      <c s="6"/>
      <c s="6"/>
      <c s="6" t="s">
        <v>6637</v>
      </c>
      <c s="6" t="s">
        <v>12178</v>
      </c>
      <c s="6" t="s">
        <v>31543</v>
      </c>
      <c s="6" t="s">
        <v>25070</v>
      </c>
      <c s="6" t="s">
        <v>23426</v>
      </c>
      <c s="6" t="s">
        <v>35814</v>
      </c>
      <c s="6" t="b">
        <v>0</v>
      </c>
    </row>
    <row>
      <c s="6">
        <v>4250</v>
      </c>
      <c s="6">
        <v>40134</v>
      </c>
      <c s="6">
        <v>109276</v>
      </c>
      <c s="6" t="s">
        <v>31170</v>
      </c>
      <c s="6" t="s">
        <v>20689</v>
      </c>
      <c s="6"/>
      <c s="6"/>
      <c s="6" t="s">
        <v>4981</v>
      </c>
      <c s="6"/>
      <c s="6"/>
      <c s="6" t="s">
        <v>4008</v>
      </c>
      <c s="7">
        <v>41340</v>
      </c>
      <c s="6" t="s">
        <v>15471</v>
      </c>
      <c s="6"/>
      <c s="6"/>
      <c s="6"/>
      <c s="6" t="s">
        <v>14006</v>
      </c>
      <c s="6" t="s">
        <v>12178</v>
      </c>
      <c s="6" t="s">
        <v>31543</v>
      </c>
      <c s="6"/>
      <c s="6" t="s">
        <v>23426</v>
      </c>
      <c s="6" t="s">
        <v>35814</v>
      </c>
      <c s="6" t="b">
        <v>1</v>
      </c>
    </row>
    <row>
      <c s="6">
        <v>1122</v>
      </c>
      <c s="6">
        <v>13508</v>
      </c>
      <c s="6">
        <v>78580</v>
      </c>
      <c s="6" t="s">
        <v>7197</v>
      </c>
      <c s="6" t="s">
        <v>19746</v>
      </c>
      <c s="8">
        <v>35582</v>
      </c>
      <c s="8">
        <v>36923</v>
      </c>
      <c s="6" t="s">
        <v>16446</v>
      </c>
      <c s="6">
        <v>32.5</v>
      </c>
      <c s="6">
        <v>29.76</v>
      </c>
      <c s="6" t="s">
        <v>23265</v>
      </c>
      <c s="7">
        <v>38782</v>
      </c>
      <c s="6" t="s">
        <v>15471</v>
      </c>
      <c s="6" t="s">
        <v>9317</v>
      </c>
      <c s="6">
        <v>600</v>
      </c>
      <c s="6">
        <v>494.27</v>
      </c>
      <c s="6" t="s">
        <v>37374</v>
      </c>
      <c s="6" t="s">
        <v>1792</v>
      </c>
      <c s="6" t="s">
        <v>1792</v>
      </c>
      <c s="6" t="s">
        <v>39162</v>
      </c>
      <c s="6" t="s">
        <v>23426</v>
      </c>
      <c s="6" t="s">
        <v>35814</v>
      </c>
      <c s="6" t="b">
        <v>0</v>
      </c>
    </row>
    <row>
      <c s="6">
        <v>9282</v>
      </c>
      <c s="6">
        <v>28515</v>
      </c>
      <c s="6">
        <v>95691</v>
      </c>
      <c s="6" t="s">
        <v>23033</v>
      </c>
      <c s="6" t="s">
        <v>3102</v>
      </c>
      <c s="8">
        <v>38626</v>
      </c>
      <c s="8">
        <v>41061</v>
      </c>
      <c s="6" t="s">
        <v>22338</v>
      </c>
      <c s="6">
        <v>4</v>
      </c>
      <c s="6">
        <v>2.9</v>
      </c>
      <c s="6" t="s">
        <v>7350</v>
      </c>
      <c s="7">
        <v>41940</v>
      </c>
      <c s="6" t="s">
        <v>15471</v>
      </c>
      <c s="6"/>
      <c s="6"/>
      <c s="6"/>
      <c s="6" t="s">
        <v>29661</v>
      </c>
      <c s="6" t="s">
        <v>12178</v>
      </c>
      <c s="6" t="s">
        <v>31543</v>
      </c>
      <c s="6" t="s">
        <v>32364</v>
      </c>
      <c s="6" t="s">
        <v>23426</v>
      </c>
      <c s="6" t="s">
        <v>35814</v>
      </c>
      <c s="6" t="b">
        <v>0</v>
      </c>
    </row>
    <row>
      <c s="6">
        <v>18716</v>
      </c>
      <c s="6">
        <v>134729</v>
      </c>
      <c s="6">
        <v>253552</v>
      </c>
      <c s="6" t="s">
        <v>20374</v>
      </c>
      <c s="6" t="s">
        <v>1516</v>
      </c>
      <c s="8">
        <v>42401</v>
      </c>
      <c s="8">
        <v>42401</v>
      </c>
      <c s="6" t="s">
        <v>27684</v>
      </c>
      <c s="6">
        <v>2.9</v>
      </c>
      <c s="6">
        <v>2.66</v>
      </c>
      <c s="6" t="s">
        <v>28611</v>
      </c>
      <c s="7">
        <v>43137</v>
      </c>
      <c s="6" t="s">
        <v>15471</v>
      </c>
      <c s="6"/>
      <c s="6"/>
      <c s="6"/>
      <c s="6" t="s">
        <v>14073</v>
      </c>
      <c s="6" t="s">
        <v>12178</v>
      </c>
      <c s="6" t="s">
        <v>31543</v>
      </c>
      <c s="6" t="s">
        <v>29840</v>
      </c>
      <c s="6" t="s">
        <v>23426</v>
      </c>
      <c s="6" t="s">
        <v>35814</v>
      </c>
      <c s="6" t="b">
        <v>0</v>
      </c>
    </row>
    <row>
      <c s="6">
        <v>5365</v>
      </c>
      <c s="6">
        <v>17392</v>
      </c>
      <c s="6">
        <v>83109</v>
      </c>
      <c s="6" t="s">
        <v>4077</v>
      </c>
      <c s="6" t="s">
        <v>23627</v>
      </c>
      <c s="8">
        <v>37685</v>
      </c>
      <c s="8">
        <v>40061</v>
      </c>
      <c s="6" t="s">
        <v>4813</v>
      </c>
      <c s="6">
        <v>40.3</v>
      </c>
      <c s="6">
        <v>31.44</v>
      </c>
      <c s="6" t="s">
        <v>6388</v>
      </c>
      <c s="7">
        <v>41457</v>
      </c>
      <c s="6" t="s">
        <v>15471</v>
      </c>
      <c s="6" t="s">
        <v>31502</v>
      </c>
      <c s="6">
        <v>345</v>
      </c>
      <c s="6">
        <v>269</v>
      </c>
      <c s="6" t="s">
        <v>16077</v>
      </c>
      <c s="6" t="s">
        <v>30625</v>
      </c>
      <c s="6" t="s">
        <v>23194</v>
      </c>
      <c s="6" t="s">
        <v>24425</v>
      </c>
      <c s="6" t="s">
        <v>23426</v>
      </c>
      <c s="6" t="s">
        <v>35814</v>
      </c>
      <c s="6" t="b">
        <v>0</v>
      </c>
    </row>
    <row>
      <c s="6">
        <v>12855</v>
      </c>
      <c s="6">
        <v>20523</v>
      </c>
      <c s="6">
        <v>87002</v>
      </c>
      <c s="6" t="s">
        <v>22062</v>
      </c>
      <c s="6"/>
      <c s="8">
        <v>39847</v>
      </c>
      <c s="8">
        <v>39847</v>
      </c>
      <c s="6" t="s">
        <v>15074</v>
      </c>
      <c s="6">
        <v>4.1</v>
      </c>
      <c s="6">
        <v>3.19</v>
      </c>
      <c s="6" t="s">
        <v>31157</v>
      </c>
      <c s="7">
        <v>40398</v>
      </c>
      <c s="6" t="s">
        <v>15471</v>
      </c>
      <c s="6"/>
      <c s="6"/>
      <c s="6"/>
      <c s="6" t="s">
        <v>24660</v>
      </c>
      <c s="6" t="s">
        <v>12178</v>
      </c>
      <c s="6" t="s">
        <v>31543</v>
      </c>
      <c s="6" t="s">
        <v>17550</v>
      </c>
      <c s="6" t="s">
        <v>23426</v>
      </c>
      <c s="6" t="s">
        <v>35814</v>
      </c>
      <c s="6" t="b">
        <v>0</v>
      </c>
    </row>
    <row>
      <c s="6">
        <v>5840</v>
      </c>
      <c s="6">
        <v>48611</v>
      </c>
      <c s="6">
        <v>120700</v>
      </c>
      <c s="6" t="s">
        <v>16338</v>
      </c>
      <c s="6"/>
      <c s="8">
        <v>36495</v>
      </c>
      <c s="8">
        <v>37043</v>
      </c>
      <c s="6" t="s">
        <v>38332</v>
      </c>
      <c s="6">
        <v>15</v>
      </c>
      <c s="6">
        <v>16.95</v>
      </c>
      <c s="6" t="s">
        <v>23977</v>
      </c>
      <c s="7">
        <v>37643</v>
      </c>
      <c s="6" t="s">
        <v>15471</v>
      </c>
      <c s="6"/>
      <c s="6"/>
      <c s="6"/>
      <c s="6" t="s">
        <v>15843</v>
      </c>
      <c s="6" t="s">
        <v>12178</v>
      </c>
      <c s="6" t="s">
        <v>31543</v>
      </c>
      <c s="6"/>
      <c s="6" t="s">
        <v>23426</v>
      </c>
      <c s="6" t="s">
        <v>35814</v>
      </c>
      <c s="6" t="b">
        <v>0</v>
      </c>
    </row>
    <row>
      <c s="6">
        <v>5048</v>
      </c>
      <c s="6">
        <v>43811</v>
      </c>
      <c s="6">
        <v>114044</v>
      </c>
      <c s="6" t="s">
        <v>17589</v>
      </c>
      <c s="6"/>
      <c s="8">
        <v>38139</v>
      </c>
      <c s="8">
        <v>38504</v>
      </c>
      <c s="6" t="s">
        <v>27407</v>
      </c>
      <c s="6">
        <v>9</v>
      </c>
      <c s="6">
        <v>7.43</v>
      </c>
      <c s="6" t="s">
        <v>7736</v>
      </c>
      <c s="7">
        <v>40115</v>
      </c>
      <c s="6" t="s">
        <v>15471</v>
      </c>
      <c s="6" t="s">
        <v>32746</v>
      </c>
      <c s="6">
        <v>124</v>
      </c>
      <c s="6">
        <v>83.3</v>
      </c>
      <c s="6" t="s">
        <v>36834</v>
      </c>
      <c s="6" t="s">
        <v>2597</v>
      </c>
      <c s="6" t="s">
        <v>37946</v>
      </c>
      <c s="6"/>
      <c s="6" t="s">
        <v>23426</v>
      </c>
      <c s="6" t="s">
        <v>35814</v>
      </c>
      <c s="6" t="b">
        <v>0</v>
      </c>
    </row>
    <row>
      <c s="6">
        <v>17008</v>
      </c>
      <c s="6">
        <v>32646</v>
      </c>
      <c s="6">
        <v>100008</v>
      </c>
      <c s="6" t="s">
        <v>37780</v>
      </c>
      <c s="6" t="s">
        <v>28695</v>
      </c>
      <c s="8">
        <v>37543</v>
      </c>
      <c s="8">
        <v>38425</v>
      </c>
      <c s="6" t="s">
        <v>27884</v>
      </c>
      <c s="6">
        <v>44.3</v>
      </c>
      <c s="6">
        <v>38.63</v>
      </c>
      <c s="6" t="s">
        <v>3313</v>
      </c>
      <c s="7">
        <v>39810</v>
      </c>
      <c s="6" t="s">
        <v>15471</v>
      </c>
      <c s="6" t="s">
        <v>36956</v>
      </c>
      <c s="6">
        <v>15.2</v>
      </c>
      <c s="6">
        <v>11.36</v>
      </c>
      <c s="6" t="s">
        <v>12957</v>
      </c>
      <c s="6" t="s">
        <v>12178</v>
      </c>
      <c s="6" t="s">
        <v>31543</v>
      </c>
      <c s="6" t="s">
        <v>16949</v>
      </c>
      <c s="6" t="s">
        <v>23426</v>
      </c>
      <c s="6" t="s">
        <v>35814</v>
      </c>
      <c s="6" t="b">
        <v>1</v>
      </c>
    </row>
    <row>
      <c s="6">
        <v>19979</v>
      </c>
      <c s="6">
        <v>124826</v>
      </c>
      <c s="6">
        <v>116249</v>
      </c>
      <c s="6" t="s">
        <v>34175</v>
      </c>
      <c s="6" t="s">
        <v>16356</v>
      </c>
      <c s="8">
        <v>38991</v>
      </c>
      <c s="8">
        <v>42217</v>
      </c>
      <c s="6" t="s">
        <v>37930</v>
      </c>
      <c s="6">
        <v>36.4</v>
      </c>
      <c s="6">
        <v>29.07</v>
      </c>
      <c s="6" t="s">
        <v>39600</v>
      </c>
      <c s="7">
        <v>43343</v>
      </c>
      <c s="6" t="s">
        <v>12328</v>
      </c>
      <c s="6" t="s">
        <v>30608</v>
      </c>
      <c s="6">
        <v>3.5</v>
      </c>
      <c s="6">
        <v>3.02</v>
      </c>
      <c s="6"/>
      <c s="6" t="s">
        <v>12178</v>
      </c>
      <c s="6" t="s">
        <v>31543</v>
      </c>
      <c s="6" t="s">
        <v>35707</v>
      </c>
      <c s="6" t="s">
        <v>23426</v>
      </c>
      <c s="6" t="s">
        <v>35814</v>
      </c>
      <c s="6" t="b">
        <v>1</v>
      </c>
    </row>
    <row>
      <c s="6">
        <v>5870</v>
      </c>
      <c s="6">
        <v>17420</v>
      </c>
      <c s="6">
        <v>83222</v>
      </c>
      <c s="6" t="s">
        <v>34471</v>
      </c>
      <c s="6" t="s">
        <v>1345</v>
      </c>
      <c s="8">
        <v>39904</v>
      </c>
      <c s="8">
        <v>39904</v>
      </c>
      <c s="6" t="s">
        <v>15074</v>
      </c>
      <c s="6">
        <v>20</v>
      </c>
      <c s="6">
        <v>15.03</v>
      </c>
      <c s="6" t="s">
        <v>39884</v>
      </c>
      <c s="7">
        <v>40002</v>
      </c>
      <c s="6" t="s">
        <v>10374</v>
      </c>
      <c s="6"/>
      <c s="6"/>
      <c s="6"/>
      <c s="6" t="s">
        <v>17224</v>
      </c>
      <c s="6" t="s">
        <v>19392</v>
      </c>
      <c s="6" t="s">
        <v>11943</v>
      </c>
      <c s="6"/>
      <c s="6" t="s">
        <v>23426</v>
      </c>
      <c s="6" t="s">
        <v>35814</v>
      </c>
      <c s="6" t="b">
        <v>0</v>
      </c>
    </row>
    <row>
      <c s="6">
        <v>7004</v>
      </c>
      <c s="6">
        <v>28731</v>
      </c>
      <c s="6">
        <v>95964</v>
      </c>
      <c s="6" t="s">
        <v>29355</v>
      </c>
      <c s="6" t="s">
        <v>5645</v>
      </c>
      <c s="8">
        <v>38370</v>
      </c>
      <c s="8">
        <v>38735</v>
      </c>
      <c s="6" t="s">
        <v>26574</v>
      </c>
      <c s="6">
        <v>11.5</v>
      </c>
      <c s="6">
        <v>9.04</v>
      </c>
      <c s="6" t="s">
        <v>36826</v>
      </c>
      <c s="7">
        <v>38986</v>
      </c>
      <c s="6" t="s">
        <v>15471</v>
      </c>
      <c s="6"/>
      <c s="6"/>
      <c s="6"/>
      <c s="6" t="s">
        <v>16119</v>
      </c>
      <c s="6" t="s">
        <v>13660</v>
      </c>
      <c s="6" t="s">
        <v>6010</v>
      </c>
      <c s="6" t="s">
        <v>23399</v>
      </c>
      <c s="6" t="s">
        <v>23426</v>
      </c>
      <c s="6" t="s">
        <v>35814</v>
      </c>
      <c s="6" t="b">
        <v>0</v>
      </c>
    </row>
    <row>
      <c s="6">
        <v>2604</v>
      </c>
      <c s="6">
        <v>28900</v>
      </c>
      <c s="6">
        <v>96141</v>
      </c>
      <c s="6" t="s">
        <v>5882</v>
      </c>
      <c s="6"/>
      <c s="8">
        <v>37020</v>
      </c>
      <c s="8">
        <v>37689</v>
      </c>
      <c s="6" t="s">
        <v>16446</v>
      </c>
      <c s="6">
        <v>14.2</v>
      </c>
      <c s="6">
        <v>14.57</v>
      </c>
      <c s="6" t="s">
        <v>24390</v>
      </c>
      <c s="7">
        <v>39710</v>
      </c>
      <c s="6" t="s">
        <v>15471</v>
      </c>
      <c s="6"/>
      <c s="6"/>
      <c s="6"/>
      <c s="6" t="s">
        <v>11815</v>
      </c>
      <c s="6" t="s">
        <v>4296</v>
      </c>
      <c s="6" t="s">
        <v>4296</v>
      </c>
      <c s="6"/>
      <c s="6" t="s">
        <v>23426</v>
      </c>
      <c s="6" t="s">
        <v>35814</v>
      </c>
      <c s="6" t="b">
        <v>0</v>
      </c>
    </row>
    <row>
      <c s="6">
        <v>6696</v>
      </c>
      <c s="6">
        <v>19654</v>
      </c>
      <c s="6">
        <v>85779</v>
      </c>
      <c s="6" t="s">
        <v>4426</v>
      </c>
      <c s="6" t="s">
        <v>5290</v>
      </c>
      <c s="8">
        <v>38195</v>
      </c>
      <c s="8">
        <v>41179</v>
      </c>
      <c s="6" t="s">
        <v>15730</v>
      </c>
      <c s="6">
        <v>30.75</v>
      </c>
      <c s="6">
        <v>23.39</v>
      </c>
      <c s="6" t="s">
        <v>1624</v>
      </c>
      <c s="7">
        <v>41508</v>
      </c>
      <c s="6" t="s">
        <v>15471</v>
      </c>
      <c s="6"/>
      <c s="6"/>
      <c s="6"/>
      <c s="6" t="s">
        <v>30276</v>
      </c>
      <c s="6" t="s">
        <v>12178</v>
      </c>
      <c s="6" t="s">
        <v>31543</v>
      </c>
      <c s="6" t="s">
        <v>32158</v>
      </c>
      <c s="6" t="s">
        <v>23426</v>
      </c>
      <c s="6" t="s">
        <v>35814</v>
      </c>
      <c s="6" t="b">
        <v>0</v>
      </c>
    </row>
    <row>
      <c s="6">
        <v>5049</v>
      </c>
      <c s="6">
        <v>31077</v>
      </c>
      <c s="6">
        <v>65838</v>
      </c>
      <c s="6" t="s">
        <v>13308</v>
      </c>
      <c s="6"/>
      <c s="8">
        <v>38979</v>
      </c>
      <c s="8">
        <v>39740</v>
      </c>
      <c s="6" t="s">
        <v>14616</v>
      </c>
      <c s="6">
        <v>9.5</v>
      </c>
      <c s="6">
        <v>6.62</v>
      </c>
      <c s="6" t="s">
        <v>35317</v>
      </c>
      <c s="7">
        <v>40252</v>
      </c>
      <c s="6" t="s">
        <v>15471</v>
      </c>
      <c s="6"/>
      <c s="6"/>
      <c s="6"/>
      <c s="6" t="s">
        <v>32138</v>
      </c>
      <c s="6" t="s">
        <v>1792</v>
      </c>
      <c s="6" t="s">
        <v>1792</v>
      </c>
      <c s="6" t="s">
        <v>4088</v>
      </c>
      <c s="6" t="s">
        <v>23426</v>
      </c>
      <c s="6" t="s">
        <v>35814</v>
      </c>
      <c s="6" t="b">
        <v>0</v>
      </c>
    </row>
    <row>
      <c s="6">
        <v>16806</v>
      </c>
      <c s="6">
        <v>31100</v>
      </c>
      <c s="6">
        <v>98397</v>
      </c>
      <c s="6" t="s">
        <v>7608</v>
      </c>
      <c s="6" t="s">
        <v>18074</v>
      </c>
      <c s="8">
        <v>38996</v>
      </c>
      <c s="8">
        <v>38996</v>
      </c>
      <c s="6" t="s">
        <v>3255</v>
      </c>
      <c s="6">
        <v>12</v>
      </c>
      <c s="6">
        <v>9.46</v>
      </c>
      <c s="6" t="s">
        <v>3702</v>
      </c>
      <c s="7">
        <v>39995</v>
      </c>
      <c s="6" t="s">
        <v>15471</v>
      </c>
      <c s="6"/>
      <c s="6"/>
      <c s="6"/>
      <c s="6" t="s">
        <v>32658</v>
      </c>
      <c s="6" t="s">
        <v>4296</v>
      </c>
      <c s="6" t="s">
        <v>10262</v>
      </c>
      <c s="6" t="s">
        <v>6961</v>
      </c>
      <c s="6" t="s">
        <v>23426</v>
      </c>
      <c s="6" t="s">
        <v>35814</v>
      </c>
      <c s="6" t="b">
        <v>0</v>
      </c>
    </row>
    <row>
      <c s="6">
        <v>15738</v>
      </c>
      <c s="6">
        <v>120585</v>
      </c>
      <c s="6">
        <v>229673</v>
      </c>
      <c s="6" t="s">
        <v>39027</v>
      </c>
      <c s="6" t="s">
        <v>11390</v>
      </c>
      <c s="8">
        <v>42036</v>
      </c>
      <c s="8">
        <v>42036</v>
      </c>
      <c s="6" t="s">
        <v>27684</v>
      </c>
      <c s="6">
        <v>1.5</v>
      </c>
      <c s="6">
        <v>1.32</v>
      </c>
      <c s="6" t="s">
        <v>23976</v>
      </c>
      <c s="7">
        <v>42829</v>
      </c>
      <c s="6" t="s">
        <v>15471</v>
      </c>
      <c s="6"/>
      <c s="6"/>
      <c s="6"/>
      <c s="6" t="s">
        <v>21934</v>
      </c>
      <c s="6" t="s">
        <v>12178</v>
      </c>
      <c s="6" t="s">
        <v>31543</v>
      </c>
      <c s="6" t="s">
        <v>3730</v>
      </c>
      <c s="6" t="s">
        <v>23426</v>
      </c>
      <c s="6" t="s">
        <v>35814</v>
      </c>
      <c s="6" t="b">
        <v>0</v>
      </c>
    </row>
    <row>
      <c s="6">
        <v>6876</v>
      </c>
      <c s="6">
        <v>55645</v>
      </c>
      <c s="6">
        <v>131193</v>
      </c>
      <c s="6" t="s">
        <v>26535</v>
      </c>
      <c s="6" t="s">
        <v>15138</v>
      </c>
      <c s="8">
        <v>40056</v>
      </c>
      <c s="8">
        <v>40329</v>
      </c>
      <c s="6" t="s">
        <v>38085</v>
      </c>
      <c s="6">
        <v>1.1</v>
      </c>
      <c s="6">
        <v>0.8</v>
      </c>
      <c s="6" t="s">
        <v>19757</v>
      </c>
      <c s="7">
        <v>41591</v>
      </c>
      <c s="6" t="s">
        <v>15471</v>
      </c>
      <c s="6"/>
      <c s="6"/>
      <c s="6"/>
      <c s="6" t="s">
        <v>11376</v>
      </c>
      <c s="6" t="s">
        <v>13660</v>
      </c>
      <c s="6" t="s">
        <v>6010</v>
      </c>
      <c s="6" t="s">
        <v>16527</v>
      </c>
      <c s="6" t="s">
        <v>23426</v>
      </c>
      <c s="6" t="s">
        <v>35814</v>
      </c>
      <c s="6" t="b">
        <v>0</v>
      </c>
    </row>
    <row>
      <c s="6">
        <v>10230</v>
      </c>
      <c s="6">
        <v>85141</v>
      </c>
      <c s="6">
        <v>165966</v>
      </c>
      <c s="6" t="s">
        <v>22408</v>
      </c>
      <c s="6"/>
      <c s="8">
        <v>34243</v>
      </c>
      <c s="8">
        <v>34243</v>
      </c>
      <c s="6" t="s">
        <v>28522</v>
      </c>
      <c s="6"/>
      <c s="6"/>
      <c s="6" t="s">
        <v>38920</v>
      </c>
      <c s="7">
        <v>36077</v>
      </c>
      <c s="6" t="s">
        <v>15471</v>
      </c>
      <c s="6" t="s">
        <v>9140</v>
      </c>
      <c s="6">
        <v>3390</v>
      </c>
      <c s="6">
        <v>2933.37</v>
      </c>
      <c s="6" t="s">
        <v>33974</v>
      </c>
      <c s="6" t="s">
        <v>4296</v>
      </c>
      <c s="6" t="s">
        <v>10262</v>
      </c>
      <c s="6" t="s">
        <v>38551</v>
      </c>
      <c s="6" t="s">
        <v>23426</v>
      </c>
      <c s="6" t="s">
        <v>35814</v>
      </c>
      <c s="6" t="b">
        <v>0</v>
      </c>
    </row>
    <row>
      <c s="6">
        <v>17015</v>
      </c>
      <c s="6">
        <v>17049</v>
      </c>
      <c s="6">
        <v>82787</v>
      </c>
      <c s="6" t="s">
        <v>34572</v>
      </c>
      <c s="6" t="s">
        <v>5173</v>
      </c>
      <c s="8">
        <v>37915</v>
      </c>
      <c s="8">
        <v>38463</v>
      </c>
      <c s="6" t="s">
        <v>30149</v>
      </c>
      <c s="6">
        <v>11</v>
      </c>
      <c s="6">
        <v>8.48</v>
      </c>
      <c s="6" t="s">
        <v>1364</v>
      </c>
      <c s="7">
        <v>42033</v>
      </c>
      <c s="6" t="s">
        <v>15471</v>
      </c>
      <c s="6"/>
      <c s="6"/>
      <c s="6"/>
      <c s="6" t="s">
        <v>37660</v>
      </c>
      <c s="6" t="s">
        <v>30841</v>
      </c>
      <c s="6" t="s">
        <v>20164</v>
      </c>
      <c s="6" t="s">
        <v>16912</v>
      </c>
      <c s="6" t="s">
        <v>23426</v>
      </c>
      <c s="6" t="s">
        <v>35814</v>
      </c>
      <c s="6" t="b">
        <v>1</v>
      </c>
    </row>
    <row>
      <c s="6">
        <v>19191</v>
      </c>
      <c s="6">
        <v>38178</v>
      </c>
      <c s="6">
        <v>39567</v>
      </c>
      <c s="6" t="s">
        <v>5651</v>
      </c>
      <c s="6" t="s">
        <v>4648</v>
      </c>
      <c s="8">
        <v>36133</v>
      </c>
      <c s="8">
        <v>36284</v>
      </c>
      <c s="6" t="s">
        <v>27407</v>
      </c>
      <c s="6">
        <v>41</v>
      </c>
      <c s="6">
        <v>39.36</v>
      </c>
      <c s="6" t="s">
        <v>6300</v>
      </c>
      <c s="7">
        <v>40445</v>
      </c>
      <c s="6" t="s">
        <v>12328</v>
      </c>
      <c s="6" t="s">
        <v>2360</v>
      </c>
      <c s="6">
        <v>57</v>
      </c>
      <c s="6">
        <v>44.41</v>
      </c>
      <c s="6"/>
      <c s="6" t="s">
        <v>12178</v>
      </c>
      <c s="6" t="s">
        <v>31543</v>
      </c>
      <c s="6" t="s">
        <v>24953</v>
      </c>
      <c s="6" t="s">
        <v>23426</v>
      </c>
      <c s="6" t="s">
        <v>35814</v>
      </c>
      <c s="6" t="b">
        <v>1</v>
      </c>
    </row>
    <row>
      <c s="6">
        <v>12856</v>
      </c>
      <c s="6">
        <v>26065</v>
      </c>
      <c s="6">
        <v>93067</v>
      </c>
      <c s="6" t="s">
        <v>34174</v>
      </c>
      <c s="6" t="s">
        <v>30272</v>
      </c>
      <c s="8">
        <v>40148</v>
      </c>
      <c s="8">
        <v>40148</v>
      </c>
      <c s="6" t="s">
        <v>16446</v>
      </c>
      <c s="6">
        <v>3.63</v>
      </c>
      <c s="6">
        <v>2.42</v>
      </c>
      <c s="6"/>
      <c s="7">
        <v>40744</v>
      </c>
      <c s="6" t="s">
        <v>15471</v>
      </c>
      <c s="6" t="s">
        <v>38574</v>
      </c>
      <c s="6">
        <v>5.25</v>
      </c>
      <c s="6">
        <v>3.72</v>
      </c>
      <c s="6" t="s">
        <v>5825</v>
      </c>
      <c s="6" t="s">
        <v>4296</v>
      </c>
      <c s="6" t="s">
        <v>4296</v>
      </c>
      <c s="6" t="s">
        <v>32016</v>
      </c>
      <c s="6" t="s">
        <v>23426</v>
      </c>
      <c s="6" t="s">
        <v>35814</v>
      </c>
      <c s="6" t="b">
        <v>0</v>
      </c>
    </row>
    <row>
      <c s="6">
        <v>15242</v>
      </c>
      <c s="6">
        <v>77464</v>
      </c>
      <c s="6">
        <v>132874</v>
      </c>
      <c s="6" t="s">
        <v>2353</v>
      </c>
      <c s="6" t="s">
        <v>16876</v>
      </c>
      <c s="8">
        <v>41675</v>
      </c>
      <c s="8">
        <v>41887</v>
      </c>
      <c s="6" t="s">
        <v>35439</v>
      </c>
      <c s="6">
        <v>3.41</v>
      </c>
      <c s="6">
        <v>2.54</v>
      </c>
      <c s="6" t="s">
        <v>28171</v>
      </c>
      <c s="7">
        <v>42137</v>
      </c>
      <c s="6" t="s">
        <v>12328</v>
      </c>
      <c s="6" t="s">
        <v>9766</v>
      </c>
      <c s="6">
        <v>20.02</v>
      </c>
      <c s="6">
        <v>17.59</v>
      </c>
      <c s="6"/>
      <c s="6" t="s">
        <v>19392</v>
      </c>
      <c s="6" t="s">
        <v>35198</v>
      </c>
      <c s="6" t="s">
        <v>20286</v>
      </c>
      <c s="6" t="s">
        <v>23426</v>
      </c>
      <c s="6" t="s">
        <v>35814</v>
      </c>
      <c s="6" t="b">
        <v>1</v>
      </c>
    </row>
    <row>
      <c s="6">
        <v>15243</v>
      </c>
      <c s="6">
        <v>77464</v>
      </c>
      <c s="6">
        <v>132874</v>
      </c>
      <c s="6" t="s">
        <v>2353</v>
      </c>
      <c s="6" t="s">
        <v>16876</v>
      </c>
      <c s="8">
        <v>41675</v>
      </c>
      <c s="8">
        <v>41887</v>
      </c>
      <c s="6" t="s">
        <v>35439</v>
      </c>
      <c s="6">
        <v>3.41</v>
      </c>
      <c s="6">
        <v>2.54</v>
      </c>
      <c s="6" t="s">
        <v>28171</v>
      </c>
      <c s="7">
        <v>42774</v>
      </c>
      <c s="6" t="s">
        <v>10374</v>
      </c>
      <c s="6"/>
      <c s="6"/>
      <c s="6"/>
      <c s="6" t="s">
        <v>36404</v>
      </c>
      <c s="6" t="s">
        <v>19392</v>
      </c>
      <c s="6" t="s">
        <v>35198</v>
      </c>
      <c s="6" t="s">
        <v>20286</v>
      </c>
      <c s="6" t="s">
        <v>23426</v>
      </c>
      <c s="6" t="s">
        <v>35814</v>
      </c>
      <c s="6" t="b">
        <v>1</v>
      </c>
    </row>
    <row>
      <c s="6">
        <v>1193</v>
      </c>
      <c s="6">
        <v>15654</v>
      </c>
      <c s="6">
        <v>81098</v>
      </c>
      <c s="6" t="s">
        <v>23541</v>
      </c>
      <c s="6" t="s">
        <v>11418</v>
      </c>
      <c s="8">
        <v>38777</v>
      </c>
      <c s="8">
        <v>39873</v>
      </c>
      <c s="6" t="s">
        <v>39844</v>
      </c>
      <c s="6">
        <v>33</v>
      </c>
      <c s="6">
        <v>25.43</v>
      </c>
      <c s="6" t="s">
        <v>5247</v>
      </c>
      <c s="7">
        <v>40170</v>
      </c>
      <c s="6" t="s">
        <v>15471</v>
      </c>
      <c s="6" t="s">
        <v>3823</v>
      </c>
      <c s="6">
        <v>217.29</v>
      </c>
      <c s="6">
        <v>145</v>
      </c>
      <c s="6" t="s">
        <v>33362</v>
      </c>
      <c s="6" t="s">
        <v>1792</v>
      </c>
      <c s="6" t="s">
        <v>1792</v>
      </c>
      <c s="6" t="s">
        <v>33112</v>
      </c>
      <c s="6" t="s">
        <v>23426</v>
      </c>
      <c s="6" t="s">
        <v>35814</v>
      </c>
      <c s="6" t="b">
        <v>0</v>
      </c>
    </row>
    <row>
      <c s="6">
        <v>1062</v>
      </c>
      <c s="6">
        <v>4986</v>
      </c>
      <c s="6">
        <v>69044</v>
      </c>
      <c s="6" t="s">
        <v>21682</v>
      </c>
      <c s="6" t="s">
        <v>32299</v>
      </c>
      <c s="8">
        <v>38814</v>
      </c>
      <c s="8">
        <v>40489</v>
      </c>
      <c s="6" t="s">
        <v>16588</v>
      </c>
      <c s="6">
        <v>19.59</v>
      </c>
      <c s="6">
        <v>12.98</v>
      </c>
      <c s="6" t="s">
        <v>161</v>
      </c>
      <c s="7">
        <v>40634</v>
      </c>
      <c s="6" t="s">
        <v>15471</v>
      </c>
      <c s="6"/>
      <c s="6"/>
      <c s="6"/>
      <c s="6" t="s">
        <v>28081</v>
      </c>
      <c s="6" t="s">
        <v>12178</v>
      </c>
      <c s="6" t="s">
        <v>31543</v>
      </c>
      <c s="6" t="s">
        <v>2928</v>
      </c>
      <c s="6" t="s">
        <v>23426</v>
      </c>
      <c s="6" t="s">
        <v>35814</v>
      </c>
      <c s="6" t="b">
        <v>0</v>
      </c>
    </row>
    <row>
      <c s="6">
        <v>45</v>
      </c>
      <c s="6">
        <v>980</v>
      </c>
      <c s="6">
        <v>63431</v>
      </c>
      <c s="6" t="s">
        <v>29738</v>
      </c>
      <c s="6" t="s">
        <v>5257</v>
      </c>
      <c s="8">
        <v>39661</v>
      </c>
      <c s="8">
        <v>40026</v>
      </c>
      <c s="6" t="s">
        <v>30149</v>
      </c>
      <c s="6">
        <v>6</v>
      </c>
      <c s="6">
        <v>4.15</v>
      </c>
      <c s="6" t="s">
        <v>2419</v>
      </c>
      <c s="7">
        <v>40403</v>
      </c>
      <c s="6" t="s">
        <v>15471</v>
      </c>
      <c s="6" t="s">
        <v>3783</v>
      </c>
      <c s="6">
        <v>70</v>
      </c>
      <c s="6">
        <v>53.93</v>
      </c>
      <c s="6" t="s">
        <v>25966</v>
      </c>
      <c s="6" t="s">
        <v>2597</v>
      </c>
      <c s="6" t="s">
        <v>37946</v>
      </c>
      <c s="6" t="s">
        <v>10785</v>
      </c>
      <c s="6" t="s">
        <v>23426</v>
      </c>
      <c s="6" t="s">
        <v>35814</v>
      </c>
      <c s="6" t="b">
        <v>0</v>
      </c>
    </row>
    <row>
      <c s="6">
        <v>1115</v>
      </c>
      <c s="6">
        <v>15044</v>
      </c>
      <c s="6">
        <v>80387</v>
      </c>
      <c s="6" t="s">
        <v>18147</v>
      </c>
      <c s="6" t="s">
        <v>37839</v>
      </c>
      <c s="8">
        <v>37958</v>
      </c>
      <c s="8">
        <v>37958</v>
      </c>
      <c s="6" t="s">
        <v>5649</v>
      </c>
      <c s="6">
        <v>11</v>
      </c>
      <c s="6">
        <v>8.73</v>
      </c>
      <c s="6" t="s">
        <v>20501</v>
      </c>
      <c s="7">
        <v>38699</v>
      </c>
      <c s="6" t="s">
        <v>15471</v>
      </c>
      <c s="6" t="s">
        <v>13066</v>
      </c>
      <c s="6">
        <v>680</v>
      </c>
      <c s="6">
        <v>574.23</v>
      </c>
      <c s="6" t="s">
        <v>23592</v>
      </c>
      <c s="6" t="s">
        <v>4296</v>
      </c>
      <c s="6" t="s">
        <v>4296</v>
      </c>
      <c s="6" t="s">
        <v>669</v>
      </c>
      <c s="6" t="s">
        <v>23426</v>
      </c>
      <c s="6" t="s">
        <v>35814</v>
      </c>
      <c s="6" t="b">
        <v>0</v>
      </c>
    </row>
    <row>
      <c s="6">
        <v>17648</v>
      </c>
      <c s="6">
        <v>53826</v>
      </c>
      <c s="6">
        <v>128562</v>
      </c>
      <c s="6" t="s">
        <v>18555</v>
      </c>
      <c s="6" t="s">
        <v>39790</v>
      </c>
      <c s="8">
        <v>41618</v>
      </c>
      <c s="8">
        <v>41618</v>
      </c>
      <c s="6" t="s">
        <v>16446</v>
      </c>
      <c s="6">
        <v>30</v>
      </c>
      <c s="6">
        <v>21.79</v>
      </c>
      <c s="6" t="s">
        <v>23533</v>
      </c>
      <c s="7">
        <v>43019</v>
      </c>
      <c s="6" t="s">
        <v>30950</v>
      </c>
      <c s="6"/>
      <c s="6"/>
      <c s="6"/>
      <c s="6" t="s">
        <v>20372</v>
      </c>
      <c s="6" t="s">
        <v>12178</v>
      </c>
      <c s="6" t="s">
        <v>31543</v>
      </c>
      <c s="6" t="s">
        <v>28928</v>
      </c>
      <c s="6" t="s">
        <v>23426</v>
      </c>
      <c s="6" t="s">
        <v>35814</v>
      </c>
      <c s="6" t="b">
        <v>0</v>
      </c>
    </row>
    <row>
      <c s="6">
        <v>1390</v>
      </c>
      <c s="6">
        <v>16550</v>
      </c>
      <c s="6">
        <v>82215</v>
      </c>
      <c s="6" t="s">
        <v>6352</v>
      </c>
      <c s="6" t="s">
        <v>757</v>
      </c>
      <c s="8">
        <v>39539</v>
      </c>
      <c s="8">
        <v>40148</v>
      </c>
      <c s="6" t="s">
        <v>6421</v>
      </c>
      <c s="6">
        <v>2</v>
      </c>
      <c s="6">
        <v>1.33</v>
      </c>
      <c s="6" t="s">
        <v>36152</v>
      </c>
      <c s="7">
        <v>40652</v>
      </c>
      <c s="6" t="s">
        <v>15471</v>
      </c>
      <c s="6"/>
      <c s="6"/>
      <c s="6"/>
      <c s="6" t="s">
        <v>26004</v>
      </c>
      <c s="6" t="s">
        <v>12178</v>
      </c>
      <c s="6" t="s">
        <v>31543</v>
      </c>
      <c s="6" t="s">
        <v>2928</v>
      </c>
      <c s="6" t="s">
        <v>23426</v>
      </c>
      <c s="6" t="s">
        <v>35814</v>
      </c>
      <c s="6" t="b">
        <v>0</v>
      </c>
    </row>
    <row>
      <c s="6">
        <v>23559</v>
      </c>
      <c s="6">
        <v>209865</v>
      </c>
      <c s="6">
        <v>376934</v>
      </c>
      <c s="6" t="s">
        <v>32064</v>
      </c>
      <c s="6" t="s">
        <v>34080</v>
      </c>
      <c s="8">
        <v>41049</v>
      </c>
      <c s="8">
        <v>41049</v>
      </c>
      <c s="6" t="s">
        <v>23055</v>
      </c>
      <c s="6">
        <v>0.02</v>
      </c>
      <c s="6">
        <v>0.02</v>
      </c>
      <c s="6" t="s">
        <v>31392</v>
      </c>
      <c s="7">
        <v>42998</v>
      </c>
      <c s="6" t="s">
        <v>15471</v>
      </c>
      <c s="6"/>
      <c s="6"/>
      <c s="6"/>
      <c s="6" t="s">
        <v>3003</v>
      </c>
      <c s="6" t="s">
        <v>12178</v>
      </c>
      <c s="6" t="s">
        <v>31543</v>
      </c>
      <c s="6" t="s">
        <v>6973</v>
      </c>
      <c s="6" t="s">
        <v>23426</v>
      </c>
      <c s="6" t="s">
        <v>35814</v>
      </c>
      <c s="6" t="b">
        <v>0</v>
      </c>
    </row>
    <row>
      <c s="6">
        <v>4155</v>
      </c>
      <c s="6">
        <v>39813</v>
      </c>
      <c s="6">
        <v>108800</v>
      </c>
      <c s="6" t="s">
        <v>18479</v>
      </c>
      <c s="6"/>
      <c s="8">
        <v>36174</v>
      </c>
      <c s="8">
        <v>36174</v>
      </c>
      <c s="6" t="s">
        <v>16446</v>
      </c>
      <c s="6">
        <v>7.5</v>
      </c>
      <c s="6">
        <v>6.38</v>
      </c>
      <c s="6" t="s">
        <v>33499</v>
      </c>
      <c s="7">
        <v>40763</v>
      </c>
      <c s="6" t="s">
        <v>15471</v>
      </c>
      <c s="6"/>
      <c s="6"/>
      <c s="6"/>
      <c s="6" t="s">
        <v>6827</v>
      </c>
      <c s="6" t="s">
        <v>12178</v>
      </c>
      <c s="6" t="s">
        <v>31543</v>
      </c>
      <c s="6"/>
      <c s="6" t="s">
        <v>23426</v>
      </c>
      <c s="6" t="s">
        <v>35814</v>
      </c>
      <c s="6" t="b">
        <v>0</v>
      </c>
    </row>
    <row>
      <c s="6">
        <v>20599</v>
      </c>
      <c s="6">
        <v>97233</v>
      </c>
      <c s="6">
        <v>73667</v>
      </c>
      <c s="6" t="s">
        <v>2719</v>
      </c>
      <c s="6" t="s">
        <v>2881</v>
      </c>
      <c s="8">
        <v>40037</v>
      </c>
      <c s="8">
        <v>42350</v>
      </c>
      <c s="6" t="s">
        <v>4584</v>
      </c>
      <c s="6">
        <v>82.75</v>
      </c>
      <c s="6">
        <v>65.56</v>
      </c>
      <c s="6" t="s">
        <v>9212</v>
      </c>
      <c s="7">
        <v>43472</v>
      </c>
      <c s="6" t="s">
        <v>15471</v>
      </c>
      <c s="6"/>
      <c s="6"/>
      <c s="6"/>
      <c s="6" t="s">
        <v>27300</v>
      </c>
      <c s="6" t="s">
        <v>12178</v>
      </c>
      <c s="6" t="s">
        <v>31543</v>
      </c>
      <c s="6" t="s">
        <v>1120</v>
      </c>
      <c s="6" t="s">
        <v>23426</v>
      </c>
      <c s="6" t="s">
        <v>35814</v>
      </c>
      <c s="6" t="b">
        <v>0</v>
      </c>
    </row>
    <row>
      <c s="6">
        <v>5508</v>
      </c>
      <c s="6">
        <v>46627</v>
      </c>
      <c s="6">
        <v>117796</v>
      </c>
      <c s="6" t="s">
        <v>33010</v>
      </c>
      <c s="6" t="s">
        <v>19071</v>
      </c>
      <c s="8">
        <v>37895</v>
      </c>
      <c s="8">
        <v>37895</v>
      </c>
      <c s="6" t="s">
        <v>16446</v>
      </c>
      <c s="6">
        <v>9</v>
      </c>
      <c s="6">
        <v>7.73</v>
      </c>
      <c s="6" t="s">
        <v>33335</v>
      </c>
      <c s="7">
        <v>38197</v>
      </c>
      <c s="6" t="s">
        <v>15471</v>
      </c>
      <c s="6"/>
      <c s="6"/>
      <c s="6"/>
      <c s="6" t="s">
        <v>24414</v>
      </c>
      <c s="6" t="s">
        <v>4296</v>
      </c>
      <c s="6" t="s">
        <v>4296</v>
      </c>
      <c s="6" t="s">
        <v>3685</v>
      </c>
      <c s="6" t="s">
        <v>23426</v>
      </c>
      <c s="6" t="s">
        <v>35814</v>
      </c>
      <c s="6" t="b">
        <v>0</v>
      </c>
    </row>
    <row>
      <c s="6">
        <v>5047</v>
      </c>
      <c s="6">
        <v>43805</v>
      </c>
      <c s="6">
        <v>114041</v>
      </c>
      <c s="6" t="s">
        <v>29609</v>
      </c>
      <c s="6"/>
      <c s="8">
        <v>37062</v>
      </c>
      <c s="8">
        <v>37366</v>
      </c>
      <c s="6" t="s">
        <v>11890</v>
      </c>
      <c s="6">
        <v>11.5</v>
      </c>
      <c s="6">
        <v>13.21</v>
      </c>
      <c s="6" t="s">
        <v>34053</v>
      </c>
      <c s="7">
        <v>37610</v>
      </c>
      <c s="6" t="s">
        <v>15471</v>
      </c>
      <c s="6" t="s">
        <v>4370</v>
      </c>
      <c s="6">
        <v>62</v>
      </c>
      <c s="6">
        <v>59.13</v>
      </c>
      <c s="6" t="s">
        <v>24453</v>
      </c>
      <c s="6" t="s">
        <v>12178</v>
      </c>
      <c s="6" t="s">
        <v>31543</v>
      </c>
      <c s="6" t="s">
        <v>35876</v>
      </c>
      <c s="6" t="s">
        <v>23426</v>
      </c>
      <c s="6" t="s">
        <v>35814</v>
      </c>
      <c s="6" t="b">
        <v>0</v>
      </c>
    </row>
    <row>
      <c s="6">
        <v>22201</v>
      </c>
      <c s="6">
        <v>151238</v>
      </c>
      <c s="6">
        <v>185465</v>
      </c>
      <c s="6" t="s">
        <v>28234</v>
      </c>
      <c s="6" t="s">
        <v>5997</v>
      </c>
      <c s="8">
        <v>42403</v>
      </c>
      <c s="8">
        <v>43254</v>
      </c>
      <c s="6" t="s">
        <v>26272</v>
      </c>
      <c s="6">
        <v>39</v>
      </c>
      <c s="6">
        <v>33.82</v>
      </c>
      <c s="6" t="s">
        <v>37873</v>
      </c>
      <c s="7">
        <v>43773</v>
      </c>
      <c s="6" t="s">
        <v>15471</v>
      </c>
      <c s="6"/>
      <c s="6"/>
      <c s="6"/>
      <c s="6" t="s">
        <v>29859</v>
      </c>
      <c s="6" t="s">
        <v>12178</v>
      </c>
      <c s="6" t="s">
        <v>31543</v>
      </c>
      <c s="6" t="s">
        <v>27532</v>
      </c>
      <c s="6" t="s">
        <v>23426</v>
      </c>
      <c s="6" t="s">
        <v>35814</v>
      </c>
      <c s="6" t="b">
        <v>0</v>
      </c>
    </row>
    <row>
      <c s="6">
        <v>21198</v>
      </c>
      <c s="6">
        <v>71339</v>
      </c>
      <c s="6">
        <v>150360</v>
      </c>
      <c s="6" t="s">
        <v>25685</v>
      </c>
      <c s="6" t="s">
        <v>6381</v>
      </c>
      <c s="8">
        <v>41888</v>
      </c>
      <c s="8">
        <v>41888</v>
      </c>
      <c s="6" t="s">
        <v>16446</v>
      </c>
      <c s="6"/>
      <c s="6"/>
      <c s="6" t="s">
        <v>3744</v>
      </c>
      <c s="7">
        <v>43587</v>
      </c>
      <c s="6" t="s">
        <v>30950</v>
      </c>
      <c s="6"/>
      <c s="6"/>
      <c s="6"/>
      <c s="6" t="s">
        <v>32858</v>
      </c>
      <c s="6" t="s">
        <v>31790</v>
      </c>
      <c s="6" t="s">
        <v>1437</v>
      </c>
      <c s="6" t="s">
        <v>29733</v>
      </c>
      <c s="6" t="s">
        <v>23426</v>
      </c>
      <c s="6" t="s">
        <v>35814</v>
      </c>
      <c s="6" t="b">
        <v>0</v>
      </c>
    </row>
    <row>
      <c s="6">
        <v>10035</v>
      </c>
      <c s="6">
        <v>39146</v>
      </c>
      <c s="6">
        <v>77718</v>
      </c>
      <c s="6" t="s">
        <v>2651</v>
      </c>
      <c s="6" t="s">
        <v>30468</v>
      </c>
      <c s="8">
        <v>37760</v>
      </c>
      <c s="8">
        <v>41079</v>
      </c>
      <c s="6" t="s">
        <v>3092</v>
      </c>
      <c s="6">
        <v>28.13</v>
      </c>
      <c s="6">
        <v>23.04</v>
      </c>
      <c s="6" t="s">
        <v>18569</v>
      </c>
      <c s="7">
        <v>41806</v>
      </c>
      <c s="6" t="s">
        <v>15471</v>
      </c>
      <c s="6"/>
      <c s="6"/>
      <c s="6"/>
      <c s="6" t="s">
        <v>26501</v>
      </c>
      <c s="6" t="s">
        <v>12178</v>
      </c>
      <c s="6" t="s">
        <v>31543</v>
      </c>
      <c s="6" t="s">
        <v>26832</v>
      </c>
      <c s="6" t="s">
        <v>23426</v>
      </c>
      <c s="6" t="s">
        <v>35814</v>
      </c>
      <c s="6" t="b">
        <v>0</v>
      </c>
    </row>
    <row>
      <c s="6">
        <v>11914</v>
      </c>
      <c s="6">
        <v>61388</v>
      </c>
      <c s="6">
        <v>64643</v>
      </c>
      <c s="6" t="s">
        <v>33383</v>
      </c>
      <c s="6" t="s">
        <v>25525</v>
      </c>
      <c s="8">
        <v>38504</v>
      </c>
      <c s="8">
        <v>41730</v>
      </c>
      <c s="6" t="s">
        <v>34696</v>
      </c>
      <c s="6">
        <v>256.9</v>
      </c>
      <c s="6">
        <v>191.5</v>
      </c>
      <c s="6" t="s">
        <v>31384</v>
      </c>
      <c s="7">
        <v>42403</v>
      </c>
      <c s="6" t="s">
        <v>15471</v>
      </c>
      <c s="6" t="s">
        <v>18042</v>
      </c>
      <c s="6">
        <v>1400</v>
      </c>
      <c s="6">
        <v>1283.24</v>
      </c>
      <c s="6" t="s">
        <v>11815</v>
      </c>
      <c s="6" t="s">
        <v>12178</v>
      </c>
      <c s="6" t="s">
        <v>31543</v>
      </c>
      <c s="6" t="s">
        <v>27613</v>
      </c>
      <c s="6" t="s">
        <v>23426</v>
      </c>
      <c s="6" t="s">
        <v>35814</v>
      </c>
      <c s="6" t="b">
        <v>0</v>
      </c>
    </row>
    <row>
      <c s="6">
        <v>7756</v>
      </c>
      <c s="6">
        <v>8541</v>
      </c>
      <c s="6">
        <v>72989</v>
      </c>
      <c s="6" t="s">
        <v>2532</v>
      </c>
      <c s="6" t="s">
        <v>11027</v>
      </c>
      <c s="8">
        <v>37773</v>
      </c>
      <c s="8">
        <v>40725</v>
      </c>
      <c s="6" t="s">
        <v>12512</v>
      </c>
      <c s="6">
        <v>43.5</v>
      </c>
      <c s="6">
        <v>32.62</v>
      </c>
      <c s="6" t="s">
        <v>37728</v>
      </c>
      <c s="7">
        <v>41757</v>
      </c>
      <c s="6" t="s">
        <v>15471</v>
      </c>
      <c s="6" t="s">
        <v>8545</v>
      </c>
      <c s="6">
        <v>185</v>
      </c>
      <c s="6">
        <v>133.26</v>
      </c>
      <c s="6" t="s">
        <v>21955</v>
      </c>
      <c s="6" t="s">
        <v>12178</v>
      </c>
      <c s="6" t="s">
        <v>31543</v>
      </c>
      <c s="6" t="s">
        <v>20769</v>
      </c>
      <c s="6" t="s">
        <v>23426</v>
      </c>
      <c s="6" t="s">
        <v>35814</v>
      </c>
      <c s="6" t="b">
        <v>0</v>
      </c>
    </row>
    <row>
      <c s="6">
        <v>21978</v>
      </c>
      <c s="6">
        <v>92699</v>
      </c>
      <c s="6">
        <v>129520</v>
      </c>
      <c s="6" t="s">
        <v>13444</v>
      </c>
      <c s="6" t="s">
        <v>39521</v>
      </c>
      <c s="8">
        <v>41632</v>
      </c>
      <c s="8">
        <v>42271</v>
      </c>
      <c s="6" t="s">
        <v>27789</v>
      </c>
      <c s="6">
        <v>99.95</v>
      </c>
      <c s="6">
        <v>83.33</v>
      </c>
      <c s="6" t="s">
        <v>15581</v>
      </c>
      <c s="7">
        <v>43738</v>
      </c>
      <c s="6" t="s">
        <v>15471</v>
      </c>
      <c s="6"/>
      <c s="6"/>
      <c s="6"/>
      <c s="6" t="s">
        <v>16395</v>
      </c>
      <c s="6" t="s">
        <v>12178</v>
      </c>
      <c s="6" t="s">
        <v>31543</v>
      </c>
      <c s="6" t="s">
        <v>5305</v>
      </c>
      <c s="6" t="s">
        <v>23426</v>
      </c>
      <c s="6" t="s">
        <v>35814</v>
      </c>
      <c s="6" t="b">
        <v>1</v>
      </c>
    </row>
    <row>
      <c s="6">
        <v>20362</v>
      </c>
      <c s="6">
        <v>117173</v>
      </c>
      <c s="6">
        <v>224847</v>
      </c>
      <c s="6" t="s">
        <v>80</v>
      </c>
      <c s="6" t="s">
        <v>33830</v>
      </c>
      <c s="8">
        <v>42775</v>
      </c>
      <c s="8">
        <v>42775</v>
      </c>
      <c s="6" t="s">
        <v>15074</v>
      </c>
      <c s="6">
        <v>5</v>
      </c>
      <c s="6">
        <v>4.7</v>
      </c>
      <c s="6" t="s">
        <v>20705</v>
      </c>
      <c s="7">
        <v>43409</v>
      </c>
      <c s="6" t="s">
        <v>15471</v>
      </c>
      <c s="6"/>
      <c s="6"/>
      <c s="6"/>
      <c s="6" t="s">
        <v>7999</v>
      </c>
      <c s="6" t="s">
        <v>1502</v>
      </c>
      <c s="6" t="s">
        <v>36282</v>
      </c>
      <c s="6" t="s">
        <v>16886</v>
      </c>
      <c s="6" t="s">
        <v>23426</v>
      </c>
      <c s="6" t="s">
        <v>35814</v>
      </c>
      <c s="6" t="b">
        <v>0</v>
      </c>
    </row>
    <row>
      <c s="6">
        <v>4293</v>
      </c>
      <c s="6">
        <v>40287</v>
      </c>
      <c s="6">
        <v>109528</v>
      </c>
      <c s="6" t="s">
        <v>38600</v>
      </c>
      <c s="6" t="s">
        <v>2531</v>
      </c>
      <c s="8">
        <v>38664</v>
      </c>
      <c s="8">
        <v>40094</v>
      </c>
      <c s="6" t="s">
        <v>10218</v>
      </c>
      <c s="6">
        <v>35.9</v>
      </c>
      <c s="6">
        <v>29.16</v>
      </c>
      <c s="6" t="s">
        <v>31398</v>
      </c>
      <c s="7">
        <v>40287</v>
      </c>
      <c s="6" t="s">
        <v>15471</v>
      </c>
      <c s="6" t="s">
        <v>10859</v>
      </c>
      <c s="6">
        <v>145</v>
      </c>
      <c s="6">
        <v>108.17</v>
      </c>
      <c s="6" t="s">
        <v>6307</v>
      </c>
      <c s="6" t="s">
        <v>19392</v>
      </c>
      <c s="6" t="s">
        <v>35198</v>
      </c>
      <c s="6" t="s">
        <v>27817</v>
      </c>
      <c s="6" t="s">
        <v>23426</v>
      </c>
      <c s="6" t="s">
        <v>35814</v>
      </c>
      <c s="6" t="b">
        <v>0</v>
      </c>
    </row>
    <row>
      <c s="6">
        <v>4720</v>
      </c>
      <c s="6">
        <v>42236</v>
      </c>
      <c s="6">
        <v>69485</v>
      </c>
      <c s="6" t="s">
        <v>20922</v>
      </c>
      <c s="6" t="s">
        <v>9923</v>
      </c>
      <c s="8">
        <v>39573</v>
      </c>
      <c s="8">
        <v>40944</v>
      </c>
      <c s="6" t="s">
        <v>39844</v>
      </c>
      <c s="6">
        <v>21.5</v>
      </c>
      <c s="6">
        <v>15.11</v>
      </c>
      <c s="6" t="s">
        <v>29420</v>
      </c>
      <c s="7">
        <v>41383</v>
      </c>
      <c s="6" t="s">
        <v>15471</v>
      </c>
      <c s="6"/>
      <c s="6"/>
      <c s="6"/>
      <c s="6" t="s">
        <v>21400</v>
      </c>
      <c s="6" t="s">
        <v>30625</v>
      </c>
      <c s="6" t="s">
        <v>1474</v>
      </c>
      <c s="6" t="s">
        <v>35100</v>
      </c>
      <c s="6" t="s">
        <v>23426</v>
      </c>
      <c s="6" t="s">
        <v>35814</v>
      </c>
      <c s="6" t="b">
        <v>0</v>
      </c>
    </row>
    <row>
      <c s="6">
        <v>1818</v>
      </c>
      <c s="6">
        <v>19300</v>
      </c>
      <c s="6">
        <v>85414</v>
      </c>
      <c s="6" t="s">
        <v>5512</v>
      </c>
      <c s="6" t="s">
        <v>37671</v>
      </c>
      <c s="8">
        <v>39066</v>
      </c>
      <c s="8">
        <v>39614</v>
      </c>
      <c s="6" t="s">
        <v>7192</v>
      </c>
      <c s="6">
        <v>22.5</v>
      </c>
      <c s="6">
        <v>15.26</v>
      </c>
      <c s="6" t="s">
        <v>28634</v>
      </c>
      <c s="7">
        <v>39972</v>
      </c>
      <c s="6" t="s">
        <v>15471</v>
      </c>
      <c s="6"/>
      <c s="6"/>
      <c s="6"/>
      <c s="6" t="s">
        <v>33410</v>
      </c>
      <c s="6" t="s">
        <v>12178</v>
      </c>
      <c s="6" t="s">
        <v>31543</v>
      </c>
      <c s="6" t="s">
        <v>14549</v>
      </c>
      <c s="6" t="s">
        <v>23426</v>
      </c>
      <c s="6" t="s">
        <v>35814</v>
      </c>
      <c s="6" t="b">
        <v>0</v>
      </c>
    </row>
    <row>
      <c s="6">
        <v>21384</v>
      </c>
      <c s="6">
        <v>100354</v>
      </c>
      <c s="6">
        <v>186623</v>
      </c>
      <c s="6" t="s">
        <v>36214</v>
      </c>
      <c s="6" t="s">
        <v>30797</v>
      </c>
      <c s="8">
        <v>40790</v>
      </c>
      <c s="8">
        <v>42647</v>
      </c>
      <c s="6" t="s">
        <v>23164</v>
      </c>
      <c s="6">
        <v>7.75</v>
      </c>
      <c s="6">
        <v>6.89</v>
      </c>
      <c s="6" t="s">
        <v>649</v>
      </c>
      <c s="7">
        <v>43626</v>
      </c>
      <c s="6" t="s">
        <v>15471</v>
      </c>
      <c s="6" t="s">
        <v>1022</v>
      </c>
      <c s="6">
        <v>15.86</v>
      </c>
      <c s="6">
        <v>14</v>
      </c>
      <c s="6" t="s">
        <v>23538</v>
      </c>
      <c s="6" t="s">
        <v>31790</v>
      </c>
      <c s="6" t="s">
        <v>23352</v>
      </c>
      <c s="6" t="s">
        <v>33357</v>
      </c>
      <c s="6" t="s">
        <v>23426</v>
      </c>
      <c s="6" t="s">
        <v>35814</v>
      </c>
      <c s="6" t="b">
        <v>0</v>
      </c>
    </row>
    <row>
      <c s="6">
        <v>13421</v>
      </c>
      <c s="6">
        <v>63469</v>
      </c>
      <c s="6">
        <v>89978</v>
      </c>
      <c s="6" t="s">
        <v>18606</v>
      </c>
      <c s="6" t="s">
        <v>33887</v>
      </c>
      <c s="8">
        <v>39793</v>
      </c>
      <c s="8">
        <v>40370</v>
      </c>
      <c s="6" t="s">
        <v>11426</v>
      </c>
      <c s="6">
        <v>12</v>
      </c>
      <c s="6">
        <v>9.16</v>
      </c>
      <c s="6" t="s">
        <v>18980</v>
      </c>
      <c s="7">
        <v>41675</v>
      </c>
      <c s="6" t="s">
        <v>15471</v>
      </c>
      <c s="6"/>
      <c s="6"/>
      <c s="6"/>
      <c s="6" t="s">
        <v>18893</v>
      </c>
      <c s="6" t="s">
        <v>4296</v>
      </c>
      <c s="6" t="s">
        <v>38806</v>
      </c>
      <c s="6" t="s">
        <v>6848</v>
      </c>
      <c s="6" t="s">
        <v>23426</v>
      </c>
      <c s="6" t="s">
        <v>35814</v>
      </c>
      <c s="6" t="b">
        <v>0</v>
      </c>
    </row>
    <row>
      <c s="6">
        <v>7339</v>
      </c>
      <c s="6">
        <v>14678</v>
      </c>
      <c s="6">
        <v>79879</v>
      </c>
      <c s="6" t="s">
        <v>33706</v>
      </c>
      <c s="6" t="s">
        <v>14919</v>
      </c>
      <c s="8">
        <v>38036</v>
      </c>
      <c s="8">
        <v>38036</v>
      </c>
      <c s="6" t="s">
        <v>16446</v>
      </c>
      <c s="6">
        <v>10</v>
      </c>
      <c s="6">
        <v>8.14</v>
      </c>
      <c s="6" t="s">
        <v>10513</v>
      </c>
      <c s="7">
        <v>38817</v>
      </c>
      <c s="6" t="s">
        <v>15471</v>
      </c>
      <c s="6" t="s">
        <v>33588</v>
      </c>
      <c s="6">
        <v>350</v>
      </c>
      <c s="6">
        <v>288.33</v>
      </c>
      <c s="6" t="s">
        <v>34887</v>
      </c>
      <c s="6" t="s">
        <v>12178</v>
      </c>
      <c s="6" t="s">
        <v>31543</v>
      </c>
      <c s="6" t="s">
        <v>2597</v>
      </c>
      <c s="6" t="s">
        <v>23426</v>
      </c>
      <c s="6" t="s">
        <v>35814</v>
      </c>
      <c s="6" t="b">
        <v>0</v>
      </c>
    </row>
    <row>
      <c s="6">
        <v>15492</v>
      </c>
      <c s="6">
        <v>118761</v>
      </c>
      <c s="6">
        <v>227307</v>
      </c>
      <c s="6" t="s">
        <v>9163</v>
      </c>
      <c s="6" t="s">
        <v>38254</v>
      </c>
      <c s="8">
        <v>42248</v>
      </c>
      <c s="8">
        <v>42248</v>
      </c>
      <c s="6" t="s">
        <v>27684</v>
      </c>
      <c s="6">
        <v>0.12</v>
      </c>
      <c s="6">
        <v>0.11</v>
      </c>
      <c s="6" t="s">
        <v>28847</v>
      </c>
      <c s="7">
        <v>42801</v>
      </c>
      <c s="6" t="s">
        <v>15471</v>
      </c>
      <c s="6"/>
      <c s="6"/>
      <c s="6"/>
      <c s="6" t="s">
        <v>30347</v>
      </c>
      <c s="6" t="s">
        <v>12178</v>
      </c>
      <c s="6" t="s">
        <v>31543</v>
      </c>
      <c s="6" t="s">
        <v>16724</v>
      </c>
      <c s="6" t="s">
        <v>23426</v>
      </c>
      <c s="6" t="s">
        <v>35814</v>
      </c>
      <c s="6" t="b">
        <v>0</v>
      </c>
    </row>
    <row>
      <c s="6">
        <v>4135</v>
      </c>
      <c s="6">
        <v>39743</v>
      </c>
      <c s="6">
        <v>108668</v>
      </c>
      <c s="6" t="s">
        <v>33137</v>
      </c>
      <c s="6" t="s">
        <v>16112</v>
      </c>
      <c s="8">
        <v>38307</v>
      </c>
      <c s="8">
        <v>38307</v>
      </c>
      <c s="6" t="s">
        <v>16446</v>
      </c>
      <c s="6">
        <v>62</v>
      </c>
      <c s="6">
        <v>45.8</v>
      </c>
      <c s="6" t="s">
        <v>15942</v>
      </c>
      <c s="7">
        <v>39309</v>
      </c>
      <c s="6" t="s">
        <v>15471</v>
      </c>
      <c s="6" t="s">
        <v>31896</v>
      </c>
      <c s="6">
        <v>125</v>
      </c>
      <c s="6">
        <v>92.46</v>
      </c>
      <c s="6" t="s">
        <v>12165</v>
      </c>
      <c s="6" t="s">
        <v>19392</v>
      </c>
      <c s="6" t="s">
        <v>35198</v>
      </c>
      <c s="6" t="s">
        <v>30862</v>
      </c>
      <c s="6" t="s">
        <v>23426</v>
      </c>
      <c s="6" t="s">
        <v>35814</v>
      </c>
      <c s="6" t="b">
        <v>0</v>
      </c>
    </row>
    <row>
      <c s="6">
        <v>20469</v>
      </c>
      <c s="6">
        <v>165102</v>
      </c>
      <c s="6">
        <v>304688</v>
      </c>
      <c s="6" t="s">
        <v>26075</v>
      </c>
      <c s="6" t="s">
        <v>31498</v>
      </c>
      <c s="8">
        <v>42781</v>
      </c>
      <c s="8">
        <v>42781</v>
      </c>
      <c s="6" t="s">
        <v>15074</v>
      </c>
      <c s="6">
        <v>20</v>
      </c>
      <c s="6">
        <v>18.78</v>
      </c>
      <c s="6" t="s">
        <v>6322</v>
      </c>
      <c s="7">
        <v>43431</v>
      </c>
      <c s="6" t="s">
        <v>15471</v>
      </c>
      <c s="6"/>
      <c s="6"/>
      <c s="6"/>
      <c s="6" t="s">
        <v>38981</v>
      </c>
      <c s="6" t="s">
        <v>19392</v>
      </c>
      <c s="6" t="s">
        <v>11943</v>
      </c>
      <c s="6" t="s">
        <v>31820</v>
      </c>
      <c s="6" t="s">
        <v>23426</v>
      </c>
      <c s="6" t="s">
        <v>35814</v>
      </c>
      <c s="6" t="b">
        <v>0</v>
      </c>
    </row>
    <row>
      <c s="6">
        <v>20423</v>
      </c>
      <c s="6">
        <v>88391</v>
      </c>
      <c s="6">
        <v>64670</v>
      </c>
      <c s="6" t="s">
        <v>10502</v>
      </c>
      <c s="6" t="s">
        <v>1913</v>
      </c>
      <c s="8">
        <v>40185</v>
      </c>
      <c s="8">
        <v>42162</v>
      </c>
      <c s="6" t="s">
        <v>16342</v>
      </c>
      <c s="6">
        <v>37.6</v>
      </c>
      <c s="6">
        <v>31.57</v>
      </c>
      <c s="6" t="s">
        <v>15894</v>
      </c>
      <c s="7">
        <v>43423</v>
      </c>
      <c s="6" t="s">
        <v>15471</v>
      </c>
      <c s="6"/>
      <c s="6"/>
      <c s="6"/>
      <c s="6" t="s">
        <v>33974</v>
      </c>
      <c s="6" t="s">
        <v>4296</v>
      </c>
      <c s="6" t="s">
        <v>10262</v>
      </c>
      <c s="6" t="s">
        <v>4943</v>
      </c>
      <c s="6" t="s">
        <v>23426</v>
      </c>
      <c s="6" t="s">
        <v>35814</v>
      </c>
      <c s="6" t="b">
        <v>0</v>
      </c>
    </row>
    <row>
      <c s="6">
        <v>20313</v>
      </c>
      <c s="6">
        <v>122832</v>
      </c>
      <c s="6">
        <v>145392</v>
      </c>
      <c s="6" t="s">
        <v>14267</v>
      </c>
      <c s="6" t="s">
        <v>36814</v>
      </c>
      <c s="8">
        <v>41829</v>
      </c>
      <c s="8">
        <v>42864</v>
      </c>
      <c s="6" t="s">
        <v>40215</v>
      </c>
      <c s="6">
        <v>97.5</v>
      </c>
      <c s="6">
        <v>88.63</v>
      </c>
      <c s="6" t="s">
        <v>26859</v>
      </c>
      <c s="7">
        <v>43398</v>
      </c>
      <c s="6" t="s">
        <v>15471</v>
      </c>
      <c s="6"/>
      <c s="6"/>
      <c s="6"/>
      <c s="6" t="s">
        <v>24940</v>
      </c>
      <c s="6" t="s">
        <v>31790</v>
      </c>
      <c s="6" t="s">
        <v>23352</v>
      </c>
      <c s="6" t="s">
        <v>23441</v>
      </c>
      <c s="6" t="s">
        <v>23426</v>
      </c>
      <c s="6" t="s">
        <v>35814</v>
      </c>
      <c s="6" t="b">
        <v>0</v>
      </c>
    </row>
    <row>
      <c s="6">
        <v>15510</v>
      </c>
      <c s="6">
        <v>55978</v>
      </c>
      <c s="6">
        <v>130306</v>
      </c>
      <c s="6" t="s">
        <v>2899</v>
      </c>
      <c s="6" t="s">
        <v>37481</v>
      </c>
      <c s="8">
        <v>41410</v>
      </c>
      <c s="8">
        <v>41655</v>
      </c>
      <c s="6" t="s">
        <v>40075</v>
      </c>
      <c s="6"/>
      <c s="6"/>
      <c s="6" t="s">
        <v>31703</v>
      </c>
      <c s="7">
        <v>42802</v>
      </c>
      <c s="6" t="s">
        <v>15471</v>
      </c>
      <c s="6"/>
      <c s="6"/>
      <c s="6"/>
      <c s="6" t="s">
        <v>35978</v>
      </c>
      <c s="6" t="s">
        <v>1792</v>
      </c>
      <c s="6" t="s">
        <v>1792</v>
      </c>
      <c s="6" t="s">
        <v>31189</v>
      </c>
      <c s="6" t="s">
        <v>23426</v>
      </c>
      <c s="6" t="s">
        <v>35814</v>
      </c>
      <c s="6" t="b">
        <v>0</v>
      </c>
    </row>
    <row>
      <c s="6">
        <v>4230</v>
      </c>
      <c s="6">
        <v>30991</v>
      </c>
      <c s="6">
        <v>98281</v>
      </c>
      <c s="6" t="s">
        <v>7578</v>
      </c>
      <c s="6" t="s">
        <v>17598</v>
      </c>
      <c s="8">
        <v>39017</v>
      </c>
      <c s="8">
        <v>39017</v>
      </c>
      <c s="6" t="s">
        <v>15074</v>
      </c>
      <c s="6">
        <v>5</v>
      </c>
      <c s="6">
        <v>3.94</v>
      </c>
      <c s="6" t="s">
        <v>17851</v>
      </c>
      <c s="7">
        <v>39353</v>
      </c>
      <c s="6" t="s">
        <v>15471</v>
      </c>
      <c s="6"/>
      <c s="6"/>
      <c s="6"/>
      <c s="6" t="s">
        <v>25894</v>
      </c>
      <c s="6" t="s">
        <v>4296</v>
      </c>
      <c s="6" t="s">
        <v>38806</v>
      </c>
      <c s="6" t="s">
        <v>6848</v>
      </c>
      <c s="6" t="s">
        <v>23426</v>
      </c>
      <c s="6" t="s">
        <v>35814</v>
      </c>
      <c s="6" t="b">
        <v>0</v>
      </c>
    </row>
    <row>
      <c s="6">
        <v>11655</v>
      </c>
      <c s="6">
        <v>50216</v>
      </c>
      <c s="6">
        <v>80931</v>
      </c>
      <c s="6" t="s">
        <v>18681</v>
      </c>
      <c s="6" t="s">
        <v>26925</v>
      </c>
      <c s="8">
        <v>39448</v>
      </c>
      <c s="8">
        <v>41548</v>
      </c>
      <c s="6" t="s">
        <v>31277</v>
      </c>
      <c s="6">
        <v>15</v>
      </c>
      <c s="6">
        <v>10.95</v>
      </c>
      <c s="6"/>
      <c s="7">
        <v>42381</v>
      </c>
      <c s="6" t="s">
        <v>15471</v>
      </c>
      <c s="6"/>
      <c s="6"/>
      <c s="6"/>
      <c s="6" t="s">
        <v>30282</v>
      </c>
      <c s="6" t="s">
        <v>2597</v>
      </c>
      <c s="6" t="s">
        <v>37946</v>
      </c>
      <c s="6" t="s">
        <v>3898</v>
      </c>
      <c s="6" t="s">
        <v>23426</v>
      </c>
      <c s="6" t="s">
        <v>35814</v>
      </c>
      <c s="6" t="b">
        <v>0</v>
      </c>
    </row>
    <row>
      <c s="6">
        <v>10273</v>
      </c>
      <c s="6">
        <v>53989</v>
      </c>
      <c s="6">
        <v>128788</v>
      </c>
      <c s="6" t="s">
        <v>35022</v>
      </c>
      <c s="6" t="s">
        <v>18839</v>
      </c>
      <c s="8">
        <v>38224</v>
      </c>
      <c s="8">
        <v>38224</v>
      </c>
      <c s="6" t="s">
        <v>16446</v>
      </c>
      <c s="6"/>
      <c s="6"/>
      <c s="6" t="s">
        <v>30519</v>
      </c>
      <c s="7">
        <v>42095</v>
      </c>
      <c s="6" t="s">
        <v>30950</v>
      </c>
      <c s="6"/>
      <c s="6"/>
      <c s="6"/>
      <c s="6" t="s">
        <v>5022</v>
      </c>
      <c s="6"/>
      <c s="6"/>
      <c s="6" t="s">
        <v>33509</v>
      </c>
      <c s="6" t="s">
        <v>23426</v>
      </c>
      <c s="6" t="s">
        <v>35814</v>
      </c>
      <c s="6" t="b">
        <v>0</v>
      </c>
    </row>
    <row>
      <c s="6">
        <v>10572</v>
      </c>
      <c s="6">
        <v>53334</v>
      </c>
      <c s="6">
        <v>127803</v>
      </c>
      <c s="6" t="s">
        <v>26521</v>
      </c>
      <c s="6" t="s">
        <v>22730</v>
      </c>
      <c s="8">
        <v>39435</v>
      </c>
      <c s="8">
        <v>39435</v>
      </c>
      <c s="6" t="s">
        <v>23055</v>
      </c>
      <c s="6"/>
      <c s="6"/>
      <c s="6"/>
      <c s="7">
        <v>42178</v>
      </c>
      <c s="6" t="s">
        <v>15471</v>
      </c>
      <c s="6"/>
      <c s="6"/>
      <c s="6"/>
      <c s="6" t="s">
        <v>40141</v>
      </c>
      <c s="6" t="s">
        <v>12178</v>
      </c>
      <c s="6" t="s">
        <v>31543</v>
      </c>
      <c s="6" t="s">
        <v>32859</v>
      </c>
      <c s="6" t="s">
        <v>23426</v>
      </c>
      <c s="6" t="s">
        <v>35814</v>
      </c>
      <c s="6" t="b">
        <v>0</v>
      </c>
    </row>
    <row>
      <c s="6">
        <v>6502</v>
      </c>
      <c s="6">
        <v>43777</v>
      </c>
      <c s="6">
        <v>88608</v>
      </c>
      <c s="6" t="s">
        <v>438</v>
      </c>
      <c s="6" t="s">
        <v>7674</v>
      </c>
      <c s="8">
        <v>39700</v>
      </c>
      <c s="8">
        <v>41403</v>
      </c>
      <c s="6" t="s">
        <v>12373</v>
      </c>
      <c s="6">
        <v>67.6</v>
      </c>
      <c s="6">
        <v>49.17</v>
      </c>
      <c s="6" t="s">
        <v>15829</v>
      </c>
      <c s="7">
        <v>41604</v>
      </c>
      <c s="6" t="s">
        <v>15471</v>
      </c>
      <c s="6"/>
      <c s="6"/>
      <c s="6"/>
      <c s="6" t="s">
        <v>22810</v>
      </c>
      <c s="6" t="s">
        <v>19392</v>
      </c>
      <c s="6" t="s">
        <v>11943</v>
      </c>
      <c s="6" t="s">
        <v>14168</v>
      </c>
      <c s="6" t="s">
        <v>23426</v>
      </c>
      <c s="6" t="s">
        <v>35814</v>
      </c>
      <c s="6" t="b">
        <v>0</v>
      </c>
    </row>
    <row>
      <c s="6">
        <v>13358</v>
      </c>
      <c s="6">
        <v>95164</v>
      </c>
      <c s="6">
        <v>147127</v>
      </c>
      <c s="6" t="s">
        <v>26889</v>
      </c>
      <c s="6" t="s">
        <v>2942</v>
      </c>
      <c s="8">
        <v>41849</v>
      </c>
      <c s="8">
        <v>42337</v>
      </c>
      <c s="6" t="s">
        <v>38085</v>
      </c>
      <c s="6">
        <v>570</v>
      </c>
      <c s="6">
        <v>505.44</v>
      </c>
      <c s="6" t="s">
        <v>39394</v>
      </c>
      <c s="7">
        <v>42590</v>
      </c>
      <c s="6" t="s">
        <v>15471</v>
      </c>
      <c s="6" t="s">
        <v>24195</v>
      </c>
      <c s="6">
        <v>3300</v>
      </c>
      <c s="6">
        <v>2962.74</v>
      </c>
      <c s="6" t="s">
        <v>17040</v>
      </c>
      <c s="6" t="s">
        <v>31790</v>
      </c>
      <c s="6" t="s">
        <v>23352</v>
      </c>
      <c s="6" t="s">
        <v>10132</v>
      </c>
      <c s="6" t="s">
        <v>23426</v>
      </c>
      <c s="6" t="s">
        <v>35814</v>
      </c>
      <c s="6" t="b">
        <v>0</v>
      </c>
    </row>
    <row>
      <c s="6">
        <v>19368</v>
      </c>
      <c s="6">
        <v>117732</v>
      </c>
      <c s="6">
        <v>101854</v>
      </c>
      <c s="6" t="s">
        <v>28422</v>
      </c>
      <c s="6" t="s">
        <v>8628</v>
      </c>
      <c s="8">
        <v>41220</v>
      </c>
      <c s="8">
        <v>42620</v>
      </c>
      <c s="6" t="s">
        <v>11426</v>
      </c>
      <c s="6">
        <v>1.3</v>
      </c>
      <c s="6">
        <v>1.02</v>
      </c>
      <c s="6" t="s">
        <v>28731</v>
      </c>
      <c s="7">
        <v>43249</v>
      </c>
      <c s="6" t="s">
        <v>15471</v>
      </c>
      <c s="6"/>
      <c s="6"/>
      <c s="6"/>
      <c s="6" t="s">
        <v>23839</v>
      </c>
      <c s="6" t="s">
        <v>12178</v>
      </c>
      <c s="6" t="s">
        <v>31543</v>
      </c>
      <c s="6" t="s">
        <v>321</v>
      </c>
      <c s="6" t="s">
        <v>23426</v>
      </c>
      <c s="6" t="s">
        <v>35814</v>
      </c>
      <c s="6" t="b">
        <v>0</v>
      </c>
    </row>
    <row>
      <c s="6">
        <v>8742</v>
      </c>
      <c s="6">
        <v>26398</v>
      </c>
      <c s="6">
        <v>93431</v>
      </c>
      <c s="6" t="s">
        <v>15999</v>
      </c>
      <c s="6" t="s">
        <v>7920</v>
      </c>
      <c s="8">
        <v>41102</v>
      </c>
      <c s="8">
        <v>41102</v>
      </c>
      <c s="6" t="s">
        <v>15074</v>
      </c>
      <c s="6">
        <v>2.4</v>
      </c>
      <c s="6">
        <v>1.96</v>
      </c>
      <c s="6" t="s">
        <v>15284</v>
      </c>
      <c s="7">
        <v>41866</v>
      </c>
      <c s="6" t="s">
        <v>15471</v>
      </c>
      <c s="6"/>
      <c s="6"/>
      <c s="6"/>
      <c s="6" t="s">
        <v>31367</v>
      </c>
      <c s="6" t="s">
        <v>12178</v>
      </c>
      <c s="6" t="s">
        <v>31543</v>
      </c>
      <c s="6" t="s">
        <v>39928</v>
      </c>
      <c s="6" t="s">
        <v>23426</v>
      </c>
      <c s="6" t="s">
        <v>35814</v>
      </c>
      <c s="6" t="b">
        <v>0</v>
      </c>
    </row>
    <row>
      <c s="6">
        <v>21090</v>
      </c>
      <c s="6">
        <v>128483</v>
      </c>
      <c s="6">
        <v>186902</v>
      </c>
      <c s="6" t="s">
        <v>35573</v>
      </c>
      <c s="6" t="s">
        <v>38801</v>
      </c>
      <c s="8">
        <v>41239</v>
      </c>
      <c s="8">
        <v>42973</v>
      </c>
      <c s="6" t="s">
        <v>27000</v>
      </c>
      <c s="6">
        <v>157.3</v>
      </c>
      <c s="6">
        <v>146.63</v>
      </c>
      <c s="6" t="s">
        <v>8225</v>
      </c>
      <c s="7">
        <v>43565</v>
      </c>
      <c s="6" t="s">
        <v>15471</v>
      </c>
      <c s="6"/>
      <c s="6"/>
      <c s="6"/>
      <c s="6" t="s">
        <v>9022</v>
      </c>
      <c s="6" t="s">
        <v>1792</v>
      </c>
      <c s="6" t="s">
        <v>1792</v>
      </c>
      <c s="6" t="s">
        <v>35753</v>
      </c>
      <c s="6" t="s">
        <v>23426</v>
      </c>
      <c s="6" t="s">
        <v>35814</v>
      </c>
      <c s="6" t="b">
        <v>0</v>
      </c>
    </row>
    <row>
      <c s="6">
        <v>25082</v>
      </c>
      <c s="6">
        <v>160412</v>
      </c>
      <c s="6">
        <v>92169</v>
      </c>
      <c s="6" t="s">
        <v>5034</v>
      </c>
      <c s="6" t="s">
        <v>37710</v>
      </c>
      <c s="8">
        <v>39965</v>
      </c>
      <c s="8">
        <v>43374</v>
      </c>
      <c s="6" t="s">
        <v>7268</v>
      </c>
      <c s="6">
        <v>226.5</v>
      </c>
      <c s="6">
        <v>198.17</v>
      </c>
      <c s="6" t="s">
        <v>37372</v>
      </c>
      <c s="7">
        <v>44089</v>
      </c>
      <c s="6" t="s">
        <v>12328</v>
      </c>
      <c s="6" t="s">
        <v>2882</v>
      </c>
      <c s="6">
        <v>509</v>
      </c>
      <c s="6">
        <v>429.19</v>
      </c>
      <c s="6"/>
      <c s="6" t="s">
        <v>12178</v>
      </c>
      <c s="6" t="s">
        <v>31543</v>
      </c>
      <c s="6" t="s">
        <v>22165</v>
      </c>
      <c s="6" t="s">
        <v>23426</v>
      </c>
      <c s="6" t="s">
        <v>35814</v>
      </c>
      <c s="6" t="b">
        <v>0</v>
      </c>
    </row>
    <row>
      <c s="6">
        <v>23444</v>
      </c>
      <c s="6">
        <v>160412</v>
      </c>
      <c s="6">
        <v>92169</v>
      </c>
      <c s="6" t="s">
        <v>5034</v>
      </c>
      <c s="6" t="s">
        <v>37710</v>
      </c>
      <c s="8">
        <v>39965</v>
      </c>
      <c s="8">
        <v>43374</v>
      </c>
      <c s="6" t="s">
        <v>7268</v>
      </c>
      <c s="6">
        <v>226.5</v>
      </c>
      <c s="6">
        <v>198.17</v>
      </c>
      <c s="6" t="s">
        <v>37372</v>
      </c>
      <c s="7">
        <v>43958</v>
      </c>
      <c s="6" t="s">
        <v>30950</v>
      </c>
      <c s="6"/>
      <c s="6"/>
      <c s="6"/>
      <c s="6" t="s">
        <v>15808</v>
      </c>
      <c s="6" t="s">
        <v>12178</v>
      </c>
      <c s="6" t="s">
        <v>31543</v>
      </c>
      <c s="6" t="s">
        <v>22165</v>
      </c>
      <c s="6" t="s">
        <v>23426</v>
      </c>
      <c s="6" t="s">
        <v>35814</v>
      </c>
      <c s="6" t="b">
        <v>1</v>
      </c>
    </row>
    <row>
      <c s="6">
        <v>11063</v>
      </c>
      <c s="6">
        <v>36160</v>
      </c>
      <c s="6">
        <v>103857</v>
      </c>
      <c s="6" t="s">
        <v>19658</v>
      </c>
      <c s="6" t="s">
        <v>4378</v>
      </c>
      <c s="8">
        <v>39234</v>
      </c>
      <c s="8">
        <v>41244</v>
      </c>
      <c s="6" t="s">
        <v>9502</v>
      </c>
      <c s="6">
        <v>9.1</v>
      </c>
      <c s="6">
        <v>6.99</v>
      </c>
      <c s="6" t="s">
        <v>15008</v>
      </c>
      <c s="7">
        <v>42277</v>
      </c>
      <c s="6" t="s">
        <v>15471</v>
      </c>
      <c s="6"/>
      <c s="6"/>
      <c s="6"/>
      <c s="6" t="s">
        <v>31367</v>
      </c>
      <c s="6" t="s">
        <v>12178</v>
      </c>
      <c s="6" t="s">
        <v>31543</v>
      </c>
      <c s="6" t="s">
        <v>6764</v>
      </c>
      <c s="6" t="s">
        <v>23426</v>
      </c>
      <c s="6" t="s">
        <v>35814</v>
      </c>
      <c s="6" t="b">
        <v>0</v>
      </c>
    </row>
    <row>
      <c s="6">
        <v>22114</v>
      </c>
      <c s="6">
        <v>63426</v>
      </c>
      <c s="6">
        <v>64177</v>
      </c>
      <c s="6" t="s">
        <v>39128</v>
      </c>
      <c s="6" t="s">
        <v>39298</v>
      </c>
      <c s="8">
        <v>40259</v>
      </c>
      <c s="8">
        <v>41781</v>
      </c>
      <c s="6" t="s">
        <v>23569</v>
      </c>
      <c s="6">
        <v>40.88</v>
      </c>
      <c s="6">
        <v>29.83</v>
      </c>
      <c s="6" t="s">
        <v>36784</v>
      </c>
      <c s="7">
        <v>43634</v>
      </c>
      <c s="6" t="s">
        <v>15471</v>
      </c>
      <c s="6"/>
      <c s="6"/>
      <c s="6"/>
      <c s="6" t="s">
        <v>18537</v>
      </c>
      <c s="6" t="s">
        <v>1792</v>
      </c>
      <c s="6" t="s">
        <v>1792</v>
      </c>
      <c s="6" t="s">
        <v>34835</v>
      </c>
      <c s="6" t="s">
        <v>23426</v>
      </c>
      <c s="6" t="s">
        <v>35814</v>
      </c>
      <c s="6" t="b">
        <v>0</v>
      </c>
    </row>
    <row>
      <c s="6">
        <v>20820</v>
      </c>
      <c s="6">
        <v>13647</v>
      </c>
      <c s="6">
        <v>78669</v>
      </c>
      <c s="6" t="s">
        <v>23417</v>
      </c>
      <c s="6" t="s">
        <v>33121</v>
      </c>
      <c s="8">
        <v>38869</v>
      </c>
      <c s="8">
        <v>39783</v>
      </c>
      <c s="6" t="s">
        <v>1916</v>
      </c>
      <c s="6">
        <v>16.9</v>
      </c>
      <c s="6">
        <v>12.72</v>
      </c>
      <c s="6" t="s">
        <v>4420</v>
      </c>
      <c s="7">
        <v>43508</v>
      </c>
      <c s="6" t="s">
        <v>30950</v>
      </c>
      <c s="6"/>
      <c s="6"/>
      <c s="6"/>
      <c s="6" t="s">
        <v>3573</v>
      </c>
      <c s="6" t="s">
        <v>4296</v>
      </c>
      <c s="6" t="s">
        <v>10262</v>
      </c>
      <c s="6" t="s">
        <v>31273</v>
      </c>
      <c s="6" t="s">
        <v>23426</v>
      </c>
      <c s="6" t="s">
        <v>35814</v>
      </c>
      <c s="6" t="b">
        <v>0</v>
      </c>
    </row>
    <row>
      <c s="6">
        <v>14906</v>
      </c>
      <c s="6">
        <v>105217</v>
      </c>
      <c s="6">
        <v>83608</v>
      </c>
      <c s="6" t="s">
        <v>4092</v>
      </c>
      <c s="6" t="s">
        <v>12386</v>
      </c>
      <c s="8">
        <v>40513</v>
      </c>
      <c s="8">
        <v>42522</v>
      </c>
      <c s="6" t="s">
        <v>19385</v>
      </c>
      <c s="6">
        <v>67.7</v>
      </c>
      <c s="6">
        <v>57.11</v>
      </c>
      <c s="6" t="s">
        <v>24903</v>
      </c>
      <c s="7">
        <v>42739</v>
      </c>
      <c s="6" t="s">
        <v>15471</v>
      </c>
      <c s="6"/>
      <c s="6"/>
      <c s="6"/>
      <c s="6" t="s">
        <v>37258</v>
      </c>
      <c s="6" t="s">
        <v>19392</v>
      </c>
      <c s="6" t="s">
        <v>35226</v>
      </c>
      <c s="6" t="s">
        <v>10699</v>
      </c>
      <c s="6" t="s">
        <v>23426</v>
      </c>
      <c s="6" t="s">
        <v>35814</v>
      </c>
      <c s="6" t="b">
        <v>0</v>
      </c>
    </row>
    <row>
      <c s="6">
        <v>146</v>
      </c>
      <c s="6">
        <v>1851</v>
      </c>
      <c s="6">
        <v>64849</v>
      </c>
      <c s="6" t="s">
        <v>8430</v>
      </c>
      <c s="6" t="s">
        <v>8822</v>
      </c>
      <c s="8">
        <v>37956</v>
      </c>
      <c s="8">
        <v>38808</v>
      </c>
      <c s="6" t="s">
        <v>1916</v>
      </c>
      <c s="6">
        <v>17.95</v>
      </c>
      <c s="6">
        <v>14.68</v>
      </c>
      <c s="6" t="s">
        <v>3664</v>
      </c>
      <c s="7">
        <v>40289</v>
      </c>
      <c s="6" t="s">
        <v>15471</v>
      </c>
      <c s="6" t="s">
        <v>13424</v>
      </c>
      <c s="6">
        <v>142</v>
      </c>
      <c s="6">
        <v>105.93</v>
      </c>
      <c s="6" t="s">
        <v>16573</v>
      </c>
      <c s="6" t="s">
        <v>12178</v>
      </c>
      <c s="6" t="s">
        <v>31543</v>
      </c>
      <c s="6" t="s">
        <v>22001</v>
      </c>
      <c s="6" t="s">
        <v>23426</v>
      </c>
      <c s="6" t="s">
        <v>35814</v>
      </c>
      <c s="6" t="b">
        <v>0</v>
      </c>
    </row>
    <row>
      <c s="6">
        <v>7155</v>
      </c>
      <c s="6">
        <v>57687</v>
      </c>
      <c s="6">
        <v>134171</v>
      </c>
      <c s="6" t="s">
        <v>21453</v>
      </c>
      <c s="6" t="s">
        <v>22361</v>
      </c>
      <c s="8">
        <v>39052</v>
      </c>
      <c s="8">
        <v>40238</v>
      </c>
      <c s="6" t="s">
        <v>13141</v>
      </c>
      <c s="6">
        <v>9.4</v>
      </c>
      <c s="6">
        <v>6.31</v>
      </c>
      <c s="6" t="s">
        <v>35219</v>
      </c>
      <c s="7">
        <v>41690</v>
      </c>
      <c s="6" t="s">
        <v>15471</v>
      </c>
      <c s="6"/>
      <c s="6"/>
      <c s="6"/>
      <c s="6" t="s">
        <v>19289</v>
      </c>
      <c s="6" t="s">
        <v>31790</v>
      </c>
      <c s="6" t="s">
        <v>23352</v>
      </c>
      <c s="6" t="s">
        <v>34567</v>
      </c>
      <c s="6" t="s">
        <v>23426</v>
      </c>
      <c s="6" t="s">
        <v>35814</v>
      </c>
      <c s="6" t="b">
        <v>0</v>
      </c>
    </row>
    <row>
      <c s="6">
        <v>2748</v>
      </c>
      <c s="6">
        <v>29897</v>
      </c>
      <c s="6">
        <v>62520</v>
      </c>
      <c s="6" t="s">
        <v>3461</v>
      </c>
      <c s="6" t="s">
        <v>38885</v>
      </c>
      <c s="8">
        <v>38626</v>
      </c>
      <c s="8">
        <v>40148</v>
      </c>
      <c s="6" t="s">
        <v>1234</v>
      </c>
      <c s="6">
        <v>88.65</v>
      </c>
      <c s="6">
        <v>68.85</v>
      </c>
      <c s="6" t="s">
        <v>36283</v>
      </c>
      <c s="7">
        <v>40644</v>
      </c>
      <c s="6" t="s">
        <v>15471</v>
      </c>
      <c s="6" t="s">
        <v>20482</v>
      </c>
      <c s="6">
        <v>62.5</v>
      </c>
      <c s="6">
        <v>43.25</v>
      </c>
      <c s="6" t="s">
        <v>25264</v>
      </c>
      <c s="6" t="s">
        <v>4296</v>
      </c>
      <c s="6" t="s">
        <v>38806</v>
      </c>
      <c s="6" t="s">
        <v>34833</v>
      </c>
      <c s="6" t="s">
        <v>23426</v>
      </c>
      <c s="6" t="s">
        <v>35814</v>
      </c>
      <c s="6" t="b">
        <v>0</v>
      </c>
    </row>
    <row>
      <c s="6">
        <v>15407</v>
      </c>
      <c s="6">
        <v>25044</v>
      </c>
      <c s="6">
        <v>91973</v>
      </c>
      <c s="6" t="s">
        <v>38477</v>
      </c>
      <c s="6" t="s">
        <v>22130</v>
      </c>
      <c s="8">
        <v>40513</v>
      </c>
      <c s="8">
        <v>41061</v>
      </c>
      <c s="6" t="s">
        <v>22889</v>
      </c>
      <c s="6">
        <v>7</v>
      </c>
      <c s="6">
        <v>5.56</v>
      </c>
      <c s="6" t="s">
        <v>18364</v>
      </c>
      <c s="6"/>
      <c s="6" t="s">
        <v>15471</v>
      </c>
      <c s="6"/>
      <c s="6"/>
      <c s="6"/>
      <c s="6" t="s">
        <v>2049</v>
      </c>
      <c s="6" t="s">
        <v>12178</v>
      </c>
      <c s="6" t="s">
        <v>31543</v>
      </c>
      <c s="6" t="s">
        <v>15686</v>
      </c>
      <c s="6" t="s">
        <v>23426</v>
      </c>
      <c s="6" t="s">
        <v>35814</v>
      </c>
      <c s="6" t="b">
        <v>1</v>
      </c>
    </row>
    <row>
      <c s="6">
        <v>22230</v>
      </c>
      <c s="6">
        <v>100044</v>
      </c>
      <c s="6">
        <v>186134</v>
      </c>
      <c s="6" t="s">
        <v>28560</v>
      </c>
      <c s="6"/>
      <c s="8">
        <v>42412</v>
      </c>
      <c s="8">
        <v>42412</v>
      </c>
      <c s="6" t="s">
        <v>23055</v>
      </c>
      <c s="6">
        <v>2.45</v>
      </c>
      <c s="6">
        <v>2.2</v>
      </c>
      <c s="6" t="s">
        <v>22366</v>
      </c>
      <c s="7">
        <v>42736</v>
      </c>
      <c s="6" t="s">
        <v>15471</v>
      </c>
      <c s="6"/>
      <c s="6"/>
      <c s="6"/>
      <c s="6" t="s">
        <v>24006</v>
      </c>
      <c s="6" t="s">
        <v>2597</v>
      </c>
      <c s="6" t="s">
        <v>2597</v>
      </c>
      <c s="6" t="s">
        <v>25700</v>
      </c>
      <c s="6" t="s">
        <v>23426</v>
      </c>
      <c s="6" t="s">
        <v>35814</v>
      </c>
      <c s="6" t="b">
        <v>0</v>
      </c>
    </row>
    <row>
      <c s="6">
        <v>18734</v>
      </c>
      <c s="6">
        <v>138298</v>
      </c>
      <c s="6">
        <v>130724</v>
      </c>
      <c s="6" t="s">
        <v>19701</v>
      </c>
      <c s="6" t="s">
        <v>38914</v>
      </c>
      <c s="8">
        <v>39600</v>
      </c>
      <c s="8">
        <v>42644</v>
      </c>
      <c s="6" t="s">
        <v>2841</v>
      </c>
      <c s="6">
        <v>31.34</v>
      </c>
      <c s="6">
        <v>24.43</v>
      </c>
      <c s="6" t="s">
        <v>39066</v>
      </c>
      <c s="7">
        <v>43139</v>
      </c>
      <c s="6" t="s">
        <v>15471</v>
      </c>
      <c s="6" t="s">
        <v>34180</v>
      </c>
      <c s="6">
        <v>342</v>
      </c>
      <c s="6">
        <v>279.01</v>
      </c>
      <c s="6" t="s">
        <v>40049</v>
      </c>
      <c s="6" t="s">
        <v>4296</v>
      </c>
      <c s="6" t="s">
        <v>4296</v>
      </c>
      <c s="6" t="s">
        <v>27321</v>
      </c>
      <c s="6" t="s">
        <v>23426</v>
      </c>
      <c s="6" t="s">
        <v>35814</v>
      </c>
      <c s="6" t="b">
        <v>0</v>
      </c>
    </row>
    <row>
      <c s="6">
        <v>1572</v>
      </c>
      <c s="6">
        <v>2966</v>
      </c>
      <c s="6">
        <v>66288</v>
      </c>
      <c s="6" t="s">
        <v>28436</v>
      </c>
      <c s="6" t="s">
        <v>7912</v>
      </c>
      <c s="8">
        <v>39323</v>
      </c>
      <c s="8">
        <v>41423</v>
      </c>
      <c s="6" t="s">
        <v>19256</v>
      </c>
      <c s="6">
        <v>69.52</v>
      </c>
      <c s="6">
        <v>52.19</v>
      </c>
      <c s="6" t="s">
        <v>37494</v>
      </c>
      <c s="7">
        <v>40890</v>
      </c>
      <c s="6" t="s">
        <v>12328</v>
      </c>
      <c s="6" t="s">
        <v>28923</v>
      </c>
      <c s="6">
        <v>161.28</v>
      </c>
      <c s="6">
        <v>120.54</v>
      </c>
      <c s="6"/>
      <c s="6" t="s">
        <v>12178</v>
      </c>
      <c s="6" t="s">
        <v>31543</v>
      </c>
      <c s="6" t="s">
        <v>17507</v>
      </c>
      <c s="6" t="s">
        <v>23426</v>
      </c>
      <c s="6" t="s">
        <v>35814</v>
      </c>
      <c s="6" t="b">
        <v>1</v>
      </c>
    </row>
    <row>
      <c s="6">
        <v>16020</v>
      </c>
      <c s="6">
        <v>2966</v>
      </c>
      <c s="6">
        <v>66288</v>
      </c>
      <c s="6" t="s">
        <v>28436</v>
      </c>
      <c s="6" t="s">
        <v>7912</v>
      </c>
      <c s="8">
        <v>39323</v>
      </c>
      <c s="8">
        <v>41423</v>
      </c>
      <c s="6" t="s">
        <v>19256</v>
      </c>
      <c s="6">
        <v>69.52</v>
      </c>
      <c s="6">
        <v>52.19</v>
      </c>
      <c s="6" t="s">
        <v>37494</v>
      </c>
      <c s="7">
        <v>42856</v>
      </c>
      <c s="6" t="s">
        <v>15471</v>
      </c>
      <c s="6" t="s">
        <v>3372</v>
      </c>
      <c s="6">
        <v>462</v>
      </c>
      <c s="6">
        <v>424.08</v>
      </c>
      <c s="6" t="s">
        <v>23695</v>
      </c>
      <c s="6" t="s">
        <v>12178</v>
      </c>
      <c s="6" t="s">
        <v>31543</v>
      </c>
      <c s="6" t="s">
        <v>17507</v>
      </c>
      <c s="6" t="s">
        <v>23426</v>
      </c>
      <c s="6" t="s">
        <v>35814</v>
      </c>
      <c s="6" t="b">
        <v>0</v>
      </c>
    </row>
    <row>
      <c s="6">
        <v>3732</v>
      </c>
      <c s="6">
        <v>37612</v>
      </c>
      <c s="6">
        <v>105557</v>
      </c>
      <c s="6" t="s">
        <v>7707</v>
      </c>
      <c s="6"/>
      <c s="8">
        <v>38742</v>
      </c>
      <c s="8">
        <v>38742</v>
      </c>
      <c s="6" t="s">
        <v>15074</v>
      </c>
      <c s="6">
        <v>20</v>
      </c>
      <c s="6">
        <v>16.89</v>
      </c>
      <c s="6" t="s">
        <v>8659</v>
      </c>
      <c s="7">
        <v>39310</v>
      </c>
      <c s="6" t="s">
        <v>15471</v>
      </c>
      <c s="6" t="s">
        <v>8978</v>
      </c>
      <c s="6">
        <v>89</v>
      </c>
      <c s="6">
        <v>62.59</v>
      </c>
      <c s="6" t="s">
        <v>32700</v>
      </c>
      <c s="6" t="s">
        <v>19392</v>
      </c>
      <c s="6" t="s">
        <v>35226</v>
      </c>
      <c s="6"/>
      <c s="6" t="s">
        <v>23426</v>
      </c>
      <c s="6" t="s">
        <v>35814</v>
      </c>
      <c s="6" t="b">
        <v>0</v>
      </c>
    </row>
    <row>
      <c s="6">
        <v>20710</v>
      </c>
      <c s="6">
        <v>124374</v>
      </c>
      <c s="6">
        <v>137208</v>
      </c>
      <c s="6" t="s">
        <v>36936</v>
      </c>
      <c s="6" t="s">
        <v>860</v>
      </c>
      <c s="8">
        <v>41481</v>
      </c>
      <c s="8">
        <v>42912</v>
      </c>
      <c s="6" t="s">
        <v>40075</v>
      </c>
      <c s="6">
        <v>16</v>
      </c>
      <c s="6">
        <v>14.32</v>
      </c>
      <c s="6" t="s">
        <v>13455</v>
      </c>
      <c s="7">
        <v>43493</v>
      </c>
      <c s="6" t="s">
        <v>15471</v>
      </c>
      <c s="6" t="s">
        <v>24287</v>
      </c>
      <c s="6">
        <v>230</v>
      </c>
      <c s="6">
        <v>201.61</v>
      </c>
      <c s="6" t="s">
        <v>2907</v>
      </c>
      <c s="6" t="s">
        <v>12178</v>
      </c>
      <c s="6" t="s">
        <v>31543</v>
      </c>
      <c s="6" t="s">
        <v>1223</v>
      </c>
      <c s="6" t="s">
        <v>23426</v>
      </c>
      <c s="6" t="s">
        <v>35814</v>
      </c>
      <c s="6" t="b">
        <v>0</v>
      </c>
    </row>
    <row>
      <c s="6">
        <v>1310</v>
      </c>
      <c s="6">
        <v>16154</v>
      </c>
      <c s="6">
        <v>81721</v>
      </c>
      <c s="6" t="s">
        <v>4958</v>
      </c>
      <c s="6" t="s">
        <v>21422</v>
      </c>
      <c s="8">
        <v>37316</v>
      </c>
      <c s="8">
        <v>37316</v>
      </c>
      <c s="6" t="s">
        <v>16446</v>
      </c>
      <c s="6">
        <v>2</v>
      </c>
      <c s="6">
        <v>2.29</v>
      </c>
      <c s="6" t="s">
        <v>20883</v>
      </c>
      <c s="7">
        <v>40126</v>
      </c>
      <c s="6" t="s">
        <v>15471</v>
      </c>
      <c s="6" t="s">
        <v>24930</v>
      </c>
      <c s="6">
        <v>50</v>
      </c>
      <c s="6">
        <v>33.37</v>
      </c>
      <c s="6" t="s">
        <v>9370</v>
      </c>
      <c s="6" t="s">
        <v>4296</v>
      </c>
      <c s="6" t="s">
        <v>4296</v>
      </c>
      <c s="6" t="s">
        <v>37898</v>
      </c>
      <c s="6" t="s">
        <v>23426</v>
      </c>
      <c s="6" t="s">
        <v>35814</v>
      </c>
      <c s="6" t="b">
        <v>0</v>
      </c>
    </row>
    <row>
      <c s="6">
        <v>4265</v>
      </c>
      <c s="6">
        <v>40157</v>
      </c>
      <c s="6">
        <v>109328</v>
      </c>
      <c s="6" t="s">
        <v>23137</v>
      </c>
      <c s="6"/>
      <c s="8">
        <v>37956</v>
      </c>
      <c s="8">
        <v>37956</v>
      </c>
      <c s="6" t="s">
        <v>9217</v>
      </c>
      <c s="6">
        <v>5</v>
      </c>
      <c s="6">
        <v>3.97</v>
      </c>
      <c s="6" t="s">
        <v>6159</v>
      </c>
      <c s="7">
        <v>39148</v>
      </c>
      <c s="6" t="s">
        <v>15471</v>
      </c>
      <c s="6" t="s">
        <v>14548</v>
      </c>
      <c s="6">
        <v>3</v>
      </c>
      <c s="6">
        <v>2.24</v>
      </c>
      <c s="6" t="s">
        <v>10666</v>
      </c>
      <c s="6" t="s">
        <v>2597</v>
      </c>
      <c s="6" t="s">
        <v>2597</v>
      </c>
      <c s="6" t="s">
        <v>2597</v>
      </c>
      <c s="6" t="s">
        <v>23426</v>
      </c>
      <c s="6" t="s">
        <v>35814</v>
      </c>
      <c s="6" t="b">
        <v>0</v>
      </c>
    </row>
    <row>
      <c s="6">
        <v>12863</v>
      </c>
      <c s="6">
        <v>12213</v>
      </c>
      <c s="6">
        <v>77320</v>
      </c>
      <c s="6" t="s">
        <v>19623</v>
      </c>
      <c s="6" t="s">
        <v>23256</v>
      </c>
      <c s="8">
        <v>38443</v>
      </c>
      <c s="8">
        <v>40148</v>
      </c>
      <c s="6" t="s">
        <v>32259</v>
      </c>
      <c s="6">
        <v>42</v>
      </c>
      <c s="6">
        <v>31.14</v>
      </c>
      <c s="6" t="s">
        <v>9002</v>
      </c>
      <c s="7">
        <v>41187</v>
      </c>
      <c s="6" t="s">
        <v>15471</v>
      </c>
      <c s="6"/>
      <c s="6"/>
      <c s="6"/>
      <c s="6" t="s">
        <v>7075</v>
      </c>
      <c s="6" t="s">
        <v>2597</v>
      </c>
      <c s="6" t="s">
        <v>2597</v>
      </c>
      <c s="6" t="s">
        <v>19459</v>
      </c>
      <c s="6" t="s">
        <v>23426</v>
      </c>
      <c s="6" t="s">
        <v>35814</v>
      </c>
      <c s="6" t="b">
        <v>0</v>
      </c>
    </row>
    <row>
      <c s="6">
        <v>12871</v>
      </c>
      <c s="6">
        <v>67753</v>
      </c>
      <c s="6">
        <v>146168</v>
      </c>
      <c s="6" t="s">
        <v>28138</v>
      </c>
      <c s="6" t="s">
        <v>18117</v>
      </c>
      <c s="8">
        <v>41837</v>
      </c>
      <c s="8">
        <v>41837</v>
      </c>
      <c s="6" t="s">
        <v>23055</v>
      </c>
      <c s="6">
        <v>2</v>
      </c>
      <c s="6">
        <v>1.47</v>
      </c>
      <c s="6" t="s">
        <v>19515</v>
      </c>
      <c s="7">
        <v>42529</v>
      </c>
      <c s="6" t="s">
        <v>15471</v>
      </c>
      <c s="6"/>
      <c s="6"/>
      <c s="6"/>
      <c s="6" t="s">
        <v>1150</v>
      </c>
      <c s="6" t="s">
        <v>2597</v>
      </c>
      <c s="6" t="s">
        <v>20993</v>
      </c>
      <c s="6" t="s">
        <v>17268</v>
      </c>
      <c s="6" t="s">
        <v>23426</v>
      </c>
      <c s="6" t="s">
        <v>35814</v>
      </c>
      <c s="6" t="b">
        <v>0</v>
      </c>
    </row>
    <row>
      <c s="6">
        <v>2739</v>
      </c>
      <c s="6">
        <v>29814</v>
      </c>
      <c s="6">
        <v>97037</v>
      </c>
      <c s="6" t="s">
        <v>37748</v>
      </c>
      <c s="6" t="s">
        <v>13917</v>
      </c>
      <c s="8">
        <v>37987</v>
      </c>
      <c s="8">
        <v>38899</v>
      </c>
      <c s="6" t="s">
        <v>6295</v>
      </c>
      <c s="6">
        <v>5.55</v>
      </c>
      <c s="6">
        <v>4.35</v>
      </c>
      <c s="6" t="s">
        <v>19990</v>
      </c>
      <c s="7">
        <v>40883</v>
      </c>
      <c s="6" t="s">
        <v>15471</v>
      </c>
      <c s="6" t="s">
        <v>15046</v>
      </c>
      <c s="6">
        <v>110</v>
      </c>
      <c s="6">
        <v>82.21</v>
      </c>
      <c s="6" t="s">
        <v>301</v>
      </c>
      <c s="6" t="s">
        <v>1792</v>
      </c>
      <c s="6" t="s">
        <v>1792</v>
      </c>
      <c s="6" t="s">
        <v>38045</v>
      </c>
      <c s="6" t="s">
        <v>23426</v>
      </c>
      <c s="6" t="s">
        <v>35814</v>
      </c>
      <c s="6" t="b">
        <v>0</v>
      </c>
    </row>
    <row>
      <c s="6">
        <v>184</v>
      </c>
      <c s="6">
        <v>2368</v>
      </c>
      <c s="6">
        <v>65466</v>
      </c>
      <c s="6" t="s">
        <v>9477</v>
      </c>
      <c s="6" t="s">
        <v>31824</v>
      </c>
      <c s="8">
        <v>38139</v>
      </c>
      <c s="8">
        <v>39539</v>
      </c>
      <c s="6" t="s">
        <v>6957</v>
      </c>
      <c s="6">
        <v>52.5</v>
      </c>
      <c s="6">
        <v>40.59</v>
      </c>
      <c s="6" t="s">
        <v>17418</v>
      </c>
      <c s="7">
        <v>40276</v>
      </c>
      <c s="6" t="s">
        <v>15471</v>
      </c>
      <c s="6"/>
      <c s="6"/>
      <c s="6"/>
      <c s="6" t="s">
        <v>23462</v>
      </c>
      <c s="6" t="s">
        <v>1792</v>
      </c>
      <c s="6" t="s">
        <v>1792</v>
      </c>
      <c s="6" t="s">
        <v>34059</v>
      </c>
      <c s="6" t="s">
        <v>23426</v>
      </c>
      <c s="6" t="s">
        <v>35814</v>
      </c>
      <c s="6" t="b">
        <v>0</v>
      </c>
    </row>
    <row>
      <c s="6">
        <v>3518</v>
      </c>
      <c s="6">
        <v>36712</v>
      </c>
      <c s="6">
        <v>104424</v>
      </c>
      <c s="6" t="s">
        <v>12380</v>
      </c>
      <c s="6"/>
      <c s="8">
        <v>38200</v>
      </c>
      <c s="8">
        <v>38200</v>
      </c>
      <c s="6" t="s">
        <v>15074</v>
      </c>
      <c s="6">
        <v>5.2</v>
      </c>
      <c s="6">
        <v>4.27</v>
      </c>
      <c s="6" t="s">
        <v>22764</v>
      </c>
      <c s="7">
        <v>39021</v>
      </c>
      <c s="6" t="s">
        <v>15471</v>
      </c>
      <c s="6"/>
      <c s="6"/>
      <c s="6"/>
      <c s="6" t="s">
        <v>25966</v>
      </c>
      <c s="6" t="s">
        <v>1792</v>
      </c>
      <c s="6" t="s">
        <v>1792</v>
      </c>
      <c s="6" t="s">
        <v>17550</v>
      </c>
      <c s="6" t="s">
        <v>23426</v>
      </c>
      <c s="6" t="s">
        <v>35814</v>
      </c>
      <c s="6" t="b">
        <v>0</v>
      </c>
    </row>
    <row>
      <c s="6">
        <v>1556</v>
      </c>
      <c s="6">
        <v>17379</v>
      </c>
      <c s="6">
        <v>83189</v>
      </c>
      <c s="6" t="s">
        <v>33900</v>
      </c>
      <c s="6"/>
      <c s="8">
        <v>39052</v>
      </c>
      <c s="8">
        <v>39203</v>
      </c>
      <c s="6" t="s">
        <v>22889</v>
      </c>
      <c s="6">
        <v>6.4</v>
      </c>
      <c s="6">
        <v>4.8</v>
      </c>
      <c s="6" t="s">
        <v>29926</v>
      </c>
      <c s="7">
        <v>40008</v>
      </c>
      <c s="6" t="s">
        <v>15471</v>
      </c>
      <c s="6"/>
      <c s="6"/>
      <c s="6"/>
      <c s="6" t="s">
        <v>30430</v>
      </c>
      <c s="6" t="s">
        <v>12178</v>
      </c>
      <c s="6" t="s">
        <v>31543</v>
      </c>
      <c s="6" t="s">
        <v>17999</v>
      </c>
      <c s="6" t="s">
        <v>23426</v>
      </c>
      <c s="6" t="s">
        <v>35814</v>
      </c>
      <c s="6" t="b">
        <v>0</v>
      </c>
    </row>
    <row>
      <c s="6">
        <v>11337</v>
      </c>
      <c s="6">
        <v>86278</v>
      </c>
      <c s="6">
        <v>64817</v>
      </c>
      <c s="6" t="s">
        <v>25546</v>
      </c>
      <c s="6" t="s">
        <v>21402</v>
      </c>
      <c s="8">
        <v>39234</v>
      </c>
      <c s="8">
        <v>42125</v>
      </c>
      <c s="6" t="s">
        <v>16007</v>
      </c>
      <c s="6">
        <v>185</v>
      </c>
      <c s="6">
        <v>140.88</v>
      </c>
      <c s="6" t="s">
        <v>38373</v>
      </c>
      <c s="7">
        <v>42320</v>
      </c>
      <c s="6" t="s">
        <v>10374</v>
      </c>
      <c s="6"/>
      <c s="6"/>
      <c s="6"/>
      <c s="6" t="s">
        <v>5986</v>
      </c>
      <c s="6" t="s">
        <v>30841</v>
      </c>
      <c s="6" t="s">
        <v>17331</v>
      </c>
      <c s="6" t="s">
        <v>2039</v>
      </c>
      <c s="6" t="s">
        <v>23426</v>
      </c>
      <c s="6" t="s">
        <v>35814</v>
      </c>
      <c s="6" t="b">
        <v>1</v>
      </c>
    </row>
    <row>
      <c s="6">
        <v>5092</v>
      </c>
      <c s="6">
        <v>4997</v>
      </c>
      <c s="6">
        <v>69057</v>
      </c>
      <c s="6" t="s">
        <v>35171</v>
      </c>
      <c s="6" t="s">
        <v>39518</v>
      </c>
      <c s="8">
        <v>40294</v>
      </c>
      <c s="8">
        <v>40720</v>
      </c>
      <c s="6" t="s">
        <v>7365</v>
      </c>
      <c s="6">
        <v>17</v>
      </c>
      <c s="6">
        <v>11.77</v>
      </c>
      <c s="6" t="s">
        <v>37030</v>
      </c>
      <c s="7">
        <v>41423</v>
      </c>
      <c s="6" t="s">
        <v>15471</v>
      </c>
      <c s="6" t="s">
        <v>3076</v>
      </c>
      <c s="6">
        <v>107</v>
      </c>
      <c s="6">
        <v>80.39</v>
      </c>
      <c s="6" t="s">
        <v>11815</v>
      </c>
      <c s="6" t="s">
        <v>12178</v>
      </c>
      <c s="6" t="s">
        <v>31543</v>
      </c>
      <c s="6" t="s">
        <v>39003</v>
      </c>
      <c s="6" t="s">
        <v>23426</v>
      </c>
      <c s="6" t="s">
        <v>35814</v>
      </c>
      <c s="6" t="b">
        <v>0</v>
      </c>
    </row>
    <row>
      <c s="6">
        <v>15099</v>
      </c>
      <c s="6">
        <v>85474</v>
      </c>
      <c s="6">
        <v>107592</v>
      </c>
      <c s="6" t="s">
        <v>11571</v>
      </c>
      <c s="6" t="s">
        <v>8067</v>
      </c>
      <c s="8">
        <v>41319</v>
      </c>
      <c s="8">
        <v>44088</v>
      </c>
      <c s="6" t="s">
        <v>16588</v>
      </c>
      <c s="6">
        <v>138</v>
      </c>
      <c s="6">
        <v>116.85</v>
      </c>
      <c s="6" t="s">
        <v>38487</v>
      </c>
      <c s="7">
        <v>42761</v>
      </c>
      <c s="6" t="s">
        <v>12328</v>
      </c>
      <c s="6" t="s">
        <v>12776</v>
      </c>
      <c s="6">
        <v>101.84</v>
      </c>
      <c s="6">
        <v>95.25</v>
      </c>
      <c s="6"/>
      <c s="6" t="s">
        <v>19392</v>
      </c>
      <c s="6" t="s">
        <v>11943</v>
      </c>
      <c s="6" t="s">
        <v>34115</v>
      </c>
      <c s="6" t="s">
        <v>23426</v>
      </c>
      <c s="6" t="s">
        <v>35814</v>
      </c>
      <c s="6" t="b">
        <v>1</v>
      </c>
    </row>
    <row>
      <c s="6">
        <v>24389</v>
      </c>
      <c s="6">
        <v>197120</v>
      </c>
      <c s="6">
        <v>338950</v>
      </c>
      <c s="6" t="s">
        <v>2266</v>
      </c>
      <c s="6" t="s">
        <v>29808</v>
      </c>
      <c s="8">
        <v>43299</v>
      </c>
      <c s="8">
        <v>43817</v>
      </c>
      <c s="6" t="s">
        <v>12012</v>
      </c>
      <c s="6">
        <v>11.6</v>
      </c>
      <c s="6">
        <v>10.03</v>
      </c>
      <c s="6" t="s">
        <v>22449</v>
      </c>
      <c s="7">
        <v>44042</v>
      </c>
      <c s="6" t="s">
        <v>15471</v>
      </c>
      <c s="6"/>
      <c s="6"/>
      <c s="6"/>
      <c s="6" t="s">
        <v>38460</v>
      </c>
      <c s="6" t="s">
        <v>2597</v>
      </c>
      <c s="6" t="s">
        <v>37946</v>
      </c>
      <c s="6" t="s">
        <v>24682</v>
      </c>
      <c s="6" t="s">
        <v>23426</v>
      </c>
      <c s="6" t="s">
        <v>35814</v>
      </c>
      <c s="6" t="b">
        <v>0</v>
      </c>
    </row>
    <row>
      <c s="6">
        <v>20958</v>
      </c>
      <c s="6">
        <v>95723</v>
      </c>
      <c s="6">
        <v>164160</v>
      </c>
      <c s="6" t="s">
        <v>28674</v>
      </c>
      <c s="6" t="s">
        <v>30496</v>
      </c>
      <c s="8">
        <v>42081</v>
      </c>
      <c s="8">
        <v>42326</v>
      </c>
      <c s="6" t="s">
        <v>6421</v>
      </c>
      <c s="6">
        <v>10.1</v>
      </c>
      <c s="6">
        <v>9.39</v>
      </c>
      <c s="6" t="s">
        <v>24236</v>
      </c>
      <c s="7">
        <v>43530</v>
      </c>
      <c s="6" t="s">
        <v>15471</v>
      </c>
      <c s="6"/>
      <c s="6"/>
      <c s="6"/>
      <c s="6" t="s">
        <v>29155</v>
      </c>
      <c s="6" t="s">
        <v>19392</v>
      </c>
      <c s="6" t="s">
        <v>19392</v>
      </c>
      <c s="6" t="s">
        <v>30547</v>
      </c>
      <c s="6" t="s">
        <v>23426</v>
      </c>
      <c s="6" t="s">
        <v>35814</v>
      </c>
      <c s="6" t="b">
        <v>0</v>
      </c>
    </row>
    <row>
      <c s="6">
        <v>12927</v>
      </c>
      <c s="6">
        <v>75153</v>
      </c>
      <c s="6">
        <v>64019</v>
      </c>
      <c s="6" t="s">
        <v>9429</v>
      </c>
      <c s="6" t="s">
        <v>1157</v>
      </c>
      <c s="8">
        <v>38353</v>
      </c>
      <c s="8">
        <v>41913</v>
      </c>
      <c s="6" t="s">
        <v>11551</v>
      </c>
      <c s="6">
        <v>128.5</v>
      </c>
      <c s="6">
        <v>99.86</v>
      </c>
      <c s="6" t="s">
        <v>18851</v>
      </c>
      <c s="7">
        <v>42536</v>
      </c>
      <c s="6" t="s">
        <v>15471</v>
      </c>
      <c s="6" t="s">
        <v>31614</v>
      </c>
      <c s="6">
        <v>170</v>
      </c>
      <c s="6">
        <v>151.33</v>
      </c>
      <c s="6" t="s">
        <v>28122</v>
      </c>
      <c s="6" t="s">
        <v>12178</v>
      </c>
      <c s="6" t="s">
        <v>31543</v>
      </c>
      <c s="6" t="s">
        <v>32030</v>
      </c>
      <c s="6" t="s">
        <v>23426</v>
      </c>
      <c s="6" t="s">
        <v>35814</v>
      </c>
      <c s="6" t="b">
        <v>0</v>
      </c>
    </row>
    <row>
      <c s="6">
        <v>24391</v>
      </c>
      <c s="6">
        <v>139689</v>
      </c>
      <c s="6">
        <v>212667</v>
      </c>
      <c s="6" t="s">
        <v>31044</v>
      </c>
      <c s="6" t="s">
        <v>22174</v>
      </c>
      <c s="8">
        <v>42191</v>
      </c>
      <c s="8">
        <v>43106</v>
      </c>
      <c s="6" t="s">
        <v>22889</v>
      </c>
      <c s="6">
        <v>17.4</v>
      </c>
      <c s="6">
        <v>14.33</v>
      </c>
      <c s="6" t="s">
        <v>17668</v>
      </c>
      <c s="7">
        <v>44042</v>
      </c>
      <c s="6" t="s">
        <v>15471</v>
      </c>
      <c s="6"/>
      <c s="6"/>
      <c s="6"/>
      <c s="6" t="s">
        <v>12682</v>
      </c>
      <c s="6" t="s">
        <v>2597</v>
      </c>
      <c s="6" t="s">
        <v>2597</v>
      </c>
      <c s="6" t="s">
        <v>35492</v>
      </c>
      <c s="6" t="s">
        <v>23426</v>
      </c>
      <c s="6" t="s">
        <v>35814</v>
      </c>
      <c s="6" t="b">
        <v>0</v>
      </c>
    </row>
    <row>
      <c s="6">
        <v>16409</v>
      </c>
      <c s="6">
        <v>40816</v>
      </c>
      <c s="6">
        <v>110196</v>
      </c>
      <c s="6" t="s">
        <v>13764</v>
      </c>
      <c s="6" t="s">
        <v>4794</v>
      </c>
      <c s="8">
        <v>41358</v>
      </c>
      <c s="8">
        <v>41358</v>
      </c>
      <c s="6" t="s">
        <v>23055</v>
      </c>
      <c s="6">
        <v>1</v>
      </c>
      <c s="6">
        <v>0.77</v>
      </c>
      <c s="6" t="s">
        <v>14924</v>
      </c>
      <c s="7">
        <v>42419</v>
      </c>
      <c s="6" t="s">
        <v>15471</v>
      </c>
      <c s="6"/>
      <c s="6"/>
      <c s="6"/>
      <c s="6" t="s">
        <v>31367</v>
      </c>
      <c s="6" t="s">
        <v>1792</v>
      </c>
      <c s="6" t="s">
        <v>1792</v>
      </c>
      <c s="6" t="s">
        <v>38999</v>
      </c>
      <c s="6" t="s">
        <v>23426</v>
      </c>
      <c s="6" t="s">
        <v>35814</v>
      </c>
      <c s="6" t="b">
        <v>0</v>
      </c>
    </row>
    <row>
      <c s="6">
        <v>17537</v>
      </c>
      <c s="6">
        <v>87583</v>
      </c>
      <c s="6">
        <v>73601</v>
      </c>
      <c s="6" t="s">
        <v>2687</v>
      </c>
      <c s="6" t="s">
        <v>16064</v>
      </c>
      <c s="8">
        <v>40756</v>
      </c>
      <c s="8">
        <v>42156</v>
      </c>
      <c s="6" t="s">
        <v>11650</v>
      </c>
      <c s="6">
        <v>43.4</v>
      </c>
      <c s="6">
        <v>35.7</v>
      </c>
      <c s="6" t="s">
        <v>23769</v>
      </c>
      <c s="7">
        <v>43007</v>
      </c>
      <c s="6" t="s">
        <v>15471</v>
      </c>
      <c s="6"/>
      <c s="6"/>
      <c s="6"/>
      <c s="6" t="s">
        <v>4975</v>
      </c>
      <c s="6" t="s">
        <v>31790</v>
      </c>
      <c s="6" t="s">
        <v>23352</v>
      </c>
      <c s="6" t="s">
        <v>25475</v>
      </c>
      <c s="6" t="s">
        <v>23426</v>
      </c>
      <c s="6" t="s">
        <v>35814</v>
      </c>
      <c s="6" t="b">
        <v>0</v>
      </c>
    </row>
    <row>
      <c s="6">
        <v>25360</v>
      </c>
      <c s="6">
        <v>211552</v>
      </c>
      <c s="6">
        <v>378839</v>
      </c>
      <c s="6" t="s">
        <v>17214</v>
      </c>
      <c s="6" t="s">
        <v>12027</v>
      </c>
      <c s="8">
        <v>42677</v>
      </c>
      <c s="8">
        <v>43985</v>
      </c>
      <c s="6" t="s">
        <v>22889</v>
      </c>
      <c s="6">
        <v>50</v>
      </c>
      <c s="6">
        <v>45.01</v>
      </c>
      <c s="6" t="s">
        <v>27453</v>
      </c>
      <c s="7">
        <v>44105</v>
      </c>
      <c s="6" t="s">
        <v>15471</v>
      </c>
      <c s="6"/>
      <c s="6"/>
      <c s="6"/>
      <c s="6" t="s">
        <v>7450</v>
      </c>
      <c s="6" t="s">
        <v>12178</v>
      </c>
      <c s="6" t="s">
        <v>31543</v>
      </c>
      <c s="6" t="s">
        <v>30061</v>
      </c>
      <c s="6" t="s">
        <v>23426</v>
      </c>
      <c s="6" t="s">
        <v>35814</v>
      </c>
      <c s="6" t="b">
        <v>0</v>
      </c>
    </row>
    <row>
      <c s="6">
        <v>12290</v>
      </c>
      <c s="6">
        <v>84277</v>
      </c>
      <c s="6">
        <v>164823</v>
      </c>
      <c s="6" t="s">
        <v>32021</v>
      </c>
      <c s="6" t="s">
        <v>684</v>
      </c>
      <c s="8">
        <v>42090</v>
      </c>
      <c s="8">
        <v>42090</v>
      </c>
      <c s="6" t="s">
        <v>22358</v>
      </c>
      <c s="6">
        <v>5</v>
      </c>
      <c s="6">
        <v>4.65</v>
      </c>
      <c s="6"/>
      <c s="7">
        <v>42291</v>
      </c>
      <c s="6" t="s">
        <v>15471</v>
      </c>
      <c s="6"/>
      <c s="6"/>
      <c s="6"/>
      <c s="6" t="s">
        <v>40022</v>
      </c>
      <c s="6" t="s">
        <v>1792</v>
      </c>
      <c s="6" t="s">
        <v>1792</v>
      </c>
      <c s="6" t="s">
        <v>10697</v>
      </c>
      <c s="6" t="s">
        <v>23426</v>
      </c>
      <c s="6" t="s">
        <v>35814</v>
      </c>
      <c s="6" t="b">
        <v>0</v>
      </c>
    </row>
    <row>
      <c s="6">
        <v>25224</v>
      </c>
      <c s="6">
        <v>43925</v>
      </c>
      <c s="6">
        <v>103805</v>
      </c>
      <c s="6" t="s">
        <v>9985</v>
      </c>
      <c s="6" t="s">
        <v>25383</v>
      </c>
      <c s="8">
        <v>41254</v>
      </c>
      <c s="8">
        <v>41405</v>
      </c>
      <c s="6" t="s">
        <v>22889</v>
      </c>
      <c s="6">
        <v>7.8</v>
      </c>
      <c s="6">
        <v>6.01</v>
      </c>
      <c s="6" t="s">
        <v>18119</v>
      </c>
      <c s="7">
        <v>44077</v>
      </c>
      <c s="6" t="s">
        <v>15471</v>
      </c>
      <c s="6"/>
      <c s="6"/>
      <c s="6"/>
      <c s="6" t="s">
        <v>21644</v>
      </c>
      <c s="6" t="s">
        <v>1792</v>
      </c>
      <c s="6" t="s">
        <v>1792</v>
      </c>
      <c s="6" t="s">
        <v>31547</v>
      </c>
      <c s="6" t="s">
        <v>23426</v>
      </c>
      <c s="6" t="s">
        <v>35814</v>
      </c>
      <c s="6" t="b">
        <v>0</v>
      </c>
    </row>
    <row>
      <c s="6">
        <v>14702</v>
      </c>
      <c s="6">
        <v>90337</v>
      </c>
      <c s="6">
        <v>108592</v>
      </c>
      <c s="6" t="s">
        <v>38082</v>
      </c>
      <c s="6" t="s">
        <v>9850</v>
      </c>
      <c s="8">
        <v>41085</v>
      </c>
      <c s="8">
        <v>42241</v>
      </c>
      <c s="6" t="s">
        <v>32259</v>
      </c>
      <c s="6">
        <v>56.06</v>
      </c>
      <c s="6">
        <v>42.58</v>
      </c>
      <c s="6" t="s">
        <v>28916</v>
      </c>
      <c s="7">
        <v>42723</v>
      </c>
      <c s="6" t="s">
        <v>15471</v>
      </c>
      <c s="6"/>
      <c s="6"/>
      <c s="6"/>
      <c s="6" t="s">
        <v>4833</v>
      </c>
      <c s="6" t="s">
        <v>31790</v>
      </c>
      <c s="6" t="s">
        <v>1437</v>
      </c>
      <c s="6" t="s">
        <v>35645</v>
      </c>
      <c s="6" t="s">
        <v>23426</v>
      </c>
      <c s="6" t="s">
        <v>35814</v>
      </c>
      <c s="6" t="b">
        <v>0</v>
      </c>
    </row>
    <row>
      <c s="6">
        <v>19476</v>
      </c>
      <c s="6">
        <v>60629</v>
      </c>
      <c s="6">
        <v>69471</v>
      </c>
      <c s="6" t="s">
        <v>16311</v>
      </c>
      <c s="6" t="s">
        <v>17342</v>
      </c>
      <c s="8">
        <v>37438</v>
      </c>
      <c s="8">
        <v>41852</v>
      </c>
      <c s="6" t="s">
        <v>35259</v>
      </c>
      <c s="6">
        <v>53.25</v>
      </c>
      <c s="6">
        <v>43.39</v>
      </c>
      <c s="6" t="s">
        <v>22669</v>
      </c>
      <c s="7">
        <v>43270</v>
      </c>
      <c s="6" t="s">
        <v>15471</v>
      </c>
      <c s="6"/>
      <c s="6"/>
      <c s="6"/>
      <c s="6" t="s">
        <v>11815</v>
      </c>
      <c s="6" t="s">
        <v>12178</v>
      </c>
      <c s="6" t="s">
        <v>31543</v>
      </c>
      <c s="6" t="s">
        <v>29939</v>
      </c>
      <c s="6" t="s">
        <v>23426</v>
      </c>
      <c s="6" t="s">
        <v>35814</v>
      </c>
      <c s="6" t="b">
        <v>0</v>
      </c>
    </row>
    <row>
      <c s="6">
        <v>12274</v>
      </c>
      <c s="6">
        <v>101878</v>
      </c>
      <c s="6">
        <v>71594</v>
      </c>
      <c s="6" t="s">
        <v>26526</v>
      </c>
      <c s="6" t="s">
        <v>1221</v>
      </c>
      <c s="8">
        <v>40443</v>
      </c>
      <c s="8">
        <v>42451</v>
      </c>
      <c s="6" t="s">
        <v>16588</v>
      </c>
      <c s="6">
        <v>40.36</v>
      </c>
      <c s="6">
        <v>30.99</v>
      </c>
      <c s="6" t="s">
        <v>12398</v>
      </c>
      <c s="7">
        <v>42450</v>
      </c>
      <c s="6" t="s">
        <v>24762</v>
      </c>
      <c s="6"/>
      <c s="6"/>
      <c s="6"/>
      <c s="6"/>
      <c s="6" t="s">
        <v>12178</v>
      </c>
      <c s="6" t="s">
        <v>31543</v>
      </c>
      <c s="6" t="s">
        <v>15392</v>
      </c>
      <c s="6" t="s">
        <v>23426</v>
      </c>
      <c s="6" t="s">
        <v>35814</v>
      </c>
      <c s="6" t="b">
        <v>0</v>
      </c>
    </row>
    <row>
      <c s="6">
        <v>11966</v>
      </c>
      <c s="6">
        <v>78442</v>
      </c>
      <c s="6">
        <v>158247</v>
      </c>
      <c s="6" t="s">
        <v>19355</v>
      </c>
      <c s="6" t="s">
        <v>6920</v>
      </c>
      <c s="8">
        <v>38960</v>
      </c>
      <c s="8">
        <v>38960</v>
      </c>
      <c s="6" t="s">
        <v>15074</v>
      </c>
      <c s="6">
        <v>10</v>
      </c>
      <c s="6">
        <v>7.88</v>
      </c>
      <c s="6" t="s">
        <v>11161</v>
      </c>
      <c s="7">
        <v>39191</v>
      </c>
      <c s="6" t="s">
        <v>15471</v>
      </c>
      <c s="6" t="s">
        <v>21530</v>
      </c>
      <c s="6">
        <v>84</v>
      </c>
      <c s="6">
        <v>62.81</v>
      </c>
      <c s="6" t="s">
        <v>20536</v>
      </c>
      <c s="6" t="s">
        <v>4296</v>
      </c>
      <c s="6" t="s">
        <v>38806</v>
      </c>
      <c s="6" t="s">
        <v>39373</v>
      </c>
      <c s="6" t="s">
        <v>23426</v>
      </c>
      <c s="6" t="s">
        <v>35814</v>
      </c>
      <c s="6" t="b">
        <v>0</v>
      </c>
    </row>
    <row>
      <c s="6">
        <v>16547</v>
      </c>
      <c s="6">
        <v>126350</v>
      </c>
      <c s="6">
        <v>238879</v>
      </c>
      <c s="6" t="s">
        <v>36740</v>
      </c>
      <c s="6" t="s">
        <v>4962</v>
      </c>
      <c s="8">
        <v>41732</v>
      </c>
      <c s="8">
        <v>41732</v>
      </c>
      <c s="6" t="s">
        <v>39458</v>
      </c>
      <c s="6">
        <v>13</v>
      </c>
      <c s="6">
        <v>9.36</v>
      </c>
      <c s="6" t="s">
        <v>12407</v>
      </c>
      <c s="7">
        <v>42920</v>
      </c>
      <c s="6" t="s">
        <v>15471</v>
      </c>
      <c s="6"/>
      <c s="6"/>
      <c s="6"/>
      <c s="6" t="s">
        <v>24256</v>
      </c>
      <c s="6" t="s">
        <v>12178</v>
      </c>
      <c s="6" t="s">
        <v>31543</v>
      </c>
      <c s="6" t="s">
        <v>11781</v>
      </c>
      <c s="6" t="s">
        <v>23426</v>
      </c>
      <c s="6" t="s">
        <v>35814</v>
      </c>
      <c s="6" t="b">
        <v>0</v>
      </c>
    </row>
    <row>
      <c s="6">
        <v>5732</v>
      </c>
      <c s="6">
        <v>25483</v>
      </c>
      <c s="6">
        <v>73296</v>
      </c>
      <c s="6" t="s">
        <v>34041</v>
      </c>
      <c s="6" t="s">
        <v>14804</v>
      </c>
      <c s="8">
        <v>38412</v>
      </c>
      <c s="8">
        <v>41091</v>
      </c>
      <c s="6" t="s">
        <v>18172</v>
      </c>
      <c s="6">
        <v>121.5</v>
      </c>
      <c s="6">
        <v>93.1</v>
      </c>
      <c s="6" t="s">
        <v>4275</v>
      </c>
      <c s="7">
        <v>41499</v>
      </c>
      <c s="6" t="s">
        <v>15471</v>
      </c>
      <c s="6" t="s">
        <v>14337</v>
      </c>
      <c s="6">
        <v>232</v>
      </c>
      <c s="6">
        <v>173.95</v>
      </c>
      <c s="6" t="s">
        <v>39467</v>
      </c>
      <c s="6" t="s">
        <v>4296</v>
      </c>
      <c s="6" t="s">
        <v>38806</v>
      </c>
      <c s="6" t="s">
        <v>16452</v>
      </c>
      <c s="6" t="s">
        <v>23426</v>
      </c>
      <c s="6" t="s">
        <v>35814</v>
      </c>
      <c s="6" t="b">
        <v>0</v>
      </c>
    </row>
    <row>
      <c s="6">
        <v>7910</v>
      </c>
      <c s="6">
        <v>63308</v>
      </c>
      <c s="6">
        <v>101191</v>
      </c>
      <c s="6" t="s">
        <v>40162</v>
      </c>
      <c s="6" t="s">
        <v>32636</v>
      </c>
      <c s="8">
        <v>40330</v>
      </c>
      <c s="8">
        <v>41061</v>
      </c>
      <c s="6" t="s">
        <v>23016</v>
      </c>
      <c s="6">
        <v>4</v>
      </c>
      <c s="6">
        <v>3.22</v>
      </c>
      <c s="6" t="s">
        <v>27732</v>
      </c>
      <c s="7">
        <v>41211</v>
      </c>
      <c s="6" t="s">
        <v>15471</v>
      </c>
      <c s="6"/>
      <c s="6"/>
      <c s="6"/>
      <c s="6" t="s">
        <v>38606</v>
      </c>
      <c s="6" t="s">
        <v>12178</v>
      </c>
      <c s="6" t="s">
        <v>31543</v>
      </c>
      <c s="6" t="s">
        <v>15081</v>
      </c>
      <c s="6" t="s">
        <v>23426</v>
      </c>
      <c s="6" t="s">
        <v>35814</v>
      </c>
      <c s="6" t="b">
        <v>0</v>
      </c>
    </row>
    <row>
      <c s="6">
        <v>20027</v>
      </c>
      <c s="6">
        <v>90119</v>
      </c>
      <c s="6">
        <v>78378</v>
      </c>
      <c s="6" t="s">
        <v>8965</v>
      </c>
      <c s="6" t="s">
        <v>4684</v>
      </c>
      <c s="8">
        <v>40889</v>
      </c>
      <c s="8">
        <v>42197</v>
      </c>
      <c s="6" t="s">
        <v>38085</v>
      </c>
      <c s="6">
        <v>33</v>
      </c>
      <c s="6">
        <v>29.26</v>
      </c>
      <c s="6" t="s">
        <v>12595</v>
      </c>
      <c s="7">
        <v>43353</v>
      </c>
      <c s="6" t="s">
        <v>15471</v>
      </c>
      <c s="6"/>
      <c s="6"/>
      <c s="6"/>
      <c s="6" t="s">
        <v>391</v>
      </c>
      <c s="6" t="s">
        <v>1792</v>
      </c>
      <c s="6" t="s">
        <v>1792</v>
      </c>
      <c s="6" t="s">
        <v>39384</v>
      </c>
      <c s="6" t="s">
        <v>23426</v>
      </c>
      <c s="6" t="s">
        <v>35814</v>
      </c>
      <c s="6" t="b">
        <v>0</v>
      </c>
    </row>
    <row>
      <c s="6">
        <v>21552</v>
      </c>
      <c s="6">
        <v>182842</v>
      </c>
      <c s="6">
        <v>228773</v>
      </c>
      <c s="6" t="s">
        <v>2316</v>
      </c>
      <c s="6" t="s">
        <v>26585</v>
      </c>
      <c s="8">
        <v>42432</v>
      </c>
      <c s="8">
        <v>42677</v>
      </c>
      <c s="6" t="s">
        <v>23055</v>
      </c>
      <c s="6">
        <v>2.6</v>
      </c>
      <c s="6">
        <v>2.34</v>
      </c>
      <c s="6" t="s">
        <v>19733</v>
      </c>
      <c s="7">
        <v>43657</v>
      </c>
      <c s="6" t="s">
        <v>15471</v>
      </c>
      <c s="6" t="s">
        <v>24930</v>
      </c>
      <c s="6">
        <v>50</v>
      </c>
      <c s="6">
        <v>44.42</v>
      </c>
      <c s="6" t="s">
        <v>20669</v>
      </c>
      <c s="6" t="s">
        <v>12178</v>
      </c>
      <c s="6" t="s">
        <v>31543</v>
      </c>
      <c s="6" t="s">
        <v>22659</v>
      </c>
      <c s="6" t="s">
        <v>23426</v>
      </c>
      <c s="6" t="s">
        <v>35814</v>
      </c>
      <c s="6" t="b">
        <v>0</v>
      </c>
    </row>
    <row>
      <c s="6">
        <v>18974</v>
      </c>
      <c s="6">
        <v>143217</v>
      </c>
      <c s="6">
        <v>62609</v>
      </c>
      <c s="6" t="s">
        <v>36729</v>
      </c>
      <c s="6" t="s">
        <v>31805</v>
      </c>
      <c s="8">
        <v>35217</v>
      </c>
      <c s="8">
        <v>35217</v>
      </c>
      <c s="6" t="s">
        <v>16446</v>
      </c>
      <c s="6"/>
      <c s="6"/>
      <c s="6" t="s">
        <v>20829</v>
      </c>
      <c s="7">
        <v>36336</v>
      </c>
      <c s="6" t="s">
        <v>12328</v>
      </c>
      <c s="6" t="s">
        <v>21843</v>
      </c>
      <c s="6">
        <v>163.2</v>
      </c>
      <c s="6">
        <v>158.29</v>
      </c>
      <c s="6"/>
      <c s="6" t="s">
        <v>4296</v>
      </c>
      <c s="6" t="s">
        <v>4296</v>
      </c>
      <c s="6" t="s">
        <v>9164</v>
      </c>
      <c s="6" t="s">
        <v>23426</v>
      </c>
      <c s="6" t="s">
        <v>35814</v>
      </c>
      <c s="6" t="b">
        <v>1</v>
      </c>
    </row>
    <row>
      <c s="6">
        <v>22299</v>
      </c>
      <c s="6">
        <v>121738</v>
      </c>
      <c s="6">
        <v>189225</v>
      </c>
      <c s="6" t="s">
        <v>26584</v>
      </c>
      <c s="6" t="s">
        <v>6630</v>
      </c>
      <c s="8">
        <v>42546</v>
      </c>
      <c s="8">
        <v>42546</v>
      </c>
      <c s="6" t="s">
        <v>2334</v>
      </c>
      <c s="6"/>
      <c s="6"/>
      <c s="6" t="s">
        <v>23973</v>
      </c>
      <c s="7">
        <v>43787</v>
      </c>
      <c s="6" t="s">
        <v>24762</v>
      </c>
      <c s="6"/>
      <c s="6"/>
      <c s="6"/>
      <c s="6"/>
      <c s="6"/>
      <c s="6"/>
      <c s="6" t="s">
        <v>8668</v>
      </c>
      <c s="6" t="s">
        <v>23426</v>
      </c>
      <c s="6" t="s">
        <v>35814</v>
      </c>
      <c s="6" t="b">
        <v>0</v>
      </c>
    </row>
    <row>
      <c s="6">
        <v>15960</v>
      </c>
      <c s="6">
        <v>101975</v>
      </c>
      <c s="6">
        <v>189225</v>
      </c>
      <c s="6" t="s">
        <v>26584</v>
      </c>
      <c s="6" t="s">
        <v>6630</v>
      </c>
      <c s="8">
        <v>42546</v>
      </c>
      <c s="8">
        <v>42546</v>
      </c>
      <c s="6" t="s">
        <v>2334</v>
      </c>
      <c s="6"/>
      <c s="6"/>
      <c s="6" t="s">
        <v>23973</v>
      </c>
      <c s="7">
        <v>42851</v>
      </c>
      <c s="6" t="s">
        <v>15471</v>
      </c>
      <c s="6" t="s">
        <v>7773</v>
      </c>
      <c s="6">
        <v>200</v>
      </c>
      <c s="6">
        <v>183.58</v>
      </c>
      <c s="6" t="s">
        <v>29853</v>
      </c>
      <c s="6"/>
      <c s="6"/>
      <c s="6" t="s">
        <v>8668</v>
      </c>
      <c s="6" t="s">
        <v>23426</v>
      </c>
      <c s="6" t="s">
        <v>35814</v>
      </c>
      <c s="6" t="b">
        <v>0</v>
      </c>
    </row>
    <row>
      <c s="6">
        <v>9603</v>
      </c>
      <c s="6">
        <v>69052</v>
      </c>
      <c s="6">
        <v>128074</v>
      </c>
      <c s="6" t="s">
        <v>33175</v>
      </c>
      <c s="6" t="s">
        <v>5449</v>
      </c>
      <c s="8">
        <v>41612</v>
      </c>
      <c s="8">
        <v>41855</v>
      </c>
      <c s="6" t="s">
        <v>30149</v>
      </c>
      <c s="6">
        <v>310</v>
      </c>
      <c s="6">
        <v>227.82</v>
      </c>
      <c s="6" t="s">
        <v>7890</v>
      </c>
      <c s="7">
        <v>41992</v>
      </c>
      <c s="6" t="s">
        <v>12328</v>
      </c>
      <c s="6" t="s">
        <v>20010</v>
      </c>
      <c s="6">
        <v>265</v>
      </c>
      <c s="6">
        <v>212.72</v>
      </c>
      <c s="6"/>
      <c s="6" t="s">
        <v>19392</v>
      </c>
      <c s="6" t="s">
        <v>11943</v>
      </c>
      <c s="6" t="s">
        <v>15454</v>
      </c>
      <c s="6" t="s">
        <v>23426</v>
      </c>
      <c s="6" t="s">
        <v>35814</v>
      </c>
      <c s="6" t="b">
        <v>0</v>
      </c>
    </row>
    <row>
      <c s="6">
        <v>2637</v>
      </c>
      <c s="6">
        <v>29075</v>
      </c>
      <c s="6">
        <v>96344</v>
      </c>
      <c s="6" t="s">
        <v>23850</v>
      </c>
      <c s="6" t="s">
        <v>15869</v>
      </c>
      <c s="8">
        <v>38845</v>
      </c>
      <c s="8">
        <v>38845</v>
      </c>
      <c s="6" t="s">
        <v>16446</v>
      </c>
      <c s="6"/>
      <c s="6"/>
      <c s="6" t="s">
        <v>3795</v>
      </c>
      <c s="7">
        <v>39664</v>
      </c>
      <c s="6" t="s">
        <v>15471</v>
      </c>
      <c s="6"/>
      <c s="6"/>
      <c s="6"/>
      <c s="6" t="s">
        <v>8560</v>
      </c>
      <c s="6" t="s">
        <v>4296</v>
      </c>
      <c s="6" t="s">
        <v>4296</v>
      </c>
      <c s="6" t="s">
        <v>1316</v>
      </c>
      <c s="6" t="s">
        <v>23426</v>
      </c>
      <c s="6" t="s">
        <v>35814</v>
      </c>
      <c s="6" t="b">
        <v>0</v>
      </c>
    </row>
    <row>
      <c s="6">
        <v>18774</v>
      </c>
      <c s="6">
        <v>140761</v>
      </c>
      <c s="6">
        <v>264324</v>
      </c>
      <c s="6" t="s">
        <v>4994</v>
      </c>
      <c s="6" t="s">
        <v>15118</v>
      </c>
      <c s="8">
        <v>42164</v>
      </c>
      <c s="8">
        <v>42164</v>
      </c>
      <c s="6" t="s">
        <v>23016</v>
      </c>
      <c s="6">
        <v>0.2</v>
      </c>
      <c s="6">
        <v>0.18</v>
      </c>
      <c s="6" t="s">
        <v>15348</v>
      </c>
      <c s="7">
        <v>43102</v>
      </c>
      <c s="6" t="s">
        <v>15471</v>
      </c>
      <c s="6" t="s">
        <v>5526</v>
      </c>
      <c s="6">
        <v>16</v>
      </c>
      <c s="6">
        <v>13.29</v>
      </c>
      <c s="6" t="s">
        <v>23292</v>
      </c>
      <c s="6" t="s">
        <v>12178</v>
      </c>
      <c s="6" t="s">
        <v>31543</v>
      </c>
      <c s="6" t="s">
        <v>38137</v>
      </c>
      <c s="6" t="s">
        <v>23426</v>
      </c>
      <c s="6" t="s">
        <v>35814</v>
      </c>
      <c s="6" t="b">
        <v>0</v>
      </c>
    </row>
    <row>
      <c s="6">
        <v>20716</v>
      </c>
      <c s="6">
        <v>151557</v>
      </c>
      <c s="6">
        <v>280735</v>
      </c>
      <c s="6" t="s">
        <v>21997</v>
      </c>
      <c s="6"/>
      <c s="8">
        <v>35582</v>
      </c>
      <c s="8">
        <v>35582</v>
      </c>
      <c s="6" t="s">
        <v>23016</v>
      </c>
      <c s="6"/>
      <c s="6"/>
      <c s="6" t="s">
        <v>21759</v>
      </c>
      <c s="7">
        <v>37414</v>
      </c>
      <c s="6" t="s">
        <v>15471</v>
      </c>
      <c s="6" t="s">
        <v>32324</v>
      </c>
      <c s="6">
        <v>1.5</v>
      </c>
      <c s="6">
        <v>1.52</v>
      </c>
      <c s="6" t="s">
        <v>6889</v>
      </c>
      <c s="6" t="s">
        <v>1792</v>
      </c>
      <c s="6" t="s">
        <v>1792</v>
      </c>
      <c s="6" t="s">
        <v>321</v>
      </c>
      <c s="6" t="s">
        <v>23426</v>
      </c>
      <c s="6" t="s">
        <v>35814</v>
      </c>
      <c s="6" t="b">
        <v>0</v>
      </c>
    </row>
    <row>
      <c s="6">
        <v>21270</v>
      </c>
      <c s="6">
        <v>178485</v>
      </c>
      <c s="6">
        <v>328311</v>
      </c>
      <c s="6" t="s">
        <v>27245</v>
      </c>
      <c s="6" t="s">
        <v>9165</v>
      </c>
      <c s="8">
        <v>42265</v>
      </c>
      <c s="8">
        <v>42569</v>
      </c>
      <c s="6" t="s">
        <v>15074</v>
      </c>
      <c s="6">
        <v>29</v>
      </c>
      <c s="6">
        <v>25.96</v>
      </c>
      <c s="6" t="s">
        <v>21383</v>
      </c>
      <c s="7">
        <v>43605</v>
      </c>
      <c s="6" t="s">
        <v>15471</v>
      </c>
      <c s="6" t="s">
        <v>22716</v>
      </c>
      <c s="6">
        <v>90</v>
      </c>
      <c s="6">
        <v>80.61</v>
      </c>
      <c s="6" t="s">
        <v>22947</v>
      </c>
      <c s="6" t="s">
        <v>19392</v>
      </c>
      <c s="6" t="s">
        <v>11943</v>
      </c>
      <c s="6" t="s">
        <v>4523</v>
      </c>
      <c s="6" t="s">
        <v>23426</v>
      </c>
      <c s="6" t="s">
        <v>35814</v>
      </c>
      <c s="6" t="b">
        <v>0</v>
      </c>
    </row>
    <row>
      <c s="6">
        <v>24605</v>
      </c>
      <c s="6">
        <v>219284</v>
      </c>
      <c s="6">
        <v>256499</v>
      </c>
      <c s="6" t="s">
        <v>8705</v>
      </c>
      <c s="6" t="s">
        <v>32267</v>
      </c>
      <c s="8">
        <v>42087</v>
      </c>
      <c s="8">
        <v>43885</v>
      </c>
      <c s="6" t="s">
        <v>32586</v>
      </c>
      <c s="6">
        <v>13612</v>
      </c>
      <c s="6">
        <v>11914.62</v>
      </c>
      <c s="6" t="s">
        <v>34866</v>
      </c>
      <c s="7">
        <v>43614</v>
      </c>
      <c s="6" t="s">
        <v>30950</v>
      </c>
      <c s="6"/>
      <c s="6"/>
      <c s="6"/>
      <c s="6" t="s">
        <v>15802</v>
      </c>
      <c s="6" t="s">
        <v>31790</v>
      </c>
      <c s="6" t="s">
        <v>23352</v>
      </c>
      <c s="6" t="s">
        <v>19440</v>
      </c>
      <c s="6" t="s">
        <v>23426</v>
      </c>
      <c s="6" t="s">
        <v>35814</v>
      </c>
      <c s="6" t="b">
        <v>1</v>
      </c>
    </row>
    <row>
      <c s="6">
        <v>8194</v>
      </c>
      <c s="6">
        <v>66016</v>
      </c>
      <c s="6">
        <v>144282</v>
      </c>
      <c s="6" t="s">
        <v>38929</v>
      </c>
      <c s="6"/>
      <c s="8">
        <v>40969</v>
      </c>
      <c s="8">
        <v>40969</v>
      </c>
      <c s="6" t="s">
        <v>16446</v>
      </c>
      <c s="6">
        <v>1</v>
      </c>
      <c s="6">
        <v>0.76</v>
      </c>
      <c s="6" t="s">
        <v>17480</v>
      </c>
      <c s="7">
        <v>41353</v>
      </c>
      <c s="6" t="s">
        <v>15471</v>
      </c>
      <c s="6"/>
      <c s="6"/>
      <c s="6"/>
      <c s="6" t="s">
        <v>18827</v>
      </c>
      <c s="6" t="s">
        <v>1792</v>
      </c>
      <c s="6" t="s">
        <v>1792</v>
      </c>
      <c s="6" t="s">
        <v>38296</v>
      </c>
      <c s="6" t="s">
        <v>23426</v>
      </c>
      <c s="6" t="s">
        <v>35814</v>
      </c>
      <c s="6" t="b">
        <v>0</v>
      </c>
    </row>
    <row>
      <c s="6">
        <v>3343</v>
      </c>
      <c s="6">
        <v>35923</v>
      </c>
      <c s="6">
        <v>61684</v>
      </c>
      <c s="6" t="s">
        <v>6686</v>
      </c>
      <c s="6" t="s">
        <v>22067</v>
      </c>
      <c s="8">
        <v>37713</v>
      </c>
      <c s="8">
        <v>37713</v>
      </c>
      <c s="6" t="s">
        <v>16446</v>
      </c>
      <c s="6">
        <v>20</v>
      </c>
      <c s="6">
        <v>18.35</v>
      </c>
      <c s="6" t="s">
        <v>9768</v>
      </c>
      <c s="7">
        <v>39428</v>
      </c>
      <c s="6" t="s">
        <v>12328</v>
      </c>
      <c s="6" t="s">
        <v>2183</v>
      </c>
      <c s="6">
        <v>108</v>
      </c>
      <c s="6">
        <v>73.96</v>
      </c>
      <c s="6"/>
      <c s="6" t="s">
        <v>31790</v>
      </c>
      <c s="6" t="s">
        <v>36947</v>
      </c>
      <c s="6" t="s">
        <v>19231</v>
      </c>
      <c s="6" t="s">
        <v>23426</v>
      </c>
      <c s="6" t="s">
        <v>35814</v>
      </c>
      <c s="6" t="b">
        <v>0</v>
      </c>
    </row>
    <row>
      <c s="6">
        <v>10385</v>
      </c>
      <c s="6">
        <v>86622</v>
      </c>
      <c s="6">
        <v>168085</v>
      </c>
      <c s="6" t="s">
        <v>14192</v>
      </c>
      <c s="6"/>
      <c s="8">
        <v>36689</v>
      </c>
      <c s="8">
        <v>38395</v>
      </c>
      <c s="6" t="s">
        <v>32259</v>
      </c>
      <c s="6">
        <v>51.9</v>
      </c>
      <c s="6">
        <v>55.82</v>
      </c>
      <c s="6" t="s">
        <v>22053</v>
      </c>
      <c s="7">
        <v>38729</v>
      </c>
      <c s="6" t="s">
        <v>10374</v>
      </c>
      <c s="6" t="s">
        <v>7188</v>
      </c>
      <c s="6">
        <v>4.8</v>
      </c>
      <c s="6">
        <v>4.05</v>
      </c>
      <c s="6" t="s">
        <v>30764</v>
      </c>
      <c s="6" t="s">
        <v>30625</v>
      </c>
      <c s="6" t="s">
        <v>23194</v>
      </c>
      <c s="6" t="s">
        <v>14020</v>
      </c>
      <c s="6" t="s">
        <v>23426</v>
      </c>
      <c s="6" t="s">
        <v>35814</v>
      </c>
      <c s="6" t="b">
        <v>0</v>
      </c>
    </row>
    <row>
      <c s="6">
        <v>4353</v>
      </c>
      <c s="6">
        <v>40639</v>
      </c>
      <c s="6">
        <v>45882</v>
      </c>
      <c s="6" t="s">
        <v>28338</v>
      </c>
      <c s="6" t="s">
        <v>15748</v>
      </c>
      <c s="8">
        <v>38895</v>
      </c>
      <c s="8">
        <v>38895</v>
      </c>
      <c s="6" t="s">
        <v>39458</v>
      </c>
      <c s="6">
        <v>21.5</v>
      </c>
      <c s="6">
        <v>16.82</v>
      </c>
      <c s="6" t="s">
        <v>16676</v>
      </c>
      <c s="7">
        <v>40367</v>
      </c>
      <c s="6" t="s">
        <v>15471</v>
      </c>
      <c s="6"/>
      <c s="6"/>
      <c s="6"/>
      <c s="6" t="s">
        <v>26553</v>
      </c>
      <c s="6" t="s">
        <v>19392</v>
      </c>
      <c s="6" t="s">
        <v>14669</v>
      </c>
      <c s="6" t="s">
        <v>16255</v>
      </c>
      <c s="6" t="s">
        <v>23426</v>
      </c>
      <c s="6" t="s">
        <v>35814</v>
      </c>
      <c s="6" t="b">
        <v>0</v>
      </c>
    </row>
    <row>
      <c s="6">
        <v>15371</v>
      </c>
      <c s="6">
        <v>68798</v>
      </c>
      <c s="6">
        <v>70662</v>
      </c>
      <c s="6" t="s">
        <v>28432</v>
      </c>
      <c s="6" t="s">
        <v>33015</v>
      </c>
      <c s="8">
        <v>39356</v>
      </c>
      <c s="8">
        <v>43252</v>
      </c>
      <c s="6" t="s">
        <v>15368</v>
      </c>
      <c s="6">
        <v>245.8</v>
      </c>
      <c s="6">
        <v>179.35</v>
      </c>
      <c s="6" t="s">
        <v>36893</v>
      </c>
      <c s="7">
        <v>42723</v>
      </c>
      <c s="6" t="s">
        <v>15471</v>
      </c>
      <c s="6"/>
      <c s="6"/>
      <c s="6"/>
      <c s="6" t="s">
        <v>18689</v>
      </c>
      <c s="6" t="s">
        <v>12178</v>
      </c>
      <c s="6" t="s">
        <v>31543</v>
      </c>
      <c s="6" t="s">
        <v>21198</v>
      </c>
      <c s="6" t="s">
        <v>23426</v>
      </c>
      <c s="6" t="s">
        <v>35814</v>
      </c>
      <c s="6" t="b">
        <v>1</v>
      </c>
    </row>
    <row>
      <c s="6">
        <v>14459</v>
      </c>
      <c s="6">
        <v>68798</v>
      </c>
      <c s="6">
        <v>70662</v>
      </c>
      <c s="6" t="s">
        <v>28432</v>
      </c>
      <c s="6" t="s">
        <v>33015</v>
      </c>
      <c s="8">
        <v>39356</v>
      </c>
      <c s="8">
        <v>43252</v>
      </c>
      <c s="6" t="s">
        <v>15368</v>
      </c>
      <c s="6">
        <v>245.8</v>
      </c>
      <c s="6">
        <v>179.35</v>
      </c>
      <c s="6" t="s">
        <v>36893</v>
      </c>
      <c s="7">
        <v>41974</v>
      </c>
      <c s="6" t="s">
        <v>30950</v>
      </c>
      <c s="6"/>
      <c s="6"/>
      <c s="6"/>
      <c s="6" t="s">
        <v>12343</v>
      </c>
      <c s="6" t="s">
        <v>12178</v>
      </c>
      <c s="6" t="s">
        <v>31543</v>
      </c>
      <c s="6" t="s">
        <v>21198</v>
      </c>
      <c s="6" t="s">
        <v>23426</v>
      </c>
      <c s="6" t="s">
        <v>35814</v>
      </c>
      <c s="6" t="b">
        <v>1</v>
      </c>
    </row>
    <row>
      <c s="6">
        <v>16300</v>
      </c>
      <c s="6">
        <v>113090</v>
      </c>
      <c s="6">
        <v>70662</v>
      </c>
      <c s="6" t="s">
        <v>28432</v>
      </c>
      <c s="6" t="s">
        <v>33015</v>
      </c>
      <c s="8">
        <v>39356</v>
      </c>
      <c s="8">
        <v>43252</v>
      </c>
      <c s="6" t="s">
        <v>15368</v>
      </c>
      <c s="6">
        <v>245.8</v>
      </c>
      <c s="6">
        <v>179.35</v>
      </c>
      <c s="6" t="s">
        <v>36893</v>
      </c>
      <c s="7">
        <v>42892</v>
      </c>
      <c s="6" t="s">
        <v>15471</v>
      </c>
      <c s="6"/>
      <c s="6"/>
      <c s="6"/>
      <c s="6" t="s">
        <v>17439</v>
      </c>
      <c s="6" t="s">
        <v>12178</v>
      </c>
      <c s="6" t="s">
        <v>31543</v>
      </c>
      <c s="6" t="s">
        <v>21198</v>
      </c>
      <c s="6" t="s">
        <v>23426</v>
      </c>
      <c s="6" t="s">
        <v>35814</v>
      </c>
      <c s="6" t="b">
        <v>0</v>
      </c>
    </row>
    <row>
      <c s="6">
        <v>24657</v>
      </c>
      <c s="6">
        <v>127871</v>
      </c>
      <c s="6">
        <v>73581</v>
      </c>
      <c s="6" t="s">
        <v>15362</v>
      </c>
      <c s="6" t="s">
        <v>14171</v>
      </c>
      <c s="8">
        <v>40192</v>
      </c>
      <c s="8">
        <v>43660</v>
      </c>
      <c s="6" t="s">
        <v>24306</v>
      </c>
      <c s="6">
        <v>2475.36</v>
      </c>
      <c s="6">
        <v>2134.27</v>
      </c>
      <c s="6" t="s">
        <v>2172</v>
      </c>
      <c s="7">
        <v>44060</v>
      </c>
      <c s="6" t="s">
        <v>15471</v>
      </c>
      <c s="6"/>
      <c s="6"/>
      <c s="6"/>
      <c s="6" t="s">
        <v>33187</v>
      </c>
      <c s="6" t="s">
        <v>2597</v>
      </c>
      <c s="6" t="s">
        <v>37946</v>
      </c>
      <c s="6" t="s">
        <v>29074</v>
      </c>
      <c s="6" t="s">
        <v>23426</v>
      </c>
      <c s="6" t="s">
        <v>35814</v>
      </c>
      <c s="6" t="b">
        <v>0</v>
      </c>
    </row>
    <row>
      <c s="6">
        <v>8488</v>
      </c>
      <c s="6">
        <v>67809</v>
      </c>
      <c s="6">
        <v>146237</v>
      </c>
      <c s="6" t="s">
        <v>31149</v>
      </c>
      <c s="6"/>
      <c s="8">
        <v>38625</v>
      </c>
      <c s="8">
        <v>40147</v>
      </c>
      <c s="6" t="s">
        <v>1090</v>
      </c>
      <c s="6">
        <v>15</v>
      </c>
      <c s="6">
        <v>12.44</v>
      </c>
      <c s="6" t="s">
        <v>34689</v>
      </c>
      <c s="7">
        <v>40288</v>
      </c>
      <c s="6" t="s">
        <v>15471</v>
      </c>
      <c s="6"/>
      <c s="6"/>
      <c s="6"/>
      <c s="6" t="s">
        <v>21955</v>
      </c>
      <c s="6" t="s">
        <v>12178</v>
      </c>
      <c s="6" t="s">
        <v>31543</v>
      </c>
      <c s="6" t="s">
        <v>12565</v>
      </c>
      <c s="6" t="s">
        <v>23426</v>
      </c>
      <c s="6" t="s">
        <v>35814</v>
      </c>
      <c s="6" t="b">
        <v>0</v>
      </c>
    </row>
    <row>
      <c s="6">
        <v>4116</v>
      </c>
      <c s="6">
        <v>29576</v>
      </c>
      <c s="6">
        <v>96809</v>
      </c>
      <c s="6" t="s">
        <v>25574</v>
      </c>
      <c s="6" t="s">
        <v>18278</v>
      </c>
      <c s="8">
        <v>38412</v>
      </c>
      <c s="8">
        <v>39142</v>
      </c>
      <c s="6" t="s">
        <v>1916</v>
      </c>
      <c s="6">
        <v>8.55</v>
      </c>
      <c s="6">
        <v>6.71</v>
      </c>
      <c s="6" t="s">
        <v>16087</v>
      </c>
      <c s="7">
        <v>39301</v>
      </c>
      <c s="6" t="s">
        <v>15471</v>
      </c>
      <c s="6"/>
      <c s="6"/>
      <c s="6"/>
      <c s="6" t="s">
        <v>31966</v>
      </c>
      <c s="6" t="s">
        <v>1792</v>
      </c>
      <c s="6" t="s">
        <v>1792</v>
      </c>
      <c s="6" t="s">
        <v>16704</v>
      </c>
      <c s="6" t="s">
        <v>23426</v>
      </c>
      <c s="6" t="s">
        <v>35814</v>
      </c>
      <c s="6" t="b">
        <v>0</v>
      </c>
    </row>
    <row>
      <c s="6">
        <v>4805</v>
      </c>
      <c s="6">
        <v>42562</v>
      </c>
      <c s="6">
        <v>66041</v>
      </c>
      <c s="6" t="s">
        <v>32099</v>
      </c>
      <c s="6" t="s">
        <v>22326</v>
      </c>
      <c s="8">
        <v>38558</v>
      </c>
      <c s="8">
        <v>39472</v>
      </c>
      <c s="6" t="s">
        <v>26256</v>
      </c>
      <c s="6">
        <v>23</v>
      </c>
      <c s="6">
        <v>16.96</v>
      </c>
      <c s="6" t="s">
        <v>14167</v>
      </c>
      <c s="7">
        <v>40220</v>
      </c>
      <c s="6" t="s">
        <v>15471</v>
      </c>
      <c s="6"/>
      <c s="6"/>
      <c s="6"/>
      <c s="6" t="s">
        <v>23986</v>
      </c>
      <c s="6" t="s">
        <v>12178</v>
      </c>
      <c s="6" t="s">
        <v>31543</v>
      </c>
      <c s="6" t="s">
        <v>33323</v>
      </c>
      <c s="6" t="s">
        <v>23426</v>
      </c>
      <c s="6" t="s">
        <v>35814</v>
      </c>
      <c s="6" t="b">
        <v>0</v>
      </c>
    </row>
    <row>
      <c s="6">
        <v>1176</v>
      </c>
      <c s="6">
        <v>15560</v>
      </c>
      <c s="6">
        <v>81003</v>
      </c>
      <c s="6" t="s">
        <v>2488</v>
      </c>
      <c s="6"/>
      <c s="8">
        <v>37784</v>
      </c>
      <c s="8">
        <v>38364</v>
      </c>
      <c s="6" t="s">
        <v>15074</v>
      </c>
      <c s="6">
        <v>20</v>
      </c>
      <c s="6">
        <v>16.34</v>
      </c>
      <c s="6" t="s">
        <v>33300</v>
      </c>
      <c s="7">
        <v>40309</v>
      </c>
      <c s="6" t="s">
        <v>10374</v>
      </c>
      <c s="6"/>
      <c s="6"/>
      <c s="6"/>
      <c s="6" t="s">
        <v>1847</v>
      </c>
      <c s="6" t="s">
        <v>12178</v>
      </c>
      <c s="6" t="s">
        <v>31543</v>
      </c>
      <c s="6" t="s">
        <v>31380</v>
      </c>
      <c s="6" t="s">
        <v>23426</v>
      </c>
      <c s="6" t="s">
        <v>35814</v>
      </c>
      <c s="6" t="b">
        <v>1</v>
      </c>
    </row>
    <row>
      <c s="6">
        <v>13406</v>
      </c>
      <c s="6">
        <v>41044</v>
      </c>
      <c s="6">
        <v>110470</v>
      </c>
      <c s="6" t="s">
        <v>8758</v>
      </c>
      <c s="6" t="s">
        <v>17309</v>
      </c>
      <c s="8">
        <v>37585</v>
      </c>
      <c s="8">
        <v>37585</v>
      </c>
      <c s="6" t="s">
        <v>16446</v>
      </c>
      <c s="6">
        <v>7.5</v>
      </c>
      <c s="6">
        <v>7.15</v>
      </c>
      <c s="6" t="s">
        <v>11092</v>
      </c>
      <c s="7">
        <v>38132</v>
      </c>
      <c s="6" t="s">
        <v>15471</v>
      </c>
      <c s="6" t="s">
        <v>25048</v>
      </c>
      <c s="6">
        <v>12.5</v>
      </c>
      <c s="6">
        <v>10.26</v>
      </c>
      <c s="6" t="s">
        <v>35786</v>
      </c>
      <c s="6" t="s">
        <v>12178</v>
      </c>
      <c s="6" t="s">
        <v>31543</v>
      </c>
      <c s="6" t="s">
        <v>34835</v>
      </c>
      <c s="6" t="s">
        <v>23426</v>
      </c>
      <c s="6" t="s">
        <v>35814</v>
      </c>
      <c s="6" t="b">
        <v>0</v>
      </c>
    </row>
    <row>
      <c s="6">
        <v>4926</v>
      </c>
      <c s="6">
        <v>43097</v>
      </c>
      <c s="6">
        <v>113031</v>
      </c>
      <c s="6" t="s">
        <v>18967</v>
      </c>
      <c s="6"/>
      <c s="8">
        <v>38026</v>
      </c>
      <c s="8">
        <v>38026</v>
      </c>
      <c s="6" t="s">
        <v>15074</v>
      </c>
      <c s="6">
        <v>15.3</v>
      </c>
      <c s="6">
        <v>12.15</v>
      </c>
      <c s="6" t="s">
        <v>31735</v>
      </c>
      <c s="6"/>
      <c s="6" t="s">
        <v>15471</v>
      </c>
      <c s="6"/>
      <c s="6"/>
      <c s="6"/>
      <c s="6" t="s">
        <v>4663</v>
      </c>
      <c s="6" t="s">
        <v>19392</v>
      </c>
      <c s="6" t="s">
        <v>11943</v>
      </c>
      <c s="6" t="s">
        <v>12861</v>
      </c>
      <c s="6" t="s">
        <v>23426</v>
      </c>
      <c s="6" t="s">
        <v>35814</v>
      </c>
      <c s="6" t="b">
        <v>0</v>
      </c>
    </row>
    <row>
      <c s="6">
        <v>1678</v>
      </c>
      <c s="6">
        <v>18195</v>
      </c>
      <c s="6">
        <v>84150</v>
      </c>
      <c s="6" t="s">
        <v>180</v>
      </c>
      <c s="6"/>
      <c s="8">
        <v>39455</v>
      </c>
      <c s="8">
        <v>39607</v>
      </c>
      <c s="6" t="s">
        <v>35439</v>
      </c>
      <c s="6">
        <v>9.5</v>
      </c>
      <c s="6">
        <v>6.38</v>
      </c>
      <c s="6" t="s">
        <v>27466</v>
      </c>
      <c s="7">
        <v>39967</v>
      </c>
      <c s="6" t="s">
        <v>24762</v>
      </c>
      <c s="6"/>
      <c s="6"/>
      <c s="6"/>
      <c s="6"/>
      <c s="6" t="s">
        <v>1792</v>
      </c>
      <c s="6" t="s">
        <v>1792</v>
      </c>
      <c s="6" t="s">
        <v>19386</v>
      </c>
      <c s="6" t="s">
        <v>23426</v>
      </c>
      <c s="6" t="s">
        <v>35814</v>
      </c>
      <c s="6" t="b">
        <v>0</v>
      </c>
    </row>
    <row>
      <c s="6">
        <v>3048</v>
      </c>
      <c s="6">
        <v>33026</v>
      </c>
      <c s="6">
        <v>100404</v>
      </c>
      <c s="6" t="s">
        <v>17178</v>
      </c>
      <c s="6" t="s">
        <v>13477</v>
      </c>
      <c s="8">
        <v>39314</v>
      </c>
      <c s="8">
        <v>39314</v>
      </c>
      <c s="6" t="s">
        <v>15074</v>
      </c>
      <c s="6">
        <v>5.2</v>
      </c>
      <c s="6">
        <v>3.66</v>
      </c>
      <c s="6" t="s">
        <v>10153</v>
      </c>
      <c s="7">
        <v>39862</v>
      </c>
      <c s="6" t="s">
        <v>24762</v>
      </c>
      <c s="6"/>
      <c s="6"/>
      <c s="6"/>
      <c s="6"/>
      <c s="6" t="s">
        <v>12178</v>
      </c>
      <c s="6" t="s">
        <v>31543</v>
      </c>
      <c s="6" t="s">
        <v>17654</v>
      </c>
      <c s="6" t="s">
        <v>23426</v>
      </c>
      <c s="6" t="s">
        <v>35814</v>
      </c>
      <c s="6" t="b">
        <v>0</v>
      </c>
    </row>
    <row>
      <c s="6">
        <v>15490</v>
      </c>
      <c s="6">
        <v>113053</v>
      </c>
      <c s="6">
        <v>77199</v>
      </c>
      <c s="6" t="s">
        <v>3672</v>
      </c>
      <c s="6" t="s">
        <v>18198</v>
      </c>
      <c s="8">
        <v>40850</v>
      </c>
      <c s="8">
        <v>42250</v>
      </c>
      <c s="6" t="s">
        <v>15074</v>
      </c>
      <c s="6">
        <v>12.75</v>
      </c>
      <c s="6">
        <v>9.56</v>
      </c>
      <c s="6" t="s">
        <v>25665</v>
      </c>
      <c s="7">
        <v>42801</v>
      </c>
      <c s="6" t="s">
        <v>15471</v>
      </c>
      <c s="6"/>
      <c s="6"/>
      <c s="6"/>
      <c s="6" t="s">
        <v>31367</v>
      </c>
      <c s="6" t="s">
        <v>12178</v>
      </c>
      <c s="6" t="s">
        <v>31543</v>
      </c>
      <c s="6" t="s">
        <v>321</v>
      </c>
      <c s="6" t="s">
        <v>23426</v>
      </c>
      <c s="6" t="s">
        <v>35814</v>
      </c>
      <c s="6" t="b">
        <v>0</v>
      </c>
    </row>
    <row>
      <c s="6">
        <v>1551</v>
      </c>
      <c s="6">
        <v>17327</v>
      </c>
      <c s="6">
        <v>78573</v>
      </c>
      <c s="6" t="s">
        <v>13817</v>
      </c>
      <c s="6"/>
      <c s="8">
        <v>37663</v>
      </c>
      <c s="8">
        <v>38241</v>
      </c>
      <c s="6" t="s">
        <v>11890</v>
      </c>
      <c s="6">
        <v>20.5</v>
      </c>
      <c s="6">
        <v>17.83</v>
      </c>
      <c s="6" t="s">
        <v>11668</v>
      </c>
      <c s="7">
        <v>38474</v>
      </c>
      <c s="6" t="s">
        <v>15471</v>
      </c>
      <c s="6"/>
      <c s="6"/>
      <c s="6"/>
      <c s="6" t="s">
        <v>36729</v>
      </c>
      <c s="6" t="s">
        <v>4296</v>
      </c>
      <c s="6" t="s">
        <v>4296</v>
      </c>
      <c s="6" t="s">
        <v>33312</v>
      </c>
      <c s="6" t="s">
        <v>23426</v>
      </c>
      <c s="6" t="s">
        <v>35814</v>
      </c>
      <c s="6" t="b">
        <v>0</v>
      </c>
    </row>
    <row>
      <c s="6">
        <v>1835</v>
      </c>
      <c s="6">
        <v>19486</v>
      </c>
      <c s="6">
        <v>85603</v>
      </c>
      <c s="6" t="s">
        <v>26621</v>
      </c>
      <c s="6"/>
      <c s="8">
        <v>37959</v>
      </c>
      <c s="8">
        <v>38841</v>
      </c>
      <c s="6" t="s">
        <v>30149</v>
      </c>
      <c s="6">
        <v>63</v>
      </c>
      <c s="6">
        <v>51.19</v>
      </c>
      <c s="6" t="s">
        <v>9428</v>
      </c>
      <c s="7">
        <v>41009</v>
      </c>
      <c s="6" t="s">
        <v>15471</v>
      </c>
      <c s="6" t="s">
        <v>23300</v>
      </c>
      <c s="6">
        <v>315</v>
      </c>
      <c s="6">
        <v>239.62</v>
      </c>
      <c s="6" t="s">
        <v>30057</v>
      </c>
      <c s="6" t="s">
        <v>19392</v>
      </c>
      <c s="6" t="s">
        <v>35198</v>
      </c>
      <c s="6" t="s">
        <v>26416</v>
      </c>
      <c s="6" t="s">
        <v>23426</v>
      </c>
      <c s="6" t="s">
        <v>35814</v>
      </c>
      <c s="6" t="b">
        <v>0</v>
      </c>
    </row>
    <row>
      <c s="6">
        <v>5452</v>
      </c>
      <c s="6">
        <v>46262</v>
      </c>
      <c s="6">
        <v>52686</v>
      </c>
      <c s="6" t="s">
        <v>13559</v>
      </c>
      <c s="6"/>
      <c s="8">
        <v>37362</v>
      </c>
      <c s="8">
        <v>37668</v>
      </c>
      <c s="6" t="s">
        <v>9217</v>
      </c>
      <c s="6">
        <v>11</v>
      </c>
      <c s="6">
        <v>11.7</v>
      </c>
      <c s="6" t="s">
        <v>12617</v>
      </c>
      <c s="7">
        <v>40274</v>
      </c>
      <c s="6" t="s">
        <v>15471</v>
      </c>
      <c s="6"/>
      <c s="6"/>
      <c s="6"/>
      <c s="6" t="s">
        <v>38671</v>
      </c>
      <c s="6" t="s">
        <v>12178</v>
      </c>
      <c s="6" t="s">
        <v>31543</v>
      </c>
      <c s="6" t="s">
        <v>39554</v>
      </c>
      <c s="6" t="s">
        <v>23426</v>
      </c>
      <c s="6" t="s">
        <v>35814</v>
      </c>
      <c s="6" t="b">
        <v>0</v>
      </c>
    </row>
    <row>
      <c s="6">
        <v>16686</v>
      </c>
      <c s="6">
        <v>102799</v>
      </c>
      <c s="6">
        <v>83826</v>
      </c>
      <c s="6" t="s">
        <v>21596</v>
      </c>
      <c s="6" t="s">
        <v>32844</v>
      </c>
      <c s="8">
        <v>40171</v>
      </c>
      <c s="8">
        <v>42484</v>
      </c>
      <c s="6" t="s">
        <v>27000</v>
      </c>
      <c s="6">
        <v>120.2</v>
      </c>
      <c s="6">
        <v>99.93</v>
      </c>
      <c s="6" t="s">
        <v>609</v>
      </c>
      <c s="7">
        <v>42936</v>
      </c>
      <c s="6" t="s">
        <v>12328</v>
      </c>
      <c s="6" t="s">
        <v>22716</v>
      </c>
      <c s="6">
        <v>90</v>
      </c>
      <c s="6">
        <v>77.29</v>
      </c>
      <c s="6"/>
      <c s="6" t="s">
        <v>19392</v>
      </c>
      <c s="6" t="s">
        <v>11943</v>
      </c>
      <c s="6" t="s">
        <v>27178</v>
      </c>
      <c s="6" t="s">
        <v>23426</v>
      </c>
      <c s="6" t="s">
        <v>35814</v>
      </c>
      <c s="6" t="b">
        <v>0</v>
      </c>
    </row>
    <row>
      <c s="6">
        <v>20929</v>
      </c>
      <c s="6">
        <v>150914</v>
      </c>
      <c s="6">
        <v>245533</v>
      </c>
      <c s="6" t="s">
        <v>13173</v>
      </c>
      <c s="6" t="s">
        <v>9862</v>
      </c>
      <c s="8">
        <v>42229</v>
      </c>
      <c s="8">
        <v>43264</v>
      </c>
      <c s="6" t="s">
        <v>1916</v>
      </c>
      <c s="6">
        <v>165.5</v>
      </c>
      <c s="6">
        <v>140.96</v>
      </c>
      <c s="6" t="s">
        <v>9342</v>
      </c>
      <c s="7">
        <v>43524</v>
      </c>
      <c s="6" t="s">
        <v>12328</v>
      </c>
      <c s="6" t="s">
        <v>31184</v>
      </c>
      <c s="6">
        <v>75</v>
      </c>
      <c s="6">
        <v>65.93</v>
      </c>
      <c s="6"/>
      <c s="6" t="s">
        <v>19392</v>
      </c>
      <c s="6" t="s">
        <v>11943</v>
      </c>
      <c s="6" t="s">
        <v>20084</v>
      </c>
      <c s="6" t="s">
        <v>23426</v>
      </c>
      <c s="6" t="s">
        <v>35814</v>
      </c>
      <c s="6" t="b">
        <v>1</v>
      </c>
    </row>
    <row>
      <c s="6">
        <v>18790</v>
      </c>
      <c s="6">
        <v>140876</v>
      </c>
      <c s="6">
        <v>264488</v>
      </c>
      <c s="6" t="s">
        <v>10288</v>
      </c>
      <c s="6" t="s">
        <v>24872</v>
      </c>
      <c s="8">
        <v>36704</v>
      </c>
      <c s="8">
        <v>36949</v>
      </c>
      <c s="6" t="s">
        <v>22889</v>
      </c>
      <c s="6">
        <v>6</v>
      </c>
      <c s="6">
        <v>6.74</v>
      </c>
      <c s="6" t="s">
        <v>31904</v>
      </c>
      <c s="7">
        <v>37321</v>
      </c>
      <c s="6" t="s">
        <v>15471</v>
      </c>
      <c s="6"/>
      <c s="6"/>
      <c s="6"/>
      <c s="6" t="s">
        <v>38902</v>
      </c>
      <c s="6" t="s">
        <v>1792</v>
      </c>
      <c s="6" t="s">
        <v>1792</v>
      </c>
      <c s="6" t="s">
        <v>13053</v>
      </c>
      <c s="6" t="s">
        <v>23426</v>
      </c>
      <c s="6" t="s">
        <v>35814</v>
      </c>
      <c s="6" t="b">
        <v>0</v>
      </c>
    </row>
    <row>
      <c s="6">
        <v>20654</v>
      </c>
      <c s="6">
        <v>11939</v>
      </c>
      <c s="6">
        <v>77026</v>
      </c>
      <c s="6" t="s">
        <v>10452</v>
      </c>
      <c s="6" t="s">
        <v>9637</v>
      </c>
      <c s="8">
        <v>37816</v>
      </c>
      <c s="8">
        <v>40008</v>
      </c>
      <c s="6" t="s">
        <v>32248</v>
      </c>
      <c s="6">
        <v>71.59</v>
      </c>
      <c s="6">
        <v>57.28</v>
      </c>
      <c s="6" t="s">
        <v>22101</v>
      </c>
      <c s="7">
        <v>41752</v>
      </c>
      <c s="6" t="s">
        <v>10374</v>
      </c>
      <c s="6"/>
      <c s="6"/>
      <c s="6"/>
      <c s="6" t="s">
        <v>30974</v>
      </c>
      <c s="6" t="s">
        <v>12178</v>
      </c>
      <c s="6" t="s">
        <v>31543</v>
      </c>
      <c s="6" t="s">
        <v>9561</v>
      </c>
      <c s="6" t="s">
        <v>23426</v>
      </c>
      <c s="6" t="s">
        <v>35814</v>
      </c>
      <c s="6" t="b">
        <v>0</v>
      </c>
    </row>
    <row>
      <c s="6">
        <v>11903</v>
      </c>
      <c s="6">
        <v>61218</v>
      </c>
      <c s="6">
        <v>138465</v>
      </c>
      <c s="6" t="s">
        <v>32285</v>
      </c>
      <c s="6" t="s">
        <v>10570</v>
      </c>
      <c s="8">
        <v>41744</v>
      </c>
      <c s="8">
        <v>41744</v>
      </c>
      <c s="6" t="s">
        <v>16446</v>
      </c>
      <c s="6"/>
      <c s="6"/>
      <c s="6" t="s">
        <v>24746</v>
      </c>
      <c s="7">
        <v>42402</v>
      </c>
      <c s="6" t="s">
        <v>15471</v>
      </c>
      <c s="6"/>
      <c s="6"/>
      <c s="6"/>
      <c s="6" t="s">
        <v>9057</v>
      </c>
      <c s="6" t="s">
        <v>19392</v>
      </c>
      <c s="6" t="s">
        <v>14669</v>
      </c>
      <c s="6" t="s">
        <v>27286</v>
      </c>
      <c s="6" t="s">
        <v>23426</v>
      </c>
      <c s="6" t="s">
        <v>35814</v>
      </c>
      <c s="6" t="b">
        <v>0</v>
      </c>
    </row>
    <row>
      <c s="6">
        <v>3864</v>
      </c>
      <c s="6">
        <v>22974</v>
      </c>
      <c s="6">
        <v>82479</v>
      </c>
      <c s="6" t="s">
        <v>11589</v>
      </c>
      <c s="6" t="s">
        <v>21035</v>
      </c>
      <c s="8">
        <v>37796</v>
      </c>
      <c s="8">
        <v>42362</v>
      </c>
      <c s="6" t="s">
        <v>389</v>
      </c>
      <c s="6">
        <v>131.45</v>
      </c>
      <c s="6">
        <v>101.6</v>
      </c>
      <c s="6" t="s">
        <v>33354</v>
      </c>
      <c s="7">
        <v>41305</v>
      </c>
      <c s="6" t="s">
        <v>12328</v>
      </c>
      <c s="6" t="s">
        <v>3783</v>
      </c>
      <c s="6">
        <v>70</v>
      </c>
      <c s="6">
        <v>52.3</v>
      </c>
      <c s="6"/>
      <c s="6" t="s">
        <v>19392</v>
      </c>
      <c s="6" t="s">
        <v>11943</v>
      </c>
      <c s="6" t="s">
        <v>12861</v>
      </c>
      <c s="6" t="s">
        <v>23426</v>
      </c>
      <c s="6" t="s">
        <v>35814</v>
      </c>
      <c s="6" t="b">
        <v>1</v>
      </c>
    </row>
    <row>
      <c s="6">
        <v>20001</v>
      </c>
      <c s="6">
        <v>89723</v>
      </c>
      <c s="6">
        <v>74243</v>
      </c>
      <c s="6" t="s">
        <v>10848</v>
      </c>
      <c s="6" t="s">
        <v>15136</v>
      </c>
      <c s="8">
        <v>40778</v>
      </c>
      <c s="8">
        <v>42208</v>
      </c>
      <c s="6" t="s">
        <v>30149</v>
      </c>
      <c s="6">
        <v>41</v>
      </c>
      <c s="6">
        <v>35.73</v>
      </c>
      <c s="6" t="s">
        <v>27319</v>
      </c>
      <c s="7">
        <v>42536</v>
      </c>
      <c s="6" t="s">
        <v>10374</v>
      </c>
      <c s="6"/>
      <c s="6"/>
      <c s="6"/>
      <c s="6" t="s">
        <v>11279</v>
      </c>
      <c s="6" t="s">
        <v>19392</v>
      </c>
      <c s="6" t="s">
        <v>35198</v>
      </c>
      <c s="6" t="s">
        <v>13507</v>
      </c>
      <c s="6" t="s">
        <v>23426</v>
      </c>
      <c s="6" t="s">
        <v>35814</v>
      </c>
      <c s="6" t="b">
        <v>1</v>
      </c>
    </row>
    <row>
      <c s="6">
        <v>12870</v>
      </c>
      <c s="6">
        <v>59740</v>
      </c>
      <c s="6">
        <v>136837</v>
      </c>
      <c s="6" t="s">
        <v>25692</v>
      </c>
      <c s="6" t="s">
        <v>24458</v>
      </c>
      <c s="8">
        <v>39356</v>
      </c>
      <c s="8">
        <v>40118</v>
      </c>
      <c s="6" t="s">
        <v>16446</v>
      </c>
      <c s="6">
        <v>18.87</v>
      </c>
      <c s="6">
        <v>12.36</v>
      </c>
      <c s="6" t="s">
        <v>1495</v>
      </c>
      <c s="7">
        <v>41036</v>
      </c>
      <c s="6" t="s">
        <v>15471</v>
      </c>
      <c s="6"/>
      <c s="6"/>
      <c s="6"/>
      <c s="6" t="s">
        <v>30113</v>
      </c>
      <c s="6" t="s">
        <v>19392</v>
      </c>
      <c s="6" t="s">
        <v>27286</v>
      </c>
      <c s="6" t="s">
        <v>19130</v>
      </c>
      <c s="6" t="s">
        <v>23426</v>
      </c>
      <c s="6" t="s">
        <v>35814</v>
      </c>
      <c s="6" t="b">
        <v>0</v>
      </c>
    </row>
    <row>
      <c s="6">
        <v>18007</v>
      </c>
      <c s="6">
        <v>103248</v>
      </c>
      <c s="6">
        <v>98894</v>
      </c>
      <c s="6" t="s">
        <v>38623</v>
      </c>
      <c s="6" t="s">
        <v>18775</v>
      </c>
      <c s="8">
        <v>41061</v>
      </c>
      <c s="8">
        <v>42461</v>
      </c>
      <c s="6" t="s">
        <v>36770</v>
      </c>
      <c s="6">
        <v>34.79</v>
      </c>
      <c s="6">
        <v>28.07</v>
      </c>
      <c s="6" t="s">
        <v>26816</v>
      </c>
      <c s="7">
        <v>43055</v>
      </c>
      <c s="6" t="s">
        <v>15471</v>
      </c>
      <c s="6"/>
      <c s="6"/>
      <c s="6"/>
      <c s="6" t="s">
        <v>15559</v>
      </c>
      <c s="6" t="s">
        <v>12178</v>
      </c>
      <c s="6" t="s">
        <v>31543</v>
      </c>
      <c s="6" t="s">
        <v>8234</v>
      </c>
      <c s="6" t="s">
        <v>23426</v>
      </c>
      <c s="6" t="s">
        <v>35814</v>
      </c>
      <c s="6" t="b">
        <v>0</v>
      </c>
    </row>
    <row>
      <c s="6">
        <v>14124</v>
      </c>
      <c s="6">
        <v>21425</v>
      </c>
      <c s="6">
        <v>87957</v>
      </c>
      <c s="6" t="s">
        <v>27336</v>
      </c>
      <c s="6" t="s">
        <v>22267</v>
      </c>
      <c s="8">
        <v>39814</v>
      </c>
      <c s="8">
        <v>39814</v>
      </c>
      <c s="6" t="s">
        <v>2334</v>
      </c>
      <c s="6">
        <v>1</v>
      </c>
      <c s="6">
        <v>0.76</v>
      </c>
      <c s="6" t="s">
        <v>25353</v>
      </c>
      <c s="7">
        <v>42663</v>
      </c>
      <c s="6" t="s">
        <v>15471</v>
      </c>
      <c s="6"/>
      <c s="6"/>
      <c s="6"/>
      <c s="6" t="s">
        <v>27296</v>
      </c>
      <c s="6" t="s">
        <v>12178</v>
      </c>
      <c s="6" t="s">
        <v>31543</v>
      </c>
      <c s="6" t="s">
        <v>321</v>
      </c>
      <c s="6" t="s">
        <v>23426</v>
      </c>
      <c s="6" t="s">
        <v>35814</v>
      </c>
      <c s="6" t="b">
        <v>0</v>
      </c>
    </row>
    <row>
      <c s="6">
        <v>12880</v>
      </c>
      <c s="6">
        <v>46276</v>
      </c>
      <c s="6">
        <v>32496</v>
      </c>
      <c s="6" t="s">
        <v>3524</v>
      </c>
      <c s="6" t="s">
        <v>30506</v>
      </c>
      <c s="8">
        <v>38533</v>
      </c>
      <c s="8">
        <v>40024</v>
      </c>
      <c s="6" t="s">
        <v>27339</v>
      </c>
      <c s="6">
        <v>7.4</v>
      </c>
      <c s="6">
        <v>6.02</v>
      </c>
      <c s="6" t="s">
        <v>22203</v>
      </c>
      <c s="7">
        <v>40170</v>
      </c>
      <c s="6" t="s">
        <v>30950</v>
      </c>
      <c s="6" t="s">
        <v>22131</v>
      </c>
      <c s="6">
        <v>40.82</v>
      </c>
      <c s="6">
        <v>27.24</v>
      </c>
      <c s="6" t="s">
        <v>24932</v>
      </c>
      <c s="6" t="s">
        <v>12178</v>
      </c>
      <c s="6" t="s">
        <v>31543</v>
      </c>
      <c s="6"/>
      <c s="6" t="s">
        <v>23426</v>
      </c>
      <c s="6" t="s">
        <v>35814</v>
      </c>
      <c s="6" t="b">
        <v>0</v>
      </c>
    </row>
    <row>
      <c s="6">
        <v>13924</v>
      </c>
      <c s="6">
        <v>51801</v>
      </c>
      <c s="6">
        <v>125667</v>
      </c>
      <c s="6" t="s">
        <v>11635</v>
      </c>
      <c s="6" t="s">
        <v>30173</v>
      </c>
      <c s="8">
        <v>39114</v>
      </c>
      <c s="8">
        <v>41579</v>
      </c>
      <c s="6" t="s">
        <v>28481</v>
      </c>
      <c s="6">
        <v>13.72</v>
      </c>
      <c s="6">
        <v>10.1</v>
      </c>
      <c s="6" t="s">
        <v>22000</v>
      </c>
      <c s="7">
        <v>42643</v>
      </c>
      <c s="6" t="s">
        <v>15471</v>
      </c>
      <c s="6"/>
      <c s="6"/>
      <c s="6"/>
      <c s="6" t="s">
        <v>39224</v>
      </c>
      <c s="6" t="s">
        <v>12178</v>
      </c>
      <c s="6" t="s">
        <v>31543</v>
      </c>
      <c s="6" t="s">
        <v>321</v>
      </c>
      <c s="6" t="s">
        <v>23426</v>
      </c>
      <c s="6" t="s">
        <v>35814</v>
      </c>
      <c s="6" t="b">
        <v>0</v>
      </c>
    </row>
    <row>
      <c s="6">
        <v>10926</v>
      </c>
      <c s="6">
        <v>57888</v>
      </c>
      <c s="6">
        <v>89020</v>
      </c>
      <c s="6" t="s">
        <v>39861</v>
      </c>
      <c s="6" t="s">
        <v>4361</v>
      </c>
      <c s="8">
        <v>40872</v>
      </c>
      <c s="8">
        <v>41695</v>
      </c>
      <c s="6" t="s">
        <v>24171</v>
      </c>
      <c s="6">
        <v>3.44</v>
      </c>
      <c s="6">
        <v>2.55</v>
      </c>
      <c s="6" t="s">
        <v>17469</v>
      </c>
      <c s="7">
        <v>42247</v>
      </c>
      <c s="6" t="s">
        <v>15471</v>
      </c>
      <c s="6"/>
      <c s="6"/>
      <c s="6"/>
      <c s="6" t="s">
        <v>31686</v>
      </c>
      <c s="6" t="s">
        <v>1792</v>
      </c>
      <c s="6" t="s">
        <v>1792</v>
      </c>
      <c s="6" t="s">
        <v>38884</v>
      </c>
      <c s="6" t="s">
        <v>23426</v>
      </c>
      <c s="6" t="s">
        <v>35814</v>
      </c>
      <c s="6" t="b">
        <v>0</v>
      </c>
    </row>
    <row>
      <c s="6">
        <v>21861</v>
      </c>
      <c s="6">
        <v>187662</v>
      </c>
      <c s="6">
        <v>342228</v>
      </c>
      <c s="6" t="s">
        <v>3386</v>
      </c>
      <c s="6" t="s">
        <v>35581</v>
      </c>
      <c s="8">
        <v>42157</v>
      </c>
      <c s="8">
        <v>42157</v>
      </c>
      <c s="6" t="s">
        <v>23016</v>
      </c>
      <c s="6">
        <v>16.4</v>
      </c>
      <c s="6">
        <v>14.54</v>
      </c>
      <c s="6" t="s">
        <v>27272</v>
      </c>
      <c s="7">
        <v>43719</v>
      </c>
      <c s="6" t="s">
        <v>15471</v>
      </c>
      <c s="6"/>
      <c s="6"/>
      <c s="6"/>
      <c s="6" t="s">
        <v>14575</v>
      </c>
      <c s="6" t="s">
        <v>19392</v>
      </c>
      <c s="6" t="s">
        <v>11943</v>
      </c>
      <c s="6" t="s">
        <v>12861</v>
      </c>
      <c s="6" t="s">
        <v>23426</v>
      </c>
      <c s="6" t="s">
        <v>35814</v>
      </c>
      <c s="6" t="b">
        <v>0</v>
      </c>
    </row>
    <row>
      <c s="6">
        <v>21316</v>
      </c>
      <c s="6">
        <v>86341</v>
      </c>
      <c s="6">
        <v>68291</v>
      </c>
      <c s="6" t="s">
        <v>29706</v>
      </c>
      <c s="6" t="s">
        <v>5207</v>
      </c>
      <c s="8">
        <v>40391</v>
      </c>
      <c s="8">
        <v>42125</v>
      </c>
      <c s="6" t="s">
        <v>28481</v>
      </c>
      <c s="6">
        <v>18.95</v>
      </c>
      <c s="6">
        <v>15.78</v>
      </c>
      <c s="6" t="s">
        <v>40203</v>
      </c>
      <c s="7">
        <v>43613</v>
      </c>
      <c s="6" t="s">
        <v>15471</v>
      </c>
      <c s="6" t="s">
        <v>22976</v>
      </c>
      <c s="6">
        <v>45</v>
      </c>
      <c s="6">
        <v>40.2</v>
      </c>
      <c s="6" t="s">
        <v>7731</v>
      </c>
      <c s="6" t="s">
        <v>12178</v>
      </c>
      <c s="6" t="s">
        <v>31543</v>
      </c>
      <c s="6" t="s">
        <v>35313</v>
      </c>
      <c s="6" t="s">
        <v>23426</v>
      </c>
      <c s="6" t="s">
        <v>35814</v>
      </c>
      <c s="6" t="b">
        <v>0</v>
      </c>
    </row>
    <row>
      <c s="6">
        <v>19418</v>
      </c>
      <c s="6">
        <v>35752</v>
      </c>
      <c s="6">
        <v>91964</v>
      </c>
      <c s="6" t="s">
        <v>2610</v>
      </c>
      <c s="6" t="s">
        <v>11422</v>
      </c>
      <c s="8">
        <v>41085</v>
      </c>
      <c s="8">
        <v>41268</v>
      </c>
      <c s="6" t="s">
        <v>15074</v>
      </c>
      <c s="6">
        <v>1.6</v>
      </c>
      <c s="6">
        <v>1.25</v>
      </c>
      <c s="6" t="s">
        <v>18682</v>
      </c>
      <c s="7">
        <v>43256</v>
      </c>
      <c s="6" t="s">
        <v>15471</v>
      </c>
      <c s="6"/>
      <c s="6"/>
      <c s="6"/>
      <c s="6" t="s">
        <v>20162</v>
      </c>
      <c s="6" t="s">
        <v>1792</v>
      </c>
      <c s="6" t="s">
        <v>1792</v>
      </c>
      <c s="6" t="s">
        <v>22528</v>
      </c>
      <c s="6" t="s">
        <v>23426</v>
      </c>
      <c s="6" t="s">
        <v>35814</v>
      </c>
      <c s="6" t="b">
        <v>0</v>
      </c>
    </row>
    <row>
      <c s="6">
        <v>5598</v>
      </c>
      <c s="6">
        <v>32136</v>
      </c>
      <c s="6">
        <v>99531</v>
      </c>
      <c s="6" t="s">
        <v>15305</v>
      </c>
      <c s="6" t="s">
        <v>22295</v>
      </c>
      <c s="8">
        <v>38398</v>
      </c>
      <c s="8">
        <v>40193</v>
      </c>
      <c s="6" t="s">
        <v>16963</v>
      </c>
      <c s="6">
        <v>19.71</v>
      </c>
      <c s="6">
        <v>13.5</v>
      </c>
      <c s="6" t="s">
        <v>14504</v>
      </c>
      <c s="7">
        <v>41486</v>
      </c>
      <c s="6" t="s">
        <v>15471</v>
      </c>
      <c s="6" t="s">
        <v>29029</v>
      </c>
      <c s="6">
        <v>47.5</v>
      </c>
      <c s="6">
        <v>35.62</v>
      </c>
      <c s="6" t="s">
        <v>10442</v>
      </c>
      <c s="6" t="s">
        <v>12178</v>
      </c>
      <c s="6" t="s">
        <v>31543</v>
      </c>
      <c s="6" t="s">
        <v>8922</v>
      </c>
      <c s="6" t="s">
        <v>23426</v>
      </c>
      <c s="6" t="s">
        <v>35814</v>
      </c>
      <c s="6" t="b">
        <v>0</v>
      </c>
    </row>
    <row>
      <c s="6">
        <v>5548</v>
      </c>
      <c s="6">
        <v>18128</v>
      </c>
      <c s="6">
        <v>84077</v>
      </c>
      <c s="6" t="s">
        <v>495</v>
      </c>
      <c s="6" t="s">
        <v>26897</v>
      </c>
      <c s="8">
        <v>40985</v>
      </c>
      <c s="8">
        <v>40985</v>
      </c>
      <c s="6" t="s">
        <v>2334</v>
      </c>
      <c s="6">
        <v>2</v>
      </c>
      <c s="6">
        <v>1.52</v>
      </c>
      <c s="6" t="s">
        <v>22742</v>
      </c>
      <c s="7">
        <v>41479</v>
      </c>
      <c s="6" t="s">
        <v>15471</v>
      </c>
      <c s="6"/>
      <c s="6"/>
      <c s="6"/>
      <c s="6" t="s">
        <v>6166</v>
      </c>
      <c s="6" t="s">
        <v>1792</v>
      </c>
      <c s="6" t="s">
        <v>1792</v>
      </c>
      <c s="6" t="s">
        <v>39162</v>
      </c>
      <c s="6" t="s">
        <v>23426</v>
      </c>
      <c s="6" t="s">
        <v>35814</v>
      </c>
      <c s="6" t="b">
        <v>0</v>
      </c>
    </row>
    <row>
      <c s="6">
        <v>2087</v>
      </c>
      <c s="6">
        <v>10852</v>
      </c>
      <c s="6">
        <v>75828</v>
      </c>
      <c s="6" t="s">
        <v>6783</v>
      </c>
      <c s="6" t="s">
        <v>3957</v>
      </c>
      <c s="8">
        <v>40735</v>
      </c>
      <c s="8">
        <v>40735</v>
      </c>
      <c s="6" t="s">
        <v>23016</v>
      </c>
      <c s="6">
        <v>4.5</v>
      </c>
      <c s="6">
        <v>3.19</v>
      </c>
      <c s="6" t="s">
        <v>19205</v>
      </c>
      <c s="7">
        <v>41047</v>
      </c>
      <c s="6" t="s">
        <v>15471</v>
      </c>
      <c s="6"/>
      <c s="6"/>
      <c s="6"/>
      <c s="6" t="s">
        <v>30299</v>
      </c>
      <c s="6" t="s">
        <v>1792</v>
      </c>
      <c s="6" t="s">
        <v>1792</v>
      </c>
      <c s="6" t="s">
        <v>28747</v>
      </c>
      <c s="6" t="s">
        <v>23426</v>
      </c>
      <c s="6" t="s">
        <v>35814</v>
      </c>
      <c s="6" t="b">
        <v>0</v>
      </c>
    </row>
    <row>
      <c s="6">
        <v>21008</v>
      </c>
      <c s="6">
        <v>126987</v>
      </c>
      <c s="6">
        <v>171146</v>
      </c>
      <c s="6" t="s">
        <v>37099</v>
      </c>
      <c s="6" t="s">
        <v>21805</v>
      </c>
      <c s="8">
        <v>41275</v>
      </c>
      <c s="8">
        <v>42917</v>
      </c>
      <c s="6" t="s">
        <v>14616</v>
      </c>
      <c s="6">
        <v>24.9</v>
      </c>
      <c s="6">
        <v>21.31</v>
      </c>
      <c s="6" t="s">
        <v>12290</v>
      </c>
      <c s="7">
        <v>43545</v>
      </c>
      <c s="6" t="s">
        <v>15471</v>
      </c>
      <c s="6"/>
      <c s="6"/>
      <c s="6"/>
      <c s="6" t="s">
        <v>23577</v>
      </c>
      <c s="6" t="s">
        <v>12178</v>
      </c>
      <c s="6" t="s">
        <v>31543</v>
      </c>
      <c s="6" t="s">
        <v>9207</v>
      </c>
      <c s="6" t="s">
        <v>23426</v>
      </c>
      <c s="6" t="s">
        <v>35814</v>
      </c>
      <c s="6" t="b">
        <v>1</v>
      </c>
    </row>
    <row>
      <c s="6">
        <v>21478</v>
      </c>
      <c s="6">
        <v>175139</v>
      </c>
      <c s="6">
        <v>289421</v>
      </c>
      <c s="6" t="s">
        <v>40109</v>
      </c>
      <c s="6" t="s">
        <v>13281</v>
      </c>
      <c s="8">
        <v>43314</v>
      </c>
      <c s="8">
        <v>43557</v>
      </c>
      <c s="6" t="s">
        <v>30149</v>
      </c>
      <c s="6">
        <v>122</v>
      </c>
      <c s="6">
        <v>106.93</v>
      </c>
      <c s="6" t="s">
        <v>19151</v>
      </c>
      <c s="7">
        <v>43643</v>
      </c>
      <c s="6" t="s">
        <v>12328</v>
      </c>
      <c s="6" t="s">
        <v>8978</v>
      </c>
      <c s="6">
        <v>89</v>
      </c>
      <c s="6">
        <v>78.19</v>
      </c>
      <c s="6"/>
      <c s="6" t="s">
        <v>19392</v>
      </c>
      <c s="6" t="s">
        <v>35198</v>
      </c>
      <c s="6" t="s">
        <v>12052</v>
      </c>
      <c s="6" t="s">
        <v>23426</v>
      </c>
      <c s="6" t="s">
        <v>35814</v>
      </c>
      <c s="6" t="b">
        <v>0</v>
      </c>
    </row>
    <row>
      <c s="6">
        <v>6336</v>
      </c>
      <c s="6">
        <v>47334</v>
      </c>
      <c s="6">
        <v>71068</v>
      </c>
      <c s="6" t="s">
        <v>11888</v>
      </c>
      <c s="6" t="s">
        <v>24164</v>
      </c>
      <c s="8">
        <v>40330</v>
      </c>
      <c s="8">
        <v>41456</v>
      </c>
      <c s="6" t="s">
        <v>35315</v>
      </c>
      <c s="6">
        <v>98.2</v>
      </c>
      <c s="6">
        <v>74.01</v>
      </c>
      <c s="6" t="s">
        <v>37545</v>
      </c>
      <c s="7">
        <v>41584</v>
      </c>
      <c s="6" t="s">
        <v>12328</v>
      </c>
      <c s="6" t="s">
        <v>1334</v>
      </c>
      <c s="6">
        <v>109</v>
      </c>
      <c s="6">
        <v>81.46</v>
      </c>
      <c s="6"/>
      <c s="6" t="s">
        <v>19392</v>
      </c>
      <c s="6" t="s">
        <v>35198</v>
      </c>
      <c s="6" t="s">
        <v>5710</v>
      </c>
      <c s="6" t="s">
        <v>23426</v>
      </c>
      <c s="6" t="s">
        <v>35814</v>
      </c>
      <c s="6" t="b">
        <v>1</v>
      </c>
    </row>
    <row>
      <c s="6">
        <v>16426</v>
      </c>
      <c s="6">
        <v>43435</v>
      </c>
      <c s="6">
        <v>71068</v>
      </c>
      <c s="6" t="s">
        <v>11888</v>
      </c>
      <c s="6" t="s">
        <v>24164</v>
      </c>
      <c s="8">
        <v>40330</v>
      </c>
      <c s="8">
        <v>41456</v>
      </c>
      <c s="6" t="s">
        <v>35315</v>
      </c>
      <c s="6">
        <v>98.2</v>
      </c>
      <c s="6">
        <v>74.01</v>
      </c>
      <c s="6" t="s">
        <v>37545</v>
      </c>
      <c s="7">
        <v>41584</v>
      </c>
      <c s="6" t="s">
        <v>12328</v>
      </c>
      <c s="6" t="s">
        <v>35862</v>
      </c>
      <c s="6">
        <v>108.8</v>
      </c>
      <c s="6">
        <v>81.31</v>
      </c>
      <c s="6"/>
      <c s="6" t="s">
        <v>19392</v>
      </c>
      <c s="6" t="s">
        <v>35198</v>
      </c>
      <c s="6" t="s">
        <v>5710</v>
      </c>
      <c s="6" t="s">
        <v>23426</v>
      </c>
      <c s="6" t="s">
        <v>35814</v>
      </c>
      <c s="6" t="b">
        <v>0</v>
      </c>
    </row>
    <row>
      <c s="6">
        <v>2709</v>
      </c>
      <c s="6">
        <v>13387</v>
      </c>
      <c s="6">
        <v>78503</v>
      </c>
      <c s="6" t="s">
        <v>2075</v>
      </c>
      <c s="6" t="s">
        <v>39795</v>
      </c>
      <c s="8">
        <v>37417</v>
      </c>
      <c s="8">
        <v>38758</v>
      </c>
      <c s="6" t="s">
        <v>26683</v>
      </c>
      <c s="6">
        <v>48</v>
      </c>
      <c s="6">
        <v>43.93</v>
      </c>
      <c s="6" t="s">
        <v>29502</v>
      </c>
      <c s="7">
        <v>39639</v>
      </c>
      <c s="6" t="s">
        <v>15471</v>
      </c>
      <c s="6" t="s">
        <v>8255</v>
      </c>
      <c s="6">
        <v>79.9</v>
      </c>
      <c s="6">
        <v>50.74</v>
      </c>
      <c s="6" t="s">
        <v>3594</v>
      </c>
      <c s="6" t="s">
        <v>12178</v>
      </c>
      <c s="6" t="s">
        <v>31543</v>
      </c>
      <c s="6" t="s">
        <v>33153</v>
      </c>
      <c s="6" t="s">
        <v>23426</v>
      </c>
      <c s="6" t="s">
        <v>35814</v>
      </c>
      <c s="6" t="b">
        <v>0</v>
      </c>
    </row>
    <row>
      <c s="6">
        <v>7075</v>
      </c>
      <c s="6">
        <v>56920</v>
      </c>
      <c s="6">
        <v>133219</v>
      </c>
      <c s="6" t="s">
        <v>11266</v>
      </c>
      <c s="6"/>
      <c s="8">
        <v>37074</v>
      </c>
      <c s="8">
        <v>38079</v>
      </c>
      <c s="6" t="s">
        <v>11101</v>
      </c>
      <c s="6">
        <v>18</v>
      </c>
      <c s="6">
        <v>15.74</v>
      </c>
      <c s="6" t="s">
        <v>27970</v>
      </c>
      <c s="7">
        <v>38846</v>
      </c>
      <c s="6" t="s">
        <v>15471</v>
      </c>
      <c s="6" t="s">
        <v>1912</v>
      </c>
      <c s="6">
        <v>153</v>
      </c>
      <c s="6">
        <v>126.04</v>
      </c>
      <c s="6" t="s">
        <v>32641</v>
      </c>
      <c s="6" t="s">
        <v>1502</v>
      </c>
      <c s="6" t="s">
        <v>36282</v>
      </c>
      <c s="6"/>
      <c s="6" t="s">
        <v>23426</v>
      </c>
      <c s="6" t="s">
        <v>35814</v>
      </c>
      <c s="6" t="b">
        <v>0</v>
      </c>
    </row>
    <row>
      <c s="6">
        <v>25446</v>
      </c>
      <c s="6">
        <v>185182</v>
      </c>
      <c s="6">
        <v>338262</v>
      </c>
      <c s="6" t="s">
        <v>26665</v>
      </c>
      <c s="6" t="s">
        <v>10410</v>
      </c>
      <c s="8">
        <v>43690</v>
      </c>
      <c s="8">
        <v>43690</v>
      </c>
      <c s="6" t="s">
        <v>15074</v>
      </c>
      <c s="6">
        <v>14</v>
      </c>
      <c s="6">
        <v>12.48</v>
      </c>
      <c s="6" t="s">
        <v>29863</v>
      </c>
      <c s="7">
        <v>44109</v>
      </c>
      <c s="6" t="s">
        <v>15471</v>
      </c>
      <c s="6" t="s">
        <v>12860</v>
      </c>
      <c s="6">
        <v>150</v>
      </c>
      <c s="6">
        <v>128.13</v>
      </c>
      <c s="6" t="s">
        <v>24050</v>
      </c>
      <c s="6" t="s">
        <v>12178</v>
      </c>
      <c s="6" t="s">
        <v>31543</v>
      </c>
      <c s="6" t="s">
        <v>16679</v>
      </c>
      <c s="6" t="s">
        <v>23426</v>
      </c>
      <c s="6" t="s">
        <v>35814</v>
      </c>
      <c s="6" t="b">
        <v>0</v>
      </c>
    </row>
    <row>
      <c s="6">
        <v>11771</v>
      </c>
      <c s="6">
        <v>67382</v>
      </c>
      <c s="6">
        <v>145727</v>
      </c>
      <c s="6" t="s">
        <v>33330</v>
      </c>
      <c s="6" t="s">
        <v>6942</v>
      </c>
      <c s="8">
        <v>40938</v>
      </c>
      <c s="8">
        <v>40938</v>
      </c>
      <c s="6" t="s">
        <v>28522</v>
      </c>
      <c s="6"/>
      <c s="6"/>
      <c s="6" t="s">
        <v>32256</v>
      </c>
      <c s="7">
        <v>42383</v>
      </c>
      <c s="6" t="s">
        <v>30950</v>
      </c>
      <c s="6"/>
      <c s="6"/>
      <c s="6"/>
      <c s="6" t="s">
        <v>21438</v>
      </c>
      <c s="6" t="s">
        <v>34958</v>
      </c>
      <c s="6" t="s">
        <v>761</v>
      </c>
      <c s="6" t="s">
        <v>35299</v>
      </c>
      <c s="6" t="s">
        <v>23426</v>
      </c>
      <c s="6" t="s">
        <v>35814</v>
      </c>
      <c s="6" t="b">
        <v>0</v>
      </c>
    </row>
    <row>
      <c s="6">
        <v>2726</v>
      </c>
      <c s="6">
        <v>29743</v>
      </c>
      <c s="6">
        <v>96313</v>
      </c>
      <c s="6" t="s">
        <v>22493</v>
      </c>
      <c s="6"/>
      <c s="8">
        <v>38534</v>
      </c>
      <c s="8">
        <v>39569</v>
      </c>
      <c s="6" t="s">
        <v>25888</v>
      </c>
      <c s="6">
        <v>44.75</v>
      </c>
      <c s="6">
        <v>31.63</v>
      </c>
      <c s="6" t="s">
        <v>24444</v>
      </c>
      <c s="7">
        <v>40107</v>
      </c>
      <c s="6" t="s">
        <v>24762</v>
      </c>
      <c s="6"/>
      <c s="6"/>
      <c s="6"/>
      <c s="6"/>
      <c s="6" t="s">
        <v>1792</v>
      </c>
      <c s="6" t="s">
        <v>1792</v>
      </c>
      <c s="6" t="s">
        <v>35924</v>
      </c>
      <c s="6" t="s">
        <v>23426</v>
      </c>
      <c s="6" t="s">
        <v>35814</v>
      </c>
      <c s="6" t="b">
        <v>0</v>
      </c>
    </row>
    <row>
      <c s="6">
        <v>2423</v>
      </c>
      <c s="6">
        <v>557</v>
      </c>
      <c s="6">
        <v>62689</v>
      </c>
      <c s="6" t="s">
        <v>14941</v>
      </c>
      <c s="6" t="s">
        <v>5558</v>
      </c>
      <c s="8">
        <v>37987</v>
      </c>
      <c s="8">
        <v>41122</v>
      </c>
      <c s="6" t="s">
        <v>35047</v>
      </c>
      <c s="6">
        <v>229</v>
      </c>
      <c s="6">
        <v>160.49</v>
      </c>
      <c s="6" t="s">
        <v>22801</v>
      </c>
      <c s="7">
        <v>41109</v>
      </c>
      <c s="6" t="s">
        <v>12328</v>
      </c>
      <c s="6" t="s">
        <v>21827</v>
      </c>
      <c s="6">
        <v>91</v>
      </c>
      <c s="6">
        <v>74.24</v>
      </c>
      <c s="6"/>
      <c s="6" t="s">
        <v>1792</v>
      </c>
      <c s="6" t="s">
        <v>1792</v>
      </c>
      <c s="6" t="s">
        <v>35545</v>
      </c>
      <c s="6" t="s">
        <v>23426</v>
      </c>
      <c s="6" t="s">
        <v>35814</v>
      </c>
      <c s="6" t="b">
        <v>1</v>
      </c>
    </row>
    <row>
      <c s="6">
        <v>3186</v>
      </c>
      <c s="6">
        <v>557</v>
      </c>
      <c s="6">
        <v>62689</v>
      </c>
      <c s="6" t="s">
        <v>14941</v>
      </c>
      <c s="6" t="s">
        <v>5558</v>
      </c>
      <c s="8">
        <v>37987</v>
      </c>
      <c s="8">
        <v>41122</v>
      </c>
      <c s="6" t="s">
        <v>35047</v>
      </c>
      <c s="6">
        <v>229</v>
      </c>
      <c s="6">
        <v>160.49</v>
      </c>
      <c s="6" t="s">
        <v>22801</v>
      </c>
      <c s="7">
        <v>41221</v>
      </c>
      <c s="6" t="s">
        <v>15471</v>
      </c>
      <c s="6" t="s">
        <v>19539</v>
      </c>
      <c s="6">
        <v>1800</v>
      </c>
      <c s="6">
        <v>1416.24</v>
      </c>
      <c s="6" t="s">
        <v>25877</v>
      </c>
      <c s="6" t="s">
        <v>1792</v>
      </c>
      <c s="6" t="s">
        <v>1792</v>
      </c>
      <c s="6" t="s">
        <v>35545</v>
      </c>
      <c s="6" t="s">
        <v>23426</v>
      </c>
      <c s="6" t="s">
        <v>35814</v>
      </c>
      <c s="6" t="b">
        <v>0</v>
      </c>
    </row>
    <row>
      <c s="6">
        <v>22144</v>
      </c>
      <c s="6">
        <v>107025</v>
      </c>
      <c s="6">
        <v>202169</v>
      </c>
      <c s="6" t="s">
        <v>3712</v>
      </c>
      <c s="6" t="s">
        <v>19324</v>
      </c>
      <c s="8">
        <v>42572</v>
      </c>
      <c s="8">
        <v>42572</v>
      </c>
      <c s="6" t="s">
        <v>15074</v>
      </c>
      <c s="6">
        <v>4.5</v>
      </c>
      <c s="6">
        <v>4.08</v>
      </c>
      <c s="6" t="s">
        <v>26421</v>
      </c>
      <c s="7">
        <v>43718</v>
      </c>
      <c s="6" t="s">
        <v>15471</v>
      </c>
      <c s="6"/>
      <c s="6"/>
      <c s="6"/>
      <c s="6" t="s">
        <v>18316</v>
      </c>
      <c s="6" t="s">
        <v>30625</v>
      </c>
      <c s="6" t="s">
        <v>38164</v>
      </c>
      <c s="6" t="s">
        <v>2218</v>
      </c>
      <c s="6" t="s">
        <v>23426</v>
      </c>
      <c s="6" t="s">
        <v>35814</v>
      </c>
      <c s="6" t="b">
        <v>0</v>
      </c>
    </row>
    <row>
      <c s="6">
        <v>845</v>
      </c>
      <c s="6">
        <v>12478</v>
      </c>
      <c s="6">
        <v>77607</v>
      </c>
      <c s="6" t="s">
        <v>23178</v>
      </c>
      <c s="6" t="s">
        <v>1543</v>
      </c>
      <c s="8">
        <v>37835</v>
      </c>
      <c s="8">
        <v>39905</v>
      </c>
      <c s="6" t="s">
        <v>3856</v>
      </c>
      <c s="6">
        <v>67.5</v>
      </c>
      <c s="6">
        <v>51.37</v>
      </c>
      <c s="6" t="s">
        <v>1311</v>
      </c>
      <c s="7">
        <v>40071</v>
      </c>
      <c s="6" t="s">
        <v>15471</v>
      </c>
      <c s="6"/>
      <c s="6"/>
      <c s="6"/>
      <c s="6" t="s">
        <v>32641</v>
      </c>
      <c s="6" t="s">
        <v>12178</v>
      </c>
      <c s="6" t="s">
        <v>31543</v>
      </c>
      <c s="6" t="s">
        <v>36299</v>
      </c>
      <c s="6" t="s">
        <v>23426</v>
      </c>
      <c s="6" t="s">
        <v>35814</v>
      </c>
      <c s="6" t="b">
        <v>0</v>
      </c>
    </row>
    <row>
      <c s="6">
        <v>9930</v>
      </c>
      <c s="6">
        <v>54658</v>
      </c>
      <c s="6">
        <v>129674</v>
      </c>
      <c s="6" t="s">
        <v>10891</v>
      </c>
      <c s="6" t="s">
        <v>33210</v>
      </c>
      <c s="8">
        <v>37727</v>
      </c>
      <c s="8">
        <v>40072</v>
      </c>
      <c s="6" t="s">
        <v>27339</v>
      </c>
      <c s="6">
        <v>18</v>
      </c>
      <c s="6">
        <v>13.27</v>
      </c>
      <c s="6" t="s">
        <v>19230</v>
      </c>
      <c s="7">
        <v>42060</v>
      </c>
      <c s="6" t="s">
        <v>30950</v>
      </c>
      <c s="6"/>
      <c s="6"/>
      <c s="6"/>
      <c s="6" t="s">
        <v>3937</v>
      </c>
      <c s="6" t="s">
        <v>19392</v>
      </c>
      <c s="6" t="s">
        <v>35198</v>
      </c>
      <c s="6" t="s">
        <v>35887</v>
      </c>
      <c s="6" t="s">
        <v>23426</v>
      </c>
      <c s="6" t="s">
        <v>35814</v>
      </c>
      <c s="6" t="b">
        <v>0</v>
      </c>
    </row>
    <row>
      <c s="6">
        <v>22984</v>
      </c>
      <c s="6">
        <v>106163</v>
      </c>
      <c s="6">
        <v>91869</v>
      </c>
      <c s="6" t="s">
        <v>14330</v>
      </c>
      <c s="6" t="s">
        <v>5412</v>
      </c>
      <c s="8">
        <v>41010</v>
      </c>
      <c s="8">
        <v>42532</v>
      </c>
      <c s="6" t="s">
        <v>26272</v>
      </c>
      <c s="6">
        <v>32.45</v>
      </c>
      <c s="6">
        <v>26.42</v>
      </c>
      <c s="6" t="s">
        <v>11847</v>
      </c>
      <c s="7">
        <v>43895</v>
      </c>
      <c s="6" t="s">
        <v>15471</v>
      </c>
      <c s="6"/>
      <c s="6"/>
      <c s="6"/>
      <c s="6" t="s">
        <v>22112</v>
      </c>
      <c s="6" t="s">
        <v>12178</v>
      </c>
      <c s="6" t="s">
        <v>31543</v>
      </c>
      <c s="6" t="s">
        <v>32690</v>
      </c>
      <c s="6" t="s">
        <v>23426</v>
      </c>
      <c s="6" t="s">
        <v>35814</v>
      </c>
      <c s="6" t="b">
        <v>0</v>
      </c>
    </row>
    <row>
      <c s="6">
        <v>18409</v>
      </c>
      <c s="6">
        <v>106163</v>
      </c>
      <c s="6">
        <v>91869</v>
      </c>
      <c s="6" t="s">
        <v>14330</v>
      </c>
      <c s="6" t="s">
        <v>5412</v>
      </c>
      <c s="8">
        <v>41010</v>
      </c>
      <c s="8">
        <v>42532</v>
      </c>
      <c s="6" t="s">
        <v>26272</v>
      </c>
      <c s="6">
        <v>32.45</v>
      </c>
      <c s="6">
        <v>26.42</v>
      </c>
      <c s="6" t="s">
        <v>11847</v>
      </c>
      <c s="7">
        <v>43092</v>
      </c>
      <c s="6" t="s">
        <v>30950</v>
      </c>
      <c s="6"/>
      <c s="6"/>
      <c s="6"/>
      <c s="6" t="s">
        <v>7700</v>
      </c>
      <c s="6" t="s">
        <v>12178</v>
      </c>
      <c s="6" t="s">
        <v>31543</v>
      </c>
      <c s="6" t="s">
        <v>32690</v>
      </c>
      <c s="6" t="s">
        <v>23426</v>
      </c>
      <c s="6" t="s">
        <v>35814</v>
      </c>
      <c s="6" t="b">
        <v>1</v>
      </c>
    </row>
    <row>
      <c s="6">
        <v>986</v>
      </c>
      <c s="6">
        <v>14296</v>
      </c>
      <c s="6">
        <v>79436</v>
      </c>
      <c s="6" t="s">
        <v>19500</v>
      </c>
      <c s="6" t="s">
        <v>676</v>
      </c>
      <c s="8">
        <v>39235</v>
      </c>
      <c s="8">
        <v>39235</v>
      </c>
      <c s="6" t="s">
        <v>6197</v>
      </c>
      <c s="6">
        <v>6</v>
      </c>
      <c s="6">
        <v>4.44</v>
      </c>
      <c s="6" t="s">
        <v>36476</v>
      </c>
      <c s="7">
        <v>39966</v>
      </c>
      <c s="6" t="s">
        <v>15471</v>
      </c>
      <c s="6"/>
      <c s="6"/>
      <c s="6"/>
      <c s="6" t="s">
        <v>34973</v>
      </c>
      <c s="6" t="s">
        <v>1792</v>
      </c>
      <c s="6" t="s">
        <v>1792</v>
      </c>
      <c s="6" t="s">
        <v>31543</v>
      </c>
      <c s="6" t="s">
        <v>23426</v>
      </c>
      <c s="6" t="s">
        <v>35814</v>
      </c>
      <c s="6" t="b">
        <v>0</v>
      </c>
    </row>
    <row>
      <c s="6">
        <v>8584</v>
      </c>
      <c s="6">
        <v>52788</v>
      </c>
      <c s="6">
        <v>127094</v>
      </c>
      <c s="6" t="s">
        <v>10217</v>
      </c>
      <c s="6" t="s">
        <v>39031</v>
      </c>
      <c s="8">
        <v>39434</v>
      </c>
      <c s="8">
        <v>40347</v>
      </c>
      <c s="6" t="s">
        <v>3265</v>
      </c>
      <c s="6">
        <v>0.8</v>
      </c>
      <c s="6">
        <v>0.56</v>
      </c>
      <c s="6" t="s">
        <v>1889</v>
      </c>
      <c s="7">
        <v>40330</v>
      </c>
      <c s="6" t="s">
        <v>15471</v>
      </c>
      <c s="6"/>
      <c s="6"/>
      <c s="6"/>
      <c s="6" t="s">
        <v>19094</v>
      </c>
      <c s="6" t="s">
        <v>12178</v>
      </c>
      <c s="6" t="s">
        <v>31543</v>
      </c>
      <c s="6" t="s">
        <v>28817</v>
      </c>
      <c s="6" t="s">
        <v>23426</v>
      </c>
      <c s="6" t="s">
        <v>35814</v>
      </c>
      <c s="6" t="b">
        <v>0</v>
      </c>
    </row>
    <row>
      <c s="6">
        <v>21048</v>
      </c>
      <c s="6">
        <v>145781</v>
      </c>
      <c s="6">
        <v>80994</v>
      </c>
      <c s="6" t="s">
        <v>21294</v>
      </c>
      <c s="6" t="s">
        <v>13588</v>
      </c>
      <c s="8">
        <v>40920</v>
      </c>
      <c s="8">
        <v>42412</v>
      </c>
      <c s="6" t="s">
        <v>27339</v>
      </c>
      <c s="6">
        <v>12</v>
      </c>
      <c s="6">
        <v>10</v>
      </c>
      <c s="6" t="s">
        <v>18425</v>
      </c>
      <c s="7">
        <v>43556</v>
      </c>
      <c s="6" t="s">
        <v>30950</v>
      </c>
      <c s="6"/>
      <c s="6"/>
      <c s="6"/>
      <c s="6" t="s">
        <v>3843</v>
      </c>
      <c s="6" t="s">
        <v>12178</v>
      </c>
      <c s="6" t="s">
        <v>31543</v>
      </c>
      <c s="6" t="s">
        <v>13564</v>
      </c>
      <c s="6" t="s">
        <v>23426</v>
      </c>
      <c s="6" t="s">
        <v>35814</v>
      </c>
      <c s="6" t="b">
        <v>0</v>
      </c>
    </row>
    <row>
      <c s="6">
        <v>10235</v>
      </c>
      <c s="6">
        <v>83064</v>
      </c>
      <c s="6">
        <v>142329</v>
      </c>
      <c s="6" t="s">
        <v>11637</v>
      </c>
      <c s="6" t="s">
        <v>11157</v>
      </c>
      <c s="8">
        <v>40052</v>
      </c>
      <c s="8">
        <v>42090</v>
      </c>
      <c s="6" t="s">
        <v>27339</v>
      </c>
      <c s="6">
        <v>75.11</v>
      </c>
      <c s="6">
        <v>56.57</v>
      </c>
      <c s="6" t="s">
        <v>23003</v>
      </c>
      <c s="7">
        <v>42110</v>
      </c>
      <c s="6" t="s">
        <v>12328</v>
      </c>
      <c s="6" t="s">
        <v>11595</v>
      </c>
      <c s="6">
        <v>56</v>
      </c>
      <c s="6">
        <v>52.29</v>
      </c>
      <c s="6"/>
      <c s="6" t="s">
        <v>19392</v>
      </c>
      <c s="6" t="s">
        <v>35198</v>
      </c>
      <c s="6" t="s">
        <v>3019</v>
      </c>
      <c s="6" t="s">
        <v>23426</v>
      </c>
      <c s="6" t="s">
        <v>35814</v>
      </c>
      <c s="6" t="b">
        <v>1</v>
      </c>
    </row>
    <row>
      <c s="6">
        <v>16716</v>
      </c>
      <c s="6">
        <v>127313</v>
      </c>
      <c s="6">
        <v>240479</v>
      </c>
      <c s="6" t="s">
        <v>17172</v>
      </c>
      <c s="6" t="s">
        <v>26534</v>
      </c>
      <c s="8">
        <v>42559</v>
      </c>
      <c s="8">
        <v>42863</v>
      </c>
      <c s="6" t="s">
        <v>27684</v>
      </c>
      <c s="6">
        <v>1</v>
      </c>
      <c s="6">
        <v>0.92</v>
      </c>
      <c s="6" t="s">
        <v>18420</v>
      </c>
      <c s="7">
        <v>42941</v>
      </c>
      <c s="6" t="s">
        <v>15471</v>
      </c>
      <c s="6"/>
      <c s="6"/>
      <c s="6"/>
      <c s="6" t="s">
        <v>31629</v>
      </c>
      <c s="6" t="s">
        <v>12178</v>
      </c>
      <c s="6" t="s">
        <v>31543</v>
      </c>
      <c s="6" t="s">
        <v>321</v>
      </c>
      <c s="6" t="s">
        <v>23426</v>
      </c>
      <c s="6" t="s">
        <v>35814</v>
      </c>
      <c s="6" t="b">
        <v>0</v>
      </c>
    </row>
    <row>
      <c s="6">
        <v>3130</v>
      </c>
      <c s="6">
        <v>33676</v>
      </c>
      <c s="6">
        <v>101092</v>
      </c>
      <c s="6" t="s">
        <v>1671</v>
      </c>
      <c s="6"/>
      <c s="8">
        <v>38587</v>
      </c>
      <c s="8">
        <v>38587</v>
      </c>
      <c s="6" t="s">
        <v>2334</v>
      </c>
      <c s="6">
        <v>5</v>
      </c>
      <c s="6">
        <v>4.15</v>
      </c>
      <c s="6" t="s">
        <v>25690</v>
      </c>
      <c s="7">
        <v>38750</v>
      </c>
      <c s="6" t="s">
        <v>15471</v>
      </c>
      <c s="6"/>
      <c s="6"/>
      <c s="6"/>
      <c s="6" t="s">
        <v>4467</v>
      </c>
      <c s="6" t="s">
        <v>1792</v>
      </c>
      <c s="6" t="s">
        <v>1792</v>
      </c>
      <c s="6" t="s">
        <v>2395</v>
      </c>
      <c s="6" t="s">
        <v>23426</v>
      </c>
      <c s="6" t="s">
        <v>35814</v>
      </c>
      <c s="6" t="b">
        <v>0</v>
      </c>
    </row>
    <row>
      <c s="6">
        <v>8182</v>
      </c>
      <c s="6">
        <v>65883</v>
      </c>
      <c s="6">
        <v>144091</v>
      </c>
      <c s="6" t="s">
        <v>7270</v>
      </c>
      <c s="6"/>
      <c s="8">
        <v>36810</v>
      </c>
      <c s="8">
        <v>36992</v>
      </c>
      <c s="6" t="s">
        <v>17416</v>
      </c>
      <c s="6">
        <v>40</v>
      </c>
      <c s="6">
        <v>45.44</v>
      </c>
      <c s="6" t="s">
        <v>36596</v>
      </c>
      <c s="7">
        <v>39050</v>
      </c>
      <c s="6" t="s">
        <v>15471</v>
      </c>
      <c s="6"/>
      <c s="6"/>
      <c s="6"/>
      <c s="6" t="s">
        <v>26918</v>
      </c>
      <c s="6" t="s">
        <v>12178</v>
      </c>
      <c s="6" t="s">
        <v>31543</v>
      </c>
      <c s="6" t="s">
        <v>911</v>
      </c>
      <c s="6" t="s">
        <v>23426</v>
      </c>
      <c s="6" t="s">
        <v>35814</v>
      </c>
      <c s="6" t="b">
        <v>0</v>
      </c>
    </row>
    <row>
      <c s="6">
        <v>18555</v>
      </c>
      <c s="6">
        <v>101634</v>
      </c>
      <c s="6">
        <v>73334</v>
      </c>
      <c s="6" t="s">
        <v>39230</v>
      </c>
      <c s="6" t="s">
        <v>1290</v>
      </c>
      <c s="8">
        <v>40784</v>
      </c>
      <c s="8">
        <v>42458</v>
      </c>
      <c s="6" t="s">
        <v>40075</v>
      </c>
      <c s="6">
        <v>55</v>
      </c>
      <c s="6">
        <v>42.7</v>
      </c>
      <c s="6" t="s">
        <v>32106</v>
      </c>
      <c s="7">
        <v>43111</v>
      </c>
      <c s="6" t="s">
        <v>15471</v>
      </c>
      <c s="6"/>
      <c s="6"/>
      <c s="6"/>
      <c s="6" t="s">
        <v>33539</v>
      </c>
      <c s="6" t="s">
        <v>2597</v>
      </c>
      <c s="6" t="s">
        <v>2597</v>
      </c>
      <c s="6" t="s">
        <v>6144</v>
      </c>
      <c s="6" t="s">
        <v>23426</v>
      </c>
      <c s="6" t="s">
        <v>35814</v>
      </c>
      <c s="6" t="b">
        <v>0</v>
      </c>
    </row>
    <row>
      <c s="6">
        <v>3494</v>
      </c>
      <c s="6">
        <v>28897</v>
      </c>
      <c s="6">
        <v>96138</v>
      </c>
      <c s="6" t="s">
        <v>31702</v>
      </c>
      <c s="6"/>
      <c s="8">
        <v>38755</v>
      </c>
      <c s="8">
        <v>38755</v>
      </c>
      <c s="6" t="s">
        <v>23016</v>
      </c>
      <c s="6"/>
      <c s="6"/>
      <c s="6" t="s">
        <v>39496</v>
      </c>
      <c s="7">
        <v>39372</v>
      </c>
      <c s="6" t="s">
        <v>15471</v>
      </c>
      <c s="6"/>
      <c s="6"/>
      <c s="6"/>
      <c s="6" t="s">
        <v>16425</v>
      </c>
      <c s="6" t="s">
        <v>12178</v>
      </c>
      <c s="6" t="s">
        <v>31543</v>
      </c>
      <c s="6" t="s">
        <v>38658</v>
      </c>
      <c s="6" t="s">
        <v>23426</v>
      </c>
      <c s="6" t="s">
        <v>35814</v>
      </c>
      <c s="6" t="b">
        <v>0</v>
      </c>
    </row>
    <row>
      <c s="6">
        <v>2538</v>
      </c>
      <c s="6">
        <v>27915</v>
      </c>
      <c s="6">
        <v>95035</v>
      </c>
      <c s="6" t="s">
        <v>27251</v>
      </c>
      <c s="6"/>
      <c s="8">
        <v>37408</v>
      </c>
      <c s="8">
        <v>38869</v>
      </c>
      <c s="6" t="s">
        <v>16588</v>
      </c>
      <c s="6">
        <v>20</v>
      </c>
      <c s="6">
        <v>16.04</v>
      </c>
      <c s="6" t="s">
        <v>32198</v>
      </c>
      <c s="7">
        <v>39721</v>
      </c>
      <c s="6" t="s">
        <v>15471</v>
      </c>
      <c s="6"/>
      <c s="6"/>
      <c s="6"/>
      <c s="6" t="s">
        <v>24424</v>
      </c>
      <c s="6" t="s">
        <v>30625</v>
      </c>
      <c s="6" t="s">
        <v>1474</v>
      </c>
      <c s="6" t="s">
        <v>15641</v>
      </c>
      <c s="6" t="s">
        <v>23426</v>
      </c>
      <c s="6" t="s">
        <v>35814</v>
      </c>
      <c s="6" t="b">
        <v>0</v>
      </c>
    </row>
    <row>
      <c s="6">
        <v>20569</v>
      </c>
      <c s="6">
        <v>118283</v>
      </c>
      <c s="6">
        <v>131578</v>
      </c>
      <c s="6" t="s">
        <v>1738</v>
      </c>
      <c s="6" t="s">
        <v>20015</v>
      </c>
      <c s="8">
        <v>41426</v>
      </c>
      <c s="8">
        <v>42767</v>
      </c>
      <c s="6" t="s">
        <v>21948</v>
      </c>
      <c s="6">
        <v>139.51</v>
      </c>
      <c s="6">
        <v>122.77</v>
      </c>
      <c s="6" t="s">
        <v>26795</v>
      </c>
      <c s="7">
        <v>43165</v>
      </c>
      <c s="6" t="s">
        <v>30950</v>
      </c>
      <c s="6" t="s">
        <v>14329</v>
      </c>
      <c s="6">
        <v>550</v>
      </c>
      <c s="6">
        <v>447.26</v>
      </c>
      <c s="6" t="s">
        <v>33204</v>
      </c>
      <c s="6" t="s">
        <v>12178</v>
      </c>
      <c s="6" t="s">
        <v>31543</v>
      </c>
      <c s="6" t="s">
        <v>8585</v>
      </c>
      <c s="6" t="s">
        <v>23426</v>
      </c>
      <c s="6" t="s">
        <v>35814</v>
      </c>
      <c s="6" t="b">
        <v>0</v>
      </c>
    </row>
    <row>
      <c s="6">
        <v>15895</v>
      </c>
      <c s="6">
        <v>90848</v>
      </c>
      <c s="6">
        <v>173529</v>
      </c>
      <c s="6" t="s">
        <v>26867</v>
      </c>
      <c s="6" t="s">
        <v>16938</v>
      </c>
      <c s="8">
        <v>40634</v>
      </c>
      <c s="8">
        <v>42217</v>
      </c>
      <c s="6" t="s">
        <v>22889</v>
      </c>
      <c s="6">
        <v>8.5</v>
      </c>
      <c s="6">
        <v>7.63</v>
      </c>
      <c s="6" t="s">
        <v>29896</v>
      </c>
      <c s="7">
        <v>42845</v>
      </c>
      <c s="6" t="s">
        <v>15471</v>
      </c>
      <c s="6" t="s">
        <v>23406</v>
      </c>
      <c s="6">
        <v>140</v>
      </c>
      <c s="6">
        <v>130.77</v>
      </c>
      <c s="6" t="s">
        <v>38614</v>
      </c>
      <c s="6" t="s">
        <v>32288</v>
      </c>
      <c s="6" t="s">
        <v>7548</v>
      </c>
      <c s="6" t="s">
        <v>15145</v>
      </c>
      <c s="6" t="s">
        <v>23426</v>
      </c>
      <c s="6" t="s">
        <v>35814</v>
      </c>
      <c s="6" t="b">
        <v>0</v>
      </c>
    </row>
    <row>
      <c s="6">
        <v>4076</v>
      </c>
      <c s="6">
        <v>37670</v>
      </c>
      <c s="6">
        <v>105641</v>
      </c>
      <c s="6" t="s">
        <v>39371</v>
      </c>
      <c s="6"/>
      <c s="8">
        <v>37316</v>
      </c>
      <c s="8">
        <v>38292</v>
      </c>
      <c s="6" t="s">
        <v>11426</v>
      </c>
      <c s="6">
        <v>12.5</v>
      </c>
      <c s="6">
        <v>10.58</v>
      </c>
      <c s="6" t="s">
        <v>6053</v>
      </c>
      <c s="7">
        <v>38957</v>
      </c>
      <c s="6" t="s">
        <v>15471</v>
      </c>
      <c s="6" t="s">
        <v>36239</v>
      </c>
      <c s="6">
        <v>32</v>
      </c>
      <c s="6">
        <v>25.22</v>
      </c>
      <c s="6" t="s">
        <v>40073</v>
      </c>
      <c s="6" t="s">
        <v>19392</v>
      </c>
      <c s="6" t="s">
        <v>14669</v>
      </c>
      <c s="6" t="s">
        <v>27286</v>
      </c>
      <c s="6" t="s">
        <v>23426</v>
      </c>
      <c s="6" t="s">
        <v>35814</v>
      </c>
      <c s="6" t="b">
        <v>0</v>
      </c>
    </row>
    <row>
      <c s="6">
        <v>23221</v>
      </c>
      <c s="6">
        <v>202586</v>
      </c>
      <c s="6">
        <v>309351</v>
      </c>
      <c s="6" t="s">
        <v>3543</v>
      </c>
      <c s="6" t="s">
        <v>29413</v>
      </c>
      <c s="8">
        <v>42475</v>
      </c>
      <c s="8">
        <v>43905</v>
      </c>
      <c s="6" t="s">
        <v>26256</v>
      </c>
      <c s="6">
        <v>90</v>
      </c>
      <c s="6">
        <v>80.81</v>
      </c>
      <c s="6" t="s">
        <v>3128</v>
      </c>
      <c s="7">
        <v>43928</v>
      </c>
      <c s="6" t="s">
        <v>12328</v>
      </c>
      <c s="6" t="s">
        <v>9273</v>
      </c>
      <c s="6">
        <v>96</v>
      </c>
      <c s="6">
        <v>87.68</v>
      </c>
      <c s="6"/>
      <c s="6" t="s">
        <v>19392</v>
      </c>
      <c s="6" t="s">
        <v>11943</v>
      </c>
      <c s="6" t="s">
        <v>36099</v>
      </c>
      <c s="6" t="s">
        <v>23426</v>
      </c>
      <c s="6" t="s">
        <v>35814</v>
      </c>
      <c s="6" t="b">
        <v>1</v>
      </c>
    </row>
    <row>
      <c s="6">
        <v>9505</v>
      </c>
      <c s="6">
        <v>77565</v>
      </c>
      <c s="6">
        <v>157189</v>
      </c>
      <c s="6" t="s">
        <v>22260</v>
      </c>
      <c s="6" t="s">
        <v>14989</v>
      </c>
      <c s="8">
        <v>36495</v>
      </c>
      <c s="8">
        <v>36495</v>
      </c>
      <c s="6" t="s">
        <v>9217</v>
      </c>
      <c s="6"/>
      <c s="6"/>
      <c s="6" t="s">
        <v>613</v>
      </c>
      <c s="7">
        <v>36735</v>
      </c>
      <c s="6" t="s">
        <v>12328</v>
      </c>
      <c s="6" t="s">
        <v>22088</v>
      </c>
      <c s="6">
        <v>46</v>
      </c>
      <c s="6">
        <v>48.19</v>
      </c>
      <c s="6"/>
      <c s="6" t="s">
        <v>19392</v>
      </c>
      <c s="6" t="s">
        <v>11943</v>
      </c>
      <c s="6" t="s">
        <v>12861</v>
      </c>
      <c s="6" t="s">
        <v>23426</v>
      </c>
      <c s="6" t="s">
        <v>35814</v>
      </c>
      <c s="6" t="b">
        <v>0</v>
      </c>
    </row>
    <row>
      <c s="6">
        <v>569</v>
      </c>
      <c s="6">
        <v>9985</v>
      </c>
      <c s="6">
        <v>74904</v>
      </c>
      <c s="6" t="s">
        <v>11320</v>
      </c>
      <c s="6" t="s">
        <v>38097</v>
      </c>
      <c s="8">
        <v>37798</v>
      </c>
      <c s="8">
        <v>39108</v>
      </c>
      <c s="6" t="s">
        <v>38157</v>
      </c>
      <c s="6">
        <v>56.99</v>
      </c>
      <c s="6">
        <v>45.99</v>
      </c>
      <c s="6" t="s">
        <v>30833</v>
      </c>
      <c s="7">
        <v>40513</v>
      </c>
      <c s="6" t="s">
        <v>15471</v>
      </c>
      <c s="6"/>
      <c s="6"/>
      <c s="6"/>
      <c s="6" t="s">
        <v>24810</v>
      </c>
      <c s="6" t="s">
        <v>12178</v>
      </c>
      <c s="6" t="s">
        <v>31543</v>
      </c>
      <c s="6" t="s">
        <v>37170</v>
      </c>
      <c s="6" t="s">
        <v>23426</v>
      </c>
      <c s="6" t="s">
        <v>35814</v>
      </c>
      <c s="6" t="b">
        <v>0</v>
      </c>
    </row>
    <row>
      <c s="6">
        <v>14409</v>
      </c>
      <c s="6">
        <v>67233</v>
      </c>
      <c s="6">
        <v>97909</v>
      </c>
      <c s="6" t="s">
        <v>13541</v>
      </c>
      <c s="6" t="s">
        <v>40042</v>
      </c>
      <c s="8">
        <v>41165</v>
      </c>
      <c s="8">
        <v>41833</v>
      </c>
      <c s="6" t="s">
        <v>2223</v>
      </c>
      <c s="6">
        <v>6</v>
      </c>
      <c s="6">
        <v>4.41</v>
      </c>
      <c s="6" t="s">
        <v>34615</v>
      </c>
      <c s="7">
        <v>42696</v>
      </c>
      <c s="6" t="s">
        <v>15471</v>
      </c>
      <c s="6" t="s">
        <v>7773</v>
      </c>
      <c s="6">
        <v>200</v>
      </c>
      <c s="6">
        <v>189.56</v>
      </c>
      <c s="6" t="s">
        <v>16119</v>
      </c>
      <c s="6" t="s">
        <v>31790</v>
      </c>
      <c s="6" t="s">
        <v>23352</v>
      </c>
      <c s="6" t="s">
        <v>4305</v>
      </c>
      <c s="6" t="s">
        <v>23426</v>
      </c>
      <c s="6" t="s">
        <v>35814</v>
      </c>
      <c s="6" t="b">
        <v>0</v>
      </c>
    </row>
    <row>
      <c s="6">
        <v>23394</v>
      </c>
      <c s="6">
        <v>89462</v>
      </c>
      <c s="6">
        <v>171646</v>
      </c>
      <c s="6" t="s">
        <v>12885</v>
      </c>
      <c s="6" t="s">
        <v>13339</v>
      </c>
      <c s="8">
        <v>42200</v>
      </c>
      <c s="8">
        <v>42200</v>
      </c>
      <c s="6" t="s">
        <v>15074</v>
      </c>
      <c s="6">
        <v>10.8</v>
      </c>
      <c s="6">
        <v>9.9</v>
      </c>
      <c s="6" t="s">
        <v>37740</v>
      </c>
      <c s="7">
        <v>43958</v>
      </c>
      <c s="6" t="s">
        <v>15471</v>
      </c>
      <c s="6"/>
      <c s="6"/>
      <c s="6"/>
      <c s="6" t="s">
        <v>26197</v>
      </c>
      <c s="6" t="s">
        <v>1502</v>
      </c>
      <c s="6" t="s">
        <v>36282</v>
      </c>
      <c s="6" t="s">
        <v>26875</v>
      </c>
      <c s="6" t="s">
        <v>23426</v>
      </c>
      <c s="6" t="s">
        <v>35814</v>
      </c>
      <c s="6" t="b">
        <v>0</v>
      </c>
    </row>
    <row>
      <c s="6">
        <v>23072</v>
      </c>
      <c s="6">
        <v>170045</v>
      </c>
      <c s="6">
        <v>137979</v>
      </c>
      <c s="6" t="s">
        <v>27534</v>
      </c>
      <c s="6" t="s">
        <v>9448</v>
      </c>
      <c s="8">
        <v>39874</v>
      </c>
      <c s="8">
        <v>43467</v>
      </c>
      <c s="6" t="s">
        <v>14203</v>
      </c>
      <c s="6">
        <v>85.13</v>
      </c>
      <c s="6">
        <v>74.91</v>
      </c>
      <c s="6" t="s">
        <v>34364</v>
      </c>
      <c s="7">
        <v>43515</v>
      </c>
      <c s="6" t="s">
        <v>30950</v>
      </c>
      <c s="6"/>
      <c s="6"/>
      <c s="6"/>
      <c s="6" t="s">
        <v>11385</v>
      </c>
      <c s="6" t="s">
        <v>1502</v>
      </c>
      <c s="6" t="s">
        <v>36282</v>
      </c>
      <c s="6" t="s">
        <v>33162</v>
      </c>
      <c s="6" t="s">
        <v>23426</v>
      </c>
      <c s="6" t="s">
        <v>35814</v>
      </c>
      <c s="6" t="b">
        <v>0</v>
      </c>
    </row>
    <row>
      <c s="6">
        <v>7661</v>
      </c>
      <c s="6">
        <v>61230</v>
      </c>
      <c s="6">
        <v>138472</v>
      </c>
      <c s="6" t="s">
        <v>21772</v>
      </c>
      <c s="6" t="s">
        <v>27375</v>
      </c>
      <c s="8">
        <v>37653</v>
      </c>
      <c s="8">
        <v>37773</v>
      </c>
      <c s="6" t="s">
        <v>16446</v>
      </c>
      <c s="6"/>
      <c s="6"/>
      <c s="6" t="s">
        <v>24667</v>
      </c>
      <c s="7">
        <v>38287</v>
      </c>
      <c s="6" t="s">
        <v>15471</v>
      </c>
      <c s="6"/>
      <c s="6"/>
      <c s="6"/>
      <c s="6" t="s">
        <v>25966</v>
      </c>
      <c s="6" t="s">
        <v>12178</v>
      </c>
      <c s="6" t="s">
        <v>31543</v>
      </c>
      <c s="6" t="s">
        <v>30040</v>
      </c>
      <c s="6" t="s">
        <v>23426</v>
      </c>
      <c s="6" t="s">
        <v>35814</v>
      </c>
      <c s="6" t="b">
        <v>0</v>
      </c>
    </row>
    <row>
      <c s="6">
        <v>8902</v>
      </c>
      <c s="6">
        <v>71348</v>
      </c>
      <c s="6">
        <v>150374</v>
      </c>
      <c s="6" t="s">
        <v>1043</v>
      </c>
      <c s="6"/>
      <c s="8">
        <v>36564</v>
      </c>
      <c s="8">
        <v>36715</v>
      </c>
      <c s="6" t="s">
        <v>11426</v>
      </c>
      <c s="6">
        <v>17</v>
      </c>
      <c s="6">
        <v>17.71</v>
      </c>
      <c s="6" t="s">
        <v>22773</v>
      </c>
      <c s="7">
        <v>37622</v>
      </c>
      <c s="6" t="s">
        <v>15471</v>
      </c>
      <c s="6"/>
      <c s="6"/>
      <c s="6"/>
      <c s="6" t="s">
        <v>18827</v>
      </c>
      <c s="6" t="s">
        <v>12178</v>
      </c>
      <c s="6" t="s">
        <v>31543</v>
      </c>
      <c s="6" t="s">
        <v>28887</v>
      </c>
      <c s="6" t="s">
        <v>23426</v>
      </c>
      <c s="6" t="s">
        <v>35814</v>
      </c>
      <c s="6" t="b">
        <v>0</v>
      </c>
    </row>
    <row>
      <c s="6">
        <v>10722</v>
      </c>
      <c s="6">
        <v>89980</v>
      </c>
      <c s="6">
        <v>75904</v>
      </c>
      <c s="6" t="s">
        <v>28729</v>
      </c>
      <c s="6" t="s">
        <v>18629</v>
      </c>
      <c s="8">
        <v>35582</v>
      </c>
      <c s="8">
        <v>35582</v>
      </c>
      <c s="6" t="s">
        <v>15074</v>
      </c>
      <c s="6"/>
      <c s="6"/>
      <c s="6" t="s">
        <v>25989</v>
      </c>
      <c s="7">
        <v>36427</v>
      </c>
      <c s="6" t="s">
        <v>12328</v>
      </c>
      <c s="6" t="s">
        <v>11595</v>
      </c>
      <c s="6">
        <v>56</v>
      </c>
      <c s="6">
        <v>52.62</v>
      </c>
      <c s="6"/>
      <c s="6" t="s">
        <v>12178</v>
      </c>
      <c s="6" t="s">
        <v>31543</v>
      </c>
      <c s="6" t="s">
        <v>16886</v>
      </c>
      <c s="6" t="s">
        <v>23426</v>
      </c>
      <c s="6" t="s">
        <v>35814</v>
      </c>
      <c s="6" t="b">
        <v>0</v>
      </c>
    </row>
    <row>
      <c s="6">
        <v>10801</v>
      </c>
      <c s="6">
        <v>89980</v>
      </c>
      <c s="6">
        <v>75904</v>
      </c>
      <c s="6" t="s">
        <v>28729</v>
      </c>
      <c s="6" t="s">
        <v>18629</v>
      </c>
      <c s="8">
        <v>35582</v>
      </c>
      <c s="8">
        <v>35582</v>
      </c>
      <c s="6" t="s">
        <v>15074</v>
      </c>
      <c s="6"/>
      <c s="6"/>
      <c s="6" t="s">
        <v>25989</v>
      </c>
      <c s="7">
        <v>36678</v>
      </c>
      <c s="6" t="s">
        <v>15471</v>
      </c>
      <c s="6"/>
      <c s="6"/>
      <c s="6"/>
      <c s="6" t="s">
        <v>11815</v>
      </c>
      <c s="6" t="s">
        <v>12178</v>
      </c>
      <c s="6" t="s">
        <v>31543</v>
      </c>
      <c s="6" t="s">
        <v>16886</v>
      </c>
      <c s="6" t="s">
        <v>23426</v>
      </c>
      <c s="6" t="s">
        <v>35814</v>
      </c>
      <c s="6" t="b">
        <v>0</v>
      </c>
    </row>
    <row>
      <c s="6">
        <v>19478</v>
      </c>
      <c s="6">
        <v>127292</v>
      </c>
      <c s="6">
        <v>169968</v>
      </c>
      <c s="6" t="s">
        <v>7640</v>
      </c>
      <c s="6" t="s">
        <v>13596</v>
      </c>
      <c s="8">
        <v>42171</v>
      </c>
      <c s="8">
        <v>42932</v>
      </c>
      <c s="6" t="s">
        <v>30149</v>
      </c>
      <c s="6">
        <v>73</v>
      </c>
      <c s="6">
        <v>63.16</v>
      </c>
      <c s="6" t="s">
        <v>20344</v>
      </c>
      <c s="7">
        <v>43271</v>
      </c>
      <c s="6" t="s">
        <v>12328</v>
      </c>
      <c s="6" t="s">
        <v>31184</v>
      </c>
      <c s="6">
        <v>75</v>
      </c>
      <c s="6">
        <v>64.35</v>
      </c>
      <c s="6"/>
      <c s="6" t="s">
        <v>19392</v>
      </c>
      <c s="6" t="s">
        <v>11943</v>
      </c>
      <c s="6" t="s">
        <v>34007</v>
      </c>
      <c s="6" t="s">
        <v>23426</v>
      </c>
      <c s="6" t="s">
        <v>35814</v>
      </c>
      <c s="6" t="b">
        <v>1</v>
      </c>
    </row>
    <row>
      <c s="6">
        <v>23417</v>
      </c>
      <c s="6">
        <v>127292</v>
      </c>
      <c s="6">
        <v>169968</v>
      </c>
      <c s="6" t="s">
        <v>7640</v>
      </c>
      <c s="6" t="s">
        <v>13596</v>
      </c>
      <c s="8">
        <v>42171</v>
      </c>
      <c s="8">
        <v>42932</v>
      </c>
      <c s="6" t="s">
        <v>30149</v>
      </c>
      <c s="6">
        <v>73</v>
      </c>
      <c s="6">
        <v>63.16</v>
      </c>
      <c s="6" t="s">
        <v>20344</v>
      </c>
      <c s="7">
        <v>43865</v>
      </c>
      <c s="6" t="s">
        <v>30353</v>
      </c>
      <c s="6" t="s">
        <v>15103</v>
      </c>
      <c s="6">
        <v>41.9</v>
      </c>
      <c s="6">
        <v>38.27</v>
      </c>
      <c s="6"/>
      <c s="6" t="s">
        <v>19392</v>
      </c>
      <c s="6" t="s">
        <v>11943</v>
      </c>
      <c s="6" t="s">
        <v>34007</v>
      </c>
      <c s="6" t="s">
        <v>23426</v>
      </c>
      <c s="6" t="s">
        <v>35814</v>
      </c>
      <c s="6" t="b">
        <v>1</v>
      </c>
    </row>
    <row>
      <c s="6">
        <v>23707</v>
      </c>
      <c s="6">
        <v>127292</v>
      </c>
      <c s="6">
        <v>169968</v>
      </c>
      <c s="6" t="s">
        <v>7640</v>
      </c>
      <c s="6" t="s">
        <v>13596</v>
      </c>
      <c s="8">
        <v>42171</v>
      </c>
      <c s="8">
        <v>42932</v>
      </c>
      <c s="6" t="s">
        <v>30149</v>
      </c>
      <c s="6">
        <v>73</v>
      </c>
      <c s="6">
        <v>63.16</v>
      </c>
      <c s="6" t="s">
        <v>20344</v>
      </c>
      <c s="7">
        <v>43990</v>
      </c>
      <c s="6" t="s">
        <v>30353</v>
      </c>
      <c s="6" t="s">
        <v>12174</v>
      </c>
      <c s="6">
        <v>46.7</v>
      </c>
      <c s="6">
        <v>42.04</v>
      </c>
      <c s="6"/>
      <c s="6" t="s">
        <v>19392</v>
      </c>
      <c s="6" t="s">
        <v>11943</v>
      </c>
      <c s="6" t="s">
        <v>34007</v>
      </c>
      <c s="6" t="s">
        <v>23426</v>
      </c>
      <c s="6" t="s">
        <v>35814</v>
      </c>
      <c s="6" t="b">
        <v>1</v>
      </c>
    </row>
    <row>
      <c s="6">
        <v>11454</v>
      </c>
      <c s="6">
        <v>41414</v>
      </c>
      <c s="6">
        <v>94495</v>
      </c>
      <c s="6" t="s">
        <v>263</v>
      </c>
      <c s="6" t="s">
        <v>28900</v>
      </c>
      <c s="8">
        <v>38588</v>
      </c>
      <c s="8">
        <v>40322</v>
      </c>
      <c s="6" t="s">
        <v>26324</v>
      </c>
      <c s="6">
        <v>25.14</v>
      </c>
      <c s="6">
        <v>19.04</v>
      </c>
      <c s="6" t="s">
        <v>30168</v>
      </c>
      <c s="7">
        <v>42342</v>
      </c>
      <c s="6" t="s">
        <v>15471</v>
      </c>
      <c s="6"/>
      <c s="6"/>
      <c s="6"/>
      <c s="6" t="s">
        <v>33549</v>
      </c>
      <c s="6" t="s">
        <v>19392</v>
      </c>
      <c s="6" t="s">
        <v>14669</v>
      </c>
      <c s="6" t="s">
        <v>9602</v>
      </c>
      <c s="6" t="s">
        <v>23426</v>
      </c>
      <c s="6" t="s">
        <v>35814</v>
      </c>
      <c s="6" t="b">
        <v>1</v>
      </c>
    </row>
    <row>
      <c s="6">
        <v>5950</v>
      </c>
      <c s="6">
        <v>49427</v>
      </c>
      <c s="6">
        <v>121842</v>
      </c>
      <c s="6" t="s">
        <v>8103</v>
      </c>
      <c s="6"/>
      <c s="8">
        <v>36538</v>
      </c>
      <c s="8">
        <v>36963</v>
      </c>
      <c s="6" t="s">
        <v>30149</v>
      </c>
      <c s="6">
        <v>16</v>
      </c>
      <c s="6">
        <v>17.69</v>
      </c>
      <c s="6" t="s">
        <v>34611</v>
      </c>
      <c s="7">
        <v>38678</v>
      </c>
      <c s="6" t="s">
        <v>15471</v>
      </c>
      <c s="6"/>
      <c s="6"/>
      <c s="6"/>
      <c s="6" t="s">
        <v>35478</v>
      </c>
      <c s="6" t="s">
        <v>12178</v>
      </c>
      <c s="6" t="s">
        <v>31543</v>
      </c>
      <c s="6" t="s">
        <v>26658</v>
      </c>
      <c s="6" t="s">
        <v>23426</v>
      </c>
      <c s="6" t="s">
        <v>35814</v>
      </c>
      <c s="6" t="b">
        <v>0</v>
      </c>
    </row>
    <row>
      <c s="6">
        <v>2008</v>
      </c>
      <c s="6">
        <v>21139</v>
      </c>
      <c s="6">
        <v>87722</v>
      </c>
      <c s="6" t="s">
        <v>38051</v>
      </c>
      <c s="6" t="s">
        <v>27951</v>
      </c>
      <c s="8">
        <v>39965</v>
      </c>
      <c s="8">
        <v>40544</v>
      </c>
      <c s="6" t="s">
        <v>27684</v>
      </c>
      <c s="6">
        <v>0.12</v>
      </c>
      <c s="6">
        <v>0.09</v>
      </c>
      <c s="6" t="s">
        <v>20887</v>
      </c>
      <c s="7">
        <v>40877</v>
      </c>
      <c s="6" t="s">
        <v>15471</v>
      </c>
      <c s="6" t="s">
        <v>27141</v>
      </c>
      <c s="6">
        <v>10</v>
      </c>
      <c s="6">
        <v>7.47</v>
      </c>
      <c s="6" t="s">
        <v>14907</v>
      </c>
      <c s="6" t="s">
        <v>12178</v>
      </c>
      <c s="6" t="s">
        <v>31543</v>
      </c>
      <c s="6" t="s">
        <v>31237</v>
      </c>
      <c s="6" t="s">
        <v>23426</v>
      </c>
      <c s="6" t="s">
        <v>35814</v>
      </c>
      <c s="6" t="b">
        <v>0</v>
      </c>
    </row>
    <row>
      <c s="6">
        <v>15499</v>
      </c>
      <c s="6">
        <v>18824</v>
      </c>
      <c s="6">
        <v>84910</v>
      </c>
      <c s="6" t="s">
        <v>890</v>
      </c>
      <c s="6" t="s">
        <v>11741</v>
      </c>
      <c s="8">
        <v>40997</v>
      </c>
      <c s="8">
        <v>40997</v>
      </c>
      <c s="6" t="s">
        <v>23055</v>
      </c>
      <c s="6">
        <v>1</v>
      </c>
      <c s="6">
        <v>0.76</v>
      </c>
      <c s="6" t="s">
        <v>18832</v>
      </c>
      <c s="7">
        <v>41625</v>
      </c>
      <c s="6" t="s">
        <v>15471</v>
      </c>
      <c s="6"/>
      <c s="6"/>
      <c s="6"/>
      <c s="6" t="s">
        <v>11815</v>
      </c>
      <c s="6" t="s">
        <v>1792</v>
      </c>
      <c s="6" t="s">
        <v>1792</v>
      </c>
      <c s="6" t="s">
        <v>38296</v>
      </c>
      <c s="6" t="s">
        <v>23426</v>
      </c>
      <c s="6" t="s">
        <v>35814</v>
      </c>
      <c s="6" t="b">
        <v>1</v>
      </c>
    </row>
    <row>
      <c s="6">
        <v>1037</v>
      </c>
      <c s="6">
        <v>10952</v>
      </c>
      <c s="6">
        <v>75922</v>
      </c>
      <c s="6" t="s">
        <v>37192</v>
      </c>
      <c s="6" t="s">
        <v>8915</v>
      </c>
      <c s="8">
        <v>39660</v>
      </c>
      <c s="8">
        <v>39660</v>
      </c>
      <c s="6" t="s">
        <v>9217</v>
      </c>
      <c s="6">
        <v>20</v>
      </c>
      <c s="6">
        <v>12.7</v>
      </c>
      <c s="6" t="s">
        <v>34331</v>
      </c>
      <c s="7">
        <v>40400</v>
      </c>
      <c s="6" t="s">
        <v>15471</v>
      </c>
      <c s="6"/>
      <c s="6"/>
      <c s="6"/>
      <c s="6" t="s">
        <v>1306</v>
      </c>
      <c s="6" t="s">
        <v>12178</v>
      </c>
      <c s="6" t="s">
        <v>31543</v>
      </c>
      <c s="6" t="s">
        <v>28746</v>
      </c>
      <c s="6" t="s">
        <v>23426</v>
      </c>
      <c s="6" t="s">
        <v>35814</v>
      </c>
      <c s="6" t="b">
        <v>0</v>
      </c>
    </row>
    <row>
      <c s="6">
        <v>14325</v>
      </c>
      <c s="6">
        <v>21487</v>
      </c>
      <c s="6">
        <v>88024</v>
      </c>
      <c s="6" t="s">
        <v>11012</v>
      </c>
      <c s="6" t="s">
        <v>18160</v>
      </c>
      <c s="8">
        <v>40854</v>
      </c>
      <c s="8">
        <v>41371</v>
      </c>
      <c s="6" t="s">
        <v>23055</v>
      </c>
      <c s="6">
        <v>2.8</v>
      </c>
      <c s="6">
        <v>2.07</v>
      </c>
      <c s="6" t="s">
        <v>19965</v>
      </c>
      <c s="7">
        <v>42485</v>
      </c>
      <c s="6" t="s">
        <v>15471</v>
      </c>
      <c s="6"/>
      <c s="6"/>
      <c s="6"/>
      <c s="6" t="s">
        <v>18258</v>
      </c>
      <c s="6" t="s">
        <v>12178</v>
      </c>
      <c s="6" t="s">
        <v>31543</v>
      </c>
      <c s="6" t="s">
        <v>10615</v>
      </c>
      <c s="6" t="s">
        <v>23426</v>
      </c>
      <c s="6" t="s">
        <v>35814</v>
      </c>
      <c s="6" t="b">
        <v>0</v>
      </c>
    </row>
    <row>
      <c s="6">
        <v>2731</v>
      </c>
      <c s="6">
        <v>29767</v>
      </c>
      <c s="6">
        <v>96989</v>
      </c>
      <c s="6" t="s">
        <v>29558</v>
      </c>
      <c s="6" t="s">
        <v>5720</v>
      </c>
      <c s="8">
        <v>38607</v>
      </c>
      <c s="8">
        <v>39063</v>
      </c>
      <c s="6" t="s">
        <v>30149</v>
      </c>
      <c s="6">
        <v>14</v>
      </c>
      <c s="6">
        <v>10.9</v>
      </c>
      <c s="6" t="s">
        <v>6068</v>
      </c>
      <c s="7">
        <v>39519</v>
      </c>
      <c s="6" t="s">
        <v>15471</v>
      </c>
      <c s="6" t="s">
        <v>25627</v>
      </c>
      <c s="6">
        <v>100</v>
      </c>
      <c s="6">
        <v>63.27</v>
      </c>
      <c s="6" t="s">
        <v>25894</v>
      </c>
      <c s="6" t="s">
        <v>12178</v>
      </c>
      <c s="6" t="s">
        <v>31543</v>
      </c>
      <c s="6"/>
      <c s="6" t="s">
        <v>23426</v>
      </c>
      <c s="6" t="s">
        <v>35814</v>
      </c>
      <c s="6" t="b">
        <v>0</v>
      </c>
    </row>
    <row>
      <c s="6">
        <v>11407</v>
      </c>
      <c s="6">
        <v>53672</v>
      </c>
      <c s="6">
        <v>128320</v>
      </c>
      <c s="6" t="s">
        <v>16370</v>
      </c>
      <c s="6" t="s">
        <v>20235</v>
      </c>
      <c s="8">
        <v>41613</v>
      </c>
      <c s="8">
        <v>42099</v>
      </c>
      <c s="6" t="s">
        <v>35439</v>
      </c>
      <c s="6">
        <v>5.55</v>
      </c>
      <c s="6">
        <v>4.14</v>
      </c>
      <c s="6" t="s">
        <v>14996</v>
      </c>
      <c s="7">
        <v>42331</v>
      </c>
      <c s="6" t="s">
        <v>15471</v>
      </c>
      <c s="6"/>
      <c s="6"/>
      <c s="6"/>
      <c s="6" t="s">
        <v>22241</v>
      </c>
      <c s="6" t="s">
        <v>1792</v>
      </c>
      <c s="6" t="s">
        <v>1792</v>
      </c>
      <c s="6" t="s">
        <v>34802</v>
      </c>
      <c s="6" t="s">
        <v>23426</v>
      </c>
      <c s="6" t="s">
        <v>35814</v>
      </c>
      <c s="6" t="b">
        <v>0</v>
      </c>
    </row>
    <row>
      <c s="6">
        <v>2885</v>
      </c>
      <c s="6">
        <v>20465</v>
      </c>
      <c s="6">
        <v>64494</v>
      </c>
      <c s="6" t="s">
        <v>17616</v>
      </c>
      <c s="6" t="s">
        <v>100</v>
      </c>
      <c s="8">
        <v>38961</v>
      </c>
      <c s="8">
        <v>40878</v>
      </c>
      <c s="6" t="s">
        <v>3265</v>
      </c>
      <c s="6">
        <v>18.4</v>
      </c>
      <c s="6">
        <v>13.49</v>
      </c>
      <c s="6" t="s">
        <v>10027</v>
      </c>
      <c s="7">
        <v>41171</v>
      </c>
      <c s="6" t="s">
        <v>15471</v>
      </c>
      <c s="6"/>
      <c s="6"/>
      <c s="6"/>
      <c s="6" t="s">
        <v>13131</v>
      </c>
      <c s="6" t="s">
        <v>1792</v>
      </c>
      <c s="6" t="s">
        <v>1792</v>
      </c>
      <c s="6" t="s">
        <v>37644</v>
      </c>
      <c s="6" t="s">
        <v>23426</v>
      </c>
      <c s="6" t="s">
        <v>35814</v>
      </c>
      <c s="6" t="b">
        <v>0</v>
      </c>
    </row>
    <row>
      <c s="6">
        <v>16436</v>
      </c>
      <c s="6">
        <v>39917</v>
      </c>
      <c s="6">
        <v>79750</v>
      </c>
      <c s="6" t="s">
        <v>26733</v>
      </c>
      <c s="6" t="s">
        <v>214</v>
      </c>
      <c s="8">
        <v>37591</v>
      </c>
      <c s="8">
        <v>41334</v>
      </c>
      <c s="6" t="s">
        <v>26256</v>
      </c>
      <c s="6">
        <v>49.65</v>
      </c>
      <c s="6">
        <v>36.44</v>
      </c>
      <c s="6" t="s">
        <v>17448</v>
      </c>
      <c s="7">
        <v>42172</v>
      </c>
      <c s="6" t="s">
        <v>30950</v>
      </c>
      <c s="6"/>
      <c s="6"/>
      <c s="6"/>
      <c s="6" t="s">
        <v>40092</v>
      </c>
      <c s="6" t="s">
        <v>30625</v>
      </c>
      <c s="6" t="s">
        <v>38164</v>
      </c>
      <c s="6" t="s">
        <v>2268</v>
      </c>
      <c s="6" t="s">
        <v>23426</v>
      </c>
      <c s="6" t="s">
        <v>35814</v>
      </c>
      <c s="6" t="b">
        <v>0</v>
      </c>
    </row>
    <row>
      <c s="6">
        <v>1372</v>
      </c>
      <c s="6">
        <v>16453</v>
      </c>
      <c s="6">
        <v>82092</v>
      </c>
      <c s="6" t="s">
        <v>39069</v>
      </c>
      <c s="6"/>
      <c s="8">
        <v>40391</v>
      </c>
      <c s="8">
        <v>40391</v>
      </c>
      <c s="6" t="s">
        <v>27684</v>
      </c>
      <c s="6">
        <v>0.77</v>
      </c>
      <c s="6">
        <v>0.59</v>
      </c>
      <c s="6" t="s">
        <v>31033</v>
      </c>
      <c s="7">
        <v>40957</v>
      </c>
      <c s="6" t="s">
        <v>15471</v>
      </c>
      <c s="6"/>
      <c s="6"/>
      <c s="6"/>
      <c s="6" t="s">
        <v>18949</v>
      </c>
      <c s="6" t="s">
        <v>12178</v>
      </c>
      <c s="6" t="s">
        <v>31543</v>
      </c>
      <c s="6" t="s">
        <v>38677</v>
      </c>
      <c s="6" t="s">
        <v>23426</v>
      </c>
      <c s="6" t="s">
        <v>35814</v>
      </c>
      <c s="6" t="b">
        <v>0</v>
      </c>
    </row>
    <row>
      <c s="6">
        <v>18603</v>
      </c>
      <c s="6">
        <v>111609</v>
      </c>
      <c s="6">
        <v>73680</v>
      </c>
      <c s="6" t="s">
        <v>28802</v>
      </c>
      <c s="6" t="s">
        <v>19204</v>
      </c>
      <c s="8">
        <v>39448</v>
      </c>
      <c s="8">
        <v>41730</v>
      </c>
      <c s="6" t="s">
        <v>2536</v>
      </c>
      <c s="6">
        <v>4.92</v>
      </c>
      <c s="6">
        <v>3.48</v>
      </c>
      <c s="6" t="s">
        <v>20671</v>
      </c>
      <c s="7">
        <v>43118</v>
      </c>
      <c s="6" t="s">
        <v>15471</v>
      </c>
      <c s="6"/>
      <c s="6"/>
      <c s="6"/>
      <c s="6" t="s">
        <v>30750</v>
      </c>
      <c s="6" t="s">
        <v>1792</v>
      </c>
      <c s="6" t="s">
        <v>1792</v>
      </c>
      <c s="6" t="s">
        <v>39464</v>
      </c>
      <c s="6" t="s">
        <v>23426</v>
      </c>
      <c s="6" t="s">
        <v>35814</v>
      </c>
      <c s="6" t="b">
        <v>0</v>
      </c>
    </row>
    <row>
      <c s="6">
        <v>11989</v>
      </c>
      <c s="6">
        <v>59913</v>
      </c>
      <c s="6">
        <v>137054</v>
      </c>
      <c s="6" t="s">
        <v>38199</v>
      </c>
      <c s="6" t="s">
        <v>37628</v>
      </c>
      <c s="8">
        <v>41640</v>
      </c>
      <c s="8">
        <v>41640</v>
      </c>
      <c s="6" t="s">
        <v>27684</v>
      </c>
      <c s="6"/>
      <c s="6"/>
      <c s="6" t="s">
        <v>10760</v>
      </c>
      <c s="7">
        <v>42416</v>
      </c>
      <c s="6" t="s">
        <v>15471</v>
      </c>
      <c s="6"/>
      <c s="6"/>
      <c s="6"/>
      <c s="6" t="s">
        <v>23346</v>
      </c>
      <c s="6" t="s">
        <v>12178</v>
      </c>
      <c s="6" t="s">
        <v>31543</v>
      </c>
      <c s="6" t="s">
        <v>22999</v>
      </c>
      <c s="6" t="s">
        <v>23426</v>
      </c>
      <c s="6" t="s">
        <v>35814</v>
      </c>
      <c s="6" t="b">
        <v>0</v>
      </c>
    </row>
    <row>
      <c s="6">
        <v>20168</v>
      </c>
      <c s="6">
        <v>120661</v>
      </c>
      <c s="6">
        <v>126649</v>
      </c>
      <c s="6" t="s">
        <v>7354</v>
      </c>
      <c s="6" t="s">
        <v>16962</v>
      </c>
      <c s="8">
        <v>40960</v>
      </c>
      <c s="8">
        <v>42787</v>
      </c>
      <c s="6" t="s">
        <v>3206</v>
      </c>
      <c s="6">
        <v>7.31</v>
      </c>
      <c s="6">
        <v>6.34</v>
      </c>
      <c s="6" t="s">
        <v>140</v>
      </c>
      <c s="7">
        <v>43375</v>
      </c>
      <c s="6" t="s">
        <v>15471</v>
      </c>
      <c s="6"/>
      <c s="6"/>
      <c s="6"/>
      <c s="6" t="s">
        <v>22247</v>
      </c>
      <c s="6" t="s">
        <v>19392</v>
      </c>
      <c s="6" t="s">
        <v>35226</v>
      </c>
      <c s="6" t="s">
        <v>21640</v>
      </c>
      <c s="6" t="s">
        <v>23426</v>
      </c>
      <c s="6" t="s">
        <v>35814</v>
      </c>
      <c s="6" t="b">
        <v>0</v>
      </c>
    </row>
    <row>
      <c s="6">
        <v>9876</v>
      </c>
      <c s="6">
        <v>81803</v>
      </c>
      <c s="6">
        <v>136813</v>
      </c>
      <c s="6" t="s">
        <v>34325</v>
      </c>
      <c s="6" t="s">
        <v>23362</v>
      </c>
      <c s="8">
        <v>41232</v>
      </c>
      <c s="8">
        <v>41505</v>
      </c>
      <c s="6" t="s">
        <v>16446</v>
      </c>
      <c s="6">
        <v>6.3</v>
      </c>
      <c s="6">
        <v>4.77</v>
      </c>
      <c s="6"/>
      <c s="7">
        <v>41620</v>
      </c>
      <c s="6" t="s">
        <v>12328</v>
      </c>
      <c s="6" t="s">
        <v>31019</v>
      </c>
      <c s="6">
        <v>52.5</v>
      </c>
      <c s="6">
        <v>38.13</v>
      </c>
      <c s="6"/>
      <c s="6" t="s">
        <v>19392</v>
      </c>
      <c s="6" t="s">
        <v>11943</v>
      </c>
      <c s="6" t="s">
        <v>34994</v>
      </c>
      <c s="6" t="s">
        <v>23426</v>
      </c>
      <c s="6" t="s">
        <v>35814</v>
      </c>
      <c s="6" t="b">
        <v>0</v>
      </c>
    </row>
    <row>
      <c s="6">
        <v>1503</v>
      </c>
      <c s="6">
        <v>17060</v>
      </c>
      <c s="6">
        <v>82802</v>
      </c>
      <c s="6" t="s">
        <v>13713</v>
      </c>
      <c s="6"/>
      <c s="8">
        <v>36654</v>
      </c>
      <c s="8">
        <v>36899</v>
      </c>
      <c s="6" t="s">
        <v>8142</v>
      </c>
      <c s="6">
        <v>29</v>
      </c>
      <c s="6">
        <v>30.64</v>
      </c>
      <c s="6" t="s">
        <v>7506</v>
      </c>
      <c s="7">
        <v>37349</v>
      </c>
      <c s="6" t="s">
        <v>15471</v>
      </c>
      <c s="6"/>
      <c s="6"/>
      <c s="6"/>
      <c s="6" t="s">
        <v>9393</v>
      </c>
      <c s="6" t="s">
        <v>12178</v>
      </c>
      <c s="6" t="s">
        <v>31543</v>
      </c>
      <c s="6" t="s">
        <v>39502</v>
      </c>
      <c s="6" t="s">
        <v>23426</v>
      </c>
      <c s="6" t="s">
        <v>35814</v>
      </c>
      <c s="6" t="b">
        <v>0</v>
      </c>
    </row>
    <row>
      <c s="6">
        <v>9067</v>
      </c>
      <c s="6">
        <v>73185</v>
      </c>
      <c s="6">
        <v>152469</v>
      </c>
      <c s="6" t="s">
        <v>13601</v>
      </c>
      <c s="6" t="s">
        <v>5942</v>
      </c>
      <c s="8">
        <v>39263</v>
      </c>
      <c s="8">
        <v>39263</v>
      </c>
      <c s="6" t="s">
        <v>16446</v>
      </c>
      <c s="6">
        <v>1.5</v>
      </c>
      <c s="6">
        <v>1.11</v>
      </c>
      <c s="6" t="s">
        <v>5317</v>
      </c>
      <c s="7">
        <v>40490</v>
      </c>
      <c s="6" t="s">
        <v>15471</v>
      </c>
      <c s="6"/>
      <c s="6"/>
      <c s="6"/>
      <c s="6" t="s">
        <v>12148</v>
      </c>
      <c s="6" t="s">
        <v>4296</v>
      </c>
      <c s="6" t="s">
        <v>10262</v>
      </c>
      <c s="6" t="s">
        <v>26109</v>
      </c>
      <c s="6" t="s">
        <v>23426</v>
      </c>
      <c s="6" t="s">
        <v>35814</v>
      </c>
      <c s="6" t="b">
        <v>0</v>
      </c>
    </row>
    <row>
      <c s="6">
        <v>20677</v>
      </c>
      <c s="6">
        <v>60983</v>
      </c>
      <c s="6">
        <v>63500</v>
      </c>
      <c s="6" t="s">
        <v>5879</v>
      </c>
      <c s="6"/>
      <c s="8">
        <v>37027</v>
      </c>
      <c s="8">
        <v>41015</v>
      </c>
      <c s="6" t="s">
        <v>5644</v>
      </c>
      <c s="6">
        <v>128.44</v>
      </c>
      <c s="6">
        <v>103.56</v>
      </c>
      <c s="6" t="s">
        <v>3082</v>
      </c>
      <c s="7">
        <v>41886</v>
      </c>
      <c s="6" t="s">
        <v>15471</v>
      </c>
      <c s="6"/>
      <c s="6"/>
      <c s="6"/>
      <c s="6" t="s">
        <v>14633</v>
      </c>
      <c s="6" t="s">
        <v>4296</v>
      </c>
      <c s="6" t="s">
        <v>4296</v>
      </c>
      <c s="6" t="s">
        <v>12741</v>
      </c>
      <c s="6" t="s">
        <v>23426</v>
      </c>
      <c s="6" t="s">
        <v>35814</v>
      </c>
      <c s="6" t="b">
        <v>0</v>
      </c>
    </row>
    <row>
      <c s="6">
        <v>2852</v>
      </c>
      <c s="6">
        <v>30744</v>
      </c>
      <c s="6">
        <v>98003</v>
      </c>
      <c s="6" t="s">
        <v>39562</v>
      </c>
      <c s="6"/>
      <c s="8">
        <v>40994</v>
      </c>
      <c s="8">
        <v>40994</v>
      </c>
      <c s="6" t="s">
        <v>27684</v>
      </c>
      <c s="6">
        <v>0.5</v>
      </c>
      <c s="6">
        <v>0.38</v>
      </c>
      <c s="6" t="s">
        <v>3701</v>
      </c>
      <c s="7">
        <v>41165</v>
      </c>
      <c s="6" t="s">
        <v>15471</v>
      </c>
      <c s="6"/>
      <c s="6"/>
      <c s="6"/>
      <c s="6" t="s">
        <v>4930</v>
      </c>
      <c s="6" t="s">
        <v>1792</v>
      </c>
      <c s="6" t="s">
        <v>1792</v>
      </c>
      <c s="6" t="s">
        <v>39162</v>
      </c>
      <c s="6" t="s">
        <v>23426</v>
      </c>
      <c s="6" t="s">
        <v>35814</v>
      </c>
      <c s="6" t="b">
        <v>0</v>
      </c>
    </row>
    <row>
      <c s="6">
        <v>16252</v>
      </c>
      <c s="6">
        <v>117559</v>
      </c>
      <c s="6">
        <v>84643</v>
      </c>
      <c s="6" t="s">
        <v>4708</v>
      </c>
      <c s="6" t="s">
        <v>6533</v>
      </c>
      <c s="8">
        <v>40994</v>
      </c>
      <c s="8">
        <v>41877</v>
      </c>
      <c s="6" t="s">
        <v>15074</v>
      </c>
      <c s="6">
        <v>79.91</v>
      </c>
      <c s="6">
        <v>61.37</v>
      </c>
      <c s="6" t="s">
        <v>39137</v>
      </c>
      <c s="7">
        <v>42885</v>
      </c>
      <c s="6" t="s">
        <v>30950</v>
      </c>
      <c s="6"/>
      <c s="6"/>
      <c s="6"/>
      <c s="6" t="s">
        <v>18989</v>
      </c>
      <c s="6" t="s">
        <v>12178</v>
      </c>
      <c s="6" t="s">
        <v>31543</v>
      </c>
      <c s="6" t="s">
        <v>12230</v>
      </c>
      <c s="6" t="s">
        <v>23426</v>
      </c>
      <c s="6" t="s">
        <v>35814</v>
      </c>
      <c s="6" t="b">
        <v>0</v>
      </c>
    </row>
    <row>
      <c s="6">
        <v>20803</v>
      </c>
      <c s="6">
        <v>137900</v>
      </c>
      <c s="6">
        <v>258747</v>
      </c>
      <c s="6" t="s">
        <v>7563</v>
      </c>
      <c s="6" t="s">
        <v>9287</v>
      </c>
      <c s="8">
        <v>43109</v>
      </c>
      <c s="8">
        <v>43109</v>
      </c>
      <c s="6" t="s">
        <v>22358</v>
      </c>
      <c s="6">
        <v>2.5</v>
      </c>
      <c s="6">
        <v>2.06</v>
      </c>
      <c s="6"/>
      <c s="7">
        <v>43507</v>
      </c>
      <c s="6" t="s">
        <v>15471</v>
      </c>
      <c s="6"/>
      <c s="6"/>
      <c s="6"/>
      <c s="6" t="s">
        <v>26315</v>
      </c>
      <c s="6" t="s">
        <v>4296</v>
      </c>
      <c s="6" t="s">
        <v>10262</v>
      </c>
      <c s="6" t="s">
        <v>22987</v>
      </c>
      <c s="6" t="s">
        <v>23426</v>
      </c>
      <c s="6" t="s">
        <v>35814</v>
      </c>
      <c s="6" t="b">
        <v>1</v>
      </c>
    </row>
    <row>
      <c s="6">
        <v>3586</v>
      </c>
      <c s="6">
        <v>36980</v>
      </c>
      <c s="6">
        <v>71717</v>
      </c>
      <c s="6" t="s">
        <v>16919</v>
      </c>
      <c s="6" t="s">
        <v>13892</v>
      </c>
      <c s="8">
        <v>36312</v>
      </c>
      <c s="8">
        <v>36892</v>
      </c>
      <c s="6" t="s">
        <v>27407</v>
      </c>
      <c s="6"/>
      <c s="6"/>
      <c s="6" t="s">
        <v>4475</v>
      </c>
      <c s="7">
        <v>37851</v>
      </c>
      <c s="6" t="s">
        <v>15471</v>
      </c>
      <c s="6" t="s">
        <v>22334</v>
      </c>
      <c s="6">
        <v>225</v>
      </c>
      <c s="6">
        <v>193.13</v>
      </c>
      <c s="6" t="s">
        <v>30350</v>
      </c>
      <c s="6" t="s">
        <v>12178</v>
      </c>
      <c s="6" t="s">
        <v>31543</v>
      </c>
      <c s="6" t="s">
        <v>25761</v>
      </c>
      <c s="6" t="s">
        <v>23426</v>
      </c>
      <c s="6" t="s">
        <v>35814</v>
      </c>
      <c s="6" t="b">
        <v>0</v>
      </c>
    </row>
    <row>
      <c s="6">
        <v>1235</v>
      </c>
      <c s="6">
        <v>15798</v>
      </c>
      <c s="6">
        <v>81291</v>
      </c>
      <c s="6" t="s">
        <v>16671</v>
      </c>
      <c s="6" t="s">
        <v>9054</v>
      </c>
      <c s="8">
        <v>37043</v>
      </c>
      <c s="8">
        <v>38718</v>
      </c>
      <c s="6" t="s">
        <v>11426</v>
      </c>
      <c s="6">
        <v>65.74</v>
      </c>
      <c s="6">
        <v>64</v>
      </c>
      <c s="6" t="s">
        <v>5926</v>
      </c>
      <c s="7">
        <v>40099</v>
      </c>
      <c s="6" t="s">
        <v>15471</v>
      </c>
      <c s="6"/>
      <c s="6"/>
      <c s="6"/>
      <c s="6" t="s">
        <v>29401</v>
      </c>
      <c s="6" t="s">
        <v>30625</v>
      </c>
      <c s="6" t="s">
        <v>1474</v>
      </c>
      <c s="6" t="s">
        <v>39771</v>
      </c>
      <c s="6" t="s">
        <v>23426</v>
      </c>
      <c s="6" t="s">
        <v>35814</v>
      </c>
      <c s="6" t="b">
        <v>0</v>
      </c>
    </row>
    <row>
      <c s="6">
        <v>4617</v>
      </c>
      <c s="6">
        <v>10349</v>
      </c>
      <c s="6">
        <v>75275</v>
      </c>
      <c s="6" t="s">
        <v>12038</v>
      </c>
      <c s="6" t="s">
        <v>31754</v>
      </c>
      <c s="8">
        <v>39387</v>
      </c>
      <c s="8">
        <v>42005</v>
      </c>
      <c s="6" t="s">
        <v>33804</v>
      </c>
      <c s="6">
        <v>492.9</v>
      </c>
      <c s="6">
        <v>368.55</v>
      </c>
      <c s="6" t="s">
        <v>3831</v>
      </c>
      <c s="7">
        <v>40718</v>
      </c>
      <c s="6" t="s">
        <v>12328</v>
      </c>
      <c s="6" t="s">
        <v>12860</v>
      </c>
      <c s="6">
        <v>150</v>
      </c>
      <c s="6">
        <v>103.88</v>
      </c>
      <c s="6"/>
      <c s="6" t="s">
        <v>30841</v>
      </c>
      <c s="6" t="s">
        <v>17331</v>
      </c>
      <c s="6" t="s">
        <v>23232</v>
      </c>
      <c s="6" t="s">
        <v>23426</v>
      </c>
      <c s="6" t="s">
        <v>35814</v>
      </c>
      <c s="6" t="b">
        <v>1</v>
      </c>
    </row>
    <row>
      <c s="6">
        <v>15687</v>
      </c>
      <c s="6">
        <v>35005</v>
      </c>
      <c s="6">
        <v>102540</v>
      </c>
      <c s="6" t="s">
        <v>11886</v>
      </c>
      <c s="6" t="s">
        <v>38333</v>
      </c>
      <c s="8">
        <v>41232</v>
      </c>
      <c s="8">
        <v>41232</v>
      </c>
      <c s="6" t="s">
        <v>16446</v>
      </c>
      <c s="6"/>
      <c s="6"/>
      <c s="6" t="s">
        <v>37836</v>
      </c>
      <c s="7">
        <v>42823</v>
      </c>
      <c s="6" t="s">
        <v>15471</v>
      </c>
      <c s="6"/>
      <c s="6"/>
      <c s="6"/>
      <c s="6" t="s">
        <v>3125</v>
      </c>
      <c s="6" t="s">
        <v>4296</v>
      </c>
      <c s="6" t="s">
        <v>10262</v>
      </c>
      <c s="6" t="s">
        <v>18578</v>
      </c>
      <c s="6" t="s">
        <v>23426</v>
      </c>
      <c s="6" t="s">
        <v>35814</v>
      </c>
      <c s="6" t="b">
        <v>0</v>
      </c>
    </row>
    <row>
      <c s="6">
        <v>7827</v>
      </c>
      <c s="6">
        <v>29146</v>
      </c>
      <c s="6">
        <v>96439</v>
      </c>
      <c s="6" t="s">
        <v>4236</v>
      </c>
      <c s="6" t="s">
        <v>21141</v>
      </c>
      <c s="8">
        <v>41142</v>
      </c>
      <c s="8">
        <v>41142</v>
      </c>
      <c s="6" t="s">
        <v>27684</v>
      </c>
      <c s="6"/>
      <c s="6"/>
      <c s="6" t="s">
        <v>30268</v>
      </c>
      <c s="7">
        <v>41765</v>
      </c>
      <c s="6" t="s">
        <v>15471</v>
      </c>
      <c s="6"/>
      <c s="6"/>
      <c s="6"/>
      <c s="6" t="s">
        <v>6088</v>
      </c>
      <c s="6" t="s">
        <v>12178</v>
      </c>
      <c s="6" t="s">
        <v>31543</v>
      </c>
      <c s="6"/>
      <c s="6" t="s">
        <v>23426</v>
      </c>
      <c s="6" t="s">
        <v>35814</v>
      </c>
      <c s="6" t="b">
        <v>0</v>
      </c>
    </row>
    <row>
      <c s="6">
        <v>2299</v>
      </c>
      <c s="6">
        <v>25143</v>
      </c>
      <c s="6">
        <v>92062</v>
      </c>
      <c s="6" t="s">
        <v>13849</v>
      </c>
      <c s="6" t="s">
        <v>3759</v>
      </c>
      <c s="8">
        <v>38657</v>
      </c>
      <c s="8">
        <v>39600</v>
      </c>
      <c s="6" t="s">
        <v>36942</v>
      </c>
      <c s="6">
        <v>7.3</v>
      </c>
      <c s="6">
        <v>5.19</v>
      </c>
      <c s="6" t="s">
        <v>1795</v>
      </c>
      <c s="7">
        <v>39954</v>
      </c>
      <c s="6" t="s">
        <v>15471</v>
      </c>
      <c s="6"/>
      <c s="6"/>
      <c s="6"/>
      <c s="6" t="s">
        <v>19336</v>
      </c>
      <c s="6" t="s">
        <v>1792</v>
      </c>
      <c s="6" t="s">
        <v>1792</v>
      </c>
      <c s="6" t="s">
        <v>29046</v>
      </c>
      <c s="6" t="s">
        <v>23426</v>
      </c>
      <c s="6" t="s">
        <v>35814</v>
      </c>
      <c s="6" t="b">
        <v>0</v>
      </c>
    </row>
    <row>
      <c s="6">
        <v>18947</v>
      </c>
      <c s="6">
        <v>23150</v>
      </c>
      <c s="6">
        <v>89908</v>
      </c>
      <c s="6" t="s">
        <v>32534</v>
      </c>
      <c s="6" t="s">
        <v>14515</v>
      </c>
      <c s="8">
        <v>39448</v>
      </c>
      <c s="8">
        <v>39722</v>
      </c>
      <c s="6" t="s">
        <v>23055</v>
      </c>
      <c s="6">
        <v>0.23</v>
      </c>
      <c s="6">
        <v>0.16</v>
      </c>
      <c s="6" t="s">
        <v>22873</v>
      </c>
      <c s="7">
        <v>42544</v>
      </c>
      <c s="6" t="s">
        <v>15471</v>
      </c>
      <c s="6"/>
      <c s="6"/>
      <c s="6"/>
      <c s="6" t="s">
        <v>30704</v>
      </c>
      <c s="6" t="s">
        <v>1792</v>
      </c>
      <c s="6" t="s">
        <v>1792</v>
      </c>
      <c s="6" t="s">
        <v>2871</v>
      </c>
      <c s="6" t="s">
        <v>23426</v>
      </c>
      <c s="6" t="s">
        <v>35814</v>
      </c>
      <c s="6" t="b">
        <v>0</v>
      </c>
    </row>
    <row>
      <c s="6">
        <v>25546</v>
      </c>
      <c s="6">
        <v>208645</v>
      </c>
      <c s="6">
        <v>375639</v>
      </c>
      <c s="6" t="s">
        <v>16873</v>
      </c>
      <c s="6" t="s">
        <v>1983</v>
      </c>
      <c s="8">
        <v>41519</v>
      </c>
      <c s="8">
        <v>43679</v>
      </c>
      <c s="6" t="s">
        <v>37110</v>
      </c>
      <c s="6">
        <v>15.44</v>
      </c>
      <c s="6">
        <v>12.74</v>
      </c>
      <c s="6" t="s">
        <v>11672</v>
      </c>
      <c s="7">
        <v>44119</v>
      </c>
      <c s="6" t="s">
        <v>12328</v>
      </c>
      <c s="6" t="s">
        <v>14647</v>
      </c>
      <c s="6">
        <v>15</v>
      </c>
      <c s="6">
        <v>12.69</v>
      </c>
      <c s="6"/>
      <c s="6" t="s">
        <v>19392</v>
      </c>
      <c s="6" t="s">
        <v>11943</v>
      </c>
      <c s="6" t="s">
        <v>22393</v>
      </c>
      <c s="6" t="s">
        <v>23426</v>
      </c>
      <c s="6" t="s">
        <v>35814</v>
      </c>
      <c s="6" t="b">
        <v>1</v>
      </c>
    </row>
    <row>
      <c s="6">
        <v>7886</v>
      </c>
      <c s="6">
        <v>17668</v>
      </c>
      <c s="6">
        <v>83546</v>
      </c>
      <c s="6" t="s">
        <v>23781</v>
      </c>
      <c s="6" t="s">
        <v>4757</v>
      </c>
      <c s="8">
        <v>40975</v>
      </c>
      <c s="8">
        <v>40975</v>
      </c>
      <c s="6" t="s">
        <v>23055</v>
      </c>
      <c s="6">
        <v>1</v>
      </c>
      <c s="6">
        <v>0.76</v>
      </c>
      <c s="6" t="s">
        <v>32362</v>
      </c>
      <c s="7">
        <v>41772</v>
      </c>
      <c s="6" t="s">
        <v>15471</v>
      </c>
      <c s="6"/>
      <c s="6"/>
      <c s="6"/>
      <c s="6" t="s">
        <v>18827</v>
      </c>
      <c s="6" t="s">
        <v>1792</v>
      </c>
      <c s="6" t="s">
        <v>1792</v>
      </c>
      <c s="6" t="s">
        <v>15200</v>
      </c>
      <c s="6" t="s">
        <v>23426</v>
      </c>
      <c s="6" t="s">
        <v>35814</v>
      </c>
      <c s="6" t="b">
        <v>1</v>
      </c>
    </row>
    <row>
      <c s="6">
        <v>2226</v>
      </c>
      <c s="6">
        <v>14109</v>
      </c>
      <c s="6">
        <v>79229</v>
      </c>
      <c s="6" t="s">
        <v>13775</v>
      </c>
      <c s="6" t="s">
        <v>38848</v>
      </c>
      <c s="8">
        <v>39581</v>
      </c>
      <c s="8">
        <v>42168</v>
      </c>
      <c s="6" t="s">
        <v>12082</v>
      </c>
      <c s="6">
        <v>17.53</v>
      </c>
      <c s="6">
        <v>13.58</v>
      </c>
      <c s="6" t="s">
        <v>27689</v>
      </c>
      <c s="7">
        <v>41074</v>
      </c>
      <c s="6" t="s">
        <v>15471</v>
      </c>
      <c s="6"/>
      <c s="6"/>
      <c s="6"/>
      <c s="6" t="s">
        <v>5214</v>
      </c>
      <c s="6" t="s">
        <v>12178</v>
      </c>
      <c s="6" t="s">
        <v>31543</v>
      </c>
      <c s="6" t="s">
        <v>225</v>
      </c>
      <c s="6" t="s">
        <v>23426</v>
      </c>
      <c s="6" t="s">
        <v>35814</v>
      </c>
      <c s="6" t="b">
        <v>1</v>
      </c>
    </row>
    <row>
      <c s="6">
        <v>8152</v>
      </c>
      <c s="6">
        <v>62167</v>
      </c>
      <c s="6">
        <v>71510</v>
      </c>
      <c s="6" t="s">
        <v>21797</v>
      </c>
      <c s="6" t="s">
        <v>32955</v>
      </c>
      <c s="8">
        <v>40611</v>
      </c>
      <c s="8">
        <v>41738</v>
      </c>
      <c s="6" t="s">
        <v>38085</v>
      </c>
      <c s="6">
        <v>85</v>
      </c>
      <c s="6">
        <v>62.16</v>
      </c>
      <c s="6" t="s">
        <v>13136</v>
      </c>
      <c s="7">
        <v>41809</v>
      </c>
      <c s="6" t="s">
        <v>12328</v>
      </c>
      <c s="6" t="s">
        <v>21090</v>
      </c>
      <c s="6">
        <v>128</v>
      </c>
      <c s="6">
        <v>94.57</v>
      </c>
      <c s="6"/>
      <c s="6" t="s">
        <v>19392</v>
      </c>
      <c s="6" t="s">
        <v>11943</v>
      </c>
      <c s="6" t="s">
        <v>38458</v>
      </c>
      <c s="6" t="s">
        <v>23426</v>
      </c>
      <c s="6" t="s">
        <v>35814</v>
      </c>
      <c s="6" t="b">
        <v>0</v>
      </c>
    </row>
    <row>
      <c s="6">
        <v>2582</v>
      </c>
      <c s="6">
        <v>16641</v>
      </c>
      <c s="6">
        <v>82335</v>
      </c>
      <c s="6" t="s">
        <v>36474</v>
      </c>
      <c s="6"/>
      <c s="6"/>
      <c s="6"/>
      <c s="6" t="s">
        <v>17173</v>
      </c>
      <c s="6"/>
      <c s="6"/>
      <c s="6" t="s">
        <v>34088</v>
      </c>
      <c s="7">
        <v>41138</v>
      </c>
      <c s="6" t="s">
        <v>15471</v>
      </c>
      <c s="6"/>
      <c s="6"/>
      <c s="6"/>
      <c s="6" t="s">
        <v>29690</v>
      </c>
      <c s="6" t="s">
        <v>4296</v>
      </c>
      <c s="6" t="s">
        <v>10262</v>
      </c>
      <c s="6"/>
      <c s="6" t="s">
        <v>23426</v>
      </c>
      <c s="6" t="s">
        <v>35814</v>
      </c>
      <c s="6" t="b">
        <v>0</v>
      </c>
    </row>
    <row>
      <c s="6">
        <v>16484</v>
      </c>
      <c s="6">
        <v>125852</v>
      </c>
      <c s="6">
        <v>238217</v>
      </c>
      <c s="6" t="s">
        <v>27050</v>
      </c>
      <c s="6" t="s">
        <v>11654</v>
      </c>
      <c s="8">
        <v>42329</v>
      </c>
      <c s="8">
        <v>42329</v>
      </c>
      <c s="6" t="s">
        <v>27684</v>
      </c>
      <c s="6"/>
      <c s="6"/>
      <c s="6" t="s">
        <v>22027</v>
      </c>
      <c s="7">
        <v>42921</v>
      </c>
      <c s="6" t="s">
        <v>15471</v>
      </c>
      <c s="6"/>
      <c s="6"/>
      <c s="6"/>
      <c s="6" t="s">
        <v>38850</v>
      </c>
      <c s="6" t="s">
        <v>12178</v>
      </c>
      <c s="6" t="s">
        <v>31543</v>
      </c>
      <c s="6" t="s">
        <v>321</v>
      </c>
      <c s="6" t="s">
        <v>23426</v>
      </c>
      <c s="6" t="s">
        <v>35814</v>
      </c>
      <c s="6" t="b">
        <v>0</v>
      </c>
    </row>
    <row>
      <c s="6">
        <v>1681</v>
      </c>
      <c s="6">
        <v>18209</v>
      </c>
      <c s="6">
        <v>84159</v>
      </c>
      <c s="6" t="s">
        <v>23087</v>
      </c>
      <c s="6" t="s">
        <v>30100</v>
      </c>
      <c s="8">
        <v>37773</v>
      </c>
      <c s="8">
        <v>38838</v>
      </c>
      <c s="6" t="s">
        <v>1916</v>
      </c>
      <c s="6">
        <v>18.1</v>
      </c>
      <c s="6">
        <v>14.23</v>
      </c>
      <c s="6" t="s">
        <v>39721</v>
      </c>
      <c s="7">
        <v>40987</v>
      </c>
      <c s="6" t="s">
        <v>15471</v>
      </c>
      <c s="6" t="s">
        <v>1372</v>
      </c>
      <c s="6">
        <v>775</v>
      </c>
      <c s="6">
        <v>590.78</v>
      </c>
      <c s="6" t="s">
        <v>12989</v>
      </c>
      <c s="6" t="s">
        <v>31790</v>
      </c>
      <c s="6" t="s">
        <v>23352</v>
      </c>
      <c s="6" t="s">
        <v>35780</v>
      </c>
      <c s="6" t="s">
        <v>23426</v>
      </c>
      <c s="6" t="s">
        <v>35814</v>
      </c>
      <c s="6" t="b">
        <v>0</v>
      </c>
    </row>
    <row>
      <c s="6">
        <v>11099</v>
      </c>
      <c s="6">
        <v>69415</v>
      </c>
      <c s="6">
        <v>148049</v>
      </c>
      <c s="6" t="s">
        <v>17419</v>
      </c>
      <c s="6" t="s">
        <v>19958</v>
      </c>
      <c s="8">
        <v>41671</v>
      </c>
      <c s="8">
        <v>41821</v>
      </c>
      <c s="6" t="s">
        <v>23055</v>
      </c>
      <c s="6">
        <v>1</v>
      </c>
      <c s="6">
        <v>0.75</v>
      </c>
      <c s="6" t="s">
        <v>1856</v>
      </c>
      <c s="7">
        <v>42284</v>
      </c>
      <c s="6" t="s">
        <v>15471</v>
      </c>
      <c s="6"/>
      <c s="6"/>
      <c s="6"/>
      <c s="6" t="s">
        <v>4346</v>
      </c>
      <c s="6" t="s">
        <v>4296</v>
      </c>
      <c s="6" t="s">
        <v>38806</v>
      </c>
      <c s="6" t="s">
        <v>31237</v>
      </c>
      <c s="6" t="s">
        <v>23426</v>
      </c>
      <c s="6" t="s">
        <v>35814</v>
      </c>
      <c s="6" t="b">
        <v>0</v>
      </c>
    </row>
    <row>
      <c s="6">
        <v>21351</v>
      </c>
      <c s="6">
        <v>142697</v>
      </c>
      <c s="6">
        <v>74055</v>
      </c>
      <c s="6" t="s">
        <v>10255</v>
      </c>
      <c s="6" t="s">
        <v>24904</v>
      </c>
      <c s="8">
        <v>39770</v>
      </c>
      <c s="8">
        <v>43177</v>
      </c>
      <c s="6" t="s">
        <v>39844</v>
      </c>
      <c s="6">
        <v>42.1</v>
      </c>
      <c s="6">
        <v>32.1</v>
      </c>
      <c s="6" t="s">
        <v>18585</v>
      </c>
      <c s="7">
        <v>43619</v>
      </c>
      <c s="6" t="s">
        <v>15471</v>
      </c>
      <c s="6" t="s">
        <v>22716</v>
      </c>
      <c s="6">
        <v>90</v>
      </c>
      <c s="6">
        <v>80.33</v>
      </c>
      <c s="6" t="s">
        <v>34035</v>
      </c>
      <c s="6" t="s">
        <v>12178</v>
      </c>
      <c s="6" t="s">
        <v>31543</v>
      </c>
      <c s="6" t="s">
        <v>33777</v>
      </c>
      <c s="6" t="s">
        <v>23426</v>
      </c>
      <c s="6" t="s">
        <v>35814</v>
      </c>
      <c s="6" t="b">
        <v>0</v>
      </c>
    </row>
    <row>
      <c s="6">
        <v>15503</v>
      </c>
      <c s="6">
        <v>70290</v>
      </c>
      <c s="6">
        <v>69372</v>
      </c>
      <c s="6" t="s">
        <v>23559</v>
      </c>
      <c s="6" t="s">
        <v>6134</v>
      </c>
      <c s="8">
        <v>39829</v>
      </c>
      <c s="8">
        <v>41076</v>
      </c>
      <c s="6" t="s">
        <v>37930</v>
      </c>
      <c s="6">
        <v>35.87</v>
      </c>
      <c s="6">
        <v>26.89</v>
      </c>
      <c s="6" t="s">
        <v>1762</v>
      </c>
      <c s="6"/>
      <c s="6" t="s">
        <v>24762</v>
      </c>
      <c s="6"/>
      <c s="6"/>
      <c s="6"/>
      <c s="6"/>
      <c s="6" t="s">
        <v>30841</v>
      </c>
      <c s="6" t="s">
        <v>20164</v>
      </c>
      <c s="6" t="s">
        <v>25425</v>
      </c>
      <c s="6" t="s">
        <v>23426</v>
      </c>
      <c s="6" t="s">
        <v>35814</v>
      </c>
      <c s="6" t="b">
        <v>0</v>
      </c>
    </row>
    <row>
      <c s="6">
        <v>12522</v>
      </c>
      <c s="6">
        <v>24544</v>
      </c>
      <c s="6">
        <v>91297</v>
      </c>
      <c s="6" t="s">
        <v>27645</v>
      </c>
      <c s="6" t="s">
        <v>24965</v>
      </c>
      <c s="8">
        <v>39540</v>
      </c>
      <c s="8">
        <v>39601</v>
      </c>
      <c s="6" t="s">
        <v>30149</v>
      </c>
      <c s="6">
        <v>58</v>
      </c>
      <c s="6">
        <v>36.77</v>
      </c>
      <c s="6" t="s">
        <v>19021</v>
      </c>
      <c s="7">
        <v>40225</v>
      </c>
      <c s="6" t="s">
        <v>15471</v>
      </c>
      <c s="6" t="s">
        <v>18908</v>
      </c>
      <c s="6">
        <v>7.5</v>
      </c>
      <c s="6">
        <v>5.5</v>
      </c>
      <c s="6" t="s">
        <v>504</v>
      </c>
      <c s="6" t="s">
        <v>30625</v>
      </c>
      <c s="6" t="s">
        <v>1474</v>
      </c>
      <c s="6" t="s">
        <v>32801</v>
      </c>
      <c s="6" t="s">
        <v>23426</v>
      </c>
      <c s="6" t="s">
        <v>35814</v>
      </c>
      <c s="6" t="b">
        <v>0</v>
      </c>
    </row>
    <row>
      <c s="6">
        <v>6810</v>
      </c>
      <c s="6">
        <v>14563</v>
      </c>
      <c s="6">
        <v>79756</v>
      </c>
      <c s="6" t="s">
        <v>5152</v>
      </c>
      <c s="6" t="s">
        <v>17220</v>
      </c>
      <c s="8">
        <v>36923</v>
      </c>
      <c s="8">
        <v>38473</v>
      </c>
      <c s="6" t="s">
        <v>1916</v>
      </c>
      <c s="6">
        <v>24</v>
      </c>
      <c s="6">
        <v>21.62</v>
      </c>
      <c s="6" t="s">
        <v>24111</v>
      </c>
      <c s="7">
        <v>41648</v>
      </c>
      <c s="6" t="s">
        <v>15471</v>
      </c>
      <c s="6"/>
      <c s="6"/>
      <c s="6"/>
      <c s="6" t="s">
        <v>30659</v>
      </c>
      <c s="6" t="s">
        <v>12178</v>
      </c>
      <c s="6" t="s">
        <v>31543</v>
      </c>
      <c s="6" t="s">
        <v>27698</v>
      </c>
      <c s="6" t="s">
        <v>23426</v>
      </c>
      <c s="6" t="s">
        <v>35814</v>
      </c>
      <c s="6" t="b">
        <v>0</v>
      </c>
    </row>
    <row>
      <c s="6">
        <v>7078</v>
      </c>
      <c s="6">
        <v>31696</v>
      </c>
      <c s="6">
        <v>64828</v>
      </c>
      <c s="6" t="s">
        <v>14400</v>
      </c>
      <c s="6" t="s">
        <v>6935</v>
      </c>
      <c s="8">
        <v>39995</v>
      </c>
      <c s="8">
        <v>41487</v>
      </c>
      <c s="6" t="s">
        <v>36770</v>
      </c>
      <c s="6">
        <v>40</v>
      </c>
      <c s="6">
        <v>31.23</v>
      </c>
      <c s="6" t="s">
        <v>2135</v>
      </c>
      <c s="7">
        <v>41681</v>
      </c>
      <c s="6" t="s">
        <v>15471</v>
      </c>
      <c s="6" t="s">
        <v>7773</v>
      </c>
      <c s="6">
        <v>200</v>
      </c>
      <c s="6">
        <v>146.44</v>
      </c>
      <c s="6" t="s">
        <v>34973</v>
      </c>
      <c s="6" t="s">
        <v>1792</v>
      </c>
      <c s="6" t="s">
        <v>1792</v>
      </c>
      <c s="6" t="s">
        <v>5029</v>
      </c>
      <c s="6" t="s">
        <v>23426</v>
      </c>
      <c s="6" t="s">
        <v>35814</v>
      </c>
      <c s="6" t="b">
        <v>0</v>
      </c>
    </row>
    <row>
      <c s="6">
        <v>3437</v>
      </c>
      <c s="6">
        <v>36349</v>
      </c>
      <c s="6">
        <v>43556</v>
      </c>
      <c s="6" t="s">
        <v>34392</v>
      </c>
      <c s="6" t="s">
        <v>37355</v>
      </c>
      <c s="8">
        <v>33756</v>
      </c>
      <c s="8">
        <v>33756</v>
      </c>
      <c s="6" t="s">
        <v>16446</v>
      </c>
      <c s="6"/>
      <c s="6"/>
      <c s="6" t="s">
        <v>17551</v>
      </c>
      <c s="7">
        <v>39057</v>
      </c>
      <c s="6" t="s">
        <v>30950</v>
      </c>
      <c s="6"/>
      <c s="6"/>
      <c s="6"/>
      <c s="6" t="s">
        <v>8617</v>
      </c>
      <c s="6" t="s">
        <v>34958</v>
      </c>
      <c s="6" t="s">
        <v>34958</v>
      </c>
      <c s="6" t="s">
        <v>36393</v>
      </c>
      <c s="6" t="s">
        <v>23426</v>
      </c>
      <c s="6" t="s">
        <v>35814</v>
      </c>
      <c s="6" t="b">
        <v>0</v>
      </c>
    </row>
    <row>
      <c s="6">
        <v>4866</v>
      </c>
      <c s="6">
        <v>42886</v>
      </c>
      <c s="6">
        <v>112749</v>
      </c>
      <c s="6" t="s">
        <v>38343</v>
      </c>
      <c s="6"/>
      <c s="8">
        <v>40087</v>
      </c>
      <c s="8">
        <v>40087</v>
      </c>
      <c s="6" t="s">
        <v>15074</v>
      </c>
      <c s="6">
        <v>6</v>
      </c>
      <c s="6">
        <v>4.03</v>
      </c>
      <c s="6" t="s">
        <v>13385</v>
      </c>
      <c s="7">
        <v>41396</v>
      </c>
      <c s="6" t="s">
        <v>15471</v>
      </c>
      <c s="6"/>
      <c s="6"/>
      <c s="6"/>
      <c s="6" t="s">
        <v>18738</v>
      </c>
      <c s="6" t="s">
        <v>19392</v>
      </c>
      <c s="6" t="s">
        <v>14669</v>
      </c>
      <c s="6" t="s">
        <v>27286</v>
      </c>
      <c s="6" t="s">
        <v>23426</v>
      </c>
      <c s="6" t="s">
        <v>35814</v>
      </c>
      <c s="6" t="b">
        <v>0</v>
      </c>
    </row>
    <row>
      <c s="6">
        <v>3704</v>
      </c>
      <c s="6">
        <v>37495</v>
      </c>
      <c s="6">
        <v>105439</v>
      </c>
      <c s="6" t="s">
        <v>25853</v>
      </c>
      <c s="6"/>
      <c s="8">
        <v>36738</v>
      </c>
      <c s="8">
        <v>36738</v>
      </c>
      <c s="6" t="s">
        <v>9217</v>
      </c>
      <c s="6">
        <v>9</v>
      </c>
      <c s="6">
        <v>9.43</v>
      </c>
      <c s="6" t="s">
        <v>15605</v>
      </c>
      <c s="7">
        <v>39063</v>
      </c>
      <c s="6" t="s">
        <v>15471</v>
      </c>
      <c s="6"/>
      <c s="6"/>
      <c s="6"/>
      <c s="6" t="s">
        <v>9043</v>
      </c>
      <c s="6" t="s">
        <v>12178</v>
      </c>
      <c s="6" t="s">
        <v>31543</v>
      </c>
      <c s="6"/>
      <c s="6" t="s">
        <v>23426</v>
      </c>
      <c s="6" t="s">
        <v>35814</v>
      </c>
      <c s="6" t="b">
        <v>0</v>
      </c>
    </row>
    <row>
      <c s="6">
        <v>6375</v>
      </c>
      <c s="6">
        <v>4039</v>
      </c>
      <c s="6">
        <v>67856</v>
      </c>
      <c s="6" t="s">
        <v>20846</v>
      </c>
      <c s="6" t="s">
        <v>39785</v>
      </c>
      <c s="8">
        <v>39939</v>
      </c>
      <c s="8">
        <v>40700</v>
      </c>
      <c s="6" t="s">
        <v>26324</v>
      </c>
      <c s="6">
        <v>88.7</v>
      </c>
      <c s="6">
        <v>65.15</v>
      </c>
      <c s="6" t="s">
        <v>39816</v>
      </c>
      <c s="7">
        <v>41586</v>
      </c>
      <c s="6" t="s">
        <v>15471</v>
      </c>
      <c s="6"/>
      <c s="6"/>
      <c s="6"/>
      <c s="6" t="s">
        <v>27199</v>
      </c>
      <c s="6" t="s">
        <v>12178</v>
      </c>
      <c s="6" t="s">
        <v>31543</v>
      </c>
      <c s="6" t="s">
        <v>5148</v>
      </c>
      <c s="6" t="s">
        <v>23426</v>
      </c>
      <c s="6" t="s">
        <v>35814</v>
      </c>
      <c s="6" t="b">
        <v>0</v>
      </c>
    </row>
    <row>
      <c s="6">
        <v>11295</v>
      </c>
      <c s="6">
        <v>55920</v>
      </c>
      <c s="6">
        <v>85160</v>
      </c>
      <c s="6" t="s">
        <v>2272</v>
      </c>
      <c s="6"/>
      <c s="8">
        <v>40301</v>
      </c>
      <c s="8">
        <v>41642</v>
      </c>
      <c s="6" t="s">
        <v>23016</v>
      </c>
      <c s="6">
        <v>23</v>
      </c>
      <c s="6">
        <v>16.82</v>
      </c>
      <c s="6" t="s">
        <v>33444</v>
      </c>
      <c s="7">
        <v>42310</v>
      </c>
      <c s="6" t="s">
        <v>15471</v>
      </c>
      <c s="6"/>
      <c s="6"/>
      <c s="6"/>
      <c s="6" t="s">
        <v>16176</v>
      </c>
      <c s="6" t="s">
        <v>19392</v>
      </c>
      <c s="6" t="s">
        <v>11943</v>
      </c>
      <c s="6" t="s">
        <v>34104</v>
      </c>
      <c s="6" t="s">
        <v>23426</v>
      </c>
      <c s="6" t="s">
        <v>35814</v>
      </c>
      <c s="6" t="b">
        <v>0</v>
      </c>
    </row>
    <row>
      <c s="6">
        <v>8229</v>
      </c>
      <c s="6">
        <v>64273</v>
      </c>
      <c s="6">
        <v>142068</v>
      </c>
      <c s="6" t="s">
        <v>40061</v>
      </c>
      <c s="6" t="s">
        <v>21668</v>
      </c>
      <c s="8">
        <v>38758</v>
      </c>
      <c s="8">
        <v>38758</v>
      </c>
      <c s="6" t="s">
        <v>23016</v>
      </c>
      <c s="6">
        <v>0.5</v>
      </c>
      <c s="6">
        <v>0.42</v>
      </c>
      <c s="6" t="s">
        <v>2816</v>
      </c>
      <c s="7">
        <v>41717</v>
      </c>
      <c s="6" t="s">
        <v>15471</v>
      </c>
      <c s="6"/>
      <c s="6"/>
      <c s="6"/>
      <c s="6" t="s">
        <v>14722</v>
      </c>
      <c s="6" t="s">
        <v>4296</v>
      </c>
      <c s="6" t="s">
        <v>4296</v>
      </c>
      <c s="6" t="s">
        <v>15796</v>
      </c>
      <c s="6" t="s">
        <v>23426</v>
      </c>
      <c s="6" t="s">
        <v>35814</v>
      </c>
      <c s="6" t="b">
        <v>0</v>
      </c>
    </row>
    <row>
      <c s="6">
        <v>6794</v>
      </c>
      <c s="6">
        <v>47865</v>
      </c>
      <c s="6">
        <v>49204</v>
      </c>
      <c s="6" t="s">
        <v>4864</v>
      </c>
      <c s="6" t="s">
        <v>36021</v>
      </c>
      <c s="8">
        <v>38292</v>
      </c>
      <c s="8">
        <v>38292</v>
      </c>
      <c s="6" t="s">
        <v>39985</v>
      </c>
      <c s="6">
        <v>3.3</v>
      </c>
      <c s="6">
        <v>2.66</v>
      </c>
      <c s="6" t="s">
        <v>5187</v>
      </c>
      <c s="7">
        <v>39154</v>
      </c>
      <c s="6" t="s">
        <v>15471</v>
      </c>
      <c s="6" t="s">
        <v>13006</v>
      </c>
      <c s="6">
        <v>47</v>
      </c>
      <c s="6">
        <v>35.14</v>
      </c>
      <c s="6"/>
      <c s="6" t="s">
        <v>12178</v>
      </c>
      <c s="6" t="s">
        <v>31543</v>
      </c>
      <c s="6" t="s">
        <v>26088</v>
      </c>
      <c s="6" t="s">
        <v>23426</v>
      </c>
      <c s="6" t="s">
        <v>35814</v>
      </c>
      <c s="6" t="b">
        <v>0</v>
      </c>
    </row>
    <row>
      <c s="6">
        <v>6366</v>
      </c>
      <c s="6">
        <v>33492</v>
      </c>
      <c s="6">
        <v>100896</v>
      </c>
      <c s="6" t="s">
        <v>25938</v>
      </c>
      <c s="6" t="s">
        <v>2497</v>
      </c>
      <c s="8">
        <v>37571</v>
      </c>
      <c s="8">
        <v>40340</v>
      </c>
      <c s="6" t="s">
        <v>16644</v>
      </c>
      <c s="6">
        <v>12.28</v>
      </c>
      <c s="6">
        <v>10.29</v>
      </c>
      <c s="6" t="s">
        <v>2796</v>
      </c>
      <c s="7">
        <v>41281</v>
      </c>
      <c s="6" t="s">
        <v>15471</v>
      </c>
      <c s="6"/>
      <c s="6"/>
      <c s="6"/>
      <c s="6" t="s">
        <v>21463</v>
      </c>
      <c s="6" t="s">
        <v>12178</v>
      </c>
      <c s="6" t="s">
        <v>31543</v>
      </c>
      <c s="6" t="s">
        <v>321</v>
      </c>
      <c s="6" t="s">
        <v>23426</v>
      </c>
      <c s="6" t="s">
        <v>35814</v>
      </c>
      <c s="6" t="b">
        <v>0</v>
      </c>
    </row>
    <row>
      <c s="6">
        <v>1515</v>
      </c>
      <c s="6">
        <v>17104</v>
      </c>
      <c s="6">
        <v>82887</v>
      </c>
      <c s="6" t="s">
        <v>26760</v>
      </c>
      <c s="6"/>
      <c s="8">
        <v>37861</v>
      </c>
      <c s="8">
        <v>37861</v>
      </c>
      <c s="6" t="s">
        <v>9217</v>
      </c>
      <c s="6">
        <v>2</v>
      </c>
      <c s="6">
        <v>1.72</v>
      </c>
      <c s="6" t="s">
        <v>35130</v>
      </c>
      <c s="7">
        <v>39996</v>
      </c>
      <c s="6" t="s">
        <v>15471</v>
      </c>
      <c s="6"/>
      <c s="6"/>
      <c s="6"/>
      <c s="6" t="s">
        <v>14018</v>
      </c>
      <c s="6" t="s">
        <v>12178</v>
      </c>
      <c s="6" t="s">
        <v>31543</v>
      </c>
      <c s="6" t="s">
        <v>2597</v>
      </c>
      <c s="6" t="s">
        <v>23426</v>
      </c>
      <c s="6" t="s">
        <v>35814</v>
      </c>
      <c s="6" t="b">
        <v>0</v>
      </c>
    </row>
    <row>
      <c s="6">
        <v>1440</v>
      </c>
      <c s="6">
        <v>16767</v>
      </c>
      <c s="6">
        <v>81164</v>
      </c>
      <c s="6" t="s">
        <v>37501</v>
      </c>
      <c s="6"/>
      <c s="8">
        <v>37504</v>
      </c>
      <c s="8">
        <v>37504</v>
      </c>
      <c s="6" t="s">
        <v>5649</v>
      </c>
      <c s="6">
        <v>15.5</v>
      </c>
      <c s="6">
        <v>15.69</v>
      </c>
      <c s="6" t="s">
        <v>35208</v>
      </c>
      <c s="7">
        <v>40889</v>
      </c>
      <c s="6" t="s">
        <v>15471</v>
      </c>
      <c s="6"/>
      <c s="6"/>
      <c s="6"/>
      <c s="6" t="s">
        <v>38150</v>
      </c>
      <c s="6" t="s">
        <v>4296</v>
      </c>
      <c s="6" t="s">
        <v>38806</v>
      </c>
      <c s="6" t="s">
        <v>32125</v>
      </c>
      <c s="6" t="s">
        <v>23426</v>
      </c>
      <c s="6" t="s">
        <v>35814</v>
      </c>
      <c s="6" t="b">
        <v>0</v>
      </c>
    </row>
    <row>
      <c s="6">
        <v>8356</v>
      </c>
      <c s="6">
        <v>67020</v>
      </c>
      <c s="6">
        <v>145324</v>
      </c>
      <c s="6" t="s">
        <v>16485</v>
      </c>
      <c s="6" t="s">
        <v>34665</v>
      </c>
      <c s="8">
        <v>36972</v>
      </c>
      <c s="8">
        <v>37368</v>
      </c>
      <c s="6" t="s">
        <v>30149</v>
      </c>
      <c s="6">
        <v>2.82</v>
      </c>
      <c s="6">
        <v>3.21</v>
      </c>
      <c s="6" t="s">
        <v>12858</v>
      </c>
      <c s="7">
        <v>41701</v>
      </c>
      <c s="6" t="s">
        <v>15471</v>
      </c>
      <c s="6" t="s">
        <v>14967</v>
      </c>
      <c s="6">
        <v>52</v>
      </c>
      <c s="6">
        <v>37.39</v>
      </c>
      <c s="6" t="s">
        <v>34297</v>
      </c>
      <c s="6" t="s">
        <v>12178</v>
      </c>
      <c s="6" t="s">
        <v>31543</v>
      </c>
      <c s="6" t="s">
        <v>4731</v>
      </c>
      <c s="6" t="s">
        <v>23426</v>
      </c>
      <c s="6" t="s">
        <v>35814</v>
      </c>
      <c s="6" t="b">
        <v>0</v>
      </c>
    </row>
    <row>
      <c s="6">
        <v>1434</v>
      </c>
      <c s="6">
        <v>16732</v>
      </c>
      <c s="6">
        <v>82258</v>
      </c>
      <c s="6" t="s">
        <v>26018</v>
      </c>
      <c s="6" t="s">
        <v>19335</v>
      </c>
      <c s="8">
        <v>36557</v>
      </c>
      <c s="8">
        <v>37408</v>
      </c>
      <c s="6" t="s">
        <v>20321</v>
      </c>
      <c s="6">
        <v>62.5</v>
      </c>
      <c s="6">
        <v>66.61</v>
      </c>
      <c s="6" t="s">
        <v>12606</v>
      </c>
      <c s="7">
        <v>38226</v>
      </c>
      <c s="6" t="s">
        <v>15471</v>
      </c>
      <c s="6"/>
      <c s="6"/>
      <c s="6"/>
      <c s="6" t="s">
        <v>1914</v>
      </c>
      <c s="6" t="s">
        <v>31790</v>
      </c>
      <c s="6" t="s">
        <v>36947</v>
      </c>
      <c s="6" t="s">
        <v>24170</v>
      </c>
      <c s="6" t="s">
        <v>23426</v>
      </c>
      <c s="6" t="s">
        <v>35814</v>
      </c>
      <c s="6" t="b">
        <v>0</v>
      </c>
    </row>
    <row>
      <c s="6">
        <v>3848</v>
      </c>
      <c s="6">
        <v>38251</v>
      </c>
      <c s="6">
        <v>106540</v>
      </c>
      <c s="6" t="s">
        <v>28322</v>
      </c>
      <c s="6" t="s">
        <v>17864</v>
      </c>
      <c s="8">
        <v>36495</v>
      </c>
      <c s="8">
        <v>37803</v>
      </c>
      <c s="6" t="s">
        <v>40075</v>
      </c>
      <c s="6">
        <v>12.15</v>
      </c>
      <c s="6">
        <v>12.46</v>
      </c>
      <c s="6" t="s">
        <v>15366</v>
      </c>
      <c s="7">
        <v>39403</v>
      </c>
      <c s="6" t="s">
        <v>15471</v>
      </c>
      <c s="6" t="s">
        <v>1499</v>
      </c>
      <c s="6">
        <v>58</v>
      </c>
      <c s="6">
        <v>39.72</v>
      </c>
      <c s="6" t="s">
        <v>22093</v>
      </c>
      <c s="6" t="s">
        <v>1792</v>
      </c>
      <c s="6" t="s">
        <v>1792</v>
      </c>
      <c s="6" t="s">
        <v>31543</v>
      </c>
      <c s="6" t="s">
        <v>23426</v>
      </c>
      <c s="6" t="s">
        <v>35814</v>
      </c>
      <c s="6" t="b">
        <v>0</v>
      </c>
    </row>
    <row>
      <c s="6">
        <v>22049</v>
      </c>
      <c s="6">
        <v>68770</v>
      </c>
      <c s="6">
        <v>70580</v>
      </c>
      <c s="6" t="s">
        <v>28614</v>
      </c>
      <c s="6" t="s">
        <v>22057</v>
      </c>
      <c s="8">
        <v>40339</v>
      </c>
      <c s="8">
        <v>43748</v>
      </c>
      <c s="6" t="s">
        <v>22338</v>
      </c>
      <c s="6">
        <v>14.18</v>
      </c>
      <c s="6">
        <v>11.58</v>
      </c>
      <c s="6" t="s">
        <v>2636</v>
      </c>
      <c s="7">
        <v>43747</v>
      </c>
      <c s="6" t="s">
        <v>10374</v>
      </c>
      <c s="6"/>
      <c s="6"/>
      <c s="6"/>
      <c s="6" t="s">
        <v>11543</v>
      </c>
      <c s="6" t="s">
        <v>12178</v>
      </c>
      <c s="6" t="s">
        <v>31543</v>
      </c>
      <c s="6" t="s">
        <v>12077</v>
      </c>
      <c s="6" t="s">
        <v>23426</v>
      </c>
      <c s="6" t="s">
        <v>35814</v>
      </c>
      <c s="6" t="b">
        <v>1</v>
      </c>
    </row>
    <row>
      <c s="6">
        <v>19786</v>
      </c>
      <c s="6">
        <v>74422</v>
      </c>
      <c s="6">
        <v>102849</v>
      </c>
      <c s="6" t="s">
        <v>347</v>
      </c>
      <c s="6" t="s">
        <v>11050</v>
      </c>
      <c s="8">
        <v>40969</v>
      </c>
      <c s="8">
        <v>41913</v>
      </c>
      <c s="6" t="s">
        <v>6359</v>
      </c>
      <c s="6">
        <v>8.56</v>
      </c>
      <c s="6">
        <v>6.7</v>
      </c>
      <c s="6" t="s">
        <v>38966</v>
      </c>
      <c s="7">
        <v>43322</v>
      </c>
      <c s="6" t="s">
        <v>30950</v>
      </c>
      <c s="6"/>
      <c s="6"/>
      <c s="6"/>
      <c s="6" t="s">
        <v>4995</v>
      </c>
      <c s="6" t="s">
        <v>31790</v>
      </c>
      <c s="6" t="s">
        <v>36947</v>
      </c>
      <c s="6" t="s">
        <v>31238</v>
      </c>
      <c s="6" t="s">
        <v>23426</v>
      </c>
      <c s="6" t="s">
        <v>35814</v>
      </c>
      <c s="6" t="b">
        <v>1</v>
      </c>
    </row>
    <row>
      <c s="6">
        <v>9082</v>
      </c>
      <c s="6">
        <v>50239</v>
      </c>
      <c s="6">
        <v>123205</v>
      </c>
      <c s="6" t="s">
        <v>13449</v>
      </c>
      <c s="6" t="s">
        <v>8029</v>
      </c>
      <c s="8">
        <v>41550</v>
      </c>
      <c s="8">
        <v>41550</v>
      </c>
      <c s="6" t="s">
        <v>27684</v>
      </c>
      <c s="6">
        <v>1.8</v>
      </c>
      <c s="6">
        <v>1.33</v>
      </c>
      <c s="6" t="s">
        <v>15539</v>
      </c>
      <c s="7">
        <v>41919</v>
      </c>
      <c s="6" t="s">
        <v>15471</v>
      </c>
      <c s="6"/>
      <c s="6"/>
      <c s="6"/>
      <c s="6" t="s">
        <v>24154</v>
      </c>
      <c s="6" t="s">
        <v>12178</v>
      </c>
      <c s="6" t="s">
        <v>31543</v>
      </c>
      <c s="6" t="s">
        <v>33162</v>
      </c>
      <c s="6" t="s">
        <v>23426</v>
      </c>
      <c s="6" t="s">
        <v>35814</v>
      </c>
      <c s="6" t="b">
        <v>0</v>
      </c>
    </row>
    <row>
      <c s="6">
        <v>8048</v>
      </c>
      <c s="6">
        <v>18481</v>
      </c>
      <c s="6">
        <v>84498</v>
      </c>
      <c s="6" t="s">
        <v>31200</v>
      </c>
      <c s="6" t="s">
        <v>13615</v>
      </c>
      <c s="8">
        <v>37043</v>
      </c>
      <c s="8">
        <v>43586</v>
      </c>
      <c s="6" t="s">
        <v>3961</v>
      </c>
      <c s="6">
        <v>305.74</v>
      </c>
      <c s="6">
        <v>248.41</v>
      </c>
      <c s="6" t="s">
        <v>9934</v>
      </c>
      <c s="7">
        <v>41697</v>
      </c>
      <c s="6" t="s">
        <v>30950</v>
      </c>
      <c s="6" t="s">
        <v>4526</v>
      </c>
      <c s="6">
        <v>8.87</v>
      </c>
      <c s="6">
        <v>6.5</v>
      </c>
      <c s="6" t="s">
        <v>36911</v>
      </c>
      <c s="6" t="s">
        <v>12178</v>
      </c>
      <c s="6" t="s">
        <v>31543</v>
      </c>
      <c s="6" t="s">
        <v>15127</v>
      </c>
      <c s="6" t="s">
        <v>23426</v>
      </c>
      <c s="6" t="s">
        <v>35814</v>
      </c>
      <c s="6" t="b">
        <v>1</v>
      </c>
    </row>
    <row>
      <c s="6">
        <v>14491</v>
      </c>
      <c s="6">
        <v>15181</v>
      </c>
      <c s="6">
        <v>80558</v>
      </c>
      <c s="6" t="s">
        <v>6824</v>
      </c>
      <c s="6"/>
      <c s="8">
        <v>36544</v>
      </c>
      <c s="8">
        <v>36910</v>
      </c>
      <c s="6" t="s">
        <v>30149</v>
      </c>
      <c s="6">
        <v>57</v>
      </c>
      <c s="6">
        <v>59.56</v>
      </c>
      <c s="6" t="s">
        <v>22964</v>
      </c>
      <c s="7">
        <v>37011</v>
      </c>
      <c s="6" t="s">
        <v>15471</v>
      </c>
      <c s="6"/>
      <c s="6"/>
      <c s="6"/>
      <c s="6" t="s">
        <v>21382</v>
      </c>
      <c s="6" t="s">
        <v>1792</v>
      </c>
      <c s="6" t="s">
        <v>1792</v>
      </c>
      <c s="6"/>
      <c s="6" t="s">
        <v>23426</v>
      </c>
      <c s="6" t="s">
        <v>35814</v>
      </c>
      <c s="6" t="b">
        <v>0</v>
      </c>
    </row>
    <row>
      <c s="6">
        <v>2930</v>
      </c>
      <c s="6">
        <v>31910</v>
      </c>
      <c s="6">
        <v>78554</v>
      </c>
      <c s="6" t="s">
        <v>6269</v>
      </c>
      <c s="6"/>
      <c s="8">
        <v>37109</v>
      </c>
      <c s="8">
        <v>38358</v>
      </c>
      <c s="6" t="s">
        <v>38085</v>
      </c>
      <c s="6">
        <v>28</v>
      </c>
      <c s="6">
        <v>28.3</v>
      </c>
      <c s="6" t="s">
        <v>28020</v>
      </c>
      <c s="7">
        <v>39183</v>
      </c>
      <c s="6" t="s">
        <v>15471</v>
      </c>
      <c s="6" t="s">
        <v>23732</v>
      </c>
      <c s="6">
        <v>7.4</v>
      </c>
      <c s="6">
        <v>5.53</v>
      </c>
      <c s="6" t="s">
        <v>32933</v>
      </c>
      <c s="6" t="s">
        <v>19392</v>
      </c>
      <c s="6" t="s">
        <v>35226</v>
      </c>
      <c s="6" t="s">
        <v>25070</v>
      </c>
      <c s="6" t="s">
        <v>23426</v>
      </c>
      <c s="6" t="s">
        <v>35814</v>
      </c>
      <c s="6" t="b">
        <v>0</v>
      </c>
    </row>
    <row>
      <c s="6">
        <v>7645</v>
      </c>
      <c s="6">
        <v>61024</v>
      </c>
      <c s="6">
        <v>138248</v>
      </c>
      <c s="6" t="s">
        <v>2644</v>
      </c>
      <c s="6"/>
      <c s="8">
        <v>38855</v>
      </c>
      <c s="8">
        <v>38855</v>
      </c>
      <c s="6" t="s">
        <v>2334</v>
      </c>
      <c s="6">
        <v>0.76</v>
      </c>
      <c s="6">
        <v>0.59</v>
      </c>
      <c s="6" t="s">
        <v>6665</v>
      </c>
      <c s="7">
        <v>39566</v>
      </c>
      <c s="6" t="s">
        <v>15471</v>
      </c>
      <c s="6"/>
      <c s="6"/>
      <c s="6"/>
      <c s="6" t="s">
        <v>22980</v>
      </c>
      <c s="6" t="s">
        <v>1792</v>
      </c>
      <c s="6" t="s">
        <v>1792</v>
      </c>
      <c s="6" t="s">
        <v>34059</v>
      </c>
      <c s="6" t="s">
        <v>23426</v>
      </c>
      <c s="6" t="s">
        <v>35814</v>
      </c>
      <c s="6" t="b">
        <v>0</v>
      </c>
    </row>
    <row>
      <c s="6">
        <v>16019</v>
      </c>
      <c s="6">
        <v>93815</v>
      </c>
      <c s="6">
        <v>83935</v>
      </c>
      <c s="6" t="s">
        <v>12029</v>
      </c>
      <c s="6" t="s">
        <v>22073</v>
      </c>
      <c s="8">
        <v>37740</v>
      </c>
      <c s="8">
        <v>39628</v>
      </c>
      <c s="6" t="s">
        <v>17090</v>
      </c>
      <c s="6">
        <v>40.18</v>
      </c>
      <c s="6">
        <v>34.21</v>
      </c>
      <c s="6" t="s">
        <v>1618</v>
      </c>
      <c s="7">
        <v>42856</v>
      </c>
      <c s="6" t="s">
        <v>15471</v>
      </c>
      <c s="6"/>
      <c s="6"/>
      <c s="6"/>
      <c s="6" t="s">
        <v>17593</v>
      </c>
      <c s="6" t="s">
        <v>4296</v>
      </c>
      <c s="6" t="s">
        <v>4296</v>
      </c>
      <c s="6" t="s">
        <v>39107</v>
      </c>
      <c s="6" t="s">
        <v>23426</v>
      </c>
      <c s="6" t="s">
        <v>35814</v>
      </c>
      <c s="6" t="b">
        <v>0</v>
      </c>
    </row>
    <row>
      <c s="6">
        <v>20172</v>
      </c>
      <c s="6">
        <v>98315</v>
      </c>
      <c s="6">
        <v>183455</v>
      </c>
      <c s="6" t="s">
        <v>36275</v>
      </c>
      <c s="6" t="s">
        <v>24963</v>
      </c>
      <c s="8">
        <v>40015</v>
      </c>
      <c s="8">
        <v>43211</v>
      </c>
      <c s="6" t="s">
        <v>731</v>
      </c>
      <c s="6">
        <v>68.84</v>
      </c>
      <c s="6">
        <v>59.9</v>
      </c>
      <c s="6" t="s">
        <v>30312</v>
      </c>
      <c s="7">
        <v>43376</v>
      </c>
      <c s="6" t="s">
        <v>12328</v>
      </c>
      <c s="6" t="s">
        <v>22716</v>
      </c>
      <c s="6">
        <v>90</v>
      </c>
      <c s="6">
        <v>78.24</v>
      </c>
      <c s="6"/>
      <c s="6" t="s">
        <v>19392</v>
      </c>
      <c s="6" t="s">
        <v>35198</v>
      </c>
      <c s="6" t="s">
        <v>22819</v>
      </c>
      <c s="6" t="s">
        <v>23426</v>
      </c>
      <c s="6" t="s">
        <v>35814</v>
      </c>
      <c s="6" t="b">
        <v>0</v>
      </c>
    </row>
    <row>
      <c s="6">
        <v>18775</v>
      </c>
      <c s="6">
        <v>59764</v>
      </c>
      <c s="6">
        <v>62833</v>
      </c>
      <c s="6" t="s">
        <v>14746</v>
      </c>
      <c s="6"/>
      <c s="8">
        <v>39821</v>
      </c>
      <c s="8">
        <v>41706</v>
      </c>
      <c s="6" t="s">
        <v>39844</v>
      </c>
      <c s="6">
        <v>135</v>
      </c>
      <c s="6">
        <v>99.3</v>
      </c>
      <c s="6" t="s">
        <v>27569</v>
      </c>
      <c s="7">
        <v>42703</v>
      </c>
      <c s="6" t="s">
        <v>15471</v>
      </c>
      <c s="6"/>
      <c s="6"/>
      <c s="6"/>
      <c s="6" t="s">
        <v>27269</v>
      </c>
      <c s="6" t="s">
        <v>19392</v>
      </c>
      <c s="6" t="s">
        <v>35198</v>
      </c>
      <c s="6" t="s">
        <v>19668</v>
      </c>
      <c s="6" t="s">
        <v>23426</v>
      </c>
      <c s="6" t="s">
        <v>35814</v>
      </c>
      <c s="6" t="b">
        <v>0</v>
      </c>
    </row>
    <row>
      <c s="6">
        <v>19382</v>
      </c>
      <c s="6">
        <v>149168</v>
      </c>
      <c s="6">
        <v>87752</v>
      </c>
      <c s="6" t="s">
        <v>13188</v>
      </c>
      <c s="6"/>
      <c s="8">
        <v>30468</v>
      </c>
      <c s="8">
        <v>30468</v>
      </c>
      <c s="6" t="s">
        <v>16446</v>
      </c>
      <c s="6"/>
      <c s="6"/>
      <c s="6" t="s">
        <v>22978</v>
      </c>
      <c s="7">
        <v>39261</v>
      </c>
      <c s="6" t="s">
        <v>15471</v>
      </c>
      <c s="6"/>
      <c s="6"/>
      <c s="6"/>
      <c s="6" t="s">
        <v>18316</v>
      </c>
      <c s="6" t="s">
        <v>30625</v>
      </c>
      <c s="6" t="s">
        <v>38164</v>
      </c>
      <c s="6" t="s">
        <v>4101</v>
      </c>
      <c s="6" t="s">
        <v>23426</v>
      </c>
      <c s="6" t="s">
        <v>35814</v>
      </c>
      <c s="6" t="b">
        <v>0</v>
      </c>
    </row>
    <row>
      <c s="6">
        <v>19391</v>
      </c>
      <c s="6">
        <v>149168</v>
      </c>
      <c s="6">
        <v>87752</v>
      </c>
      <c s="6" t="s">
        <v>13188</v>
      </c>
      <c s="6"/>
      <c s="8">
        <v>30468</v>
      </c>
      <c s="8">
        <v>30468</v>
      </c>
      <c s="6" t="s">
        <v>16446</v>
      </c>
      <c s="6"/>
      <c s="6"/>
      <c s="6" t="s">
        <v>22978</v>
      </c>
      <c s="7">
        <v>31929</v>
      </c>
      <c s="6" t="s">
        <v>12328</v>
      </c>
      <c s="6"/>
      <c s="6"/>
      <c s="6"/>
      <c s="6"/>
      <c s="6" t="s">
        <v>30625</v>
      </c>
      <c s="6" t="s">
        <v>38164</v>
      </c>
      <c s="6" t="s">
        <v>4101</v>
      </c>
      <c s="6" t="s">
        <v>23426</v>
      </c>
      <c s="6" t="s">
        <v>35814</v>
      </c>
      <c s="6" t="b">
        <v>1</v>
      </c>
    </row>
    <row>
      <c s="6">
        <v>19393</v>
      </c>
      <c s="6">
        <v>149168</v>
      </c>
      <c s="6">
        <v>87752</v>
      </c>
      <c s="6" t="s">
        <v>13188</v>
      </c>
      <c s="6"/>
      <c s="8">
        <v>30468</v>
      </c>
      <c s="8">
        <v>30468</v>
      </c>
      <c s="6" t="s">
        <v>16446</v>
      </c>
      <c s="6"/>
      <c s="6"/>
      <c s="6" t="s">
        <v>22978</v>
      </c>
      <c s="7">
        <v>37130</v>
      </c>
      <c s="6" t="s">
        <v>24762</v>
      </c>
      <c s="6"/>
      <c s="6"/>
      <c s="6"/>
      <c s="6"/>
      <c s="6" t="s">
        <v>30625</v>
      </c>
      <c s="6" t="s">
        <v>38164</v>
      </c>
      <c s="6" t="s">
        <v>4101</v>
      </c>
      <c s="6" t="s">
        <v>23426</v>
      </c>
      <c s="6" t="s">
        <v>35814</v>
      </c>
      <c s="6" t="b">
        <v>1</v>
      </c>
    </row>
    <row>
      <c s="6">
        <v>22579</v>
      </c>
      <c s="6">
        <v>116091</v>
      </c>
      <c s="6">
        <v>222792</v>
      </c>
      <c s="6" t="s">
        <v>14587</v>
      </c>
      <c s="6" t="s">
        <v>34544</v>
      </c>
      <c s="8">
        <v>42309</v>
      </c>
      <c s="8">
        <v>42736</v>
      </c>
      <c s="6" t="s">
        <v>23055</v>
      </c>
      <c s="6">
        <v>1.25</v>
      </c>
      <c s="6">
        <v>1.18</v>
      </c>
      <c s="6" t="s">
        <v>7370</v>
      </c>
      <c s="7">
        <v>42934</v>
      </c>
      <c s="6" t="s">
        <v>15471</v>
      </c>
      <c s="6" t="s">
        <v>24930</v>
      </c>
      <c s="6">
        <v>50</v>
      </c>
      <c s="6">
        <v>42.94</v>
      </c>
      <c s="6" t="s">
        <v>26893</v>
      </c>
      <c s="6" t="s">
        <v>12178</v>
      </c>
      <c s="6" t="s">
        <v>31543</v>
      </c>
      <c s="6" t="s">
        <v>35796</v>
      </c>
      <c s="6" t="s">
        <v>23426</v>
      </c>
      <c s="6" t="s">
        <v>35814</v>
      </c>
      <c s="6" t="b">
        <v>0</v>
      </c>
    </row>
    <row>
      <c s="6">
        <v>7878</v>
      </c>
      <c s="6">
        <v>15350</v>
      </c>
      <c s="6">
        <v>80711</v>
      </c>
      <c s="6" t="s">
        <v>8498</v>
      </c>
      <c s="6" t="s">
        <v>11415</v>
      </c>
      <c s="8">
        <v>38824</v>
      </c>
      <c s="8">
        <v>38915</v>
      </c>
      <c s="6" t="s">
        <v>11890</v>
      </c>
      <c s="6">
        <v>5</v>
      </c>
      <c s="6">
        <v>4.04</v>
      </c>
      <c s="6" t="s">
        <v>2509</v>
      </c>
      <c s="7">
        <v>39533</v>
      </c>
      <c s="6" t="s">
        <v>15471</v>
      </c>
      <c s="6" t="s">
        <v>15722</v>
      </c>
      <c s="6">
        <v>0.15</v>
      </c>
      <c s="6">
        <v>0.09</v>
      </c>
      <c s="6" t="s">
        <v>30884</v>
      </c>
      <c s="6" t="s">
        <v>12178</v>
      </c>
      <c s="6" t="s">
        <v>31543</v>
      </c>
      <c s="6" t="s">
        <v>22019</v>
      </c>
      <c s="6" t="s">
        <v>23426</v>
      </c>
      <c s="6" t="s">
        <v>35814</v>
      </c>
      <c s="6" t="b">
        <v>0</v>
      </c>
    </row>
    <row>
      <c s="6">
        <v>17697</v>
      </c>
      <c s="6">
        <v>113132</v>
      </c>
      <c s="6">
        <v>94745</v>
      </c>
      <c s="6" t="s">
        <v>36134</v>
      </c>
      <c s="6" t="s">
        <v>3191</v>
      </c>
      <c s="8">
        <v>40269</v>
      </c>
      <c s="8">
        <v>43435</v>
      </c>
      <c s="6" t="s">
        <v>7240</v>
      </c>
      <c s="6">
        <v>69.1</v>
      </c>
      <c s="6">
        <v>60.72</v>
      </c>
      <c s="6" t="s">
        <v>11032</v>
      </c>
      <c s="7">
        <v>42886</v>
      </c>
      <c s="6" t="s">
        <v>15471</v>
      </c>
      <c s="6"/>
      <c s="6"/>
      <c s="6"/>
      <c s="6" t="s">
        <v>22695</v>
      </c>
      <c s="6" t="s">
        <v>12178</v>
      </c>
      <c s="6" t="s">
        <v>31543</v>
      </c>
      <c s="6" t="s">
        <v>17658</v>
      </c>
      <c s="6" t="s">
        <v>23426</v>
      </c>
      <c s="6" t="s">
        <v>35814</v>
      </c>
      <c s="6" t="b">
        <v>1</v>
      </c>
    </row>
    <row>
      <c s="6">
        <v>21450</v>
      </c>
      <c s="6">
        <v>12284</v>
      </c>
      <c s="6">
        <v>63760</v>
      </c>
      <c s="6" t="s">
        <v>37945</v>
      </c>
      <c s="6" t="s">
        <v>32314</v>
      </c>
      <c s="8">
        <v>39163</v>
      </c>
      <c s="8">
        <v>39560</v>
      </c>
      <c s="6" t="s">
        <v>30149</v>
      </c>
      <c s="6">
        <v>9</v>
      </c>
      <c s="6">
        <v>6.35</v>
      </c>
      <c s="6" t="s">
        <v>27368</v>
      </c>
      <c s="7">
        <v>40386</v>
      </c>
      <c s="6" t="s">
        <v>15471</v>
      </c>
      <c s="6"/>
      <c s="6"/>
      <c s="6"/>
      <c s="6" t="s">
        <v>24603</v>
      </c>
      <c s="6" t="s">
        <v>12178</v>
      </c>
      <c s="6" t="s">
        <v>31543</v>
      </c>
      <c s="6" t="s">
        <v>21864</v>
      </c>
      <c s="6" t="s">
        <v>23426</v>
      </c>
      <c s="6" t="s">
        <v>35814</v>
      </c>
      <c s="6" t="b">
        <v>0</v>
      </c>
    </row>
    <row>
      <c s="6">
        <v>8079</v>
      </c>
      <c s="6">
        <v>46987</v>
      </c>
      <c s="6">
        <v>83919</v>
      </c>
      <c s="6" t="s">
        <v>7872</v>
      </c>
      <c s="6" t="s">
        <v>22049</v>
      </c>
      <c s="8">
        <v>38903</v>
      </c>
      <c s="8">
        <v>41460</v>
      </c>
      <c s="6" t="s">
        <v>30520</v>
      </c>
      <c s="6">
        <v>36.14</v>
      </c>
      <c s="6">
        <v>26.72</v>
      </c>
      <c s="6" t="s">
        <v>23891</v>
      </c>
      <c s="7">
        <v>41800</v>
      </c>
      <c s="6" t="s">
        <v>15471</v>
      </c>
      <c s="6" t="s">
        <v>12860</v>
      </c>
      <c s="6">
        <v>150</v>
      </c>
      <c s="6">
        <v>110.82</v>
      </c>
      <c s="6" t="s">
        <v>23866</v>
      </c>
      <c s="6" t="s">
        <v>4296</v>
      </c>
      <c s="6" t="s">
        <v>38806</v>
      </c>
      <c s="6" t="s">
        <v>1930</v>
      </c>
      <c s="6" t="s">
        <v>23426</v>
      </c>
      <c s="6" t="s">
        <v>35814</v>
      </c>
      <c s="6" t="b">
        <v>0</v>
      </c>
    </row>
    <row>
      <c s="6">
        <v>16467</v>
      </c>
      <c s="6">
        <v>50104</v>
      </c>
      <c s="6">
        <v>122898</v>
      </c>
      <c s="6" t="s">
        <v>3267</v>
      </c>
      <c s="6" t="s">
        <v>26245</v>
      </c>
      <c s="8">
        <v>41122</v>
      </c>
      <c s="8">
        <v>41456</v>
      </c>
      <c s="6" t="s">
        <v>23164</v>
      </c>
      <c s="6">
        <v>0.65</v>
      </c>
      <c s="6">
        <v>0.49</v>
      </c>
      <c s="6" t="s">
        <v>14977</v>
      </c>
      <c s="7">
        <v>41984</v>
      </c>
      <c s="6" t="s">
        <v>15471</v>
      </c>
      <c s="6"/>
      <c s="6"/>
      <c s="6"/>
      <c s="6" t="s">
        <v>7511</v>
      </c>
      <c s="6" t="s">
        <v>12178</v>
      </c>
      <c s="6" t="s">
        <v>31543</v>
      </c>
      <c s="6" t="s">
        <v>28890</v>
      </c>
      <c s="6" t="s">
        <v>23426</v>
      </c>
      <c s="6" t="s">
        <v>35814</v>
      </c>
      <c s="6" t="b">
        <v>0</v>
      </c>
    </row>
    <row>
      <c s="6">
        <v>4569</v>
      </c>
      <c s="6">
        <v>38468</v>
      </c>
      <c s="6">
        <v>61758</v>
      </c>
      <c s="6" t="s">
        <v>19484</v>
      </c>
      <c s="6" t="s">
        <v>10641</v>
      </c>
      <c s="8">
        <v>37109</v>
      </c>
      <c s="8">
        <v>42496</v>
      </c>
      <c s="6" t="s">
        <v>17090</v>
      </c>
      <c s="6">
        <v>75.24</v>
      </c>
      <c s="6">
        <v>69.99</v>
      </c>
      <c s="6" t="s">
        <v>18916</v>
      </c>
      <c s="7">
        <v>38790</v>
      </c>
      <c s="6" t="s">
        <v>15471</v>
      </c>
      <c s="6" t="s">
        <v>4370</v>
      </c>
      <c s="6">
        <v>62</v>
      </c>
      <c s="6">
        <v>51.08</v>
      </c>
      <c s="6" t="s">
        <v>25576</v>
      </c>
      <c s="6" t="s">
        <v>12178</v>
      </c>
      <c s="6" t="s">
        <v>31543</v>
      </c>
      <c s="6" t="s">
        <v>26562</v>
      </c>
      <c s="6" t="s">
        <v>23426</v>
      </c>
      <c s="6" t="s">
        <v>35814</v>
      </c>
      <c s="6" t="b">
        <v>0</v>
      </c>
    </row>
    <row>
      <c s="6">
        <v>21812</v>
      </c>
      <c s="6">
        <v>184176</v>
      </c>
      <c s="6">
        <v>72340</v>
      </c>
      <c s="6" t="s">
        <v>28312</v>
      </c>
      <c s="6" t="s">
        <v>21686</v>
      </c>
      <c s="8">
        <v>40561</v>
      </c>
      <c s="8">
        <v>43664</v>
      </c>
      <c s="6" t="s">
        <v>5644</v>
      </c>
      <c s="6">
        <v>150.39</v>
      </c>
      <c s="6">
        <v>119.41</v>
      </c>
      <c s="6" t="s">
        <v>15933</v>
      </c>
      <c s="7">
        <v>43705</v>
      </c>
      <c s="6" t="s">
        <v>15471</v>
      </c>
      <c s="6" t="s">
        <v>30032</v>
      </c>
      <c s="6">
        <v>559</v>
      </c>
      <c s="6">
        <v>508.72</v>
      </c>
      <c s="6" t="s">
        <v>30254</v>
      </c>
      <c s="6" t="s">
        <v>12178</v>
      </c>
      <c s="6" t="s">
        <v>31543</v>
      </c>
      <c s="6" t="s">
        <v>11149</v>
      </c>
      <c s="6" t="s">
        <v>23426</v>
      </c>
      <c s="6" t="s">
        <v>35814</v>
      </c>
      <c s="6" t="b">
        <v>0</v>
      </c>
    </row>
    <row>
      <c s="6">
        <v>19427</v>
      </c>
      <c s="6">
        <v>149740</v>
      </c>
      <c s="6">
        <v>60316</v>
      </c>
      <c s="6" t="s">
        <v>37460</v>
      </c>
      <c s="6" t="s">
        <v>13679</v>
      </c>
      <c s="8">
        <v>31199</v>
      </c>
      <c s="8">
        <v>31199</v>
      </c>
      <c s="6" t="s">
        <v>16446</v>
      </c>
      <c s="6"/>
      <c s="6"/>
      <c s="6" t="s">
        <v>22978</v>
      </c>
      <c s="7">
        <v>33709</v>
      </c>
      <c s="6" t="s">
        <v>12328</v>
      </c>
      <c s="6"/>
      <c s="6"/>
      <c s="6"/>
      <c s="6"/>
      <c s="6" t="s">
        <v>31790</v>
      </c>
      <c s="6" t="s">
        <v>23352</v>
      </c>
      <c s="6" t="s">
        <v>7614</v>
      </c>
      <c s="6" t="s">
        <v>23426</v>
      </c>
      <c s="6" t="s">
        <v>35814</v>
      </c>
      <c s="6" t="b">
        <v>0</v>
      </c>
    </row>
    <row>
      <c s="6">
        <v>16930</v>
      </c>
      <c s="6">
        <v>30025</v>
      </c>
      <c s="6">
        <v>69350</v>
      </c>
      <c s="6" t="s">
        <v>24567</v>
      </c>
      <c s="6" t="s">
        <v>6690</v>
      </c>
      <c s="8">
        <v>40395</v>
      </c>
      <c s="8">
        <v>41126</v>
      </c>
      <c s="6" t="s">
        <v>2536</v>
      </c>
      <c s="6">
        <v>11.22</v>
      </c>
      <c s="6">
        <v>8.68</v>
      </c>
      <c s="6" t="s">
        <v>12209</v>
      </c>
      <c s="7">
        <v>42956</v>
      </c>
      <c s="6" t="s">
        <v>15471</v>
      </c>
      <c s="6"/>
      <c s="6"/>
      <c s="6"/>
      <c s="6" t="s">
        <v>10279</v>
      </c>
      <c s="6" t="s">
        <v>1792</v>
      </c>
      <c s="6" t="s">
        <v>1792</v>
      </c>
      <c s="6" t="s">
        <v>20842</v>
      </c>
      <c s="6" t="s">
        <v>23426</v>
      </c>
      <c s="6" t="s">
        <v>35814</v>
      </c>
      <c s="6" t="b">
        <v>0</v>
      </c>
    </row>
    <row>
      <c s="6">
        <v>20628</v>
      </c>
      <c s="6">
        <v>169200</v>
      </c>
      <c s="6">
        <v>128826</v>
      </c>
      <c s="6" t="s">
        <v>10736</v>
      </c>
      <c s="6" t="s">
        <v>37867</v>
      </c>
      <c s="8">
        <v>41620</v>
      </c>
      <c s="8">
        <v>43020</v>
      </c>
      <c s="6" t="s">
        <v>30149</v>
      </c>
      <c s="6">
        <v>15.35</v>
      </c>
      <c s="6">
        <v>12.49</v>
      </c>
      <c s="6" t="s">
        <v>31194</v>
      </c>
      <c s="7">
        <v>43454</v>
      </c>
      <c s="6" t="s">
        <v>15471</v>
      </c>
      <c s="6"/>
      <c s="6"/>
      <c s="6"/>
      <c s="6" t="s">
        <v>26492</v>
      </c>
      <c s="6" t="s">
        <v>12178</v>
      </c>
      <c s="6" t="s">
        <v>31543</v>
      </c>
      <c s="6" t="s">
        <v>23992</v>
      </c>
      <c s="6" t="s">
        <v>23426</v>
      </c>
      <c s="6" t="s">
        <v>35814</v>
      </c>
      <c s="6" t="b">
        <v>1</v>
      </c>
    </row>
    <row>
      <c s="6">
        <v>20629</v>
      </c>
      <c s="6">
        <v>169200</v>
      </c>
      <c s="6">
        <v>128826</v>
      </c>
      <c s="6" t="s">
        <v>10736</v>
      </c>
      <c s="6" t="s">
        <v>37867</v>
      </c>
      <c s="8">
        <v>41620</v>
      </c>
      <c s="8">
        <v>43020</v>
      </c>
      <c s="6" t="s">
        <v>30149</v>
      </c>
      <c s="6">
        <v>15.35</v>
      </c>
      <c s="6">
        <v>12.49</v>
      </c>
      <c s="6" t="s">
        <v>31194</v>
      </c>
      <c s="7">
        <v>43476</v>
      </c>
      <c s="6" t="s">
        <v>15471</v>
      </c>
      <c s="6"/>
      <c s="6"/>
      <c s="6"/>
      <c s="6" t="s">
        <v>4927</v>
      </c>
      <c s="6" t="s">
        <v>12178</v>
      </c>
      <c s="6" t="s">
        <v>31543</v>
      </c>
      <c s="6" t="s">
        <v>23992</v>
      </c>
      <c s="6" t="s">
        <v>23426</v>
      </c>
      <c s="6" t="s">
        <v>35814</v>
      </c>
      <c s="6" t="b">
        <v>1</v>
      </c>
    </row>
    <row>
      <c s="6">
        <v>3278</v>
      </c>
      <c s="6">
        <v>35468</v>
      </c>
      <c s="6">
        <v>103074</v>
      </c>
      <c s="6" t="s">
        <v>38486</v>
      </c>
      <c s="6"/>
      <c s="8">
        <v>35186</v>
      </c>
      <c s="8">
        <v>39114</v>
      </c>
      <c s="6" t="s">
        <v>1653</v>
      </c>
      <c s="6">
        <v>90.17</v>
      </c>
      <c s="6">
        <v>71.93</v>
      </c>
      <c s="6" t="s">
        <v>38073</v>
      </c>
      <c s="7">
        <v>39625</v>
      </c>
      <c s="6" t="s">
        <v>15471</v>
      </c>
      <c s="6"/>
      <c s="6"/>
      <c s="6"/>
      <c s="6" t="s">
        <v>23130</v>
      </c>
      <c s="6" t="s">
        <v>19392</v>
      </c>
      <c s="6" t="s">
        <v>11943</v>
      </c>
      <c s="6" t="s">
        <v>12861</v>
      </c>
      <c s="6" t="s">
        <v>23426</v>
      </c>
      <c s="6" t="s">
        <v>35814</v>
      </c>
      <c s="6" t="b">
        <v>0</v>
      </c>
    </row>
    <row>
      <c s="6">
        <v>3297</v>
      </c>
      <c s="6">
        <v>35630</v>
      </c>
      <c s="6">
        <v>103074</v>
      </c>
      <c s="6" t="s">
        <v>38486</v>
      </c>
      <c s="6"/>
      <c s="8">
        <v>35186</v>
      </c>
      <c s="8">
        <v>39114</v>
      </c>
      <c s="6" t="s">
        <v>1653</v>
      </c>
      <c s="6">
        <v>90.17</v>
      </c>
      <c s="6">
        <v>71.93</v>
      </c>
      <c s="6" t="s">
        <v>38073</v>
      </c>
      <c s="7">
        <v>36808</v>
      </c>
      <c s="6" t="s">
        <v>12328</v>
      </c>
      <c s="6" t="s">
        <v>3783</v>
      </c>
      <c s="6">
        <v>70</v>
      </c>
      <c s="6">
        <v>79.21</v>
      </c>
      <c s="6"/>
      <c s="6" t="s">
        <v>19392</v>
      </c>
      <c s="6" t="s">
        <v>11943</v>
      </c>
      <c s="6" t="s">
        <v>12861</v>
      </c>
      <c s="6" t="s">
        <v>23426</v>
      </c>
      <c s="6" t="s">
        <v>35814</v>
      </c>
      <c s="6" t="b">
        <v>1</v>
      </c>
    </row>
    <row>
      <c s="6">
        <v>4981</v>
      </c>
      <c s="6">
        <v>23837</v>
      </c>
      <c s="6">
        <v>90567</v>
      </c>
      <c s="6" t="s">
        <v>22633</v>
      </c>
      <c s="6" t="s">
        <v>34493</v>
      </c>
      <c s="8">
        <v>38168</v>
      </c>
      <c s="8">
        <v>40177</v>
      </c>
      <c s="6" t="s">
        <v>6796</v>
      </c>
      <c s="6">
        <v>38.69</v>
      </c>
      <c s="6">
        <v>29.79</v>
      </c>
      <c s="6" t="s">
        <v>29769</v>
      </c>
      <c s="7">
        <v>41501</v>
      </c>
      <c s="6" t="s">
        <v>15471</v>
      </c>
      <c s="6" t="s">
        <v>31470</v>
      </c>
      <c s="6">
        <v>82</v>
      </c>
      <c s="6">
        <v>61.48</v>
      </c>
      <c s="6" t="s">
        <v>39016</v>
      </c>
      <c s="6" t="s">
        <v>30625</v>
      </c>
      <c s="6" t="s">
        <v>23194</v>
      </c>
      <c s="6" t="s">
        <v>16147</v>
      </c>
      <c s="6" t="s">
        <v>23426</v>
      </c>
      <c s="6" t="s">
        <v>35814</v>
      </c>
      <c s="6" t="b">
        <v>0</v>
      </c>
    </row>
    <row>
      <c s="6">
        <v>6909</v>
      </c>
      <c s="6">
        <v>37017</v>
      </c>
      <c s="6">
        <v>72379</v>
      </c>
      <c s="6" t="s">
        <v>34018</v>
      </c>
      <c s="6" t="s">
        <v>34749</v>
      </c>
      <c s="8">
        <v>38666</v>
      </c>
      <c s="8">
        <v>41284</v>
      </c>
      <c s="6" t="s">
        <v>12530</v>
      </c>
      <c s="6">
        <v>113.6</v>
      </c>
      <c s="6">
        <v>85.63</v>
      </c>
      <c s="6" t="s">
        <v>29116</v>
      </c>
      <c s="7">
        <v>41660</v>
      </c>
      <c s="6" t="s">
        <v>15471</v>
      </c>
      <c s="6"/>
      <c s="6"/>
      <c s="6"/>
      <c s="6" t="s">
        <v>691</v>
      </c>
      <c s="6" t="s">
        <v>30625</v>
      </c>
      <c s="6" t="s">
        <v>1474</v>
      </c>
      <c s="6"/>
      <c s="6" t="s">
        <v>23426</v>
      </c>
      <c s="6" t="s">
        <v>35814</v>
      </c>
      <c s="6" t="b">
        <v>0</v>
      </c>
    </row>
    <row>
      <c s="6">
        <v>5454</v>
      </c>
      <c s="6">
        <v>7848</v>
      </c>
      <c s="6">
        <v>72204</v>
      </c>
      <c s="6" t="s">
        <v>39999</v>
      </c>
      <c s="6" t="s">
        <v>31377</v>
      </c>
      <c s="8">
        <v>38882</v>
      </c>
      <c s="8">
        <v>39613</v>
      </c>
      <c s="6" t="s">
        <v>2334</v>
      </c>
      <c s="6">
        <v>15.15</v>
      </c>
      <c s="6">
        <v>10.97</v>
      </c>
      <c s="6" t="s">
        <v>8616</v>
      </c>
      <c s="7">
        <v>40665</v>
      </c>
      <c s="6" t="s">
        <v>15471</v>
      </c>
      <c s="6" t="s">
        <v>30608</v>
      </c>
      <c s="6">
        <v>3.5</v>
      </c>
      <c s="6">
        <v>2.44</v>
      </c>
      <c s="6" t="s">
        <v>3919</v>
      </c>
      <c s="6" t="s">
        <v>1792</v>
      </c>
      <c s="6" t="s">
        <v>1792</v>
      </c>
      <c s="6" t="s">
        <v>8461</v>
      </c>
      <c s="6" t="s">
        <v>23426</v>
      </c>
      <c s="6" t="s">
        <v>35814</v>
      </c>
      <c s="6" t="b">
        <v>0</v>
      </c>
    </row>
    <row>
      <c s="6">
        <v>7254</v>
      </c>
      <c s="6">
        <v>23005</v>
      </c>
      <c s="6">
        <v>89730</v>
      </c>
      <c s="6" t="s">
        <v>7423</v>
      </c>
      <c s="6" t="s">
        <v>856</v>
      </c>
      <c s="8">
        <v>39062</v>
      </c>
      <c s="8">
        <v>39732</v>
      </c>
      <c s="6" t="s">
        <v>11426</v>
      </c>
      <c s="6">
        <v>3.3</v>
      </c>
      <c s="6">
        <v>2.39</v>
      </c>
      <c s="6" t="s">
        <v>21701</v>
      </c>
      <c s="7">
        <v>40058</v>
      </c>
      <c s="6" t="s">
        <v>15471</v>
      </c>
      <c s="6"/>
      <c s="6"/>
      <c s="6"/>
      <c s="6" t="s">
        <v>21707</v>
      </c>
      <c s="6" t="s">
        <v>1792</v>
      </c>
      <c s="6" t="s">
        <v>1792</v>
      </c>
      <c s="6" t="s">
        <v>19739</v>
      </c>
      <c s="6" t="s">
        <v>23426</v>
      </c>
      <c s="6" t="s">
        <v>35814</v>
      </c>
      <c s="6" t="b">
        <v>0</v>
      </c>
    </row>
    <row>
      <c s="6">
        <v>25449</v>
      </c>
      <c s="6">
        <v>183329</v>
      </c>
      <c s="6">
        <v>279739</v>
      </c>
      <c s="6" t="s">
        <v>6316</v>
      </c>
      <c s="6" t="s">
        <v>25748</v>
      </c>
      <c s="8">
        <v>43243</v>
      </c>
      <c s="8">
        <v>44066</v>
      </c>
      <c s="6" t="s">
        <v>28235</v>
      </c>
      <c s="6">
        <v>271</v>
      </c>
      <c s="6">
        <v>231.81</v>
      </c>
      <c s="6" t="s">
        <v>18817</v>
      </c>
      <c s="7">
        <v>44112</v>
      </c>
      <c s="6" t="s">
        <v>12328</v>
      </c>
      <c s="6" t="s">
        <v>3163</v>
      </c>
      <c s="6">
        <v>250</v>
      </c>
      <c s="6">
        <v>211.52</v>
      </c>
      <c s="6"/>
      <c s="6" t="s">
        <v>19392</v>
      </c>
      <c s="6" t="s">
        <v>11943</v>
      </c>
      <c s="6" t="s">
        <v>986</v>
      </c>
      <c s="6" t="s">
        <v>23426</v>
      </c>
      <c s="6" t="s">
        <v>35814</v>
      </c>
      <c s="6" t="b">
        <v>1</v>
      </c>
    </row>
    <row>
      <c s="6">
        <v>2145</v>
      </c>
      <c s="6">
        <v>22568</v>
      </c>
      <c s="6">
        <v>89259</v>
      </c>
      <c s="6" t="s">
        <v>23156</v>
      </c>
      <c s="6" t="s">
        <v>10048</v>
      </c>
      <c s="8">
        <v>38868</v>
      </c>
      <c s="8">
        <v>38868</v>
      </c>
      <c s="6" t="s">
        <v>9217</v>
      </c>
      <c s="6">
        <v>6.1</v>
      </c>
      <c s="6">
        <v>4.77</v>
      </c>
      <c s="6" t="s">
        <v>29677</v>
      </c>
      <c s="7">
        <v>39861</v>
      </c>
      <c s="6" t="s">
        <v>15471</v>
      </c>
      <c s="6"/>
      <c s="6"/>
      <c s="6"/>
      <c s="6" t="s">
        <v>35834</v>
      </c>
      <c s="6" t="s">
        <v>1792</v>
      </c>
      <c s="6" t="s">
        <v>1792</v>
      </c>
      <c s="6" t="s">
        <v>26536</v>
      </c>
      <c s="6" t="s">
        <v>23426</v>
      </c>
      <c s="6" t="s">
        <v>35814</v>
      </c>
      <c s="6" t="b">
        <v>0</v>
      </c>
    </row>
    <row>
      <c s="6">
        <v>13941</v>
      </c>
      <c s="6">
        <v>64981</v>
      </c>
      <c s="6">
        <v>74005</v>
      </c>
      <c s="6" t="s">
        <v>25954</v>
      </c>
      <c s="6" t="s">
        <v>38817</v>
      </c>
      <c s="8">
        <v>40299</v>
      </c>
      <c s="8">
        <v>41791</v>
      </c>
      <c s="6" t="s">
        <v>16999</v>
      </c>
      <c s="6">
        <v>48</v>
      </c>
      <c s="6">
        <v>35.45</v>
      </c>
      <c s="6" t="s">
        <v>15555</v>
      </c>
      <c s="7">
        <v>42646</v>
      </c>
      <c s="6" t="s">
        <v>15471</v>
      </c>
      <c s="6" t="s">
        <v>4116</v>
      </c>
      <c s="6">
        <v>340</v>
      </c>
      <c s="6">
        <v>302.97</v>
      </c>
      <c s="6" t="s">
        <v>16573</v>
      </c>
      <c s="6" t="s">
        <v>12178</v>
      </c>
      <c s="6" t="s">
        <v>31543</v>
      </c>
      <c s="6" t="s">
        <v>27036</v>
      </c>
      <c s="6" t="s">
        <v>23426</v>
      </c>
      <c s="6" t="s">
        <v>35814</v>
      </c>
      <c s="6" t="b">
        <v>0</v>
      </c>
    </row>
    <row>
      <c s="6">
        <v>3307</v>
      </c>
      <c s="6">
        <v>18811</v>
      </c>
      <c s="6">
        <v>84897</v>
      </c>
      <c s="6" t="s">
        <v>38455</v>
      </c>
      <c s="6" t="s">
        <v>33460</v>
      </c>
      <c s="8">
        <v>37862</v>
      </c>
      <c s="8">
        <v>40511</v>
      </c>
      <c s="6" t="s">
        <v>16588</v>
      </c>
      <c s="6">
        <v>29.57</v>
      </c>
      <c s="6">
        <v>23.25</v>
      </c>
      <c s="6" t="s">
        <v>14766</v>
      </c>
      <c s="7">
        <v>41152</v>
      </c>
      <c s="6" t="s">
        <v>15471</v>
      </c>
      <c s="6"/>
      <c s="6"/>
      <c s="6"/>
      <c s="6" t="s">
        <v>18708</v>
      </c>
      <c s="6" t="s">
        <v>19392</v>
      </c>
      <c s="6" t="s">
        <v>35226</v>
      </c>
      <c s="6" t="s">
        <v>31543</v>
      </c>
      <c s="6" t="s">
        <v>23426</v>
      </c>
      <c s="6" t="s">
        <v>35814</v>
      </c>
      <c s="6" t="b">
        <v>0</v>
      </c>
    </row>
    <row>
      <c s="6">
        <v>1756</v>
      </c>
      <c s="6">
        <v>18811</v>
      </c>
      <c s="6">
        <v>84897</v>
      </c>
      <c s="6" t="s">
        <v>38455</v>
      </c>
      <c s="6" t="s">
        <v>33460</v>
      </c>
      <c s="8">
        <v>37862</v>
      </c>
      <c s="8">
        <v>40511</v>
      </c>
      <c s="6" t="s">
        <v>16588</v>
      </c>
      <c s="6">
        <v>29.57</v>
      </c>
      <c s="6">
        <v>23.25</v>
      </c>
      <c s="6" t="s">
        <v>14766</v>
      </c>
      <c s="7">
        <v>39924</v>
      </c>
      <c s="6" t="s">
        <v>15471</v>
      </c>
      <c s="6"/>
      <c s="6"/>
      <c s="6"/>
      <c s="6" t="s">
        <v>27918</v>
      </c>
      <c s="6" t="s">
        <v>19392</v>
      </c>
      <c s="6" t="s">
        <v>35226</v>
      </c>
      <c s="6" t="s">
        <v>31543</v>
      </c>
      <c s="6" t="s">
        <v>23426</v>
      </c>
      <c s="6" t="s">
        <v>35814</v>
      </c>
      <c s="6" t="b">
        <v>1</v>
      </c>
    </row>
    <row>
      <c s="6">
        <v>23494</v>
      </c>
      <c s="6">
        <v>131043</v>
      </c>
      <c s="6">
        <v>246094</v>
      </c>
      <c s="6" t="s">
        <v>13253</v>
      </c>
      <c s="6" t="s">
        <v>24176</v>
      </c>
      <c s="8">
        <v>42955</v>
      </c>
      <c s="8">
        <v>43320</v>
      </c>
      <c s="6" t="s">
        <v>10218</v>
      </c>
      <c s="6">
        <v>17</v>
      </c>
      <c s="6">
        <v>14.72</v>
      </c>
      <c s="6" t="s">
        <v>33355</v>
      </c>
      <c s="7">
        <v>43969</v>
      </c>
      <c s="6" t="s">
        <v>30353</v>
      </c>
      <c s="6" t="s">
        <v>27079</v>
      </c>
      <c s="6">
        <v>125.1</v>
      </c>
      <c s="6">
        <v>115.63</v>
      </c>
      <c s="6"/>
      <c s="6" t="s">
        <v>19392</v>
      </c>
      <c s="6" t="s">
        <v>11943</v>
      </c>
      <c s="6" t="s">
        <v>12110</v>
      </c>
      <c s="6" t="s">
        <v>23426</v>
      </c>
      <c s="6" t="s">
        <v>35814</v>
      </c>
      <c s="6" t="b">
        <v>1</v>
      </c>
    </row>
    <row>
      <c s="6">
        <v>19844</v>
      </c>
      <c s="6">
        <v>131043</v>
      </c>
      <c s="6">
        <v>246094</v>
      </c>
      <c s="6" t="s">
        <v>13253</v>
      </c>
      <c s="6" t="s">
        <v>24176</v>
      </c>
      <c s="8">
        <v>42955</v>
      </c>
      <c s="8">
        <v>43320</v>
      </c>
      <c s="6" t="s">
        <v>10218</v>
      </c>
      <c s="6">
        <v>17</v>
      </c>
      <c s="6">
        <v>14.72</v>
      </c>
      <c s="6" t="s">
        <v>33355</v>
      </c>
      <c s="7">
        <v>43328</v>
      </c>
      <c s="6" t="s">
        <v>30353</v>
      </c>
      <c s="6" t="s">
        <v>27141</v>
      </c>
      <c s="6">
        <v>10</v>
      </c>
      <c s="6">
        <v>8.77</v>
      </c>
      <c s="6" t="s">
        <v>6531</v>
      </c>
      <c s="6" t="s">
        <v>19392</v>
      </c>
      <c s="6" t="s">
        <v>11943</v>
      </c>
      <c s="6" t="s">
        <v>12110</v>
      </c>
      <c s="6" t="s">
        <v>23426</v>
      </c>
      <c s="6" t="s">
        <v>35814</v>
      </c>
      <c s="6" t="b">
        <v>1</v>
      </c>
    </row>
    <row>
      <c s="6">
        <v>17462</v>
      </c>
      <c s="6">
        <v>131043</v>
      </c>
      <c s="6">
        <v>246094</v>
      </c>
      <c s="6" t="s">
        <v>13253</v>
      </c>
      <c s="6" t="s">
        <v>24176</v>
      </c>
      <c s="8">
        <v>42955</v>
      </c>
      <c s="8">
        <v>43320</v>
      </c>
      <c s="6" t="s">
        <v>10218</v>
      </c>
      <c s="6">
        <v>17</v>
      </c>
      <c s="6">
        <v>14.72</v>
      </c>
      <c s="6" t="s">
        <v>33355</v>
      </c>
      <c s="7">
        <v>42997</v>
      </c>
      <c s="6" t="s">
        <v>12328</v>
      </c>
      <c s="6" t="s">
        <v>35635</v>
      </c>
      <c s="6">
        <v>40</v>
      </c>
      <c s="6">
        <v>33.42</v>
      </c>
      <c s="6"/>
      <c s="6" t="s">
        <v>19392</v>
      </c>
      <c s="6" t="s">
        <v>11943</v>
      </c>
      <c s="6" t="s">
        <v>12110</v>
      </c>
      <c s="6" t="s">
        <v>23426</v>
      </c>
      <c s="6" t="s">
        <v>35814</v>
      </c>
      <c s="6" t="b">
        <v>1</v>
      </c>
    </row>
    <row>
      <c s="6">
        <v>20154</v>
      </c>
      <c s="6">
        <v>15562</v>
      </c>
      <c s="6">
        <v>80590</v>
      </c>
      <c s="6" t="s">
        <v>18178</v>
      </c>
      <c s="6" t="s">
        <v>10976</v>
      </c>
      <c s="8">
        <v>36969</v>
      </c>
      <c s="8">
        <v>38522</v>
      </c>
      <c s="6" t="s">
        <v>16588</v>
      </c>
      <c s="6">
        <v>38</v>
      </c>
      <c s="6">
        <v>42.01</v>
      </c>
      <c s="6" t="s">
        <v>853</v>
      </c>
      <c s="7">
        <v>43374</v>
      </c>
      <c s="6" t="s">
        <v>30950</v>
      </c>
      <c s="6"/>
      <c s="6"/>
      <c s="6"/>
      <c s="6" t="s">
        <v>14324</v>
      </c>
      <c s="6" t="s">
        <v>4296</v>
      </c>
      <c s="6" t="s">
        <v>4296</v>
      </c>
      <c s="6" t="s">
        <v>33903</v>
      </c>
      <c s="6" t="s">
        <v>23426</v>
      </c>
      <c s="6" t="s">
        <v>35814</v>
      </c>
      <c s="6" t="b">
        <v>0</v>
      </c>
    </row>
    <row>
      <c s="6">
        <v>6559</v>
      </c>
      <c s="6">
        <v>53473</v>
      </c>
      <c s="6">
        <v>127979</v>
      </c>
      <c s="6" t="s">
        <v>40263</v>
      </c>
      <c s="6" t="s">
        <v>39076</v>
      </c>
      <c s="8">
        <v>37073</v>
      </c>
      <c s="8">
        <v>37987</v>
      </c>
      <c s="6" t="s">
        <v>19089</v>
      </c>
      <c s="6">
        <v>8</v>
      </c>
      <c s="6">
        <v>6.35</v>
      </c>
      <c s="6" t="s">
        <v>30699</v>
      </c>
      <c s="7">
        <v>38961</v>
      </c>
      <c s="6" t="s">
        <v>15471</v>
      </c>
      <c s="6"/>
      <c s="6"/>
      <c s="6"/>
      <c s="6" t="s">
        <v>2488</v>
      </c>
      <c s="6" t="s">
        <v>12178</v>
      </c>
      <c s="6" t="s">
        <v>31543</v>
      </c>
      <c s="6" t="s">
        <v>10643</v>
      </c>
      <c s="6" t="s">
        <v>23426</v>
      </c>
      <c s="6" t="s">
        <v>35814</v>
      </c>
      <c s="6" t="b">
        <v>0</v>
      </c>
    </row>
    <row>
      <c s="6">
        <v>24578</v>
      </c>
      <c s="6">
        <v>219027</v>
      </c>
      <c s="6">
        <v>333288</v>
      </c>
      <c s="6" t="s">
        <v>38985</v>
      </c>
      <c s="6" t="s">
        <v>12582</v>
      </c>
      <c s="8">
        <v>42948</v>
      </c>
      <c s="8">
        <v>43770</v>
      </c>
      <c s="6" t="s">
        <v>23164</v>
      </c>
      <c s="6">
        <v>4.28</v>
      </c>
      <c s="6">
        <v>3.76</v>
      </c>
      <c s="6" t="s">
        <v>15222</v>
      </c>
      <c s="7">
        <v>44054</v>
      </c>
      <c s="6" t="s">
        <v>12328</v>
      </c>
      <c s="6" t="s">
        <v>25048</v>
      </c>
      <c s="6">
        <v>12.5</v>
      </c>
      <c s="6">
        <v>10.56</v>
      </c>
      <c s="6"/>
      <c s="6" t="s">
        <v>12178</v>
      </c>
      <c s="6" t="s">
        <v>31543</v>
      </c>
      <c s="6" t="s">
        <v>31380</v>
      </c>
      <c s="6" t="s">
        <v>23426</v>
      </c>
      <c s="6" t="s">
        <v>35814</v>
      </c>
      <c s="6" t="b">
        <v>1</v>
      </c>
    </row>
    <row>
      <c s="6">
        <v>23412</v>
      </c>
      <c s="6">
        <v>83544</v>
      </c>
      <c s="6">
        <v>163878</v>
      </c>
      <c s="6" t="s">
        <v>11923</v>
      </c>
      <c s="6" t="s">
        <v>35743</v>
      </c>
      <c s="8">
        <v>42025</v>
      </c>
      <c s="8">
        <v>42084</v>
      </c>
      <c s="6" t="s">
        <v>27339</v>
      </c>
      <c s="6">
        <v>63</v>
      </c>
      <c s="6">
        <v>58.99</v>
      </c>
      <c s="6" t="s">
        <v>39075</v>
      </c>
      <c s="7">
        <v>43957</v>
      </c>
      <c s="6" t="s">
        <v>30353</v>
      </c>
      <c s="6" t="s">
        <v>31896</v>
      </c>
      <c s="6">
        <v>125</v>
      </c>
      <c s="6">
        <v>115.19</v>
      </c>
      <c s="6"/>
      <c s="6" t="s">
        <v>19392</v>
      </c>
      <c s="6" t="s">
        <v>11943</v>
      </c>
      <c s="6" t="s">
        <v>22393</v>
      </c>
      <c s="6" t="s">
        <v>23426</v>
      </c>
      <c s="6" t="s">
        <v>35814</v>
      </c>
      <c s="6" t="b">
        <v>1</v>
      </c>
    </row>
    <row>
      <c s="6">
        <v>11304</v>
      </c>
      <c s="6">
        <v>83544</v>
      </c>
      <c s="6">
        <v>163878</v>
      </c>
      <c s="6" t="s">
        <v>11923</v>
      </c>
      <c s="6" t="s">
        <v>35743</v>
      </c>
      <c s="8">
        <v>42025</v>
      </c>
      <c s="8">
        <v>42084</v>
      </c>
      <c s="6" t="s">
        <v>27339</v>
      </c>
      <c s="6">
        <v>63</v>
      </c>
      <c s="6">
        <v>58.99</v>
      </c>
      <c s="6" t="s">
        <v>39075</v>
      </c>
      <c s="7">
        <v>42312</v>
      </c>
      <c s="6" t="s">
        <v>12328</v>
      </c>
      <c s="6" t="s">
        <v>24930</v>
      </c>
      <c s="6">
        <v>50</v>
      </c>
      <c s="6">
        <v>46.01</v>
      </c>
      <c s="6"/>
      <c s="6" t="s">
        <v>19392</v>
      </c>
      <c s="6" t="s">
        <v>11943</v>
      </c>
      <c s="6" t="s">
        <v>22393</v>
      </c>
      <c s="6" t="s">
        <v>23426</v>
      </c>
      <c s="6" t="s">
        <v>35814</v>
      </c>
      <c s="6" t="b">
        <v>1</v>
      </c>
    </row>
    <row>
      <c s="6">
        <v>11240</v>
      </c>
      <c s="6">
        <v>83544</v>
      </c>
      <c s="6">
        <v>163878</v>
      </c>
      <c s="6" t="s">
        <v>11923</v>
      </c>
      <c s="6" t="s">
        <v>35743</v>
      </c>
      <c s="8">
        <v>42025</v>
      </c>
      <c s="8">
        <v>42084</v>
      </c>
      <c s="6" t="s">
        <v>27339</v>
      </c>
      <c s="6">
        <v>63</v>
      </c>
      <c s="6">
        <v>58.99</v>
      </c>
      <c s="6" t="s">
        <v>39075</v>
      </c>
      <c s="7">
        <v>42305</v>
      </c>
      <c s="6" t="s">
        <v>12328</v>
      </c>
      <c s="6" t="s">
        <v>14385</v>
      </c>
      <c s="6">
        <v>60</v>
      </c>
      <c s="6">
        <v>54.82</v>
      </c>
      <c s="6"/>
      <c s="6" t="s">
        <v>19392</v>
      </c>
      <c s="6" t="s">
        <v>11943</v>
      </c>
      <c s="6" t="s">
        <v>22393</v>
      </c>
      <c s="6" t="s">
        <v>23426</v>
      </c>
      <c s="6" t="s">
        <v>35814</v>
      </c>
      <c s="6" t="b">
        <v>1</v>
      </c>
    </row>
    <row>
      <c s="6">
        <v>15878</v>
      </c>
      <c s="6">
        <v>121356</v>
      </c>
      <c s="6">
        <v>226426</v>
      </c>
      <c s="6" t="s">
        <v>8468</v>
      </c>
      <c s="6" t="s">
        <v>24431</v>
      </c>
      <c s="8">
        <v>39600</v>
      </c>
      <c s="8">
        <v>42095</v>
      </c>
      <c s="6" t="s">
        <v>18154</v>
      </c>
      <c s="6">
        <v>11.3</v>
      </c>
      <c s="6">
        <v>10.29</v>
      </c>
      <c s="6" t="s">
        <v>32873</v>
      </c>
      <c s="7">
        <v>42403</v>
      </c>
      <c s="6" t="s">
        <v>15471</v>
      </c>
      <c s="6" t="s">
        <v>33588</v>
      </c>
      <c s="6">
        <v>350</v>
      </c>
      <c s="6">
        <v>320.81</v>
      </c>
      <c s="6" t="s">
        <v>35604</v>
      </c>
      <c s="6" t="s">
        <v>32161</v>
      </c>
      <c s="6" t="s">
        <v>20706</v>
      </c>
      <c s="6" t="s">
        <v>22242</v>
      </c>
      <c s="6" t="s">
        <v>23426</v>
      </c>
      <c s="6" t="s">
        <v>35814</v>
      </c>
      <c s="6" t="b">
        <v>0</v>
      </c>
    </row>
    <row>
      <c s="6">
        <v>12013</v>
      </c>
      <c s="6">
        <v>73961</v>
      </c>
      <c s="6">
        <v>153219</v>
      </c>
      <c s="6" t="s">
        <v>12883</v>
      </c>
      <c s="6" t="s">
        <v>38419</v>
      </c>
      <c s="8">
        <v>41148</v>
      </c>
      <c s="8">
        <v>41452</v>
      </c>
      <c s="6" t="s">
        <v>23016</v>
      </c>
      <c s="6"/>
      <c s="6"/>
      <c s="6" t="s">
        <v>38908</v>
      </c>
      <c s="7">
        <v>42418</v>
      </c>
      <c s="6" t="s">
        <v>15471</v>
      </c>
      <c s="6"/>
      <c s="6"/>
      <c s="6"/>
      <c s="6" t="s">
        <v>18733</v>
      </c>
      <c s="6" t="s">
        <v>12178</v>
      </c>
      <c s="6" t="s">
        <v>31543</v>
      </c>
      <c s="6" t="s">
        <v>22506</v>
      </c>
      <c s="6" t="s">
        <v>23426</v>
      </c>
      <c s="6" t="s">
        <v>35814</v>
      </c>
      <c s="6" t="b">
        <v>0</v>
      </c>
    </row>
    <row>
      <c s="6">
        <v>202</v>
      </c>
      <c s="6">
        <v>2573</v>
      </c>
      <c s="6">
        <v>65783</v>
      </c>
      <c s="6" t="s">
        <v>18782</v>
      </c>
      <c s="6" t="s">
        <v>24368</v>
      </c>
      <c s="8">
        <v>36678</v>
      </c>
      <c s="8">
        <v>40360</v>
      </c>
      <c s="6" t="s">
        <v>26706</v>
      </c>
      <c s="6">
        <v>25.3</v>
      </c>
      <c s="6">
        <v>22.3</v>
      </c>
      <c s="6" t="s">
        <v>39713</v>
      </c>
      <c s="7">
        <v>39695</v>
      </c>
      <c s="6" t="s">
        <v>30950</v>
      </c>
      <c s="6"/>
      <c s="6"/>
      <c s="6"/>
      <c s="6" t="s">
        <v>24671</v>
      </c>
      <c s="6" t="s">
        <v>12178</v>
      </c>
      <c s="6" t="s">
        <v>31543</v>
      </c>
      <c s="6" t="s">
        <v>26088</v>
      </c>
      <c s="6" t="s">
        <v>23426</v>
      </c>
      <c s="6" t="s">
        <v>35814</v>
      </c>
      <c s="6" t="b">
        <v>1</v>
      </c>
    </row>
    <row>
      <c s="6">
        <v>11839</v>
      </c>
      <c s="6">
        <v>2577</v>
      </c>
      <c s="6">
        <v>65783</v>
      </c>
      <c s="6" t="s">
        <v>18782</v>
      </c>
      <c s="6" t="s">
        <v>24368</v>
      </c>
      <c s="8">
        <v>36678</v>
      </c>
      <c s="8">
        <v>40360</v>
      </c>
      <c s="6" t="s">
        <v>26706</v>
      </c>
      <c s="6">
        <v>25.3</v>
      </c>
      <c s="6">
        <v>22.3</v>
      </c>
      <c s="6" t="s">
        <v>39713</v>
      </c>
      <c s="7">
        <v>41528</v>
      </c>
      <c s="6" t="s">
        <v>15471</v>
      </c>
      <c s="6"/>
      <c s="6"/>
      <c s="6"/>
      <c s="6" t="s">
        <v>35478</v>
      </c>
      <c s="6" t="s">
        <v>12178</v>
      </c>
      <c s="6" t="s">
        <v>31543</v>
      </c>
      <c s="6" t="s">
        <v>26088</v>
      </c>
      <c s="6" t="s">
        <v>23426</v>
      </c>
      <c s="6" t="s">
        <v>35814</v>
      </c>
      <c s="6" t="b">
        <v>0</v>
      </c>
    </row>
    <row>
      <c s="6">
        <v>15505</v>
      </c>
      <c s="6">
        <v>28607</v>
      </c>
      <c s="6">
        <v>95815</v>
      </c>
      <c s="6" t="s">
        <v>20908</v>
      </c>
      <c s="6" t="s">
        <v>11474</v>
      </c>
      <c s="8">
        <v>41135</v>
      </c>
      <c s="8">
        <v>41135</v>
      </c>
      <c s="6" t="s">
        <v>23055</v>
      </c>
      <c s="6">
        <v>1</v>
      </c>
      <c s="6">
        <v>0.81</v>
      </c>
      <c s="6"/>
      <c s="7">
        <v>42514</v>
      </c>
      <c s="6" t="s">
        <v>15471</v>
      </c>
      <c s="6"/>
      <c s="6"/>
      <c s="6"/>
      <c s="6" t="s">
        <v>20060</v>
      </c>
      <c s="6" t="s">
        <v>1792</v>
      </c>
      <c s="6" t="s">
        <v>1792</v>
      </c>
      <c s="6" t="s">
        <v>8571</v>
      </c>
      <c s="6" t="s">
        <v>23426</v>
      </c>
      <c s="6" t="s">
        <v>35814</v>
      </c>
      <c s="6" t="b">
        <v>0</v>
      </c>
    </row>
    <row>
      <c s="6">
        <v>4469</v>
      </c>
      <c s="6">
        <v>41023</v>
      </c>
      <c s="6">
        <v>110454</v>
      </c>
      <c s="6" t="s">
        <v>6645</v>
      </c>
      <c s="6" t="s">
        <v>18120</v>
      </c>
      <c s="8">
        <v>36089</v>
      </c>
      <c s="8">
        <v>36820</v>
      </c>
      <c s="6" t="s">
        <v>16446</v>
      </c>
      <c s="6">
        <v>140</v>
      </c>
      <c s="6">
        <v>151.85</v>
      </c>
      <c s="6" t="s">
        <v>20166</v>
      </c>
      <c s="7">
        <v>37104</v>
      </c>
      <c s="6" t="s">
        <v>15471</v>
      </c>
      <c s="6"/>
      <c s="6"/>
      <c s="6"/>
      <c s="6" t="s">
        <v>28418</v>
      </c>
      <c s="6" t="s">
        <v>34958</v>
      </c>
      <c s="6" t="s">
        <v>34958</v>
      </c>
      <c s="6" t="s">
        <v>23096</v>
      </c>
      <c s="6" t="s">
        <v>23426</v>
      </c>
      <c s="6" t="s">
        <v>35814</v>
      </c>
      <c s="6" t="b">
        <v>0</v>
      </c>
    </row>
    <row>
      <c s="6">
        <v>24697</v>
      </c>
      <c s="6">
        <v>203050</v>
      </c>
      <c s="6">
        <v>250348</v>
      </c>
      <c s="6" t="s">
        <v>36682</v>
      </c>
      <c s="6" t="s">
        <v>32438</v>
      </c>
      <c s="8">
        <v>43038</v>
      </c>
      <c s="8">
        <v>43920</v>
      </c>
      <c s="6" t="s">
        <v>1916</v>
      </c>
      <c s="6">
        <v>197</v>
      </c>
      <c s="6">
        <v>175.15</v>
      </c>
      <c s="6" t="s">
        <v>27259</v>
      </c>
      <c s="7">
        <v>44063</v>
      </c>
      <c s="6" t="s">
        <v>12328</v>
      </c>
      <c s="6" t="s">
        <v>19935</v>
      </c>
      <c s="6">
        <v>174</v>
      </c>
      <c s="6">
        <v>147.05</v>
      </c>
      <c s="6"/>
      <c s="6" t="s">
        <v>19392</v>
      </c>
      <c s="6" t="s">
        <v>35198</v>
      </c>
      <c s="6" t="s">
        <v>32892</v>
      </c>
      <c s="6" t="s">
        <v>23426</v>
      </c>
      <c s="6" t="s">
        <v>35814</v>
      </c>
      <c s="6" t="b">
        <v>1</v>
      </c>
    </row>
    <row>
      <c s="6">
        <v>22804</v>
      </c>
      <c s="6">
        <v>91892</v>
      </c>
      <c s="6">
        <v>174817</v>
      </c>
      <c s="6" t="s">
        <v>7430</v>
      </c>
      <c s="6" t="s">
        <v>21261</v>
      </c>
      <c s="8">
        <v>42081</v>
      </c>
      <c s="8">
        <v>42265</v>
      </c>
      <c s="6" t="s">
        <v>22889</v>
      </c>
      <c s="6">
        <v>2.15</v>
      </c>
      <c s="6">
        <v>1.93</v>
      </c>
      <c s="6" t="s">
        <v>3406</v>
      </c>
      <c s="7">
        <v>43872</v>
      </c>
      <c s="6" t="s">
        <v>15471</v>
      </c>
      <c s="6"/>
      <c s="6"/>
      <c s="6"/>
      <c s="6" t="s">
        <v>24003</v>
      </c>
      <c s="6" t="s">
        <v>12178</v>
      </c>
      <c s="6" t="s">
        <v>31543</v>
      </c>
      <c s="6" t="s">
        <v>9088</v>
      </c>
      <c s="6" t="s">
        <v>23426</v>
      </c>
      <c s="6" t="s">
        <v>35814</v>
      </c>
      <c s="6" t="b">
        <v>0</v>
      </c>
    </row>
    <row>
      <c s="6">
        <v>21023</v>
      </c>
      <c s="6">
        <v>131382</v>
      </c>
      <c s="6">
        <v>61616</v>
      </c>
      <c s="6" t="s">
        <v>7550</v>
      </c>
      <c s="6" t="s">
        <v>7492</v>
      </c>
      <c s="8">
        <v>36556</v>
      </c>
      <c s="6" t="s">
        <v>32961</v>
      </c>
      <c s="6" t="s">
        <v>22740</v>
      </c>
      <c s="6">
        <v>144.27</v>
      </c>
      <c s="6">
        <v>118.6</v>
      </c>
      <c s="6" t="s">
        <v>39116</v>
      </c>
      <c s="7">
        <v>43546</v>
      </c>
      <c s="6" t="s">
        <v>30950</v>
      </c>
      <c s="6" t="s">
        <v>2212</v>
      </c>
      <c s="6">
        <v>160</v>
      </c>
      <c s="6">
        <v>141.83</v>
      </c>
      <c s="6" t="s">
        <v>40167</v>
      </c>
      <c s="6" t="s">
        <v>12178</v>
      </c>
      <c s="6" t="s">
        <v>31543</v>
      </c>
      <c s="6" t="s">
        <v>27914</v>
      </c>
      <c s="6" t="s">
        <v>23426</v>
      </c>
      <c s="6" t="s">
        <v>35814</v>
      </c>
      <c s="6" t="b">
        <v>1</v>
      </c>
    </row>
    <row>
      <c s="6">
        <v>1820</v>
      </c>
      <c s="6">
        <v>19330</v>
      </c>
      <c s="6">
        <v>85447</v>
      </c>
      <c s="6" t="s">
        <v>24270</v>
      </c>
      <c s="6" t="s">
        <v>21378</v>
      </c>
      <c s="8">
        <v>39264</v>
      </c>
      <c s="8">
        <v>40969</v>
      </c>
      <c s="6" t="s">
        <v>14616</v>
      </c>
      <c s="6">
        <v>23.35</v>
      </c>
      <c s="6">
        <v>15.79</v>
      </c>
      <c s="6" t="s">
        <v>34648</v>
      </c>
      <c s="7">
        <v>40544</v>
      </c>
      <c s="6" t="s">
        <v>15471</v>
      </c>
      <c s="6"/>
      <c s="6"/>
      <c s="6"/>
      <c s="6" t="s">
        <v>11139</v>
      </c>
      <c s="6" t="s">
        <v>1792</v>
      </c>
      <c s="6" t="s">
        <v>1792</v>
      </c>
      <c s="6" t="s">
        <v>10266</v>
      </c>
      <c s="6" t="s">
        <v>23426</v>
      </c>
      <c s="6" t="s">
        <v>35814</v>
      </c>
      <c s="6" t="b">
        <v>0</v>
      </c>
    </row>
    <row>
      <c s="6">
        <v>3010</v>
      </c>
      <c s="6">
        <v>9212</v>
      </c>
      <c s="6">
        <v>73767</v>
      </c>
      <c s="6" t="s">
        <v>25102</v>
      </c>
      <c s="6" t="s">
        <v>25639</v>
      </c>
      <c s="8">
        <v>38611</v>
      </c>
      <c s="8">
        <v>40802</v>
      </c>
      <c s="6" t="s">
        <v>3092</v>
      </c>
      <c s="6">
        <v>108.4</v>
      </c>
      <c s="6">
        <v>78.47</v>
      </c>
      <c s="6" t="s">
        <v>15240</v>
      </c>
      <c s="7">
        <v>41193</v>
      </c>
      <c s="6" t="s">
        <v>12328</v>
      </c>
      <c s="6" t="s">
        <v>3783</v>
      </c>
      <c s="6">
        <v>70</v>
      </c>
      <c s="6">
        <v>54.05</v>
      </c>
      <c s="6"/>
      <c s="6" t="s">
        <v>19392</v>
      </c>
      <c s="6" t="s">
        <v>35198</v>
      </c>
      <c s="6" t="s">
        <v>1312</v>
      </c>
      <c s="6" t="s">
        <v>23426</v>
      </c>
      <c s="6" t="s">
        <v>35814</v>
      </c>
      <c s="6" t="b">
        <v>0</v>
      </c>
    </row>
    <row>
      <c s="6">
        <v>14396</v>
      </c>
      <c s="6">
        <v>65704</v>
      </c>
      <c s="6">
        <v>90081</v>
      </c>
      <c s="6" t="s">
        <v>2332</v>
      </c>
      <c s="6" t="s">
        <v>39929</v>
      </c>
      <c s="8">
        <v>39784</v>
      </c>
      <c s="8">
        <v>40757</v>
      </c>
      <c s="6" t="s">
        <v>2841</v>
      </c>
      <c s="6">
        <v>3.21</v>
      </c>
      <c s="6">
        <v>2.34</v>
      </c>
      <c s="6" t="s">
        <v>30176</v>
      </c>
      <c s="7">
        <v>41388</v>
      </c>
      <c s="6" t="s">
        <v>30950</v>
      </c>
      <c s="6"/>
      <c s="6"/>
      <c s="6"/>
      <c s="6" t="s">
        <v>28152</v>
      </c>
      <c s="6" t="s">
        <v>12178</v>
      </c>
      <c s="6" t="s">
        <v>31543</v>
      </c>
      <c s="6" t="s">
        <v>4890</v>
      </c>
      <c s="6" t="s">
        <v>23426</v>
      </c>
      <c s="6" t="s">
        <v>35814</v>
      </c>
      <c s="6" t="b">
        <v>0</v>
      </c>
    </row>
    <row>
      <c s="6">
        <v>15377</v>
      </c>
      <c s="6">
        <v>22513</v>
      </c>
      <c s="6">
        <v>64764</v>
      </c>
      <c s="6" t="s">
        <v>30984</v>
      </c>
      <c s="6" t="s">
        <v>31940</v>
      </c>
      <c s="8">
        <v>39362</v>
      </c>
      <c s="8">
        <v>41036</v>
      </c>
      <c s="6" t="s">
        <v>2841</v>
      </c>
      <c s="6">
        <v>4</v>
      </c>
      <c s="6">
        <v>2.84</v>
      </c>
      <c s="6" t="s">
        <v>22433</v>
      </c>
      <c s="7">
        <v>41946</v>
      </c>
      <c s="6" t="s">
        <v>15471</v>
      </c>
      <c s="6"/>
      <c s="6"/>
      <c s="6"/>
      <c s="6" t="s">
        <v>22159</v>
      </c>
      <c s="6" t="s">
        <v>2597</v>
      </c>
      <c s="6" t="s">
        <v>37946</v>
      </c>
      <c s="6"/>
      <c s="6" t="s">
        <v>23426</v>
      </c>
      <c s="6" t="s">
        <v>35814</v>
      </c>
      <c s="6" t="b">
        <v>0</v>
      </c>
    </row>
    <row>
      <c s="6">
        <v>19060</v>
      </c>
      <c s="6">
        <v>80310</v>
      </c>
      <c s="6">
        <v>160167</v>
      </c>
      <c s="6" t="s">
        <v>26742</v>
      </c>
      <c s="6" t="s">
        <v>9572</v>
      </c>
      <c s="8">
        <v>39801</v>
      </c>
      <c s="8">
        <v>39801</v>
      </c>
      <c s="6" t="s">
        <v>16446</v>
      </c>
      <c s="6"/>
      <c s="6"/>
      <c s="6" t="s">
        <v>14353</v>
      </c>
      <c s="7">
        <v>42688</v>
      </c>
      <c s="6" t="s">
        <v>15471</v>
      </c>
      <c s="6"/>
      <c s="6"/>
      <c s="6"/>
      <c s="6" t="s">
        <v>29336</v>
      </c>
      <c s="6" t="s">
        <v>4296</v>
      </c>
      <c s="6" t="s">
        <v>10262</v>
      </c>
      <c s="6" t="s">
        <v>39972</v>
      </c>
      <c s="6" t="s">
        <v>23426</v>
      </c>
      <c s="6" t="s">
        <v>35814</v>
      </c>
      <c s="6" t="b">
        <v>0</v>
      </c>
    </row>
    <row>
      <c s="6">
        <v>8042</v>
      </c>
      <c s="6">
        <v>64439</v>
      </c>
      <c s="6">
        <v>104611</v>
      </c>
      <c s="6" t="s">
        <v>19772</v>
      </c>
      <c s="6" t="s">
        <v>23787</v>
      </c>
      <c s="8">
        <v>41274</v>
      </c>
      <c s="8">
        <v>41305</v>
      </c>
      <c s="6" t="s">
        <v>15074</v>
      </c>
      <c s="6">
        <v>31</v>
      </c>
      <c s="6">
        <v>23.23</v>
      </c>
      <c s="6" t="s">
        <v>25154</v>
      </c>
      <c s="7">
        <v>41793</v>
      </c>
      <c s="6" t="s">
        <v>15471</v>
      </c>
      <c s="6" t="s">
        <v>36486</v>
      </c>
      <c s="6">
        <v>825</v>
      </c>
      <c s="6">
        <v>609.51</v>
      </c>
      <c s="6" t="s">
        <v>2130</v>
      </c>
      <c s="6" t="s">
        <v>19392</v>
      </c>
      <c s="6" t="s">
        <v>11943</v>
      </c>
      <c s="6" t="s">
        <v>31395</v>
      </c>
      <c s="6" t="s">
        <v>23426</v>
      </c>
      <c s="6" t="s">
        <v>35814</v>
      </c>
      <c s="6" t="b">
        <v>0</v>
      </c>
    </row>
    <row>
      <c s="6">
        <v>10159</v>
      </c>
      <c s="6">
        <v>50710</v>
      </c>
      <c s="6">
        <v>123990</v>
      </c>
      <c s="6" t="s">
        <v>7211</v>
      </c>
      <c s="6" t="s">
        <v>6655</v>
      </c>
      <c s="8">
        <v>41562</v>
      </c>
      <c s="8">
        <v>41562</v>
      </c>
      <c s="6" t="s">
        <v>16446</v>
      </c>
      <c s="6">
        <v>8</v>
      </c>
      <c s="6">
        <v>5.91</v>
      </c>
      <c s="6"/>
      <c s="7">
        <v>42096</v>
      </c>
      <c s="6" t="s">
        <v>15471</v>
      </c>
      <c s="6"/>
      <c s="6"/>
      <c s="6"/>
      <c s="6" t="s">
        <v>33709</v>
      </c>
      <c s="6" t="s">
        <v>12178</v>
      </c>
      <c s="6" t="s">
        <v>31543</v>
      </c>
      <c s="6" t="s">
        <v>31242</v>
      </c>
      <c s="6" t="s">
        <v>23426</v>
      </c>
      <c s="6" t="s">
        <v>35814</v>
      </c>
      <c s="6" t="b">
        <v>0</v>
      </c>
    </row>
    <row>
      <c s="6">
        <v>12005</v>
      </c>
      <c s="6">
        <v>25510</v>
      </c>
      <c s="6">
        <v>92457</v>
      </c>
      <c s="6" t="s">
        <v>31047</v>
      </c>
      <c s="6"/>
      <c s="8">
        <v>39121</v>
      </c>
      <c s="8">
        <v>39121</v>
      </c>
      <c s="6" t="s">
        <v>15074</v>
      </c>
      <c s="6">
        <v>6</v>
      </c>
      <c s="6">
        <v>4.55</v>
      </c>
      <c s="6" t="s">
        <v>10899</v>
      </c>
      <c s="7">
        <v>39829</v>
      </c>
      <c s="6" t="s">
        <v>15471</v>
      </c>
      <c s="6"/>
      <c s="6"/>
      <c s="6"/>
      <c s="6" t="s">
        <v>34562</v>
      </c>
      <c s="6" t="s">
        <v>1792</v>
      </c>
      <c s="6" t="s">
        <v>1792</v>
      </c>
      <c s="6" t="s">
        <v>14441</v>
      </c>
      <c s="6" t="s">
        <v>23426</v>
      </c>
      <c s="6" t="s">
        <v>35814</v>
      </c>
      <c s="6" t="b">
        <v>0</v>
      </c>
    </row>
    <row>
      <c s="6">
        <v>25211</v>
      </c>
      <c s="6">
        <v>206827</v>
      </c>
      <c s="6">
        <v>310197</v>
      </c>
      <c s="6" t="s">
        <v>13682</v>
      </c>
      <c s="6" t="s">
        <v>28813</v>
      </c>
      <c s="8">
        <v>42724</v>
      </c>
      <c s="8">
        <v>43941</v>
      </c>
      <c s="6" t="s">
        <v>29956</v>
      </c>
      <c s="6">
        <v>56.31</v>
      </c>
      <c s="6">
        <v>49.83</v>
      </c>
      <c s="6" t="s">
        <v>27830</v>
      </c>
      <c s="7">
        <v>44096</v>
      </c>
      <c s="6" t="s">
        <v>12328</v>
      </c>
      <c s="6" t="s">
        <v>27126</v>
      </c>
      <c s="6">
        <v>58.3</v>
      </c>
      <c s="6">
        <v>49.16</v>
      </c>
      <c s="6"/>
      <c s="6" t="s">
        <v>32288</v>
      </c>
      <c s="6" t="s">
        <v>7548</v>
      </c>
      <c s="6" t="s">
        <v>5075</v>
      </c>
      <c s="6" t="s">
        <v>23426</v>
      </c>
      <c s="6" t="s">
        <v>35814</v>
      </c>
      <c s="6" t="b">
        <v>1</v>
      </c>
    </row>
    <row>
      <c s="6">
        <v>9736</v>
      </c>
      <c s="6">
        <v>80328</v>
      </c>
      <c s="6">
        <v>160174</v>
      </c>
      <c s="6" t="s">
        <v>19883</v>
      </c>
      <c s="6" t="s">
        <v>39468</v>
      </c>
      <c s="8">
        <v>38353</v>
      </c>
      <c s="8">
        <v>39448</v>
      </c>
      <c s="6" t="s">
        <v>17090</v>
      </c>
      <c s="6">
        <v>44.2</v>
      </c>
      <c s="6">
        <v>32.64</v>
      </c>
      <c s="6" t="s">
        <v>21078</v>
      </c>
      <c s="7">
        <v>40151</v>
      </c>
      <c s="6" t="s">
        <v>15471</v>
      </c>
      <c s="6"/>
      <c s="6"/>
      <c s="6"/>
      <c s="6" t="s">
        <v>25243</v>
      </c>
      <c s="6" t="s">
        <v>12178</v>
      </c>
      <c s="6" t="s">
        <v>31543</v>
      </c>
      <c s="6" t="s">
        <v>32058</v>
      </c>
      <c s="6" t="s">
        <v>23426</v>
      </c>
      <c s="6" t="s">
        <v>35814</v>
      </c>
      <c s="6" t="b">
        <v>0</v>
      </c>
    </row>
    <row>
      <c s="6">
        <v>5817</v>
      </c>
      <c s="6">
        <v>26290</v>
      </c>
      <c s="6">
        <v>93321</v>
      </c>
      <c s="6" t="s">
        <v>294</v>
      </c>
      <c s="6" t="s">
        <v>32826</v>
      </c>
      <c s="8">
        <v>38517</v>
      </c>
      <c s="8">
        <v>39186</v>
      </c>
      <c s="6" t="s">
        <v>26110</v>
      </c>
      <c s="6">
        <v>9</v>
      </c>
      <c s="6">
        <v>6.88</v>
      </c>
      <c s="6" t="s">
        <v>28753</v>
      </c>
      <c s="7">
        <v>39659</v>
      </c>
      <c s="6" t="s">
        <v>15471</v>
      </c>
      <c s="6" t="s">
        <v>21518</v>
      </c>
      <c s="6">
        <v>4.5</v>
      </c>
      <c s="6">
        <v>2.86</v>
      </c>
      <c s="6" t="s">
        <v>35147</v>
      </c>
      <c s="6" t="s">
        <v>30625</v>
      </c>
      <c s="6" t="s">
        <v>23194</v>
      </c>
      <c s="6"/>
      <c s="6" t="s">
        <v>23426</v>
      </c>
      <c s="6" t="s">
        <v>35814</v>
      </c>
      <c s="6" t="b">
        <v>0</v>
      </c>
    </row>
    <row>
      <c s="6">
        <v>11222</v>
      </c>
      <c s="6">
        <v>13420</v>
      </c>
      <c s="6">
        <v>78524</v>
      </c>
      <c s="6" t="s">
        <v>39007</v>
      </c>
      <c s="6" t="s">
        <v>20851</v>
      </c>
      <c s="8">
        <v>37356</v>
      </c>
      <c s="8">
        <v>39031</v>
      </c>
      <c s="6" t="s">
        <v>17090</v>
      </c>
      <c s="6">
        <v>24.65</v>
      </c>
      <c s="6">
        <v>22.34</v>
      </c>
      <c s="6" t="s">
        <v>20188</v>
      </c>
      <c s="7">
        <v>42304</v>
      </c>
      <c s="6" t="s">
        <v>15471</v>
      </c>
      <c s="6" t="s">
        <v>21828</v>
      </c>
      <c s="6">
        <v>452.5</v>
      </c>
      <c s="6">
        <v>413.45</v>
      </c>
      <c s="6" t="s">
        <v>35836</v>
      </c>
      <c s="6" t="s">
        <v>1502</v>
      </c>
      <c s="6" t="s">
        <v>36282</v>
      </c>
      <c s="6" t="s">
        <v>28936</v>
      </c>
      <c s="6" t="s">
        <v>23426</v>
      </c>
      <c s="6" t="s">
        <v>35814</v>
      </c>
      <c s="6" t="b">
        <v>0</v>
      </c>
    </row>
    <row>
      <c s="6">
        <v>6822</v>
      </c>
      <c s="6">
        <v>55266</v>
      </c>
      <c s="6">
        <v>130598</v>
      </c>
      <c s="6" t="s">
        <v>22294</v>
      </c>
      <c s="6"/>
      <c s="8">
        <v>35490</v>
      </c>
      <c s="8">
        <v>35490</v>
      </c>
      <c s="6" t="s">
        <v>16446</v>
      </c>
      <c s="6"/>
      <c s="6"/>
      <c s="6" t="s">
        <v>3063</v>
      </c>
      <c s="7">
        <v>37609</v>
      </c>
      <c s="6" t="s">
        <v>15471</v>
      </c>
      <c s="6"/>
      <c s="6"/>
      <c s="6"/>
      <c s="6" t="s">
        <v>21094</v>
      </c>
      <c s="6" t="s">
        <v>12178</v>
      </c>
      <c s="6" t="s">
        <v>31543</v>
      </c>
      <c s="6"/>
      <c s="6" t="s">
        <v>23426</v>
      </c>
      <c s="6" t="s">
        <v>35814</v>
      </c>
      <c s="6" t="b">
        <v>0</v>
      </c>
    </row>
    <row>
      <c s="6">
        <v>1195</v>
      </c>
      <c s="6">
        <v>4675</v>
      </c>
      <c s="6">
        <v>68718</v>
      </c>
      <c s="6" t="s">
        <v>38663</v>
      </c>
      <c s="6" t="s">
        <v>10340</v>
      </c>
      <c s="8">
        <v>38966</v>
      </c>
      <c s="8">
        <v>40518</v>
      </c>
      <c s="6" t="s">
        <v>36638</v>
      </c>
      <c s="6">
        <v>8</v>
      </c>
      <c s="6">
        <v>5.67</v>
      </c>
      <c s="6" t="s">
        <v>36828</v>
      </c>
      <c s="7">
        <v>40945</v>
      </c>
      <c s="6" t="s">
        <v>15471</v>
      </c>
      <c s="6"/>
      <c s="6"/>
      <c s="6"/>
      <c s="6" t="s">
        <v>38035</v>
      </c>
      <c s="6" t="s">
        <v>12178</v>
      </c>
      <c s="6" t="s">
        <v>31543</v>
      </c>
      <c s="6" t="s">
        <v>10643</v>
      </c>
      <c s="6" t="s">
        <v>23426</v>
      </c>
      <c s="6" t="s">
        <v>35814</v>
      </c>
      <c s="6" t="b">
        <v>0</v>
      </c>
    </row>
    <row>
      <c s="6">
        <v>344</v>
      </c>
      <c s="6">
        <v>4229</v>
      </c>
      <c s="6">
        <v>68158</v>
      </c>
      <c s="6" t="s">
        <v>10200</v>
      </c>
      <c s="6" t="s">
        <v>17248</v>
      </c>
      <c s="8">
        <v>36678</v>
      </c>
      <c s="8">
        <v>36678</v>
      </c>
      <c s="6" t="s">
        <v>15074</v>
      </c>
      <c s="6">
        <v>5.73</v>
      </c>
      <c s="6">
        <v>6</v>
      </c>
      <c s="6" t="s">
        <v>32940</v>
      </c>
      <c s="7">
        <v>40238</v>
      </c>
      <c s="6" t="s">
        <v>15471</v>
      </c>
      <c s="6"/>
      <c s="6"/>
      <c s="6"/>
      <c s="6" t="s">
        <v>30430</v>
      </c>
      <c s="6" t="s">
        <v>12178</v>
      </c>
      <c s="6" t="s">
        <v>31543</v>
      </c>
      <c s="6" t="s">
        <v>25320</v>
      </c>
      <c s="6" t="s">
        <v>23426</v>
      </c>
      <c s="6" t="s">
        <v>35814</v>
      </c>
      <c s="6" t="b">
        <v>0</v>
      </c>
    </row>
    <row>
      <c s="6">
        <v>97</v>
      </c>
      <c s="6">
        <v>1337</v>
      </c>
      <c s="6">
        <v>64031</v>
      </c>
      <c s="6" t="s">
        <v>31828</v>
      </c>
      <c s="6" t="s">
        <v>20376</v>
      </c>
      <c s="8">
        <v>37916</v>
      </c>
      <c s="8">
        <v>38282</v>
      </c>
      <c s="6" t="s">
        <v>27407</v>
      </c>
      <c s="6">
        <v>4</v>
      </c>
      <c s="6">
        <v>3.22</v>
      </c>
      <c s="6" t="s">
        <v>15441</v>
      </c>
      <c s="7">
        <v>40374</v>
      </c>
      <c s="6" t="s">
        <v>15471</v>
      </c>
      <c s="6" t="s">
        <v>33387</v>
      </c>
      <c s="6">
        <v>42.5</v>
      </c>
      <c s="6">
        <v>33.78</v>
      </c>
      <c s="6" t="s">
        <v>24573</v>
      </c>
      <c s="6" t="s">
        <v>12178</v>
      </c>
      <c s="6" t="s">
        <v>31543</v>
      </c>
      <c s="6" t="s">
        <v>32539</v>
      </c>
      <c s="6" t="s">
        <v>23426</v>
      </c>
      <c s="6" t="s">
        <v>35814</v>
      </c>
      <c s="6" t="b">
        <v>0</v>
      </c>
    </row>
    <row>
      <c s="6">
        <v>23760</v>
      </c>
      <c s="6">
        <v>174252</v>
      </c>
      <c s="6">
        <v>232015</v>
      </c>
      <c s="6" t="s">
        <v>16657</v>
      </c>
      <c s="6" t="s">
        <v>21469</v>
      </c>
      <c s="8">
        <v>41878</v>
      </c>
      <c s="8">
        <v>43551</v>
      </c>
      <c s="6" t="s">
        <v>8905</v>
      </c>
      <c s="6">
        <v>7.48</v>
      </c>
      <c s="6">
        <v>6.77</v>
      </c>
      <c s="6" t="s">
        <v>24645</v>
      </c>
      <c s="7">
        <v>43992</v>
      </c>
      <c s="6" t="s">
        <v>12328</v>
      </c>
      <c s="6" t="s">
        <v>28730</v>
      </c>
      <c s="6">
        <v>26.25</v>
      </c>
      <c s="6">
        <v>23.46</v>
      </c>
      <c s="6"/>
      <c s="6" t="s">
        <v>19392</v>
      </c>
      <c s="6" t="s">
        <v>11943</v>
      </c>
      <c s="6" t="s">
        <v>13913</v>
      </c>
      <c s="6" t="s">
        <v>23426</v>
      </c>
      <c s="6" t="s">
        <v>35814</v>
      </c>
      <c s="6" t="b">
        <v>1</v>
      </c>
    </row>
    <row>
      <c s="6">
        <v>6125</v>
      </c>
      <c s="6">
        <v>43259</v>
      </c>
      <c s="6">
        <v>113309</v>
      </c>
      <c s="6" t="s">
        <v>18889</v>
      </c>
      <c s="6" t="s">
        <v>28596</v>
      </c>
      <c s="8">
        <v>39553</v>
      </c>
      <c s="8">
        <v>41409</v>
      </c>
      <c s="6" t="s">
        <v>608</v>
      </c>
      <c s="6">
        <v>73.51</v>
      </c>
      <c s="6">
        <v>53.34</v>
      </c>
      <c s="6" t="s">
        <v>12984</v>
      </c>
      <c s="7">
        <v>41554</v>
      </c>
      <c s="6" t="s">
        <v>15471</v>
      </c>
      <c s="6"/>
      <c s="6"/>
      <c s="6"/>
      <c s="6" t="s">
        <v>25278</v>
      </c>
      <c s="6" t="s">
        <v>19392</v>
      </c>
      <c s="6" t="s">
        <v>14669</v>
      </c>
      <c s="6" t="s">
        <v>27286</v>
      </c>
      <c s="6" t="s">
        <v>23426</v>
      </c>
      <c s="6" t="s">
        <v>35814</v>
      </c>
      <c s="6" t="b">
        <v>0</v>
      </c>
    </row>
    <row>
      <c s="6">
        <v>3633</v>
      </c>
      <c s="6">
        <v>19784</v>
      </c>
      <c s="6">
        <v>85925</v>
      </c>
      <c s="6" t="s">
        <v>15880</v>
      </c>
      <c s="6" t="s">
        <v>22479</v>
      </c>
      <c s="8">
        <v>40150</v>
      </c>
      <c s="8">
        <v>40150</v>
      </c>
      <c s="6" t="s">
        <v>28522</v>
      </c>
      <c s="6">
        <v>10</v>
      </c>
      <c s="6">
        <v>6.67</v>
      </c>
      <c s="6" t="s">
        <v>1368</v>
      </c>
      <c s="7">
        <v>41281</v>
      </c>
      <c s="6" t="s">
        <v>30950</v>
      </c>
      <c s="6"/>
      <c s="6"/>
      <c s="6"/>
      <c s="6" t="s">
        <v>20372</v>
      </c>
      <c s="6" t="s">
        <v>12178</v>
      </c>
      <c s="6" t="s">
        <v>31543</v>
      </c>
      <c s="6" t="s">
        <v>5013</v>
      </c>
      <c s="6" t="s">
        <v>23426</v>
      </c>
      <c s="6" t="s">
        <v>35814</v>
      </c>
      <c s="6" t="b">
        <v>0</v>
      </c>
    </row>
    <row>
      <c s="6">
        <v>1362</v>
      </c>
      <c s="6">
        <v>16409</v>
      </c>
      <c s="6">
        <v>82025</v>
      </c>
      <c s="6" t="s">
        <v>7797</v>
      </c>
      <c s="6"/>
      <c s="8">
        <v>40474</v>
      </c>
      <c s="8">
        <v>40474</v>
      </c>
      <c s="6" t="s">
        <v>9217</v>
      </c>
      <c s="6">
        <v>40</v>
      </c>
      <c s="6">
        <v>28.73</v>
      </c>
      <c s="6" t="s">
        <v>21406</v>
      </c>
      <c s="7">
        <v>37048</v>
      </c>
      <c s="6" t="s">
        <v>15471</v>
      </c>
      <c s="6" t="s">
        <v>22334</v>
      </c>
      <c s="6">
        <v>225</v>
      </c>
      <c s="6">
        <v>265.52</v>
      </c>
      <c s="6" t="s">
        <v>20143</v>
      </c>
      <c s="6" t="s">
        <v>30625</v>
      </c>
      <c s="6" t="s">
        <v>1474</v>
      </c>
      <c s="6" t="s">
        <v>19254</v>
      </c>
      <c s="6" t="s">
        <v>23426</v>
      </c>
      <c s="6" t="s">
        <v>35814</v>
      </c>
      <c s="6" t="b">
        <v>0</v>
      </c>
    </row>
    <row>
      <c s="6">
        <v>8910</v>
      </c>
      <c s="6">
        <v>71377</v>
      </c>
      <c s="6">
        <v>150394</v>
      </c>
      <c s="6" t="s">
        <v>10727</v>
      </c>
      <c s="6"/>
      <c s="8">
        <v>36342</v>
      </c>
      <c s="8">
        <v>36342</v>
      </c>
      <c s="6" t="s">
        <v>4934</v>
      </c>
      <c s="6">
        <v>8.75</v>
      </c>
      <c s="6">
        <v>8.49</v>
      </c>
      <c s="6" t="s">
        <v>13186</v>
      </c>
      <c s="7">
        <v>38281</v>
      </c>
      <c s="6" t="s">
        <v>15471</v>
      </c>
      <c s="6"/>
      <c s="6"/>
      <c s="6"/>
      <c s="6" t="s">
        <v>2437</v>
      </c>
      <c s="6" t="s">
        <v>19392</v>
      </c>
      <c s="6" t="s">
        <v>14669</v>
      </c>
      <c s="6" t="s">
        <v>27286</v>
      </c>
      <c s="6" t="s">
        <v>23426</v>
      </c>
      <c s="6" t="s">
        <v>35814</v>
      </c>
      <c s="6" t="b">
        <v>0</v>
      </c>
    </row>
    <row>
      <c s="6">
        <v>18198</v>
      </c>
      <c s="6">
        <v>47101</v>
      </c>
      <c s="6">
        <v>118504</v>
      </c>
      <c s="6" t="s">
        <v>11614</v>
      </c>
      <c s="6" t="s">
        <v>34583</v>
      </c>
      <c s="8">
        <v>37073</v>
      </c>
      <c s="8">
        <v>37073</v>
      </c>
      <c s="6" t="s">
        <v>16446</v>
      </c>
      <c s="6"/>
      <c s="6"/>
      <c s="6" t="s">
        <v>7401</v>
      </c>
      <c s="7">
        <v>42611</v>
      </c>
      <c s="6" t="s">
        <v>15471</v>
      </c>
      <c s="6"/>
      <c s="6"/>
      <c s="6"/>
      <c s="6" t="s">
        <v>8694</v>
      </c>
      <c s="6" t="s">
        <v>13660</v>
      </c>
      <c s="6" t="s">
        <v>6010</v>
      </c>
      <c s="6" t="s">
        <v>17861</v>
      </c>
      <c s="6" t="s">
        <v>23426</v>
      </c>
      <c s="6" t="s">
        <v>35814</v>
      </c>
      <c s="6" t="b">
        <v>0</v>
      </c>
    </row>
    <row>
      <c s="6">
        <v>19269</v>
      </c>
      <c s="6">
        <v>101311</v>
      </c>
      <c s="6">
        <v>188173</v>
      </c>
      <c s="6" t="s">
        <v>4680</v>
      </c>
      <c s="6" t="s">
        <v>8120</v>
      </c>
      <c s="8">
        <v>40785</v>
      </c>
      <c s="8">
        <v>42459</v>
      </c>
      <c s="6" t="s">
        <v>30149</v>
      </c>
      <c s="6">
        <v>85</v>
      </c>
      <c s="6">
        <v>77.34</v>
      </c>
      <c s="6" t="s">
        <v>15006</v>
      </c>
      <c s="7">
        <v>43227</v>
      </c>
      <c s="6" t="s">
        <v>15471</v>
      </c>
      <c s="6"/>
      <c s="6"/>
      <c s="6"/>
      <c s="6" t="s">
        <v>13545</v>
      </c>
      <c s="6" t="s">
        <v>19392</v>
      </c>
      <c s="6" t="s">
        <v>11943</v>
      </c>
      <c s="6" t="s">
        <v>9360</v>
      </c>
      <c s="6" t="s">
        <v>23426</v>
      </c>
      <c s="6" t="s">
        <v>35814</v>
      </c>
      <c s="6" t="b">
        <v>0</v>
      </c>
    </row>
    <row>
      <c s="6">
        <v>20983</v>
      </c>
      <c s="6">
        <v>174084</v>
      </c>
      <c s="6">
        <v>317940</v>
      </c>
      <c s="6" t="s">
        <v>26941</v>
      </c>
      <c s="6" t="s">
        <v>36904</v>
      </c>
      <c s="8">
        <v>42256</v>
      </c>
      <c s="8">
        <v>42683</v>
      </c>
      <c s="6" t="s">
        <v>16446</v>
      </c>
      <c s="6">
        <v>24.2</v>
      </c>
      <c s="6">
        <v>22.7</v>
      </c>
      <c s="6" t="s">
        <v>28837</v>
      </c>
      <c s="7">
        <v>43537</v>
      </c>
      <c s="6" t="s">
        <v>15471</v>
      </c>
      <c s="6"/>
      <c s="6"/>
      <c s="6"/>
      <c s="6" t="s">
        <v>26025</v>
      </c>
      <c s="6" t="s">
        <v>12178</v>
      </c>
      <c s="6" t="s">
        <v>31543</v>
      </c>
      <c s="6" t="s">
        <v>21384</v>
      </c>
      <c s="6" t="s">
        <v>23426</v>
      </c>
      <c s="6" t="s">
        <v>35814</v>
      </c>
      <c s="6" t="b">
        <v>0</v>
      </c>
    </row>
    <row>
      <c s="6">
        <v>5309</v>
      </c>
      <c s="6">
        <v>45261</v>
      </c>
      <c s="6">
        <v>115921</v>
      </c>
      <c s="6" t="s">
        <v>2725</v>
      </c>
      <c s="6"/>
      <c s="8">
        <v>38572</v>
      </c>
      <c s="8">
        <v>38572</v>
      </c>
      <c s="6" t="s">
        <v>15074</v>
      </c>
      <c s="6">
        <v>4</v>
      </c>
      <c s="6">
        <v>3.31</v>
      </c>
      <c s="6" t="s">
        <v>21158</v>
      </c>
      <c s="7">
        <v>38677</v>
      </c>
      <c s="6" t="s">
        <v>15471</v>
      </c>
      <c s="6"/>
      <c s="6"/>
      <c s="6"/>
      <c s="6" t="s">
        <v>18333</v>
      </c>
      <c s="6" t="s">
        <v>12178</v>
      </c>
      <c s="6" t="s">
        <v>31543</v>
      </c>
      <c s="6" t="s">
        <v>33162</v>
      </c>
      <c s="6" t="s">
        <v>23426</v>
      </c>
      <c s="6" t="s">
        <v>35814</v>
      </c>
      <c s="6" t="b">
        <v>0</v>
      </c>
    </row>
    <row>
      <c s="6">
        <v>10263</v>
      </c>
      <c s="6">
        <v>85483</v>
      </c>
      <c s="6">
        <v>166503</v>
      </c>
      <c s="6" t="s">
        <v>2591</v>
      </c>
      <c s="6" t="s">
        <v>1821</v>
      </c>
      <c s="8">
        <v>41153</v>
      </c>
      <c s="8">
        <v>41153</v>
      </c>
      <c s="6" t="s">
        <v>27684</v>
      </c>
      <c s="6">
        <v>1.3</v>
      </c>
      <c s="6">
        <v>1.02</v>
      </c>
      <c s="6" t="s">
        <v>906</v>
      </c>
      <c s="7">
        <v>42075</v>
      </c>
      <c s="6" t="s">
        <v>15471</v>
      </c>
      <c s="6"/>
      <c s="6"/>
      <c s="6"/>
      <c s="6" t="s">
        <v>28585</v>
      </c>
      <c s="6" t="s">
        <v>1792</v>
      </c>
      <c s="6" t="s">
        <v>1792</v>
      </c>
      <c s="6" t="s">
        <v>3088</v>
      </c>
      <c s="6" t="s">
        <v>23426</v>
      </c>
      <c s="6" t="s">
        <v>35814</v>
      </c>
      <c s="6" t="b">
        <v>0</v>
      </c>
    </row>
    <row>
      <c s="6">
        <v>23666</v>
      </c>
      <c s="6">
        <v>126382</v>
      </c>
      <c s="6">
        <v>116056</v>
      </c>
      <c s="6" t="s">
        <v>17184</v>
      </c>
      <c s="6" t="s">
        <v>13008</v>
      </c>
      <c s="8">
        <v>40752</v>
      </c>
      <c s="8">
        <v>42944</v>
      </c>
      <c s="6" t="s">
        <v>3855</v>
      </c>
      <c s="6">
        <v>55.16</v>
      </c>
      <c s="6">
        <v>45.07</v>
      </c>
      <c s="6" t="s">
        <v>27276</v>
      </c>
      <c s="7">
        <v>43986</v>
      </c>
      <c s="6" t="s">
        <v>15471</v>
      </c>
      <c s="6"/>
      <c s="6"/>
      <c s="6"/>
      <c s="6" t="s">
        <v>3388</v>
      </c>
      <c s="6" t="s">
        <v>1502</v>
      </c>
      <c s="6" t="s">
        <v>36282</v>
      </c>
      <c s="6" t="s">
        <v>1120</v>
      </c>
      <c s="6" t="s">
        <v>23426</v>
      </c>
      <c s="6" t="s">
        <v>35814</v>
      </c>
      <c s="6" t="b">
        <v>0</v>
      </c>
    </row>
    <row>
      <c s="6">
        <v>1444</v>
      </c>
      <c s="6">
        <v>4565</v>
      </c>
      <c s="6">
        <v>68560</v>
      </c>
      <c s="6" t="s">
        <v>3023</v>
      </c>
      <c s="6" t="s">
        <v>4873</v>
      </c>
      <c s="8">
        <v>37500</v>
      </c>
      <c s="8">
        <v>40787</v>
      </c>
      <c s="6" t="s">
        <v>26324</v>
      </c>
      <c s="6">
        <v>39.79</v>
      </c>
      <c s="6">
        <v>32.94</v>
      </c>
      <c s="6" t="s">
        <v>27674</v>
      </c>
      <c s="7">
        <v>40878</v>
      </c>
      <c s="6" t="s">
        <v>15471</v>
      </c>
      <c s="6"/>
      <c s="6"/>
      <c s="6"/>
      <c s="6" t="s">
        <v>32208</v>
      </c>
      <c s="6" t="s">
        <v>1792</v>
      </c>
      <c s="6" t="s">
        <v>1792</v>
      </c>
      <c s="6" t="s">
        <v>31153</v>
      </c>
      <c s="6" t="s">
        <v>23426</v>
      </c>
      <c s="6" t="s">
        <v>35814</v>
      </c>
      <c s="6" t="b">
        <v>0</v>
      </c>
    </row>
    <row>
      <c s="6">
        <v>21409</v>
      </c>
      <c s="6">
        <v>87792</v>
      </c>
      <c s="6">
        <v>65524</v>
      </c>
      <c s="6" t="s">
        <v>30000</v>
      </c>
      <c s="6" t="s">
        <v>20305</v>
      </c>
      <c s="8">
        <v>39541</v>
      </c>
      <c s="8">
        <v>42158</v>
      </c>
      <c s="6" t="s">
        <v>26731</v>
      </c>
      <c s="6">
        <v>71.7</v>
      </c>
      <c s="6">
        <v>57.09</v>
      </c>
      <c s="6" t="s">
        <v>18847</v>
      </c>
      <c s="7">
        <v>43630</v>
      </c>
      <c s="6" t="s">
        <v>15471</v>
      </c>
      <c s="6"/>
      <c s="6"/>
      <c s="6"/>
      <c s="6" t="s">
        <v>27925</v>
      </c>
      <c s="6" t="s">
        <v>12178</v>
      </c>
      <c s="6" t="s">
        <v>31543</v>
      </c>
      <c s="6" t="s">
        <v>24753</v>
      </c>
      <c s="6" t="s">
        <v>23426</v>
      </c>
      <c s="6" t="s">
        <v>35814</v>
      </c>
      <c s="6" t="b">
        <v>0</v>
      </c>
    </row>
    <row>
      <c s="6">
        <v>8975</v>
      </c>
      <c s="6">
        <v>28025</v>
      </c>
      <c s="6">
        <v>95187</v>
      </c>
      <c s="6" t="s">
        <v>32142</v>
      </c>
      <c s="6" t="s">
        <v>31950</v>
      </c>
      <c s="8">
        <v>41127</v>
      </c>
      <c s="8">
        <v>41127</v>
      </c>
      <c s="6" t="s">
        <v>23055</v>
      </c>
      <c s="6">
        <v>0.96</v>
      </c>
      <c s="6">
        <v>0.78</v>
      </c>
      <c s="6" t="s">
        <v>33253</v>
      </c>
      <c s="7">
        <v>41899</v>
      </c>
      <c s="6" t="s">
        <v>15471</v>
      </c>
      <c s="6"/>
      <c s="6"/>
      <c s="6"/>
      <c s="6" t="s">
        <v>25749</v>
      </c>
      <c s="6" t="s">
        <v>4296</v>
      </c>
      <c s="6" t="s">
        <v>38806</v>
      </c>
      <c s="6" t="s">
        <v>1792</v>
      </c>
      <c s="6" t="s">
        <v>23426</v>
      </c>
      <c s="6" t="s">
        <v>35814</v>
      </c>
      <c s="6" t="b">
        <v>0</v>
      </c>
    </row>
    <row>
      <c s="6">
        <v>4039</v>
      </c>
      <c s="6">
        <v>33970</v>
      </c>
      <c s="6">
        <v>101397</v>
      </c>
      <c s="6" t="s">
        <v>820</v>
      </c>
      <c s="6" t="s">
        <v>17252</v>
      </c>
      <c s="8">
        <v>41213</v>
      </c>
      <c s="8">
        <v>41213</v>
      </c>
      <c s="6" t="s">
        <v>27684</v>
      </c>
      <c s="6">
        <v>1</v>
      </c>
      <c s="6">
        <v>0.79</v>
      </c>
      <c s="6" t="s">
        <v>12181</v>
      </c>
      <c s="7">
        <v>41325</v>
      </c>
      <c s="6" t="s">
        <v>15471</v>
      </c>
      <c s="6"/>
      <c s="6"/>
      <c s="6"/>
      <c s="6" t="s">
        <v>21746</v>
      </c>
      <c s="6" t="s">
        <v>1792</v>
      </c>
      <c s="6" t="s">
        <v>1792</v>
      </c>
      <c s="6"/>
      <c s="6" t="s">
        <v>23426</v>
      </c>
      <c s="6" t="s">
        <v>35814</v>
      </c>
      <c s="6" t="b">
        <v>0</v>
      </c>
    </row>
    <row>
      <c s="6">
        <v>19755</v>
      </c>
      <c s="6">
        <v>154726</v>
      </c>
      <c s="6">
        <v>147164</v>
      </c>
      <c s="6" t="s">
        <v>4916</v>
      </c>
      <c s="6" t="s">
        <v>5067</v>
      </c>
      <c s="8">
        <v>41250</v>
      </c>
      <c s="8">
        <v>42011</v>
      </c>
      <c s="6" t="s">
        <v>12012</v>
      </c>
      <c s="6">
        <v>7.62</v>
      </c>
      <c s="6">
        <v>6.1</v>
      </c>
      <c s="6" t="s">
        <v>3545</v>
      </c>
      <c s="7">
        <v>42619</v>
      </c>
      <c s="6" t="s">
        <v>15471</v>
      </c>
      <c s="6"/>
      <c s="6"/>
      <c s="6"/>
      <c s="6" t="s">
        <v>12207</v>
      </c>
      <c s="6" t="s">
        <v>1502</v>
      </c>
      <c s="6" t="s">
        <v>36282</v>
      </c>
      <c s="6" t="s">
        <v>33162</v>
      </c>
      <c s="6" t="s">
        <v>23426</v>
      </c>
      <c s="6" t="s">
        <v>35814</v>
      </c>
      <c s="6" t="b">
        <v>0</v>
      </c>
    </row>
    <row>
      <c s="6">
        <v>19981</v>
      </c>
      <c s="6">
        <v>157354</v>
      </c>
      <c s="6">
        <v>294126</v>
      </c>
      <c s="6" t="s">
        <v>4362</v>
      </c>
      <c s="6" t="s">
        <v>8396</v>
      </c>
      <c s="8">
        <v>41549</v>
      </c>
      <c s="8">
        <v>43345</v>
      </c>
      <c s="6" t="s">
        <v>11426</v>
      </c>
      <c s="6">
        <v>54</v>
      </c>
      <c s="6">
        <v>45.94</v>
      </c>
      <c s="6" t="s">
        <v>7468</v>
      </c>
      <c s="7">
        <v>42396</v>
      </c>
      <c s="6" t="s">
        <v>10374</v>
      </c>
      <c s="6"/>
      <c s="6"/>
      <c s="6"/>
      <c s="6" t="s">
        <v>4362</v>
      </c>
      <c s="6" t="s">
        <v>12178</v>
      </c>
      <c s="6" t="s">
        <v>31543</v>
      </c>
      <c s="6" t="s">
        <v>35554</v>
      </c>
      <c s="6" t="s">
        <v>23426</v>
      </c>
      <c s="6" t="s">
        <v>35814</v>
      </c>
      <c s="6" t="b">
        <v>1</v>
      </c>
    </row>
    <row>
      <c s="6">
        <v>7347</v>
      </c>
      <c s="6">
        <v>20949</v>
      </c>
      <c s="6">
        <v>87495</v>
      </c>
      <c s="6" t="s">
        <v>7442</v>
      </c>
      <c s="6" t="s">
        <v>10151</v>
      </c>
      <c s="8">
        <v>40855</v>
      </c>
      <c s="8">
        <v>41190</v>
      </c>
      <c s="6" t="s">
        <v>23164</v>
      </c>
      <c s="6">
        <v>0.8</v>
      </c>
      <c s="6">
        <v>0.58</v>
      </c>
      <c s="6" t="s">
        <v>15614</v>
      </c>
      <c s="7">
        <v>41711</v>
      </c>
      <c s="6" t="s">
        <v>15471</v>
      </c>
      <c s="6"/>
      <c s="6"/>
      <c s="6"/>
      <c s="6" t="s">
        <v>17206</v>
      </c>
      <c s="6" t="s">
        <v>1792</v>
      </c>
      <c s="6" t="s">
        <v>1792</v>
      </c>
      <c s="6"/>
      <c s="6" t="s">
        <v>23426</v>
      </c>
      <c s="6" t="s">
        <v>35814</v>
      </c>
      <c s="6" t="b">
        <v>0</v>
      </c>
    </row>
    <row>
      <c s="6">
        <v>857</v>
      </c>
      <c s="6">
        <v>12712</v>
      </c>
      <c s="6">
        <v>77879</v>
      </c>
      <c s="6" t="s">
        <v>14623</v>
      </c>
      <c s="6"/>
      <c s="8">
        <v>36591</v>
      </c>
      <c s="8">
        <v>37870</v>
      </c>
      <c s="6" t="s">
        <v>1916</v>
      </c>
      <c s="6">
        <v>92.3</v>
      </c>
      <c s="6">
        <v>93.93</v>
      </c>
      <c s="6" t="s">
        <v>20834</v>
      </c>
      <c s="7">
        <v>38488</v>
      </c>
      <c s="6" t="s">
        <v>15471</v>
      </c>
      <c s="6" t="s">
        <v>9875</v>
      </c>
      <c s="6">
        <v>88</v>
      </c>
      <c s="6">
        <v>72.74</v>
      </c>
      <c s="6" t="s">
        <v>11202</v>
      </c>
      <c s="6" t="s">
        <v>4296</v>
      </c>
      <c s="6" t="s">
        <v>4296</v>
      </c>
      <c s="6" t="s">
        <v>26008</v>
      </c>
      <c s="6" t="s">
        <v>23426</v>
      </c>
      <c s="6" t="s">
        <v>35814</v>
      </c>
      <c s="6" t="b">
        <v>0</v>
      </c>
    </row>
    <row>
      <c s="6">
        <v>1509</v>
      </c>
      <c s="6">
        <v>10757</v>
      </c>
      <c s="6">
        <v>75737</v>
      </c>
      <c s="6" t="s">
        <v>9253</v>
      </c>
      <c s="6" t="s">
        <v>7798</v>
      </c>
      <c s="8">
        <v>36724</v>
      </c>
      <c s="8">
        <v>36724</v>
      </c>
      <c s="6" t="s">
        <v>9217</v>
      </c>
      <c s="6">
        <v>45</v>
      </c>
      <c s="6">
        <v>47.15</v>
      </c>
      <c s="6" t="s">
        <v>27225</v>
      </c>
      <c s="7">
        <v>38534</v>
      </c>
      <c s="6" t="s">
        <v>15471</v>
      </c>
      <c s="6"/>
      <c s="6"/>
      <c s="6"/>
      <c s="6" t="s">
        <v>33542</v>
      </c>
      <c s="6" t="s">
        <v>12178</v>
      </c>
      <c s="6" t="s">
        <v>31543</v>
      </c>
      <c s="6" t="s">
        <v>321</v>
      </c>
      <c s="6" t="s">
        <v>23426</v>
      </c>
      <c s="6" t="s">
        <v>35814</v>
      </c>
      <c s="6" t="b">
        <v>0</v>
      </c>
    </row>
    <row>
      <c s="6">
        <v>3687</v>
      </c>
      <c s="6">
        <v>21160</v>
      </c>
      <c s="6">
        <v>87735</v>
      </c>
      <c s="6" t="s">
        <v>37403</v>
      </c>
      <c s="6" t="s">
        <v>20156</v>
      </c>
      <c s="8">
        <v>40527</v>
      </c>
      <c s="8">
        <v>40892</v>
      </c>
      <c s="6" t="s">
        <v>27684</v>
      </c>
      <c s="6">
        <v>2.2</v>
      </c>
      <c s="6">
        <v>1.66</v>
      </c>
      <c s="6" t="s">
        <v>135</v>
      </c>
      <c s="7">
        <v>41288</v>
      </c>
      <c s="6" t="s">
        <v>15471</v>
      </c>
      <c s="6"/>
      <c s="6"/>
      <c s="6"/>
      <c s="6" t="s">
        <v>26441</v>
      </c>
      <c s="6" t="s">
        <v>1792</v>
      </c>
      <c s="6" t="s">
        <v>1792</v>
      </c>
      <c s="6" t="s">
        <v>13484</v>
      </c>
      <c s="6" t="s">
        <v>23426</v>
      </c>
      <c s="6" t="s">
        <v>35814</v>
      </c>
      <c s="6" t="b">
        <v>0</v>
      </c>
    </row>
    <row>
      <c s="6">
        <v>8754</v>
      </c>
      <c s="6">
        <v>69875</v>
      </c>
      <c s="6">
        <v>36324</v>
      </c>
      <c s="6" t="s">
        <v>28204</v>
      </c>
      <c s="6" t="s">
        <v>18942</v>
      </c>
      <c s="8">
        <v>39518</v>
      </c>
      <c s="8">
        <v>41681</v>
      </c>
      <c s="6" t="s">
        <v>27339</v>
      </c>
      <c s="6">
        <v>71.83</v>
      </c>
      <c s="6">
        <v>53.42</v>
      </c>
      <c s="6" t="s">
        <v>18735</v>
      </c>
      <c s="7">
        <v>41870</v>
      </c>
      <c s="6" t="s">
        <v>15471</v>
      </c>
      <c s="6"/>
      <c s="6"/>
      <c s="6"/>
      <c s="6" t="s">
        <v>10647</v>
      </c>
      <c s="6" t="s">
        <v>1502</v>
      </c>
      <c s="6" t="s">
        <v>15623</v>
      </c>
      <c s="6" t="s">
        <v>13098</v>
      </c>
      <c s="6" t="s">
        <v>23426</v>
      </c>
      <c s="6" t="s">
        <v>35814</v>
      </c>
      <c s="6" t="b">
        <v>0</v>
      </c>
    </row>
    <row>
      <c s="6">
        <v>3506</v>
      </c>
      <c s="6">
        <v>36613</v>
      </c>
      <c s="6">
        <v>42912</v>
      </c>
      <c s="6" t="s">
        <v>23634</v>
      </c>
      <c s="6" t="s">
        <v>35283</v>
      </c>
      <c s="8">
        <v>36434</v>
      </c>
      <c s="8">
        <v>37377</v>
      </c>
      <c s="6" t="s">
        <v>23356</v>
      </c>
      <c s="6">
        <v>105</v>
      </c>
      <c s="6">
        <v>107.62</v>
      </c>
      <c s="6" t="s">
        <v>11466</v>
      </c>
      <c s="7">
        <v>36468</v>
      </c>
      <c s="6" t="s">
        <v>12328</v>
      </c>
      <c s="6" t="s">
        <v>14385</v>
      </c>
      <c s="6">
        <v>60</v>
      </c>
      <c s="6">
        <v>56.38</v>
      </c>
      <c s="6"/>
      <c s="6" t="s">
        <v>1502</v>
      </c>
      <c s="6" t="s">
        <v>15623</v>
      </c>
      <c s="6" t="s">
        <v>574</v>
      </c>
      <c s="6" t="s">
        <v>23426</v>
      </c>
      <c s="6" t="s">
        <v>35814</v>
      </c>
      <c s="6" t="b">
        <v>1</v>
      </c>
    </row>
    <row>
      <c s="6">
        <v>10883</v>
      </c>
      <c s="6">
        <v>50994</v>
      </c>
      <c s="6">
        <v>98359</v>
      </c>
      <c s="6" t="s">
        <v>20260</v>
      </c>
      <c s="6" t="s">
        <v>12197</v>
      </c>
      <c s="8">
        <v>38504</v>
      </c>
      <c s="8">
        <v>41030</v>
      </c>
      <c s="6" t="s">
        <v>17090</v>
      </c>
      <c s="6">
        <v>48.72</v>
      </c>
      <c s="6">
        <v>36.14</v>
      </c>
      <c s="6" t="s">
        <v>9209</v>
      </c>
      <c s="7">
        <v>42234</v>
      </c>
      <c s="6" t="s">
        <v>30353</v>
      </c>
      <c s="6"/>
      <c s="6"/>
      <c s="6"/>
      <c s="6"/>
      <c s="6" t="s">
        <v>19392</v>
      </c>
      <c s="6" t="s">
        <v>14669</v>
      </c>
      <c s="6" t="s">
        <v>27286</v>
      </c>
      <c s="6" t="s">
        <v>23426</v>
      </c>
      <c s="6" t="s">
        <v>35814</v>
      </c>
      <c s="6" t="b">
        <v>1</v>
      </c>
    </row>
    <row>
      <c s="6">
        <v>15384</v>
      </c>
      <c s="6">
        <v>50994</v>
      </c>
      <c s="6">
        <v>98359</v>
      </c>
      <c s="6" t="s">
        <v>20260</v>
      </c>
      <c s="6" t="s">
        <v>12197</v>
      </c>
      <c s="8">
        <v>38504</v>
      </c>
      <c s="8">
        <v>41030</v>
      </c>
      <c s="6" t="s">
        <v>17090</v>
      </c>
      <c s="6">
        <v>48.72</v>
      </c>
      <c s="6">
        <v>36.14</v>
      </c>
      <c s="6" t="s">
        <v>9209</v>
      </c>
      <c s="7">
        <v>42528</v>
      </c>
      <c s="6" t="s">
        <v>15471</v>
      </c>
      <c s="6" t="s">
        <v>16548</v>
      </c>
      <c s="6">
        <v>1000</v>
      </c>
      <c s="6">
        <v>880</v>
      </c>
      <c s="6" t="s">
        <v>18738</v>
      </c>
      <c s="6" t="s">
        <v>19392</v>
      </c>
      <c s="6" t="s">
        <v>14669</v>
      </c>
      <c s="6" t="s">
        <v>27286</v>
      </c>
      <c s="6" t="s">
        <v>23426</v>
      </c>
      <c s="6" t="s">
        <v>35814</v>
      </c>
      <c s="6" t="b">
        <v>0</v>
      </c>
    </row>
    <row>
      <c s="6">
        <v>10167</v>
      </c>
      <c s="6">
        <v>50994</v>
      </c>
      <c s="6">
        <v>98359</v>
      </c>
      <c s="6" t="s">
        <v>20260</v>
      </c>
      <c s="6" t="s">
        <v>12197</v>
      </c>
      <c s="8">
        <v>38504</v>
      </c>
      <c s="8">
        <v>41030</v>
      </c>
      <c s="6" t="s">
        <v>17090</v>
      </c>
      <c s="6">
        <v>48.72</v>
      </c>
      <c s="6">
        <v>36.14</v>
      </c>
      <c s="6" t="s">
        <v>9209</v>
      </c>
      <c s="7">
        <v>42101</v>
      </c>
      <c s="6" t="s">
        <v>30353</v>
      </c>
      <c s="6"/>
      <c s="6"/>
      <c s="6"/>
      <c s="6"/>
      <c s="6" t="s">
        <v>19392</v>
      </c>
      <c s="6" t="s">
        <v>14669</v>
      </c>
      <c s="6" t="s">
        <v>27286</v>
      </c>
      <c s="6" t="s">
        <v>23426</v>
      </c>
      <c s="6" t="s">
        <v>35814</v>
      </c>
      <c s="6" t="b">
        <v>1</v>
      </c>
    </row>
    <row>
      <c s="6">
        <v>6227</v>
      </c>
      <c s="6">
        <v>31065</v>
      </c>
      <c s="6">
        <v>98359</v>
      </c>
      <c s="6" t="s">
        <v>20260</v>
      </c>
      <c s="6" t="s">
        <v>12197</v>
      </c>
      <c s="8">
        <v>38504</v>
      </c>
      <c s="8">
        <v>41030</v>
      </c>
      <c s="6" t="s">
        <v>17090</v>
      </c>
      <c s="6">
        <v>48.72</v>
      </c>
      <c s="6">
        <v>36.14</v>
      </c>
      <c s="6" t="s">
        <v>9209</v>
      </c>
      <c s="7">
        <v>41555</v>
      </c>
      <c s="6" t="s">
        <v>12328</v>
      </c>
      <c s="6" t="s">
        <v>31184</v>
      </c>
      <c s="6">
        <v>75</v>
      </c>
      <c s="6">
        <v>55.41</v>
      </c>
      <c s="6"/>
      <c s="6" t="s">
        <v>19392</v>
      </c>
      <c s="6" t="s">
        <v>14669</v>
      </c>
      <c s="6" t="s">
        <v>27286</v>
      </c>
      <c s="6" t="s">
        <v>23426</v>
      </c>
      <c s="6" t="s">
        <v>35814</v>
      </c>
      <c s="6" t="b">
        <v>1</v>
      </c>
    </row>
    <row>
      <c s="6">
        <v>212</v>
      </c>
      <c s="6">
        <v>2756</v>
      </c>
      <c s="6">
        <v>66004</v>
      </c>
      <c s="6" t="s">
        <v>29267</v>
      </c>
      <c s="6"/>
      <c s="8">
        <v>39391</v>
      </c>
      <c s="8">
        <v>39969</v>
      </c>
      <c s="6" t="s">
        <v>30149</v>
      </c>
      <c s="6">
        <v>20</v>
      </c>
      <c s="6">
        <v>14.1</v>
      </c>
      <c s="6" t="s">
        <v>25385</v>
      </c>
      <c s="7">
        <v>40213</v>
      </c>
      <c s="6" t="s">
        <v>15471</v>
      </c>
      <c s="6" t="s">
        <v>8376</v>
      </c>
      <c s="6">
        <v>97</v>
      </c>
      <c s="6">
        <v>68.77</v>
      </c>
      <c s="6" t="s">
        <v>11488</v>
      </c>
      <c s="6" t="s">
        <v>19392</v>
      </c>
      <c s="6" t="s">
        <v>19392</v>
      </c>
      <c s="6" t="s">
        <v>34909</v>
      </c>
      <c s="6" t="s">
        <v>23426</v>
      </c>
      <c s="6" t="s">
        <v>35814</v>
      </c>
      <c s="6" t="b">
        <v>0</v>
      </c>
    </row>
    <row>
      <c s="6">
        <v>9507</v>
      </c>
      <c s="6">
        <v>52041</v>
      </c>
      <c s="6">
        <v>126016</v>
      </c>
      <c s="6" t="s">
        <v>32044</v>
      </c>
      <c s="6" t="s">
        <v>706</v>
      </c>
      <c s="8">
        <v>35947</v>
      </c>
      <c s="8">
        <v>36951</v>
      </c>
      <c s="6" t="s">
        <v>16446</v>
      </c>
      <c s="6"/>
      <c s="6"/>
      <c s="6" t="s">
        <v>25950</v>
      </c>
      <c s="7">
        <v>37418</v>
      </c>
      <c s="6" t="s">
        <v>15471</v>
      </c>
      <c s="6"/>
      <c s="6"/>
      <c s="6"/>
      <c s="6" t="s">
        <v>13755</v>
      </c>
      <c s="6" t="s">
        <v>1502</v>
      </c>
      <c s="6" t="s">
        <v>21033</v>
      </c>
      <c s="6" t="s">
        <v>7296</v>
      </c>
      <c s="6" t="s">
        <v>23426</v>
      </c>
      <c s="6" t="s">
        <v>35814</v>
      </c>
      <c s="6" t="b">
        <v>0</v>
      </c>
    </row>
    <row>
      <c s="6">
        <v>22993</v>
      </c>
      <c s="6">
        <v>88085</v>
      </c>
      <c s="6">
        <v>122716</v>
      </c>
      <c s="6" t="s">
        <v>10383</v>
      </c>
      <c s="6" t="s">
        <v>22215</v>
      </c>
      <c s="8">
        <v>41543</v>
      </c>
      <c s="8">
        <v>42181</v>
      </c>
      <c s="6" t="s">
        <v>30149</v>
      </c>
      <c s="6">
        <v>38</v>
      </c>
      <c s="6">
        <v>32.33</v>
      </c>
      <c s="6" t="s">
        <v>23804</v>
      </c>
      <c s="7">
        <v>43892</v>
      </c>
      <c s="6" t="s">
        <v>15471</v>
      </c>
      <c s="6"/>
      <c s="6"/>
      <c s="6"/>
      <c s="6" t="s">
        <v>32385</v>
      </c>
      <c s="6" t="s">
        <v>12178</v>
      </c>
      <c s="6" t="s">
        <v>31543</v>
      </c>
      <c s="6" t="s">
        <v>36847</v>
      </c>
      <c s="6" t="s">
        <v>23426</v>
      </c>
      <c s="6" t="s">
        <v>35814</v>
      </c>
      <c s="6" t="b">
        <v>0</v>
      </c>
    </row>
    <row>
      <c s="6">
        <v>19232</v>
      </c>
      <c s="6">
        <v>136004</v>
      </c>
      <c s="6">
        <v>88900</v>
      </c>
      <c s="6" t="s">
        <v>18739</v>
      </c>
      <c s="6" t="s">
        <v>8241</v>
      </c>
      <c s="8">
        <v>39461</v>
      </c>
      <c s="8">
        <v>43083</v>
      </c>
      <c s="6" t="s">
        <v>27000</v>
      </c>
      <c s="6">
        <v>56.95</v>
      </c>
      <c s="6">
        <v>46.93</v>
      </c>
      <c s="6" t="s">
        <v>12075</v>
      </c>
      <c s="7">
        <v>43220</v>
      </c>
      <c s="6" t="s">
        <v>10374</v>
      </c>
      <c s="6"/>
      <c s="6"/>
      <c s="6"/>
      <c s="6" t="s">
        <v>6289</v>
      </c>
      <c s="6" t="s">
        <v>12178</v>
      </c>
      <c s="6" t="s">
        <v>31543</v>
      </c>
      <c s="6" t="s">
        <v>11631</v>
      </c>
      <c s="6" t="s">
        <v>23426</v>
      </c>
      <c s="6" t="s">
        <v>35814</v>
      </c>
      <c s="6" t="b">
        <v>0</v>
      </c>
    </row>
    <row>
      <c s="6">
        <v>8831</v>
      </c>
      <c s="6">
        <v>4520</v>
      </c>
      <c s="6">
        <v>26635</v>
      </c>
      <c s="6" t="s">
        <v>14994</v>
      </c>
      <c s="6" t="s">
        <v>17450</v>
      </c>
      <c s="8">
        <v>38839</v>
      </c>
      <c s="8">
        <v>39509</v>
      </c>
      <c s="6" t="s">
        <v>39844</v>
      </c>
      <c s="6">
        <v>355</v>
      </c>
      <c s="6">
        <v>270.14</v>
      </c>
      <c s="6" t="s">
        <v>7294</v>
      </c>
      <c s="7">
        <v>41835</v>
      </c>
      <c s="6" t="s">
        <v>30353</v>
      </c>
      <c s="6"/>
      <c s="6"/>
      <c s="6"/>
      <c s="6"/>
      <c s="6" t="s">
        <v>1792</v>
      </c>
      <c s="6" t="s">
        <v>1792</v>
      </c>
      <c s="6" t="s">
        <v>10309</v>
      </c>
      <c s="6" t="s">
        <v>23426</v>
      </c>
      <c s="6" t="s">
        <v>35814</v>
      </c>
      <c s="6" t="b">
        <v>1</v>
      </c>
    </row>
    <row>
      <c s="6">
        <v>353</v>
      </c>
      <c s="6">
        <v>4520</v>
      </c>
      <c s="6">
        <v>26635</v>
      </c>
      <c s="6" t="s">
        <v>14994</v>
      </c>
      <c s="6" t="s">
        <v>17450</v>
      </c>
      <c s="8">
        <v>38839</v>
      </c>
      <c s="8">
        <v>39509</v>
      </c>
      <c s="6" t="s">
        <v>39844</v>
      </c>
      <c s="6">
        <v>355</v>
      </c>
      <c s="6">
        <v>270.14</v>
      </c>
      <c s="6" t="s">
        <v>7294</v>
      </c>
      <c s="7">
        <v>40569</v>
      </c>
      <c s="6" t="s">
        <v>12328</v>
      </c>
      <c s="6" t="s">
        <v>29299</v>
      </c>
      <c s="6">
        <v>151.3</v>
      </c>
      <c s="6">
        <v>116.21</v>
      </c>
      <c s="6"/>
      <c s="6" t="s">
        <v>1792</v>
      </c>
      <c s="6" t="s">
        <v>1792</v>
      </c>
      <c s="6" t="s">
        <v>10309</v>
      </c>
      <c s="6" t="s">
        <v>23426</v>
      </c>
      <c s="6" t="s">
        <v>35814</v>
      </c>
      <c s="6" t="b">
        <v>1</v>
      </c>
    </row>
    <row>
      <c s="6">
        <v>8588</v>
      </c>
      <c s="6">
        <v>68545</v>
      </c>
      <c s="6">
        <v>147051</v>
      </c>
      <c s="6" t="s">
        <v>21460</v>
      </c>
      <c s="6" t="s">
        <v>8022</v>
      </c>
      <c s="8">
        <v>36482</v>
      </c>
      <c s="8">
        <v>36482</v>
      </c>
      <c s="6" t="s">
        <v>16446</v>
      </c>
      <c s="6">
        <v>2.6</v>
      </c>
      <c s="6">
        <v>2.58</v>
      </c>
      <c s="6" t="s">
        <v>33446</v>
      </c>
      <c s="7">
        <v>36617</v>
      </c>
      <c s="6" t="s">
        <v>15471</v>
      </c>
      <c s="6"/>
      <c s="6"/>
      <c s="6"/>
      <c s="6" t="s">
        <v>37366</v>
      </c>
      <c s="6" t="s">
        <v>1792</v>
      </c>
      <c s="6" t="s">
        <v>1792</v>
      </c>
      <c s="6" t="s">
        <v>39162</v>
      </c>
      <c s="6" t="s">
        <v>23426</v>
      </c>
      <c s="6" t="s">
        <v>35814</v>
      </c>
      <c s="6" t="b">
        <v>0</v>
      </c>
    </row>
    <row>
      <c s="6">
        <v>18359</v>
      </c>
      <c s="6">
        <v>89464</v>
      </c>
      <c s="6">
        <v>171650</v>
      </c>
      <c s="6" t="s">
        <v>9574</v>
      </c>
      <c s="6" t="s">
        <v>19318</v>
      </c>
      <c s="8">
        <v>41498</v>
      </c>
      <c s="8">
        <v>42625</v>
      </c>
      <c s="6" t="s">
        <v>11426</v>
      </c>
      <c s="6">
        <v>33.05</v>
      </c>
      <c s="6">
        <v>28.65</v>
      </c>
      <c s="6" t="s">
        <v>26299</v>
      </c>
      <c s="7">
        <v>43076</v>
      </c>
      <c s="6" t="s">
        <v>15471</v>
      </c>
      <c s="6"/>
      <c s="6"/>
      <c s="6"/>
      <c s="6" t="s">
        <v>28400</v>
      </c>
      <c s="6" t="s">
        <v>12178</v>
      </c>
      <c s="6" t="s">
        <v>31543</v>
      </c>
      <c s="6" t="s">
        <v>39213</v>
      </c>
      <c s="6" t="s">
        <v>23426</v>
      </c>
      <c s="6" t="s">
        <v>35814</v>
      </c>
      <c s="6" t="b">
        <v>0</v>
      </c>
    </row>
    <row>
      <c s="6">
        <v>21332</v>
      </c>
      <c s="6">
        <v>126780</v>
      </c>
      <c s="6">
        <v>75178</v>
      </c>
      <c s="6" t="s">
        <v>21550</v>
      </c>
      <c s="6" t="s">
        <v>13519</v>
      </c>
      <c s="8">
        <v>40704</v>
      </c>
      <c s="8">
        <v>42926</v>
      </c>
      <c s="6" t="s">
        <v>15131</v>
      </c>
      <c s="6">
        <v>94.05</v>
      </c>
      <c s="6">
        <v>76.2</v>
      </c>
      <c s="6" t="s">
        <v>19507</v>
      </c>
      <c s="7">
        <v>43615</v>
      </c>
      <c s="6" t="s">
        <v>15471</v>
      </c>
      <c s="6" t="s">
        <v>6091</v>
      </c>
      <c s="6">
        <v>30</v>
      </c>
      <c s="6">
        <v>26.8</v>
      </c>
      <c s="6" t="s">
        <v>20976</v>
      </c>
      <c s="6" t="s">
        <v>12178</v>
      </c>
      <c s="6" t="s">
        <v>31543</v>
      </c>
      <c s="6" t="s">
        <v>17526</v>
      </c>
      <c s="6" t="s">
        <v>23426</v>
      </c>
      <c s="6" t="s">
        <v>35814</v>
      </c>
      <c s="6" t="b">
        <v>0</v>
      </c>
    </row>
    <row>
      <c s="6">
        <v>12533</v>
      </c>
      <c s="6">
        <v>15228</v>
      </c>
      <c s="6">
        <v>80598</v>
      </c>
      <c s="6" t="s">
        <v>18973</v>
      </c>
      <c s="6" t="s">
        <v>15456</v>
      </c>
      <c s="8">
        <v>39700</v>
      </c>
      <c s="8">
        <v>39700</v>
      </c>
      <c s="6" t="s">
        <v>28522</v>
      </c>
      <c s="6">
        <v>30</v>
      </c>
      <c s="6">
        <v>21.31</v>
      </c>
      <c s="6" t="s">
        <v>21093</v>
      </c>
      <c s="7">
        <v>42405</v>
      </c>
      <c s="6" t="s">
        <v>15471</v>
      </c>
      <c s="6" t="s">
        <v>2030</v>
      </c>
      <c s="6">
        <v>72</v>
      </c>
      <c s="6">
        <v>66</v>
      </c>
      <c s="6" t="s">
        <v>35144</v>
      </c>
      <c s="6" t="s">
        <v>4296</v>
      </c>
      <c s="6" t="s">
        <v>38806</v>
      </c>
      <c s="6" t="s">
        <v>40223</v>
      </c>
      <c s="6" t="s">
        <v>23426</v>
      </c>
      <c s="6" t="s">
        <v>35814</v>
      </c>
      <c s="6" t="b">
        <v>0</v>
      </c>
    </row>
    <row>
      <c s="6">
        <v>23301</v>
      </c>
      <c s="6">
        <v>206674</v>
      </c>
      <c s="6">
        <v>373399</v>
      </c>
      <c s="6" t="s">
        <v>4181</v>
      </c>
      <c s="6" t="s">
        <v>36344</v>
      </c>
      <c s="8">
        <v>42622</v>
      </c>
      <c s="8">
        <v>42622</v>
      </c>
      <c s="6" t="s">
        <v>23016</v>
      </c>
      <c s="6">
        <v>1.5</v>
      </c>
      <c s="6">
        <v>1.33</v>
      </c>
      <c s="6" t="s">
        <v>29222</v>
      </c>
      <c s="7">
        <v>43943</v>
      </c>
      <c s="6" t="s">
        <v>15471</v>
      </c>
      <c s="6"/>
      <c s="6"/>
      <c s="6"/>
      <c s="6" t="s">
        <v>17825</v>
      </c>
      <c s="6" t="s">
        <v>2597</v>
      </c>
      <c s="6" t="s">
        <v>7494</v>
      </c>
      <c s="6" t="s">
        <v>34802</v>
      </c>
      <c s="6" t="s">
        <v>23426</v>
      </c>
      <c s="6" t="s">
        <v>35814</v>
      </c>
      <c s="6" t="b">
        <v>0</v>
      </c>
    </row>
    <row>
      <c s="6">
        <v>859</v>
      </c>
      <c s="6">
        <v>12719</v>
      </c>
      <c s="6">
        <v>77891</v>
      </c>
      <c s="6" t="s">
        <v>33948</v>
      </c>
      <c s="6"/>
      <c s="8">
        <v>37711</v>
      </c>
      <c s="8">
        <v>37711</v>
      </c>
      <c s="6" t="s">
        <v>9217</v>
      </c>
      <c s="6">
        <v>14.1</v>
      </c>
      <c s="6">
        <v>12.94</v>
      </c>
      <c s="6" t="s">
        <v>20906</v>
      </c>
      <c s="7">
        <v>39273</v>
      </c>
      <c s="6" t="s">
        <v>10374</v>
      </c>
      <c s="6"/>
      <c s="6"/>
      <c s="6"/>
      <c s="6" t="s">
        <v>9240</v>
      </c>
      <c s="6" t="s">
        <v>4296</v>
      </c>
      <c s="6" t="s">
        <v>4296</v>
      </c>
      <c s="6" t="s">
        <v>25021</v>
      </c>
      <c s="6" t="s">
        <v>23426</v>
      </c>
      <c s="6" t="s">
        <v>35814</v>
      </c>
      <c s="6" t="b">
        <v>0</v>
      </c>
    </row>
    <row>
      <c s="6">
        <v>16925</v>
      </c>
      <c s="6">
        <v>128172</v>
      </c>
      <c s="6">
        <v>241709</v>
      </c>
      <c s="6" t="s">
        <v>36976</v>
      </c>
      <c s="6"/>
      <c s="8">
        <v>34335</v>
      </c>
      <c s="8">
        <v>34335</v>
      </c>
      <c s="6" t="s">
        <v>16446</v>
      </c>
      <c s="6"/>
      <c s="6"/>
      <c s="6" t="s">
        <v>25989</v>
      </c>
      <c s="7">
        <v>35927</v>
      </c>
      <c s="6" t="s">
        <v>15471</v>
      </c>
      <c s="6"/>
      <c s="6"/>
      <c s="6"/>
      <c s="6" t="s">
        <v>36919</v>
      </c>
      <c s="6" t="s">
        <v>12178</v>
      </c>
      <c s="6" t="s">
        <v>31543</v>
      </c>
      <c s="6"/>
      <c s="6" t="s">
        <v>23426</v>
      </c>
      <c s="6" t="s">
        <v>35814</v>
      </c>
      <c s="6" t="b">
        <v>0</v>
      </c>
    </row>
    <row>
      <c s="6">
        <v>16550</v>
      </c>
      <c s="6">
        <v>49756</v>
      </c>
      <c s="6">
        <v>122371</v>
      </c>
      <c s="6" t="s">
        <v>11328</v>
      </c>
      <c s="6" t="s">
        <v>32183</v>
      </c>
      <c s="8">
        <v>41539</v>
      </c>
      <c s="8">
        <v>41539</v>
      </c>
      <c s="6" t="s">
        <v>23055</v>
      </c>
      <c s="6">
        <v>1</v>
      </c>
      <c s="6">
        <v>0.75</v>
      </c>
      <c s="6"/>
      <c s="7">
        <v>42843</v>
      </c>
      <c s="6" t="s">
        <v>15471</v>
      </c>
      <c s="6"/>
      <c s="6"/>
      <c s="6"/>
      <c s="6" t="s">
        <v>20134</v>
      </c>
      <c s="6" t="s">
        <v>1792</v>
      </c>
      <c s="6" t="s">
        <v>1792</v>
      </c>
      <c s="6" t="s">
        <v>7575</v>
      </c>
      <c s="6" t="s">
        <v>23426</v>
      </c>
      <c s="6" t="s">
        <v>35814</v>
      </c>
      <c s="6" t="b">
        <v>0</v>
      </c>
    </row>
    <row>
      <c s="6">
        <v>10742</v>
      </c>
      <c s="6">
        <v>36425</v>
      </c>
      <c s="6">
        <v>101846</v>
      </c>
      <c s="6" t="s">
        <v>17868</v>
      </c>
      <c s="6" t="s">
        <v>19121</v>
      </c>
      <c s="8">
        <v>40385</v>
      </c>
      <c s="8">
        <v>40689</v>
      </c>
      <c s="6" t="s">
        <v>9036</v>
      </c>
      <c s="6">
        <v>2.88</v>
      </c>
      <c s="6">
        <v>2.13</v>
      </c>
      <c s="6" t="s">
        <v>26637</v>
      </c>
      <c s="7">
        <v>41542</v>
      </c>
      <c s="6" t="s">
        <v>15471</v>
      </c>
      <c s="6"/>
      <c s="6"/>
      <c s="6"/>
      <c s="6" t="s">
        <v>25890</v>
      </c>
      <c s="6" t="s">
        <v>12178</v>
      </c>
      <c s="6" t="s">
        <v>31543</v>
      </c>
      <c s="6" t="s">
        <v>36370</v>
      </c>
      <c s="6" t="s">
        <v>23426</v>
      </c>
      <c s="6" t="s">
        <v>35814</v>
      </c>
      <c s="6" t="b">
        <v>0</v>
      </c>
    </row>
    <row>
      <c s="6">
        <v>13691</v>
      </c>
      <c s="6">
        <v>64723</v>
      </c>
      <c s="6">
        <v>142636</v>
      </c>
      <c s="6" t="s">
        <v>4575</v>
      </c>
      <c s="6" t="s">
        <v>1323</v>
      </c>
      <c s="8">
        <v>40770</v>
      </c>
      <c s="8">
        <v>40770</v>
      </c>
      <c s="6" t="s">
        <v>23055</v>
      </c>
      <c s="6"/>
      <c s="6"/>
      <c s="6" t="s">
        <v>28675</v>
      </c>
      <c s="7">
        <v>41851</v>
      </c>
      <c s="6" t="s">
        <v>15471</v>
      </c>
      <c s="6"/>
      <c s="6"/>
      <c s="6"/>
      <c s="6" t="s">
        <v>6686</v>
      </c>
      <c s="6" t="s">
        <v>31790</v>
      </c>
      <c s="6" t="s">
        <v>36947</v>
      </c>
      <c s="6" t="s">
        <v>21017</v>
      </c>
      <c s="6" t="s">
        <v>23426</v>
      </c>
      <c s="6" t="s">
        <v>35814</v>
      </c>
      <c s="6" t="b">
        <v>0</v>
      </c>
    </row>
    <row>
      <c s="6">
        <v>5137</v>
      </c>
      <c s="6">
        <v>28884</v>
      </c>
      <c s="6">
        <v>96120</v>
      </c>
      <c s="6" t="s">
        <v>20427</v>
      </c>
      <c s="6" t="s">
        <v>15277</v>
      </c>
      <c s="8">
        <v>38720</v>
      </c>
      <c s="8">
        <v>38720</v>
      </c>
      <c s="6" t="s">
        <v>33870</v>
      </c>
      <c s="6">
        <v>2</v>
      </c>
      <c s="6">
        <v>1.69</v>
      </c>
      <c s="6" t="s">
        <v>5040</v>
      </c>
      <c s="7">
        <v>41430</v>
      </c>
      <c s="6" t="s">
        <v>15471</v>
      </c>
      <c s="6"/>
      <c s="6"/>
      <c s="6"/>
      <c s="6" t="s">
        <v>7191</v>
      </c>
      <c s="6" t="s">
        <v>31790</v>
      </c>
      <c s="6" t="s">
        <v>36947</v>
      </c>
      <c s="6" t="s">
        <v>24170</v>
      </c>
      <c s="6" t="s">
        <v>23426</v>
      </c>
      <c s="6" t="s">
        <v>35814</v>
      </c>
      <c s="6" t="b">
        <v>0</v>
      </c>
    </row>
    <row>
      <c s="6">
        <v>11844</v>
      </c>
      <c s="6">
        <v>68566</v>
      </c>
      <c s="6">
        <v>129528</v>
      </c>
      <c s="6" t="s">
        <v>11531</v>
      </c>
      <c s="6" t="s">
        <v>14756</v>
      </c>
      <c s="8">
        <v>41103</v>
      </c>
      <c s="8">
        <v>41530</v>
      </c>
      <c s="6" t="s">
        <v>2841</v>
      </c>
      <c s="6">
        <v>7.5</v>
      </c>
      <c s="6">
        <v>5.69</v>
      </c>
      <c s="6" t="s">
        <v>31524</v>
      </c>
      <c s="7">
        <v>42397</v>
      </c>
      <c s="6" t="s">
        <v>15471</v>
      </c>
      <c s="6"/>
      <c s="6"/>
      <c s="6"/>
      <c s="6" t="s">
        <v>25243</v>
      </c>
      <c s="6" t="s">
        <v>12178</v>
      </c>
      <c s="6" t="s">
        <v>31543</v>
      </c>
      <c s="6" t="s">
        <v>36370</v>
      </c>
      <c s="6" t="s">
        <v>23426</v>
      </c>
      <c s="6" t="s">
        <v>35814</v>
      </c>
      <c s="6" t="b">
        <v>0</v>
      </c>
    </row>
    <row>
      <c s="6">
        <v>10098</v>
      </c>
      <c s="6">
        <v>61190</v>
      </c>
      <c s="6">
        <v>64738</v>
      </c>
      <c s="6" t="s">
        <v>22419</v>
      </c>
      <c s="6" t="s">
        <v>26739</v>
      </c>
      <c s="8">
        <v>40056</v>
      </c>
      <c s="6" t="s">
        <v>13325</v>
      </c>
      <c s="6" t="s">
        <v>27000</v>
      </c>
      <c s="6">
        <v>103.34</v>
      </c>
      <c s="6">
        <v>75.23</v>
      </c>
      <c s="6" t="s">
        <v>19866</v>
      </c>
      <c s="7">
        <v>42088</v>
      </c>
      <c s="6" t="s">
        <v>15471</v>
      </c>
      <c s="6"/>
      <c s="6"/>
      <c s="6"/>
      <c s="6" t="s">
        <v>36951</v>
      </c>
      <c s="6" t="s">
        <v>2597</v>
      </c>
      <c s="6" t="s">
        <v>37946</v>
      </c>
      <c s="6" t="s">
        <v>1525</v>
      </c>
      <c s="6" t="s">
        <v>23426</v>
      </c>
      <c s="6" t="s">
        <v>35814</v>
      </c>
      <c s="6" t="b">
        <v>0</v>
      </c>
    </row>
    <row>
      <c s="6">
        <v>22617</v>
      </c>
      <c s="6">
        <v>198323</v>
      </c>
      <c s="6">
        <v>85028</v>
      </c>
      <c s="6" t="s">
        <v>20392</v>
      </c>
      <c s="6" t="s">
        <v>12379</v>
      </c>
      <c s="8">
        <v>40997</v>
      </c>
      <c s="8">
        <v>43007</v>
      </c>
      <c s="6" t="s">
        <v>1916</v>
      </c>
      <c s="6">
        <v>32.5</v>
      </c>
      <c s="6">
        <v>27.12</v>
      </c>
      <c s="6" t="s">
        <v>12875</v>
      </c>
      <c s="7">
        <v>43838</v>
      </c>
      <c s="6" t="s">
        <v>15471</v>
      </c>
      <c s="6"/>
      <c s="6"/>
      <c s="6"/>
      <c s="6" t="s">
        <v>30589</v>
      </c>
      <c s="6" t="s">
        <v>31790</v>
      </c>
      <c s="6" t="s">
        <v>36947</v>
      </c>
      <c s="6" t="s">
        <v>33012</v>
      </c>
      <c s="6" t="s">
        <v>23426</v>
      </c>
      <c s="6" t="s">
        <v>35814</v>
      </c>
      <c s="6" t="b">
        <v>0</v>
      </c>
    </row>
    <row>
      <c s="6">
        <v>15488</v>
      </c>
      <c s="6">
        <v>118725</v>
      </c>
      <c s="6">
        <v>227283</v>
      </c>
      <c s="6" t="s">
        <v>33968</v>
      </c>
      <c s="6" t="s">
        <v>37419</v>
      </c>
      <c s="8">
        <v>41518</v>
      </c>
      <c s="8">
        <v>42005</v>
      </c>
      <c s="6" t="s">
        <v>15074</v>
      </c>
      <c s="6">
        <v>2</v>
      </c>
      <c s="6">
        <v>1.7</v>
      </c>
      <c s="6" t="s">
        <v>35406</v>
      </c>
      <c s="7">
        <v>42802</v>
      </c>
      <c s="6" t="s">
        <v>15471</v>
      </c>
      <c s="6"/>
      <c s="6"/>
      <c s="6"/>
      <c s="6" t="s">
        <v>36113</v>
      </c>
      <c s="6" t="s">
        <v>12178</v>
      </c>
      <c s="6" t="s">
        <v>31543</v>
      </c>
      <c s="6" t="s">
        <v>23238</v>
      </c>
      <c s="6" t="s">
        <v>23426</v>
      </c>
      <c s="6" t="s">
        <v>35814</v>
      </c>
      <c s="6" t="b">
        <v>0</v>
      </c>
    </row>
    <row>
      <c s="6">
        <v>22367</v>
      </c>
      <c s="6">
        <v>90053</v>
      </c>
      <c s="6">
        <v>139881</v>
      </c>
      <c s="6" t="s">
        <v>21714</v>
      </c>
      <c s="6" t="s">
        <v>21591</v>
      </c>
      <c s="8">
        <v>41061</v>
      </c>
      <c s="8">
        <v>42186</v>
      </c>
      <c s="6" t="s">
        <v>38332</v>
      </c>
      <c s="6">
        <v>25</v>
      </c>
      <c s="6">
        <v>20.97</v>
      </c>
      <c s="6" t="s">
        <v>4201</v>
      </c>
      <c s="7">
        <v>42941</v>
      </c>
      <c s="6" t="s">
        <v>15471</v>
      </c>
      <c s="6"/>
      <c s="6"/>
      <c s="6"/>
      <c s="6" t="s">
        <v>38172</v>
      </c>
      <c s="6" t="s">
        <v>12178</v>
      </c>
      <c s="6" t="s">
        <v>31543</v>
      </c>
      <c s="6" t="s">
        <v>35641</v>
      </c>
      <c s="6" t="s">
        <v>23426</v>
      </c>
      <c s="6" t="s">
        <v>35814</v>
      </c>
      <c s="6" t="b">
        <v>0</v>
      </c>
    </row>
    <row>
      <c s="6">
        <v>7111</v>
      </c>
      <c s="6">
        <v>57306</v>
      </c>
      <c s="6">
        <v>36940</v>
      </c>
      <c s="6" t="s">
        <v>38922</v>
      </c>
      <c s="6" t="s">
        <v>13777</v>
      </c>
      <c s="8">
        <v>34759</v>
      </c>
      <c s="8">
        <v>34759</v>
      </c>
      <c s="6" t="s">
        <v>16446</v>
      </c>
      <c s="6"/>
      <c s="6"/>
      <c s="6" t="s">
        <v>8659</v>
      </c>
      <c s="7">
        <v>34978</v>
      </c>
      <c s="6" t="s">
        <v>12328</v>
      </c>
      <c s="6" t="s">
        <v>12639</v>
      </c>
      <c s="6">
        <v>25.51</v>
      </c>
      <c s="6">
        <v>19.97</v>
      </c>
      <c s="6"/>
      <c s="6" t="s">
        <v>2597</v>
      </c>
      <c s="6" t="s">
        <v>2597</v>
      </c>
      <c s="6" t="s">
        <v>18248</v>
      </c>
      <c s="6" t="s">
        <v>23426</v>
      </c>
      <c s="6" t="s">
        <v>35814</v>
      </c>
      <c s="6" t="b">
        <v>1</v>
      </c>
    </row>
    <row>
      <c s="6">
        <v>11741</v>
      </c>
      <c s="6">
        <v>28244</v>
      </c>
      <c s="6">
        <v>95412</v>
      </c>
      <c s="6" t="s">
        <v>9591</v>
      </c>
      <c s="6"/>
      <c s="8">
        <v>39388</v>
      </c>
      <c s="8">
        <v>39388</v>
      </c>
      <c s="6" t="s">
        <v>16446</v>
      </c>
      <c s="6">
        <v>16.5</v>
      </c>
      <c s="6">
        <v>11.6</v>
      </c>
      <c s="6" t="s">
        <v>35605</v>
      </c>
      <c s="7">
        <v>39486</v>
      </c>
      <c s="6" t="s">
        <v>15471</v>
      </c>
      <c s="6" t="s">
        <v>29468</v>
      </c>
      <c s="6">
        <v>77</v>
      </c>
      <c s="6">
        <v>52.73</v>
      </c>
      <c s="6" t="s">
        <v>24196</v>
      </c>
      <c s="6" t="s">
        <v>30625</v>
      </c>
      <c s="6" t="s">
        <v>23194</v>
      </c>
      <c s="6" t="s">
        <v>20164</v>
      </c>
      <c s="6" t="s">
        <v>23426</v>
      </c>
      <c s="6" t="s">
        <v>35814</v>
      </c>
      <c s="6" t="b">
        <v>0</v>
      </c>
    </row>
    <row>
      <c s="6">
        <v>17255</v>
      </c>
      <c s="6">
        <v>129444</v>
      </c>
      <c s="6">
        <v>131618</v>
      </c>
      <c s="6" t="s">
        <v>9408</v>
      </c>
      <c s="6" t="s">
        <v>26965</v>
      </c>
      <c s="8">
        <v>39036</v>
      </c>
      <c s="8">
        <v>42781</v>
      </c>
      <c s="6" t="s">
        <v>10218</v>
      </c>
      <c s="6">
        <v>3.58</v>
      </c>
      <c s="6">
        <v>2.88</v>
      </c>
      <c s="6"/>
      <c s="7">
        <v>40879</v>
      </c>
      <c s="6" t="s">
        <v>12328</v>
      </c>
      <c s="6"/>
      <c s="6"/>
      <c s="6"/>
      <c s="6"/>
      <c s="6" t="s">
        <v>19392</v>
      </c>
      <c s="6" t="s">
        <v>19392</v>
      </c>
      <c s="6" t="s">
        <v>26690</v>
      </c>
      <c s="6" t="s">
        <v>23426</v>
      </c>
      <c s="6" t="s">
        <v>35814</v>
      </c>
      <c s="6" t="b">
        <v>0</v>
      </c>
    </row>
    <row>
      <c s="6">
        <v>5004</v>
      </c>
      <c s="6">
        <v>43456</v>
      </c>
      <c s="6">
        <v>113658</v>
      </c>
      <c s="6" t="s">
        <v>11484</v>
      </c>
      <c s="6" t="s">
        <v>18978</v>
      </c>
      <c s="8">
        <v>34793</v>
      </c>
      <c s="8">
        <v>34793</v>
      </c>
      <c s="6" t="s">
        <v>15074</v>
      </c>
      <c s="6">
        <v>7.7</v>
      </c>
      <c s="6">
        <v>5.92</v>
      </c>
      <c s="6"/>
      <c s="7">
        <v>39139</v>
      </c>
      <c s="6" t="s">
        <v>15471</v>
      </c>
      <c s="6"/>
      <c s="6"/>
      <c s="6"/>
      <c s="6" t="s">
        <v>16974</v>
      </c>
      <c s="6" t="s">
        <v>31790</v>
      </c>
      <c s="6" t="s">
        <v>30394</v>
      </c>
      <c s="6" t="s">
        <v>17565</v>
      </c>
      <c s="6" t="s">
        <v>23426</v>
      </c>
      <c s="6" t="s">
        <v>35814</v>
      </c>
      <c s="6" t="b">
        <v>0</v>
      </c>
    </row>
    <row>
      <c s="6">
        <v>20839</v>
      </c>
      <c s="6">
        <v>172126</v>
      </c>
      <c s="6">
        <v>314814</v>
      </c>
      <c s="6" t="s">
        <v>22751</v>
      </c>
      <c s="6"/>
      <c s="8">
        <v>39813</v>
      </c>
      <c s="8">
        <v>39813</v>
      </c>
      <c s="6" t="s">
        <v>23055</v>
      </c>
      <c s="6"/>
      <c s="6"/>
      <c s="6" t="s">
        <v>35865</v>
      </c>
      <c s="7">
        <v>40383</v>
      </c>
      <c s="6" t="s">
        <v>15471</v>
      </c>
      <c s="6" t="s">
        <v>38192</v>
      </c>
      <c s="6">
        <v>0.4</v>
      </c>
      <c s="6">
        <v>0.32</v>
      </c>
      <c s="6" t="s">
        <v>19458</v>
      </c>
      <c s="6" t="s">
        <v>1792</v>
      </c>
      <c s="6" t="s">
        <v>1792</v>
      </c>
      <c s="6" t="s">
        <v>39162</v>
      </c>
      <c s="6" t="s">
        <v>23426</v>
      </c>
      <c s="6" t="s">
        <v>35814</v>
      </c>
      <c s="6" t="b">
        <v>0</v>
      </c>
    </row>
    <row>
      <c s="6">
        <v>1821</v>
      </c>
      <c s="6">
        <v>19352</v>
      </c>
      <c s="6">
        <v>85458</v>
      </c>
      <c s="6" t="s">
        <v>13766</v>
      </c>
      <c s="6"/>
      <c s="8">
        <v>37208</v>
      </c>
      <c s="8">
        <v>38608</v>
      </c>
      <c s="6" t="s">
        <v>1916</v>
      </c>
      <c s="6">
        <v>50.5</v>
      </c>
      <c s="6">
        <v>45.12</v>
      </c>
      <c s="6" t="s">
        <v>4034</v>
      </c>
      <c s="7">
        <v>39722</v>
      </c>
      <c s="6" t="s">
        <v>15471</v>
      </c>
      <c s="6" t="s">
        <v>23023</v>
      </c>
      <c s="6">
        <v>360</v>
      </c>
      <c s="6">
        <v>255.66</v>
      </c>
      <c s="6" t="s">
        <v>21317</v>
      </c>
      <c s="6" t="s">
        <v>12178</v>
      </c>
      <c s="6" t="s">
        <v>31543</v>
      </c>
      <c s="6" t="s">
        <v>1831</v>
      </c>
      <c s="6" t="s">
        <v>23426</v>
      </c>
      <c s="6" t="s">
        <v>35814</v>
      </c>
      <c s="6" t="b">
        <v>0</v>
      </c>
    </row>
    <row>
      <c s="6">
        <v>9374</v>
      </c>
      <c s="6">
        <v>75695</v>
      </c>
      <c s="6">
        <v>155145</v>
      </c>
      <c s="6" t="s">
        <v>206</v>
      </c>
      <c s="6" t="s">
        <v>18493</v>
      </c>
      <c s="8">
        <v>40360</v>
      </c>
      <c s="8">
        <v>40483</v>
      </c>
      <c s="6" t="s">
        <v>27684</v>
      </c>
      <c s="6">
        <v>0.5</v>
      </c>
      <c s="6">
        <v>0.36</v>
      </c>
      <c s="6" t="s">
        <v>18245</v>
      </c>
      <c s="7">
        <v>41953</v>
      </c>
      <c s="6" t="s">
        <v>15471</v>
      </c>
      <c s="6"/>
      <c s="6"/>
      <c s="6"/>
      <c s="6" t="s">
        <v>29231</v>
      </c>
      <c s="6" t="s">
        <v>12178</v>
      </c>
      <c s="6" t="s">
        <v>31543</v>
      </c>
      <c s="6" t="s">
        <v>38715</v>
      </c>
      <c s="6" t="s">
        <v>23426</v>
      </c>
      <c s="6" t="s">
        <v>35814</v>
      </c>
      <c s="6" t="b">
        <v>0</v>
      </c>
    </row>
    <row>
      <c s="6">
        <v>6732</v>
      </c>
      <c s="6">
        <v>10858</v>
      </c>
      <c s="6">
        <v>75833</v>
      </c>
      <c s="6" t="s">
        <v>26188</v>
      </c>
      <c s="6" t="s">
        <v>22111</v>
      </c>
      <c s="8">
        <v>39142</v>
      </c>
      <c s="8">
        <v>40664</v>
      </c>
      <c s="6" t="s">
        <v>23164</v>
      </c>
      <c s="6">
        <v>68</v>
      </c>
      <c s="6">
        <v>47.52</v>
      </c>
      <c s="6" t="s">
        <v>34844</v>
      </c>
      <c s="7">
        <v>41645</v>
      </c>
      <c s="6" t="s">
        <v>15471</v>
      </c>
      <c s="6" t="s">
        <v>7773</v>
      </c>
      <c s="6">
        <v>200</v>
      </c>
      <c s="6">
        <v>146.32</v>
      </c>
      <c s="6" t="s">
        <v>22186</v>
      </c>
      <c s="6" t="s">
        <v>2597</v>
      </c>
      <c s="6" t="s">
        <v>2597</v>
      </c>
      <c s="6" t="s">
        <v>27423</v>
      </c>
      <c s="6" t="s">
        <v>23426</v>
      </c>
      <c s="6" t="s">
        <v>35814</v>
      </c>
      <c s="6" t="b">
        <v>1</v>
      </c>
    </row>
    <row>
      <c s="6">
        <v>19717</v>
      </c>
      <c s="6">
        <v>10858</v>
      </c>
      <c s="6">
        <v>75833</v>
      </c>
      <c s="6" t="s">
        <v>26188</v>
      </c>
      <c s="6" t="s">
        <v>22111</v>
      </c>
      <c s="8">
        <v>39142</v>
      </c>
      <c s="8">
        <v>40664</v>
      </c>
      <c s="6" t="s">
        <v>23164</v>
      </c>
      <c s="6">
        <v>68</v>
      </c>
      <c s="6">
        <v>47.52</v>
      </c>
      <c s="6" t="s">
        <v>34844</v>
      </c>
      <c s="7">
        <v>43312</v>
      </c>
      <c s="6" t="s">
        <v>30950</v>
      </c>
      <c s="6" t="s">
        <v>18881</v>
      </c>
      <c s="6">
        <v>500</v>
      </c>
      <c s="6">
        <v>431.09</v>
      </c>
      <c s="6" t="s">
        <v>27267</v>
      </c>
      <c s="6" t="s">
        <v>2597</v>
      </c>
      <c s="6" t="s">
        <v>2597</v>
      </c>
      <c s="6" t="s">
        <v>27423</v>
      </c>
      <c s="6" t="s">
        <v>23426</v>
      </c>
      <c s="6" t="s">
        <v>35814</v>
      </c>
      <c s="6" t="b">
        <v>1</v>
      </c>
    </row>
    <row>
      <c s="6">
        <v>23679</v>
      </c>
      <c s="6">
        <v>204506</v>
      </c>
      <c s="6">
        <v>370665</v>
      </c>
      <c s="6" t="s">
        <v>1859</v>
      </c>
      <c s="6" t="s">
        <v>24240</v>
      </c>
      <c s="8">
        <v>43920</v>
      </c>
      <c s="8">
        <v>43920</v>
      </c>
      <c s="6" t="s">
        <v>15074</v>
      </c>
      <c s="6">
        <v>150.5</v>
      </c>
      <c s="6">
        <v>136.24</v>
      </c>
      <c s="6" t="s">
        <v>12923</v>
      </c>
      <c s="7">
        <v>43986</v>
      </c>
      <c s="6" t="s">
        <v>12328</v>
      </c>
      <c s="6" t="s">
        <v>38510</v>
      </c>
      <c s="6">
        <v>423.8</v>
      </c>
      <c s="6">
        <v>381.53</v>
      </c>
      <c s="6"/>
      <c s="6" t="s">
        <v>19392</v>
      </c>
      <c s="6" t="s">
        <v>19392</v>
      </c>
      <c s="6" t="s">
        <v>6287</v>
      </c>
      <c s="6" t="s">
        <v>23426</v>
      </c>
      <c s="6" t="s">
        <v>35814</v>
      </c>
      <c s="6" t="b">
        <v>1</v>
      </c>
    </row>
    <row>
      <c s="6">
        <v>2332</v>
      </c>
      <c s="6">
        <v>25639</v>
      </c>
      <c s="6">
        <v>92583</v>
      </c>
      <c s="6" t="s">
        <v>30296</v>
      </c>
      <c s="6"/>
      <c s="8">
        <v>39142</v>
      </c>
      <c s="8">
        <v>40148</v>
      </c>
      <c s="6" t="s">
        <v>15074</v>
      </c>
      <c s="6">
        <v>4</v>
      </c>
      <c s="6">
        <v>2.87</v>
      </c>
      <c s="6" t="s">
        <v>21236</v>
      </c>
      <c s="7">
        <v>40378</v>
      </c>
      <c s="6" t="s">
        <v>15471</v>
      </c>
      <c s="6"/>
      <c s="6"/>
      <c s="6"/>
      <c s="6" t="s">
        <v>22281</v>
      </c>
      <c s="6" t="s">
        <v>12178</v>
      </c>
      <c s="6" t="s">
        <v>31543</v>
      </c>
      <c s="6" t="s">
        <v>28140</v>
      </c>
      <c s="6" t="s">
        <v>23426</v>
      </c>
      <c s="6" t="s">
        <v>35814</v>
      </c>
      <c s="6" t="b">
        <v>0</v>
      </c>
    </row>
    <row>
      <c s="6">
        <v>13865</v>
      </c>
      <c s="6">
        <v>7380</v>
      </c>
      <c s="6">
        <v>71657</v>
      </c>
      <c s="6" t="s">
        <v>12394</v>
      </c>
      <c s="6" t="s">
        <v>12637</v>
      </c>
      <c s="8">
        <v>40309</v>
      </c>
      <c s="8">
        <v>40613</v>
      </c>
      <c s="6" t="s">
        <v>27407</v>
      </c>
      <c s="6">
        <v>6.05</v>
      </c>
      <c s="6">
        <v>4.38</v>
      </c>
      <c s="6" t="s">
        <v>19627</v>
      </c>
      <c s="7">
        <v>41801</v>
      </c>
      <c s="6" t="s">
        <v>15471</v>
      </c>
      <c s="6"/>
      <c s="6"/>
      <c s="6"/>
      <c s="6" t="s">
        <v>23924</v>
      </c>
      <c s="6" t="s">
        <v>1792</v>
      </c>
      <c s="6" t="s">
        <v>1792</v>
      </c>
      <c s="6" t="s">
        <v>9631</v>
      </c>
      <c s="6" t="s">
        <v>23426</v>
      </c>
      <c s="6" t="s">
        <v>35814</v>
      </c>
      <c s="6" t="b">
        <v>0</v>
      </c>
    </row>
    <row>
      <c s="6">
        <v>18307</v>
      </c>
      <c s="6">
        <v>71004</v>
      </c>
      <c s="6">
        <v>75837</v>
      </c>
      <c s="6" t="s">
        <v>6985</v>
      </c>
      <c s="6" t="s">
        <v>11911</v>
      </c>
      <c s="8">
        <v>39112</v>
      </c>
      <c s="8">
        <v>41912</v>
      </c>
      <c s="6" t="s">
        <v>35875</v>
      </c>
      <c s="6">
        <v>88</v>
      </c>
      <c s="6">
        <v>63.71</v>
      </c>
      <c s="6" t="s">
        <v>29191</v>
      </c>
      <c s="7">
        <v>43026</v>
      </c>
      <c s="6" t="s">
        <v>15471</v>
      </c>
      <c s="6"/>
      <c s="6"/>
      <c s="6"/>
      <c s="6" t="s">
        <v>4933</v>
      </c>
      <c s="6" t="s">
        <v>34958</v>
      </c>
      <c s="6" t="s">
        <v>34958</v>
      </c>
      <c s="6" t="s">
        <v>38593</v>
      </c>
      <c s="6" t="s">
        <v>23426</v>
      </c>
      <c s="6" t="s">
        <v>35814</v>
      </c>
      <c s="6" t="b">
        <v>0</v>
      </c>
    </row>
    <row>
      <c s="6">
        <v>7298</v>
      </c>
      <c s="6">
        <v>5568</v>
      </c>
      <c s="6">
        <v>69608</v>
      </c>
      <c s="6" t="s">
        <v>33562</v>
      </c>
      <c s="6"/>
      <c s="8">
        <v>38842</v>
      </c>
      <c s="8">
        <v>40487</v>
      </c>
      <c s="6" t="s">
        <v>26256</v>
      </c>
      <c s="6">
        <v>28.3</v>
      </c>
      <c s="6">
        <v>21.17</v>
      </c>
      <c s="6" t="s">
        <v>3302</v>
      </c>
      <c s="7">
        <v>41703</v>
      </c>
      <c s="6" t="s">
        <v>15471</v>
      </c>
      <c s="6"/>
      <c s="6"/>
      <c s="6"/>
      <c s="6" t="s">
        <v>38049</v>
      </c>
      <c s="6" t="s">
        <v>1792</v>
      </c>
      <c s="6" t="s">
        <v>1792</v>
      </c>
      <c s="6" t="s">
        <v>14686</v>
      </c>
      <c s="6" t="s">
        <v>23426</v>
      </c>
      <c s="6" t="s">
        <v>35814</v>
      </c>
      <c s="6" t="b">
        <v>0</v>
      </c>
    </row>
    <row>
      <c s="6">
        <v>6616</v>
      </c>
      <c s="6">
        <v>24065</v>
      </c>
      <c s="6">
        <v>86701</v>
      </c>
      <c s="6" t="s">
        <v>26460</v>
      </c>
      <c s="6" t="s">
        <v>21089</v>
      </c>
      <c s="8">
        <v>40829</v>
      </c>
      <c s="8">
        <v>41073</v>
      </c>
      <c s="6" t="s">
        <v>23348</v>
      </c>
      <c s="6">
        <v>18</v>
      </c>
      <c s="6">
        <v>13.65</v>
      </c>
      <c s="6" t="s">
        <v>25944</v>
      </c>
      <c s="7">
        <v>41621</v>
      </c>
      <c s="6" t="s">
        <v>15471</v>
      </c>
      <c s="6" t="s">
        <v>28543</v>
      </c>
      <c s="6">
        <v>42.6</v>
      </c>
      <c s="6">
        <v>30.94</v>
      </c>
      <c s="6" t="s">
        <v>21058</v>
      </c>
      <c s="6" t="s">
        <v>12178</v>
      </c>
      <c s="6" t="s">
        <v>31543</v>
      </c>
      <c s="6" t="s">
        <v>24961</v>
      </c>
      <c s="6" t="s">
        <v>23426</v>
      </c>
      <c s="6" t="s">
        <v>35814</v>
      </c>
      <c s="6" t="b">
        <v>0</v>
      </c>
    </row>
    <row>
      <c s="6">
        <v>24011</v>
      </c>
      <c s="6">
        <v>211361</v>
      </c>
      <c s="6">
        <v>181348</v>
      </c>
      <c s="6" t="s">
        <v>23298</v>
      </c>
      <c s="6" t="s">
        <v>40059</v>
      </c>
      <c s="8">
        <v>42346</v>
      </c>
      <c s="8">
        <v>43563</v>
      </c>
      <c s="6" t="s">
        <v>15368</v>
      </c>
      <c s="6">
        <v>467</v>
      </c>
      <c s="6">
        <v>410.59</v>
      </c>
      <c s="6" t="s">
        <v>29283</v>
      </c>
      <c s="7">
        <v>44013</v>
      </c>
      <c s="6" t="s">
        <v>12328</v>
      </c>
      <c s="6" t="s">
        <v>11634</v>
      </c>
      <c s="6">
        <v>319</v>
      </c>
      <c s="6">
        <v>283.73</v>
      </c>
      <c s="6"/>
      <c s="6" t="s">
        <v>2597</v>
      </c>
      <c s="6" t="s">
        <v>7494</v>
      </c>
      <c s="6" t="s">
        <v>25772</v>
      </c>
      <c s="6" t="s">
        <v>23426</v>
      </c>
      <c s="6" t="s">
        <v>35814</v>
      </c>
      <c s="6" t="b">
        <v>1</v>
      </c>
    </row>
    <row>
      <c s="6">
        <v>21992</v>
      </c>
      <c s="6">
        <v>136304</v>
      </c>
      <c s="6">
        <v>154444</v>
      </c>
      <c s="6" t="s">
        <v>15171</v>
      </c>
      <c s="6" t="s">
        <v>13590</v>
      </c>
      <c s="8">
        <v>41921</v>
      </c>
      <c s="8">
        <v>43078</v>
      </c>
      <c s="6" t="s">
        <v>27407</v>
      </c>
      <c s="6"/>
      <c s="6"/>
      <c s="6" t="s">
        <v>21678</v>
      </c>
      <c s="7">
        <v>43739</v>
      </c>
      <c s="6" t="s">
        <v>15471</v>
      </c>
      <c s="6" t="s">
        <v>8338</v>
      </c>
      <c s="6">
        <v>510</v>
      </c>
      <c s="6">
        <v>464.73</v>
      </c>
      <c s="6" t="s">
        <v>38173</v>
      </c>
      <c s="6" t="s">
        <v>12178</v>
      </c>
      <c s="6" t="s">
        <v>31543</v>
      </c>
      <c s="6" t="s">
        <v>6490</v>
      </c>
      <c s="6" t="s">
        <v>23426</v>
      </c>
      <c s="6" t="s">
        <v>35814</v>
      </c>
      <c s="6" t="b">
        <v>0</v>
      </c>
    </row>
    <row>
      <c s="6">
        <v>9547</v>
      </c>
      <c s="6">
        <v>61437</v>
      </c>
      <c s="6">
        <v>65468</v>
      </c>
      <c s="6" t="s">
        <v>681</v>
      </c>
      <c s="6" t="s">
        <v>11412</v>
      </c>
      <c s="8">
        <v>39203</v>
      </c>
      <c s="8">
        <v>41852</v>
      </c>
      <c s="6" t="s">
        <v>16024</v>
      </c>
      <c s="6">
        <v>267.23</v>
      </c>
      <c s="6">
        <v>196.15</v>
      </c>
      <c s="6" t="s">
        <v>29282</v>
      </c>
      <c s="7">
        <v>41984</v>
      </c>
      <c s="6" t="s">
        <v>12328</v>
      </c>
      <c s="6" t="s">
        <v>4316</v>
      </c>
      <c s="6">
        <v>870</v>
      </c>
      <c s="6">
        <v>698.35</v>
      </c>
      <c s="6"/>
      <c s="6" t="s">
        <v>2597</v>
      </c>
      <c s="6" t="s">
        <v>37946</v>
      </c>
      <c s="6" t="s">
        <v>17166</v>
      </c>
      <c s="6" t="s">
        <v>23426</v>
      </c>
      <c s="6" t="s">
        <v>35814</v>
      </c>
      <c s="6" t="b">
        <v>0</v>
      </c>
    </row>
    <row>
      <c s="6">
        <v>11379</v>
      </c>
      <c s="6">
        <v>50214</v>
      </c>
      <c s="6">
        <v>83604</v>
      </c>
      <c s="6" t="s">
        <v>3583</v>
      </c>
      <c s="6" t="s">
        <v>14187</v>
      </c>
      <c s="8">
        <v>40980</v>
      </c>
      <c s="8">
        <v>41559</v>
      </c>
      <c s="6" t="s">
        <v>39217</v>
      </c>
      <c s="6">
        <v>121</v>
      </c>
      <c s="6">
        <v>90.74</v>
      </c>
      <c s="6" t="s">
        <v>27608</v>
      </c>
      <c s="7">
        <v>42324</v>
      </c>
      <c s="6" t="s">
        <v>15471</v>
      </c>
      <c s="6" t="s">
        <v>646</v>
      </c>
      <c s="6">
        <v>59</v>
      </c>
      <c s="6">
        <v>54.79</v>
      </c>
      <c s="6" t="s">
        <v>17622</v>
      </c>
      <c s="6" t="s">
        <v>19392</v>
      </c>
      <c s="6" t="s">
        <v>14669</v>
      </c>
      <c s="6" t="s">
        <v>26181</v>
      </c>
      <c s="6" t="s">
        <v>23426</v>
      </c>
      <c s="6" t="s">
        <v>35814</v>
      </c>
      <c s="6" t="b">
        <v>0</v>
      </c>
    </row>
    <row>
      <c s="6">
        <v>89</v>
      </c>
      <c s="6">
        <v>1292</v>
      </c>
      <c s="6">
        <v>63959</v>
      </c>
      <c s="6" t="s">
        <v>31444</v>
      </c>
      <c s="6" t="s">
        <v>29366</v>
      </c>
      <c s="8">
        <v>39899</v>
      </c>
      <c s="8">
        <v>39899</v>
      </c>
      <c s="6" t="s">
        <v>9217</v>
      </c>
      <c s="6">
        <v>22.36</v>
      </c>
      <c s="6">
        <v>17.3</v>
      </c>
      <c s="6" t="s">
        <v>25910</v>
      </c>
      <c s="7">
        <v>40365</v>
      </c>
      <c s="6" t="s">
        <v>15471</v>
      </c>
      <c s="6" t="s">
        <v>29965</v>
      </c>
      <c s="6">
        <v>361.5</v>
      </c>
      <c s="6">
        <v>287.36</v>
      </c>
      <c s="6" t="s">
        <v>22561</v>
      </c>
      <c s="6" t="s">
        <v>19392</v>
      </c>
      <c s="6" t="s">
        <v>19392</v>
      </c>
      <c s="6" t="s">
        <v>30921</v>
      </c>
      <c s="6" t="s">
        <v>23426</v>
      </c>
      <c s="6" t="s">
        <v>35814</v>
      </c>
      <c s="6" t="b">
        <v>0</v>
      </c>
    </row>
    <row>
      <c s="6">
        <v>10593</v>
      </c>
      <c s="6">
        <v>86934</v>
      </c>
      <c s="6">
        <v>168510</v>
      </c>
      <c s="6" t="s">
        <v>20471</v>
      </c>
      <c s="6" t="s">
        <v>24793</v>
      </c>
      <c s="8">
        <v>41548</v>
      </c>
      <c s="8">
        <v>41548</v>
      </c>
      <c s="6" t="s">
        <v>27684</v>
      </c>
      <c s="6">
        <v>1.5</v>
      </c>
      <c s="6">
        <v>1.11</v>
      </c>
      <c s="6" t="s">
        <v>13966</v>
      </c>
      <c s="7">
        <v>42181</v>
      </c>
      <c s="6" t="s">
        <v>15471</v>
      </c>
      <c s="6"/>
      <c s="6"/>
      <c s="6"/>
      <c s="6" t="s">
        <v>15559</v>
      </c>
      <c s="6" t="s">
        <v>1792</v>
      </c>
      <c s="6" t="s">
        <v>1792</v>
      </c>
      <c s="6" t="s">
        <v>10697</v>
      </c>
      <c s="6" t="s">
        <v>23426</v>
      </c>
      <c s="6" t="s">
        <v>35814</v>
      </c>
      <c s="6" t="b">
        <v>0</v>
      </c>
    </row>
    <row>
      <c s="6">
        <v>9318</v>
      </c>
      <c s="6">
        <v>27183</v>
      </c>
      <c s="6">
        <v>94268</v>
      </c>
      <c s="6" t="s">
        <v>8522</v>
      </c>
      <c s="6" t="s">
        <v>1905</v>
      </c>
      <c s="8">
        <v>38139</v>
      </c>
      <c s="8">
        <v>39295</v>
      </c>
      <c s="6" t="s">
        <v>11890</v>
      </c>
      <c s="6">
        <v>26</v>
      </c>
      <c s="6">
        <v>19</v>
      </c>
      <c s="6" t="s">
        <v>7768</v>
      </c>
      <c s="6"/>
      <c s="6" t="s">
        <v>15471</v>
      </c>
      <c s="6"/>
      <c s="6"/>
      <c s="6"/>
      <c s="6" t="s">
        <v>30418</v>
      </c>
      <c s="6" t="s">
        <v>19392</v>
      </c>
      <c s="6" t="s">
        <v>11943</v>
      </c>
      <c s="6"/>
      <c s="6" t="s">
        <v>23426</v>
      </c>
      <c s="6" t="s">
        <v>35814</v>
      </c>
      <c s="6" t="b">
        <v>0</v>
      </c>
    </row>
    <row>
      <c s="6">
        <v>12653</v>
      </c>
      <c s="6">
        <v>91979</v>
      </c>
      <c s="6">
        <v>174959</v>
      </c>
      <c s="6" t="s">
        <v>29844</v>
      </c>
      <c s="6" t="s">
        <v>28106</v>
      </c>
      <c s="8">
        <v>42250</v>
      </c>
      <c s="8">
        <v>43254</v>
      </c>
      <c s="6" t="s">
        <v>35159</v>
      </c>
      <c s="6">
        <v>625</v>
      </c>
      <c s="6">
        <v>554.83</v>
      </c>
      <c s="6" t="s">
        <v>23111</v>
      </c>
      <c s="7">
        <v>42502</v>
      </c>
      <c s="6" t="s">
        <v>10374</v>
      </c>
      <c s="6"/>
      <c s="6"/>
      <c s="6"/>
      <c s="6" t="s">
        <v>19904</v>
      </c>
      <c s="6" t="s">
        <v>1792</v>
      </c>
      <c s="6" t="s">
        <v>1792</v>
      </c>
      <c s="6" t="s">
        <v>23472</v>
      </c>
      <c s="6" t="s">
        <v>23426</v>
      </c>
      <c s="6" t="s">
        <v>35814</v>
      </c>
      <c s="6" t="b">
        <v>1</v>
      </c>
    </row>
    <row>
      <c s="6">
        <v>23118</v>
      </c>
      <c s="6">
        <v>154977</v>
      </c>
      <c s="6">
        <v>174959</v>
      </c>
      <c s="6" t="s">
        <v>29844</v>
      </c>
      <c s="6" t="s">
        <v>28106</v>
      </c>
      <c s="8">
        <v>42250</v>
      </c>
      <c s="8">
        <v>43254</v>
      </c>
      <c s="6" t="s">
        <v>35159</v>
      </c>
      <c s="6">
        <v>625</v>
      </c>
      <c s="6">
        <v>554.83</v>
      </c>
      <c s="6" t="s">
        <v>23111</v>
      </c>
      <c s="7">
        <v>43915</v>
      </c>
      <c s="6" t="s">
        <v>15471</v>
      </c>
      <c s="6"/>
      <c s="6"/>
      <c s="6"/>
      <c s="6" t="s">
        <v>11850</v>
      </c>
      <c s="6" t="s">
        <v>1792</v>
      </c>
      <c s="6" t="s">
        <v>1792</v>
      </c>
      <c s="6" t="s">
        <v>23472</v>
      </c>
      <c s="6" t="s">
        <v>23426</v>
      </c>
      <c s="6" t="s">
        <v>35814</v>
      </c>
      <c s="6" t="b">
        <v>0</v>
      </c>
    </row>
    <row>
      <c s="6">
        <v>4284</v>
      </c>
      <c s="6">
        <v>40209</v>
      </c>
      <c s="6">
        <v>45583</v>
      </c>
      <c s="6" t="s">
        <v>16566</v>
      </c>
      <c s="6"/>
      <c s="8">
        <v>35977</v>
      </c>
      <c s="8">
        <v>36312</v>
      </c>
      <c s="6" t="s">
        <v>4934</v>
      </c>
      <c s="6">
        <v>26.2</v>
      </c>
      <c s="6">
        <v>24.67</v>
      </c>
      <c s="6" t="s">
        <v>1800</v>
      </c>
      <c s="7">
        <v>36495</v>
      </c>
      <c s="6" t="s">
        <v>15471</v>
      </c>
      <c s="6"/>
      <c s="6"/>
      <c s="6"/>
      <c s="6" t="s">
        <v>10081</v>
      </c>
      <c s="6" t="s">
        <v>19392</v>
      </c>
      <c s="6" t="s">
        <v>35198</v>
      </c>
      <c s="6" t="s">
        <v>34484</v>
      </c>
      <c s="6" t="s">
        <v>23426</v>
      </c>
      <c s="6" t="s">
        <v>35814</v>
      </c>
      <c s="6" t="b">
        <v>0</v>
      </c>
    </row>
    <row>
      <c s="6">
        <v>1400</v>
      </c>
      <c s="6">
        <v>16567</v>
      </c>
      <c s="6">
        <v>82236</v>
      </c>
      <c s="6" t="s">
        <v>27304</v>
      </c>
      <c s="6"/>
      <c s="8">
        <v>38523</v>
      </c>
      <c s="8">
        <v>38523</v>
      </c>
      <c s="6" t="s">
        <v>9217</v>
      </c>
      <c s="6">
        <v>30</v>
      </c>
      <c s="6">
        <v>24.8</v>
      </c>
      <c s="6" t="s">
        <v>2115</v>
      </c>
      <c s="7">
        <v>38826</v>
      </c>
      <c s="6" t="s">
        <v>15471</v>
      </c>
      <c s="6"/>
      <c s="6"/>
      <c s="6"/>
      <c s="6" t="s">
        <v>16640</v>
      </c>
      <c s="6" t="s">
        <v>30625</v>
      </c>
      <c s="6" t="s">
        <v>1474</v>
      </c>
      <c s="6" t="s">
        <v>29111</v>
      </c>
      <c s="6" t="s">
        <v>23426</v>
      </c>
      <c s="6" t="s">
        <v>35814</v>
      </c>
      <c s="6" t="b">
        <v>0</v>
      </c>
    </row>
    <row>
      <c s="6">
        <v>23928</v>
      </c>
      <c s="6">
        <v>174658</v>
      </c>
      <c s="6">
        <v>210709</v>
      </c>
      <c s="6" t="s">
        <v>1565</v>
      </c>
      <c s="6" t="s">
        <v>4059</v>
      </c>
      <c s="8">
        <v>42648</v>
      </c>
      <c s="8">
        <v>43529</v>
      </c>
      <c s="6" t="s">
        <v>22594</v>
      </c>
      <c s="6">
        <v>17.2</v>
      </c>
      <c s="6">
        <v>14.86</v>
      </c>
      <c s="6" t="s">
        <v>7658</v>
      </c>
      <c s="7">
        <v>44011</v>
      </c>
      <c s="6" t="s">
        <v>15471</v>
      </c>
      <c s="6"/>
      <c s="6"/>
      <c s="6"/>
      <c s="6" t="s">
        <v>16852</v>
      </c>
      <c s="6" t="s">
        <v>12178</v>
      </c>
      <c s="6" t="s">
        <v>31543</v>
      </c>
      <c s="6" t="s">
        <v>33847</v>
      </c>
      <c s="6" t="s">
        <v>23426</v>
      </c>
      <c s="6" t="s">
        <v>35814</v>
      </c>
      <c s="6" t="b">
        <v>0</v>
      </c>
    </row>
    <row>
      <c s="6">
        <v>9663</v>
      </c>
      <c s="6">
        <v>50557</v>
      </c>
      <c s="6">
        <v>123755</v>
      </c>
      <c s="6" t="s">
        <v>30232</v>
      </c>
      <c s="6" t="s">
        <v>10729</v>
      </c>
      <c s="8">
        <v>41557</v>
      </c>
      <c s="8">
        <v>41557</v>
      </c>
      <c s="6" t="s">
        <v>15074</v>
      </c>
      <c s="6">
        <v>5</v>
      </c>
      <c s="6">
        <v>3.69</v>
      </c>
      <c s="6" t="s">
        <v>7038</v>
      </c>
      <c s="7">
        <v>42016</v>
      </c>
      <c s="6" t="s">
        <v>15471</v>
      </c>
      <c s="6"/>
      <c s="6"/>
      <c s="6"/>
      <c s="6" t="s">
        <v>38783</v>
      </c>
      <c s="6" t="s">
        <v>2597</v>
      </c>
      <c s="6" t="s">
        <v>37946</v>
      </c>
      <c s="6" t="s">
        <v>3310</v>
      </c>
      <c s="6" t="s">
        <v>23426</v>
      </c>
      <c s="6" t="s">
        <v>35814</v>
      </c>
      <c s="6" t="b">
        <v>0</v>
      </c>
    </row>
    <row>
      <c s="6">
        <v>23389</v>
      </c>
      <c s="6">
        <v>207960</v>
      </c>
      <c s="6">
        <v>101179</v>
      </c>
      <c s="6" t="s">
        <v>4317</v>
      </c>
      <c s="6" t="s">
        <v>34504</v>
      </c>
      <c s="8">
        <v>41212</v>
      </c>
      <c s="8">
        <v>42612</v>
      </c>
      <c s="6" t="s">
        <v>23164</v>
      </c>
      <c s="6">
        <v>7.6</v>
      </c>
      <c s="6">
        <v>6.04</v>
      </c>
      <c s="6" t="s">
        <v>5708</v>
      </c>
      <c s="7">
        <v>43871</v>
      </c>
      <c s="6" t="s">
        <v>10374</v>
      </c>
      <c s="6"/>
      <c s="6"/>
      <c s="6"/>
      <c s="6" t="s">
        <v>32790</v>
      </c>
      <c s="6" t="s">
        <v>12178</v>
      </c>
      <c s="6" t="s">
        <v>31543</v>
      </c>
      <c s="6" t="s">
        <v>24785</v>
      </c>
      <c s="6" t="s">
        <v>23426</v>
      </c>
      <c s="6" t="s">
        <v>35814</v>
      </c>
      <c s="6" t="b">
        <v>0</v>
      </c>
    </row>
    <row>
      <c s="6">
        <v>17475</v>
      </c>
      <c s="6">
        <v>33041</v>
      </c>
      <c s="6">
        <v>100419</v>
      </c>
      <c s="6" t="s">
        <v>16194</v>
      </c>
      <c s="6" t="s">
        <v>35278</v>
      </c>
      <c s="8">
        <v>38504</v>
      </c>
      <c s="8">
        <v>38504</v>
      </c>
      <c s="6" t="s">
        <v>15074</v>
      </c>
      <c s="6">
        <v>2.1</v>
      </c>
      <c s="6">
        <v>1.74</v>
      </c>
      <c s="6" t="s">
        <v>26982</v>
      </c>
      <c s="7">
        <v>40896</v>
      </c>
      <c s="6" t="s">
        <v>15471</v>
      </c>
      <c s="6"/>
      <c s="6"/>
      <c s="6"/>
      <c s="6" t="s">
        <v>39455</v>
      </c>
      <c s="6" t="s">
        <v>12178</v>
      </c>
      <c s="6" t="s">
        <v>31543</v>
      </c>
      <c s="6" t="s">
        <v>10186</v>
      </c>
      <c s="6" t="s">
        <v>23426</v>
      </c>
      <c s="6" t="s">
        <v>35814</v>
      </c>
      <c s="6" t="b">
        <v>0</v>
      </c>
    </row>
    <row>
      <c s="6">
        <v>17302</v>
      </c>
      <c s="6">
        <v>65842</v>
      </c>
      <c s="6">
        <v>102513</v>
      </c>
      <c s="6" t="s">
        <v>35387</v>
      </c>
      <c s="6"/>
      <c s="8">
        <v>41233</v>
      </c>
      <c s="8">
        <v>41567</v>
      </c>
      <c s="6" t="s">
        <v>16446</v>
      </c>
      <c s="6">
        <v>0.57</v>
      </c>
      <c s="6">
        <v>0.43</v>
      </c>
      <c s="6" t="s">
        <v>23485</v>
      </c>
      <c s="7">
        <v>42885</v>
      </c>
      <c s="6" t="s">
        <v>10374</v>
      </c>
      <c s="6"/>
      <c s="6"/>
      <c s="6"/>
      <c s="6" t="s">
        <v>33767</v>
      </c>
      <c s="6" t="s">
        <v>19392</v>
      </c>
      <c s="6" t="s">
        <v>35198</v>
      </c>
      <c s="6" t="s">
        <v>27817</v>
      </c>
      <c s="6" t="s">
        <v>23426</v>
      </c>
      <c s="6" t="s">
        <v>35814</v>
      </c>
      <c s="6" t="b">
        <v>0</v>
      </c>
    </row>
    <row>
      <c s="6">
        <v>11402</v>
      </c>
      <c s="6">
        <v>42772</v>
      </c>
      <c s="6">
        <v>80766</v>
      </c>
      <c s="6" t="s">
        <v>25911</v>
      </c>
      <c s="6" t="s">
        <v>4824</v>
      </c>
      <c s="8">
        <v>40515</v>
      </c>
      <c s="8">
        <v>41397</v>
      </c>
      <c s="6" t="s">
        <v>2841</v>
      </c>
      <c s="6">
        <v>11.02</v>
      </c>
      <c s="6">
        <v>8.52</v>
      </c>
      <c s="6" t="s">
        <v>24518</v>
      </c>
      <c s="7">
        <v>42331</v>
      </c>
      <c s="6" t="s">
        <v>15471</v>
      </c>
      <c s="6"/>
      <c s="6"/>
      <c s="6"/>
      <c s="6" t="s">
        <v>4386</v>
      </c>
      <c s="6" t="s">
        <v>12178</v>
      </c>
      <c s="6" t="s">
        <v>31543</v>
      </c>
      <c s="6" t="s">
        <v>31547</v>
      </c>
      <c s="6" t="s">
        <v>23426</v>
      </c>
      <c s="6" t="s">
        <v>35814</v>
      </c>
      <c s="6" t="b">
        <v>0</v>
      </c>
    </row>
    <row>
      <c s="6">
        <v>4540</v>
      </c>
      <c s="6">
        <v>41528</v>
      </c>
      <c s="6">
        <v>111066</v>
      </c>
      <c s="6" t="s">
        <v>1759</v>
      </c>
      <c s="6" t="s">
        <v>8505</v>
      </c>
      <c s="8">
        <v>35919</v>
      </c>
      <c s="8">
        <v>38415</v>
      </c>
      <c s="6" t="s">
        <v>18372</v>
      </c>
      <c s="6">
        <v>100</v>
      </c>
      <c s="6">
        <v>83.61</v>
      </c>
      <c s="6" t="s">
        <v>38092</v>
      </c>
      <c s="7">
        <v>36753</v>
      </c>
      <c s="6" t="s">
        <v>12328</v>
      </c>
      <c s="6" t="s">
        <v>14967</v>
      </c>
      <c s="6">
        <v>52</v>
      </c>
      <c s="6">
        <v>54.48</v>
      </c>
      <c s="6"/>
      <c s="6" t="s">
        <v>30625</v>
      </c>
      <c s="6" t="s">
        <v>38164</v>
      </c>
      <c s="6" t="s">
        <v>4531</v>
      </c>
      <c s="6" t="s">
        <v>23426</v>
      </c>
      <c s="6" t="s">
        <v>35814</v>
      </c>
      <c s="6" t="b">
        <v>0</v>
      </c>
    </row>
    <row>
      <c s="6">
        <v>5563</v>
      </c>
      <c s="6">
        <v>47105</v>
      </c>
      <c s="6">
        <v>118512</v>
      </c>
      <c s="6" t="s">
        <v>32168</v>
      </c>
      <c s="6"/>
      <c s="8">
        <v>35977</v>
      </c>
      <c s="8">
        <v>35977</v>
      </c>
      <c s="6" t="s">
        <v>16446</v>
      </c>
      <c s="6"/>
      <c s="6"/>
      <c s="6" t="s">
        <v>7401</v>
      </c>
      <c s="7">
        <v>36353</v>
      </c>
      <c s="6" t="s">
        <v>15471</v>
      </c>
      <c s="6"/>
      <c s="6"/>
      <c s="6"/>
      <c s="6" t="s">
        <v>15461</v>
      </c>
      <c s="6" t="s">
        <v>12178</v>
      </c>
      <c s="6" t="s">
        <v>31543</v>
      </c>
      <c s="6"/>
      <c s="6" t="s">
        <v>23426</v>
      </c>
      <c s="6" t="s">
        <v>35814</v>
      </c>
      <c s="6" t="b">
        <v>0</v>
      </c>
    </row>
    <row>
      <c s="6">
        <v>5599</v>
      </c>
      <c s="6">
        <v>7231</v>
      </c>
      <c s="6">
        <v>71434</v>
      </c>
      <c s="6" t="s">
        <v>7922</v>
      </c>
      <c s="6" t="s">
        <v>28068</v>
      </c>
      <c s="8">
        <v>40088</v>
      </c>
      <c s="8">
        <v>40604</v>
      </c>
      <c s="6" t="s">
        <v>22889</v>
      </c>
      <c s="6">
        <v>5.7</v>
      </c>
      <c s="6">
        <v>4.1</v>
      </c>
      <c s="6" t="s">
        <v>3625</v>
      </c>
      <c s="7">
        <v>41486</v>
      </c>
      <c s="6" t="s">
        <v>15471</v>
      </c>
      <c s="6"/>
      <c s="6"/>
      <c s="6"/>
      <c s="6" t="s">
        <v>18827</v>
      </c>
      <c s="6" t="s">
        <v>1792</v>
      </c>
      <c s="6" t="s">
        <v>1792</v>
      </c>
      <c s="6" t="s">
        <v>33265</v>
      </c>
      <c s="6" t="s">
        <v>23426</v>
      </c>
      <c s="6" t="s">
        <v>35814</v>
      </c>
      <c s="6" t="b">
        <v>0</v>
      </c>
    </row>
    <row>
      <c s="6">
        <v>8115</v>
      </c>
      <c s="6">
        <v>37921</v>
      </c>
      <c s="6">
        <v>73567</v>
      </c>
      <c s="6" t="s">
        <v>32075</v>
      </c>
      <c s="6" t="s">
        <v>8160</v>
      </c>
      <c s="8">
        <v>39262</v>
      </c>
      <c s="8">
        <v>41303</v>
      </c>
      <c s="6" t="s">
        <v>27000</v>
      </c>
      <c s="6">
        <v>61.31</v>
      </c>
      <c s="6">
        <v>44.39</v>
      </c>
      <c s="6" t="s">
        <v>10233</v>
      </c>
      <c s="7">
        <v>41806</v>
      </c>
      <c s="6" t="s">
        <v>15471</v>
      </c>
      <c s="6"/>
      <c s="6"/>
      <c s="6"/>
      <c s="6" t="s">
        <v>36757</v>
      </c>
      <c s="6" t="s">
        <v>30841</v>
      </c>
      <c s="6" t="s">
        <v>20164</v>
      </c>
      <c s="6" t="s">
        <v>30283</v>
      </c>
      <c s="6" t="s">
        <v>23426</v>
      </c>
      <c s="6" t="s">
        <v>35814</v>
      </c>
      <c s="6" t="b">
        <v>1</v>
      </c>
    </row>
    <row>
      <c s="6">
        <v>3096</v>
      </c>
      <c s="6">
        <v>33483</v>
      </c>
      <c s="6">
        <v>100880</v>
      </c>
      <c s="6" t="s">
        <v>30857</v>
      </c>
      <c s="6"/>
      <c s="8">
        <v>37174</v>
      </c>
      <c s="8">
        <v>38605</v>
      </c>
      <c s="6" t="s">
        <v>731</v>
      </c>
      <c s="6">
        <v>32.3</v>
      </c>
      <c s="6">
        <v>31.96</v>
      </c>
      <c s="6" t="s">
        <v>19272</v>
      </c>
      <c s="7">
        <v>39377</v>
      </c>
      <c s="6" t="s">
        <v>15471</v>
      </c>
      <c s="6" t="s">
        <v>17955</v>
      </c>
      <c s="6">
        <v>169</v>
      </c>
      <c s="6">
        <v>118.85</v>
      </c>
      <c s="6" t="s">
        <v>37026</v>
      </c>
      <c s="6" t="s">
        <v>4296</v>
      </c>
      <c s="6" t="s">
        <v>4296</v>
      </c>
      <c s="6" t="s">
        <v>14086</v>
      </c>
      <c s="6" t="s">
        <v>23426</v>
      </c>
      <c s="6" t="s">
        <v>35814</v>
      </c>
      <c s="6" t="b">
        <v>0</v>
      </c>
    </row>
    <row>
      <c s="6">
        <v>17304</v>
      </c>
      <c s="6">
        <v>40003</v>
      </c>
      <c s="6">
        <v>109090</v>
      </c>
      <c s="6" t="s">
        <v>21625</v>
      </c>
      <c s="6" t="s">
        <v>22906</v>
      </c>
      <c s="8">
        <v>41339</v>
      </c>
      <c s="8">
        <v>41704</v>
      </c>
      <c s="6" t="s">
        <v>23164</v>
      </c>
      <c s="6">
        <v>0.45</v>
      </c>
      <c s="6">
        <v>0.35</v>
      </c>
      <c s="6" t="s">
        <v>38786</v>
      </c>
      <c s="7">
        <v>42445</v>
      </c>
      <c s="6" t="s">
        <v>15471</v>
      </c>
      <c s="6"/>
      <c s="6"/>
      <c s="6"/>
      <c s="6" t="s">
        <v>37994</v>
      </c>
      <c s="6" t="s">
        <v>12178</v>
      </c>
      <c s="6" t="s">
        <v>31543</v>
      </c>
      <c s="6"/>
      <c s="6" t="s">
        <v>23426</v>
      </c>
      <c s="6" t="s">
        <v>35814</v>
      </c>
      <c s="6" t="b">
        <v>0</v>
      </c>
    </row>
    <row>
      <c s="6">
        <v>21574</v>
      </c>
      <c s="6">
        <v>49760</v>
      </c>
      <c s="6">
        <v>120039</v>
      </c>
      <c s="6" t="s">
        <v>33122</v>
      </c>
      <c s="6" t="s">
        <v>29745</v>
      </c>
      <c s="8">
        <v>41116</v>
      </c>
      <c s="8">
        <v>41116</v>
      </c>
      <c s="6" t="s">
        <v>15074</v>
      </c>
      <c s="6"/>
      <c s="6"/>
      <c s="6" t="s">
        <v>30541</v>
      </c>
      <c s="7">
        <v>41133</v>
      </c>
      <c s="6" t="s">
        <v>20947</v>
      </c>
      <c s="6"/>
      <c s="6"/>
      <c s="6"/>
      <c s="6" t="s">
        <v>27017</v>
      </c>
      <c s="6" t="s">
        <v>1792</v>
      </c>
      <c s="6" t="s">
        <v>1792</v>
      </c>
      <c s="6" t="s">
        <v>22918</v>
      </c>
      <c s="6" t="s">
        <v>23426</v>
      </c>
      <c s="6" t="s">
        <v>35814</v>
      </c>
      <c s="6" t="b">
        <v>0</v>
      </c>
    </row>
    <row>
      <c s="6">
        <v>22943</v>
      </c>
      <c s="6">
        <v>83510</v>
      </c>
      <c s="6">
        <v>85613</v>
      </c>
      <c s="6" t="s">
        <v>23794</v>
      </c>
      <c s="6" t="s">
        <v>3569</v>
      </c>
      <c s="8">
        <v>36161</v>
      </c>
      <c s="8">
        <v>42064</v>
      </c>
      <c s="6" t="s">
        <v>38130</v>
      </c>
      <c s="6">
        <v>55.73</v>
      </c>
      <c s="6">
        <v>44.1</v>
      </c>
      <c s="6" t="s">
        <v>10139</v>
      </c>
      <c s="7">
        <v>43404</v>
      </c>
      <c s="6" t="s">
        <v>15471</v>
      </c>
      <c s="6" t="s">
        <v>27525</v>
      </c>
      <c s="6">
        <v>310</v>
      </c>
      <c s="6">
        <v>272.21</v>
      </c>
      <c s="6" t="s">
        <v>2034</v>
      </c>
      <c s="6" t="s">
        <v>12178</v>
      </c>
      <c s="6" t="s">
        <v>31543</v>
      </c>
      <c s="6" t="s">
        <v>11336</v>
      </c>
      <c s="6" t="s">
        <v>23426</v>
      </c>
      <c s="6" t="s">
        <v>35814</v>
      </c>
      <c s="6" t="b">
        <v>0</v>
      </c>
    </row>
    <row>
      <c s="6">
        <v>6485</v>
      </c>
      <c s="6">
        <v>20354</v>
      </c>
      <c s="6">
        <v>61184</v>
      </c>
      <c s="6" t="s">
        <v>31661</v>
      </c>
      <c s="6" t="s">
        <v>33422</v>
      </c>
      <c s="8">
        <v>40640</v>
      </c>
      <c s="8">
        <v>41006</v>
      </c>
      <c s="6" t="s">
        <v>27884</v>
      </c>
      <c s="6">
        <v>30.8</v>
      </c>
      <c s="6">
        <v>22.56</v>
      </c>
      <c s="6" t="s">
        <v>1411</v>
      </c>
      <c s="7">
        <v>41600</v>
      </c>
      <c s="6" t="s">
        <v>15471</v>
      </c>
      <c s="6" t="s">
        <v>32840</v>
      </c>
      <c s="6">
        <v>215</v>
      </c>
      <c s="6">
        <v>160.67</v>
      </c>
      <c s="6" t="s">
        <v>26506</v>
      </c>
      <c s="6" t="s">
        <v>12178</v>
      </c>
      <c s="6" t="s">
        <v>31543</v>
      </c>
      <c s="6" t="s">
        <v>22659</v>
      </c>
      <c s="6" t="s">
        <v>23426</v>
      </c>
      <c s="6" t="s">
        <v>35814</v>
      </c>
      <c s="6" t="b">
        <v>0</v>
      </c>
    </row>
    <row>
      <c s="6">
        <v>15267</v>
      </c>
      <c s="6">
        <v>31953</v>
      </c>
      <c s="6">
        <v>99349</v>
      </c>
      <c s="6" t="s">
        <v>17986</v>
      </c>
      <c s="6" t="s">
        <v>40152</v>
      </c>
      <c s="8">
        <v>40878</v>
      </c>
      <c s="8">
        <v>43344</v>
      </c>
      <c s="6" t="s">
        <v>24171</v>
      </c>
      <c s="6">
        <v>2.98</v>
      </c>
      <c s="6">
        <v>2.46</v>
      </c>
      <c s="6" t="s">
        <v>7910</v>
      </c>
      <c s="7">
        <v>42305</v>
      </c>
      <c s="6" t="s">
        <v>15471</v>
      </c>
      <c s="6"/>
      <c s="6"/>
      <c s="6"/>
      <c s="6" t="s">
        <v>14374</v>
      </c>
      <c s="6" t="s">
        <v>1792</v>
      </c>
      <c s="6" t="s">
        <v>1792</v>
      </c>
      <c s="6" t="s">
        <v>39162</v>
      </c>
      <c s="6" t="s">
        <v>23426</v>
      </c>
      <c s="6" t="s">
        <v>35814</v>
      </c>
      <c s="6" t="b">
        <v>1</v>
      </c>
    </row>
    <row>
      <c s="6">
        <v>333</v>
      </c>
      <c s="6">
        <v>2164</v>
      </c>
      <c s="6">
        <v>52048</v>
      </c>
      <c s="6" t="s">
        <v>2101</v>
      </c>
      <c s="6" t="s">
        <v>10762</v>
      </c>
      <c s="8">
        <v>40280</v>
      </c>
      <c s="8">
        <v>40524</v>
      </c>
      <c s="6" t="s">
        <v>7365</v>
      </c>
      <c s="6">
        <v>688.2</v>
      </c>
      <c s="6">
        <v>517.44</v>
      </c>
      <c s="6" t="s">
        <v>13230</v>
      </c>
      <c s="7">
        <v>40757</v>
      </c>
      <c s="6" t="s">
        <v>15471</v>
      </c>
      <c s="6" t="s">
        <v>29148</v>
      </c>
      <c s="6">
        <v>1700</v>
      </c>
      <c s="6">
        <v>1196.8</v>
      </c>
      <c s="6" t="s">
        <v>11220</v>
      </c>
      <c s="6" t="s">
        <v>19392</v>
      </c>
      <c s="6" t="s">
        <v>19392</v>
      </c>
      <c s="6" t="s">
        <v>16461</v>
      </c>
      <c s="6" t="s">
        <v>23426</v>
      </c>
      <c s="6" t="s">
        <v>35814</v>
      </c>
      <c s="6" t="b">
        <v>0</v>
      </c>
    </row>
    <row>
      <c s="6">
        <v>7505</v>
      </c>
      <c s="6">
        <v>44556</v>
      </c>
      <c s="6">
        <v>114910</v>
      </c>
      <c s="6" t="s">
        <v>16972</v>
      </c>
      <c s="6" t="s">
        <v>20077</v>
      </c>
      <c s="8">
        <v>37208</v>
      </c>
      <c s="8">
        <v>41711</v>
      </c>
      <c s="6" t="s">
        <v>16446</v>
      </c>
      <c s="6">
        <v>14.3</v>
      </c>
      <c s="6">
        <v>14.46</v>
      </c>
      <c s="6" t="s">
        <v>23894</v>
      </c>
      <c s="7">
        <v>41091</v>
      </c>
      <c s="6" t="s">
        <v>12328</v>
      </c>
      <c s="6"/>
      <c s="6"/>
      <c s="6"/>
      <c s="6"/>
      <c s="6" t="s">
        <v>2597</v>
      </c>
      <c s="6" t="s">
        <v>37946</v>
      </c>
      <c s="6" t="s">
        <v>26640</v>
      </c>
      <c s="6" t="s">
        <v>23426</v>
      </c>
      <c s="6" t="s">
        <v>35814</v>
      </c>
      <c s="6" t="b">
        <v>1</v>
      </c>
    </row>
    <row>
      <c s="6">
        <v>9781</v>
      </c>
      <c s="6">
        <v>46953</v>
      </c>
      <c s="6">
        <v>77717</v>
      </c>
      <c s="6" t="s">
        <v>7021</v>
      </c>
      <c s="6" t="s">
        <v>4338</v>
      </c>
      <c s="8">
        <v>39223</v>
      </c>
      <c s="8">
        <v>41476</v>
      </c>
      <c s="6" t="s">
        <v>37930</v>
      </c>
      <c s="6">
        <v>17.46</v>
      </c>
      <c s="6">
        <v>13.27</v>
      </c>
      <c s="6" t="s">
        <v>11561</v>
      </c>
      <c s="7">
        <v>42033</v>
      </c>
      <c s="6" t="s">
        <v>15471</v>
      </c>
      <c s="6" t="s">
        <v>35635</v>
      </c>
      <c s="6">
        <v>40</v>
      </c>
      <c s="6">
        <v>33.96</v>
      </c>
      <c s="6" t="s">
        <v>7877</v>
      </c>
      <c s="6" t="s">
        <v>12178</v>
      </c>
      <c s="6" t="s">
        <v>31543</v>
      </c>
      <c s="6" t="s">
        <v>13567</v>
      </c>
      <c s="6" t="s">
        <v>23426</v>
      </c>
      <c s="6" t="s">
        <v>35814</v>
      </c>
      <c s="6" t="b">
        <v>0</v>
      </c>
    </row>
    <row>
      <c s="6">
        <v>5530</v>
      </c>
      <c s="6">
        <v>21944</v>
      </c>
      <c s="6">
        <v>65151</v>
      </c>
      <c s="6" t="s">
        <v>39926</v>
      </c>
      <c s="6" t="s">
        <v>30133</v>
      </c>
      <c s="8">
        <v>38754</v>
      </c>
      <c s="8">
        <v>40549</v>
      </c>
      <c s="6" t="s">
        <v>26324</v>
      </c>
      <c s="6">
        <v>32.4</v>
      </c>
      <c s="6">
        <v>24.7</v>
      </c>
      <c s="6" t="s">
        <v>2004</v>
      </c>
      <c s="7">
        <v>40772</v>
      </c>
      <c s="6" t="s">
        <v>15471</v>
      </c>
      <c s="6"/>
      <c s="6"/>
      <c s="6"/>
      <c s="6" t="s">
        <v>33802</v>
      </c>
      <c s="6" t="s">
        <v>4296</v>
      </c>
      <c s="6" t="s">
        <v>10262</v>
      </c>
      <c s="6" t="s">
        <v>14284</v>
      </c>
      <c s="6" t="s">
        <v>23426</v>
      </c>
      <c s="6" t="s">
        <v>35814</v>
      </c>
      <c s="6" t="b">
        <v>0</v>
      </c>
    </row>
    <row>
      <c s="6">
        <v>21397</v>
      </c>
      <c s="6">
        <v>113983</v>
      </c>
      <c s="6">
        <v>119358</v>
      </c>
      <c s="6" t="s">
        <v>27026</v>
      </c>
      <c s="6" t="s">
        <v>33345</v>
      </c>
      <c s="8">
        <v>41275</v>
      </c>
      <c s="8">
        <v>42705</v>
      </c>
      <c s="6" t="s">
        <v>39650</v>
      </c>
      <c s="6">
        <v>68.2</v>
      </c>
      <c s="6">
        <v>63.95</v>
      </c>
      <c s="6" t="s">
        <v>17033</v>
      </c>
      <c s="7">
        <v>43628</v>
      </c>
      <c s="6" t="s">
        <v>15471</v>
      </c>
      <c s="6"/>
      <c s="6"/>
      <c s="6"/>
      <c s="6" t="s">
        <v>13516</v>
      </c>
      <c s="6" t="s">
        <v>4296</v>
      </c>
      <c s="6" t="s">
        <v>4296</v>
      </c>
      <c s="6" t="s">
        <v>30620</v>
      </c>
      <c s="6" t="s">
        <v>23426</v>
      </c>
      <c s="6" t="s">
        <v>35814</v>
      </c>
      <c s="6" t="b">
        <v>0</v>
      </c>
    </row>
    <row>
      <c s="6">
        <v>711</v>
      </c>
      <c s="6">
        <v>10988</v>
      </c>
      <c s="6">
        <v>46877</v>
      </c>
      <c s="6" t="s">
        <v>26372</v>
      </c>
      <c s="6" t="s">
        <v>16001</v>
      </c>
      <c s="8">
        <v>35217</v>
      </c>
      <c s="8">
        <v>39600</v>
      </c>
      <c s="6" t="s">
        <v>32259</v>
      </c>
      <c s="6">
        <v>105.74</v>
      </c>
      <c s="6">
        <v>95.97</v>
      </c>
      <c s="6" t="s">
        <v>5492</v>
      </c>
      <c s="7">
        <v>38168</v>
      </c>
      <c s="6" t="s">
        <v>12328</v>
      </c>
      <c s="6" t="s">
        <v>677</v>
      </c>
      <c s="6">
        <v>183.2</v>
      </c>
      <c s="6">
        <v>150.42</v>
      </c>
      <c s="6"/>
      <c s="6" t="s">
        <v>31790</v>
      </c>
      <c s="6" t="s">
        <v>30394</v>
      </c>
      <c s="6" t="s">
        <v>37083</v>
      </c>
      <c s="6" t="s">
        <v>23426</v>
      </c>
      <c s="6" t="s">
        <v>35814</v>
      </c>
      <c s="6" t="b">
        <v>1</v>
      </c>
    </row>
    <row>
      <c s="6">
        <v>712</v>
      </c>
      <c s="6">
        <v>10988</v>
      </c>
      <c s="6">
        <v>46877</v>
      </c>
      <c s="6" t="s">
        <v>26372</v>
      </c>
      <c s="6" t="s">
        <v>16001</v>
      </c>
      <c s="8">
        <v>35217</v>
      </c>
      <c s="8">
        <v>39600</v>
      </c>
      <c s="6" t="s">
        <v>32259</v>
      </c>
      <c s="6">
        <v>105.74</v>
      </c>
      <c s="6">
        <v>95.97</v>
      </c>
      <c s="6" t="s">
        <v>5492</v>
      </c>
      <c s="7">
        <v>38565</v>
      </c>
      <c s="6" t="s">
        <v>30353</v>
      </c>
      <c s="6" t="s">
        <v>22716</v>
      </c>
      <c s="6">
        <v>90</v>
      </c>
      <c s="6">
        <v>74.39</v>
      </c>
      <c s="6"/>
      <c s="6" t="s">
        <v>31790</v>
      </c>
      <c s="6" t="s">
        <v>30394</v>
      </c>
      <c s="6" t="s">
        <v>37083</v>
      </c>
      <c s="6" t="s">
        <v>23426</v>
      </c>
      <c s="6" t="s">
        <v>35814</v>
      </c>
      <c s="6" t="b">
        <v>0</v>
      </c>
    </row>
    <row>
      <c s="6">
        <v>21137</v>
      </c>
      <c s="6">
        <v>161382</v>
      </c>
      <c s="6">
        <v>77319</v>
      </c>
      <c s="6" t="s">
        <v>38063</v>
      </c>
      <c s="6" t="s">
        <v>36502</v>
      </c>
      <c s="8">
        <v>39692</v>
      </c>
      <c s="8">
        <v>43374</v>
      </c>
      <c s="6" t="s">
        <v>5795</v>
      </c>
      <c s="6">
        <v>102.9</v>
      </c>
      <c s="6">
        <v>79.45</v>
      </c>
      <c s="6" t="s">
        <v>18877</v>
      </c>
      <c s="7">
        <v>43573</v>
      </c>
      <c s="6" t="s">
        <v>12328</v>
      </c>
      <c s="6" t="s">
        <v>9870</v>
      </c>
      <c s="6">
        <v>103.94</v>
      </c>
      <c s="6">
        <v>92.42</v>
      </c>
      <c s="6"/>
      <c s="6" t="s">
        <v>1792</v>
      </c>
      <c s="6" t="s">
        <v>1792</v>
      </c>
      <c s="6" t="s">
        <v>11212</v>
      </c>
      <c s="6" t="s">
        <v>23426</v>
      </c>
      <c s="6" t="s">
        <v>35814</v>
      </c>
      <c s="6" t="b">
        <v>1</v>
      </c>
    </row>
    <row>
      <c s="6">
        <v>16747</v>
      </c>
      <c s="6">
        <v>91489</v>
      </c>
      <c s="6">
        <v>64777</v>
      </c>
      <c s="6" t="s">
        <v>39010</v>
      </c>
      <c s="6" t="s">
        <v>18954</v>
      </c>
      <c s="8">
        <v>39899</v>
      </c>
      <c s="8">
        <v>42243</v>
      </c>
      <c s="6" t="s">
        <v>28097</v>
      </c>
      <c s="6">
        <v>10.48</v>
      </c>
      <c s="6">
        <v>8.66</v>
      </c>
      <c s="6" t="s">
        <v>15208</v>
      </c>
      <c s="7">
        <v>42943</v>
      </c>
      <c s="6" t="s">
        <v>15471</v>
      </c>
      <c s="6"/>
      <c s="6"/>
      <c s="6"/>
      <c s="6" t="s">
        <v>33750</v>
      </c>
      <c s="6" t="s">
        <v>31790</v>
      </c>
      <c s="6" t="s">
        <v>23352</v>
      </c>
      <c s="6" t="s">
        <v>25237</v>
      </c>
      <c s="6" t="s">
        <v>23426</v>
      </c>
      <c s="6" t="s">
        <v>35814</v>
      </c>
      <c s="6" t="b">
        <v>0</v>
      </c>
    </row>
    <row>
      <c s="6">
        <v>1225</v>
      </c>
      <c s="6">
        <v>15773</v>
      </c>
      <c s="6">
        <v>81269</v>
      </c>
      <c s="6" t="s">
        <v>33688</v>
      </c>
      <c s="6" t="s">
        <v>3846</v>
      </c>
      <c s="8">
        <v>37669</v>
      </c>
      <c s="8">
        <v>37697</v>
      </c>
      <c s="6" t="s">
        <v>15074</v>
      </c>
      <c s="6">
        <v>7.8</v>
      </c>
      <c s="6">
        <v>7.15</v>
      </c>
      <c s="6" t="s">
        <v>19400</v>
      </c>
      <c s="7">
        <v>38190</v>
      </c>
      <c s="6" t="s">
        <v>15471</v>
      </c>
      <c s="6"/>
      <c s="6"/>
      <c s="6"/>
      <c s="6" t="s">
        <v>1896</v>
      </c>
      <c s="6" t="s">
        <v>12178</v>
      </c>
      <c s="6" t="s">
        <v>31543</v>
      </c>
      <c s="6" t="s">
        <v>39233</v>
      </c>
      <c s="6" t="s">
        <v>23426</v>
      </c>
      <c s="6" t="s">
        <v>35814</v>
      </c>
      <c s="6" t="b">
        <v>0</v>
      </c>
    </row>
    <row>
      <c s="6">
        <v>23569</v>
      </c>
      <c s="6">
        <v>209935</v>
      </c>
      <c s="6">
        <v>343348</v>
      </c>
      <c s="6" t="s">
        <v>4847</v>
      </c>
      <c s="6" t="s">
        <v>18984</v>
      </c>
      <c s="8">
        <v>42125</v>
      </c>
      <c s="8">
        <v>42125</v>
      </c>
      <c s="6" t="s">
        <v>23055</v>
      </c>
      <c s="6">
        <v>0.15</v>
      </c>
      <c s="6">
        <v>0.13</v>
      </c>
      <c s="6" t="s">
        <v>34391</v>
      </c>
      <c s="7">
        <v>43720</v>
      </c>
      <c s="6" t="s">
        <v>15471</v>
      </c>
      <c s="6"/>
      <c s="6"/>
      <c s="6"/>
      <c s="6" t="s">
        <v>2477</v>
      </c>
      <c s="6" t="s">
        <v>19392</v>
      </c>
      <c s="6" t="s">
        <v>19392</v>
      </c>
      <c s="6"/>
      <c s="6" t="s">
        <v>23426</v>
      </c>
      <c s="6" t="s">
        <v>35814</v>
      </c>
      <c s="6" t="b">
        <v>0</v>
      </c>
    </row>
    <row>
      <c s="6">
        <v>2934</v>
      </c>
      <c s="6">
        <v>17925</v>
      </c>
      <c s="6">
        <v>77820</v>
      </c>
      <c s="6" t="s">
        <v>21058</v>
      </c>
      <c s="6" t="s">
        <v>39938</v>
      </c>
      <c s="8">
        <v>38991</v>
      </c>
      <c s="8">
        <v>40969</v>
      </c>
      <c s="6" t="s">
        <v>13793</v>
      </c>
      <c s="6">
        <v>196.98</v>
      </c>
      <c s="6">
        <v>146.58</v>
      </c>
      <c s="6" t="s">
        <v>27070</v>
      </c>
      <c s="7">
        <v>41185</v>
      </c>
      <c s="6" t="s">
        <v>12328</v>
      </c>
      <c s="6" t="s">
        <v>40177</v>
      </c>
      <c s="6">
        <v>141.3</v>
      </c>
      <c s="6">
        <v>109.11</v>
      </c>
      <c s="6"/>
      <c s="6" t="s">
        <v>1502</v>
      </c>
      <c s="6" t="s">
        <v>36282</v>
      </c>
      <c s="6" t="s">
        <v>40197</v>
      </c>
      <c s="6" t="s">
        <v>23426</v>
      </c>
      <c s="6" t="s">
        <v>35814</v>
      </c>
      <c s="6" t="b">
        <v>1</v>
      </c>
    </row>
    <row>
      <c s="6">
        <v>14402</v>
      </c>
      <c s="6">
        <v>17925</v>
      </c>
      <c s="6">
        <v>77820</v>
      </c>
      <c s="6" t="s">
        <v>21058</v>
      </c>
      <c s="6" t="s">
        <v>39938</v>
      </c>
      <c s="8">
        <v>38991</v>
      </c>
      <c s="8">
        <v>40969</v>
      </c>
      <c s="6" t="s">
        <v>13793</v>
      </c>
      <c s="6">
        <v>196.98</v>
      </c>
      <c s="6">
        <v>146.58</v>
      </c>
      <c s="6" t="s">
        <v>27070</v>
      </c>
      <c s="7">
        <v>42694</v>
      </c>
      <c s="6" t="s">
        <v>15471</v>
      </c>
      <c s="6"/>
      <c s="6"/>
      <c s="6"/>
      <c s="6" t="s">
        <v>7999</v>
      </c>
      <c s="6" t="s">
        <v>1502</v>
      </c>
      <c s="6" t="s">
        <v>36282</v>
      </c>
      <c s="6" t="s">
        <v>40197</v>
      </c>
      <c s="6" t="s">
        <v>23426</v>
      </c>
      <c s="6" t="s">
        <v>35814</v>
      </c>
      <c s="6" t="b">
        <v>0</v>
      </c>
    </row>
    <row>
      <c s="6">
        <v>8951</v>
      </c>
      <c s="6">
        <v>25110</v>
      </c>
      <c s="6">
        <v>92033</v>
      </c>
      <c s="6" t="s">
        <v>6644</v>
      </c>
      <c s="6"/>
      <c s="8">
        <v>38376</v>
      </c>
      <c s="8">
        <v>39531</v>
      </c>
      <c s="6" t="s">
        <v>27339</v>
      </c>
      <c s="6">
        <v>34</v>
      </c>
      <c s="6">
        <v>23.52</v>
      </c>
      <c s="6" t="s">
        <v>20233</v>
      </c>
      <c s="7">
        <v>40165</v>
      </c>
      <c s="6" t="s">
        <v>15471</v>
      </c>
      <c s="6" t="s">
        <v>9226</v>
      </c>
      <c s="6">
        <v>2.25</v>
      </c>
      <c s="6">
        <v>1.5</v>
      </c>
      <c s="6" t="s">
        <v>3931</v>
      </c>
      <c s="6" t="s">
        <v>19392</v>
      </c>
      <c s="6" t="s">
        <v>19392</v>
      </c>
      <c s="6" t="s">
        <v>39867</v>
      </c>
      <c s="6" t="s">
        <v>23426</v>
      </c>
      <c s="6" t="s">
        <v>35814</v>
      </c>
      <c s="6" t="b">
        <v>0</v>
      </c>
    </row>
    <row>
      <c s="6">
        <v>16776</v>
      </c>
      <c s="6">
        <v>31468</v>
      </c>
      <c s="6">
        <v>98797</v>
      </c>
      <c s="6" t="s">
        <v>10423</v>
      </c>
      <c s="6" t="s">
        <v>35191</v>
      </c>
      <c s="8">
        <v>38580</v>
      </c>
      <c s="8">
        <v>39037</v>
      </c>
      <c s="6" t="s">
        <v>24252</v>
      </c>
      <c s="6">
        <v>15.5</v>
      </c>
      <c s="6">
        <v>12.47</v>
      </c>
      <c s="6" t="s">
        <v>20718</v>
      </c>
      <c s="7">
        <v>41655</v>
      </c>
      <c s="6" t="s">
        <v>15471</v>
      </c>
      <c s="6"/>
      <c s="6"/>
      <c s="6"/>
      <c s="6" t="s">
        <v>20930</v>
      </c>
      <c s="6" t="s">
        <v>19392</v>
      </c>
      <c s="6" t="s">
        <v>19392</v>
      </c>
      <c s="6" t="s">
        <v>11972</v>
      </c>
      <c s="6" t="s">
        <v>23426</v>
      </c>
      <c s="6" t="s">
        <v>35814</v>
      </c>
      <c s="6" t="b">
        <v>0</v>
      </c>
    </row>
    <row>
      <c s="6">
        <v>15706</v>
      </c>
      <c s="6">
        <v>34409</v>
      </c>
      <c s="6">
        <v>101840</v>
      </c>
      <c s="6" t="s">
        <v>38584</v>
      </c>
      <c s="6"/>
      <c s="8">
        <v>36230</v>
      </c>
      <c s="8">
        <v>36322</v>
      </c>
      <c s="6" t="s">
        <v>11890</v>
      </c>
      <c s="6">
        <v>14.6</v>
      </c>
      <c s="6">
        <v>13.7</v>
      </c>
      <c s="6" t="s">
        <v>25940</v>
      </c>
      <c s="7">
        <v>37091</v>
      </c>
      <c s="6" t="s">
        <v>15471</v>
      </c>
      <c s="6" t="s">
        <v>26169</v>
      </c>
      <c s="6">
        <v>68.1</v>
      </c>
      <c s="6">
        <v>80.36</v>
      </c>
      <c s="6" t="s">
        <v>12717</v>
      </c>
      <c s="6" t="s">
        <v>1792</v>
      </c>
      <c s="6" t="s">
        <v>1792</v>
      </c>
      <c s="6" t="s">
        <v>14297</v>
      </c>
      <c s="6" t="s">
        <v>23426</v>
      </c>
      <c s="6" t="s">
        <v>35814</v>
      </c>
      <c s="6" t="b">
        <v>0</v>
      </c>
    </row>
    <row>
      <c s="6">
        <v>15704</v>
      </c>
      <c s="6">
        <v>34409</v>
      </c>
      <c s="6">
        <v>101840</v>
      </c>
      <c s="6" t="s">
        <v>38584</v>
      </c>
      <c s="6"/>
      <c s="8">
        <v>36230</v>
      </c>
      <c s="8">
        <v>36322</v>
      </c>
      <c s="6" t="s">
        <v>11890</v>
      </c>
      <c s="6">
        <v>14.6</v>
      </c>
      <c s="6">
        <v>13.7</v>
      </c>
      <c s="6" t="s">
        <v>25940</v>
      </c>
      <c s="7">
        <v>36483</v>
      </c>
      <c s="6" t="s">
        <v>12328</v>
      </c>
      <c s="6" t="s">
        <v>35107</v>
      </c>
      <c s="6">
        <v>58.8</v>
      </c>
      <c s="6">
        <v>58.39</v>
      </c>
      <c s="6"/>
      <c s="6" t="s">
        <v>1792</v>
      </c>
      <c s="6" t="s">
        <v>1792</v>
      </c>
      <c s="6" t="s">
        <v>14297</v>
      </c>
      <c s="6" t="s">
        <v>23426</v>
      </c>
      <c s="6" t="s">
        <v>35814</v>
      </c>
      <c s="6" t="b">
        <v>1</v>
      </c>
    </row>
    <row>
      <c s="6">
        <v>16751</v>
      </c>
      <c s="6">
        <v>42391</v>
      </c>
      <c s="6">
        <v>65753</v>
      </c>
      <c s="6" t="s">
        <v>33618</v>
      </c>
      <c s="6" t="s">
        <v>31675</v>
      </c>
      <c s="8">
        <v>38231</v>
      </c>
      <c s="8">
        <v>41061</v>
      </c>
      <c s="6" t="s">
        <v>475</v>
      </c>
      <c s="6">
        <v>61.03</v>
      </c>
      <c s="6">
        <v>46.54</v>
      </c>
      <c s="6" t="s">
        <v>14981</v>
      </c>
      <c s="7">
        <v>42943</v>
      </c>
      <c s="6" t="s">
        <v>30950</v>
      </c>
      <c s="6"/>
      <c s="6"/>
      <c s="6"/>
      <c s="6" t="s">
        <v>16716</v>
      </c>
      <c s="6" t="s">
        <v>31790</v>
      </c>
      <c s="6" t="s">
        <v>23352</v>
      </c>
      <c s="6" t="s">
        <v>38326</v>
      </c>
      <c s="6" t="s">
        <v>23426</v>
      </c>
      <c s="6" t="s">
        <v>35814</v>
      </c>
      <c s="6" t="b">
        <v>1</v>
      </c>
    </row>
    <row>
      <c s="6">
        <v>23007</v>
      </c>
      <c s="6">
        <v>97743</v>
      </c>
      <c s="6">
        <v>76645</v>
      </c>
      <c s="6" t="s">
        <v>28132</v>
      </c>
      <c s="6" t="s">
        <v>18005</v>
      </c>
      <c s="8">
        <v>37746</v>
      </c>
      <c s="8">
        <v>42343</v>
      </c>
      <c s="6" t="s">
        <v>26731</v>
      </c>
      <c s="6">
        <v>98</v>
      </c>
      <c s="6">
        <v>83.47</v>
      </c>
      <c s="6" t="s">
        <v>18009</v>
      </c>
      <c s="7">
        <v>43900</v>
      </c>
      <c s="6" t="s">
        <v>30950</v>
      </c>
      <c s="6"/>
      <c s="6"/>
      <c s="6"/>
      <c s="6" t="s">
        <v>10246</v>
      </c>
      <c s="6" t="s">
        <v>12178</v>
      </c>
      <c s="6" t="s">
        <v>31543</v>
      </c>
      <c s="6" t="s">
        <v>38755</v>
      </c>
      <c s="6" t="s">
        <v>23426</v>
      </c>
      <c s="6" t="s">
        <v>35814</v>
      </c>
      <c s="6" t="b">
        <v>0</v>
      </c>
    </row>
    <row>
      <c s="6">
        <v>763</v>
      </c>
      <c s="6">
        <v>11579</v>
      </c>
      <c s="6">
        <v>76645</v>
      </c>
      <c s="6" t="s">
        <v>28132</v>
      </c>
      <c s="6" t="s">
        <v>18005</v>
      </c>
      <c s="8">
        <v>37746</v>
      </c>
      <c s="8">
        <v>42343</v>
      </c>
      <c s="6" t="s">
        <v>26731</v>
      </c>
      <c s="6">
        <v>98</v>
      </c>
      <c s="6">
        <v>83.47</v>
      </c>
      <c s="6" t="s">
        <v>18009</v>
      </c>
      <c s="7">
        <v>40127</v>
      </c>
      <c s="6" t="s">
        <v>15471</v>
      </c>
      <c s="6" t="s">
        <v>15966</v>
      </c>
      <c s="6">
        <v>405</v>
      </c>
      <c s="6">
        <v>270.26</v>
      </c>
      <c s="6" t="s">
        <v>4941</v>
      </c>
      <c s="6" t="s">
        <v>12178</v>
      </c>
      <c s="6" t="s">
        <v>31543</v>
      </c>
      <c s="6" t="s">
        <v>38755</v>
      </c>
      <c s="6" t="s">
        <v>23426</v>
      </c>
      <c s="6" t="s">
        <v>35814</v>
      </c>
      <c s="6" t="b">
        <v>0</v>
      </c>
    </row>
    <row>
      <c s="6">
        <v>22082</v>
      </c>
      <c s="6">
        <v>54174</v>
      </c>
      <c s="6">
        <v>88940</v>
      </c>
      <c s="6" t="s">
        <v>19464</v>
      </c>
      <c s="6" t="s">
        <v>25260</v>
      </c>
      <c s="8">
        <v>39090</v>
      </c>
      <c s="8">
        <v>39090</v>
      </c>
      <c s="6" t="s">
        <v>15074</v>
      </c>
      <c s="6">
        <v>17.2</v>
      </c>
      <c s="6">
        <v>13.03</v>
      </c>
      <c s="6" t="s">
        <v>23879</v>
      </c>
      <c s="7">
        <v>41033</v>
      </c>
      <c s="6" t="s">
        <v>30950</v>
      </c>
      <c s="6"/>
      <c s="6"/>
      <c s="6"/>
      <c s="6" t="s">
        <v>25370</v>
      </c>
      <c s="6" t="s">
        <v>19392</v>
      </c>
      <c s="6" t="s">
        <v>27286</v>
      </c>
      <c s="6" t="s">
        <v>9459</v>
      </c>
      <c s="6" t="s">
        <v>23426</v>
      </c>
      <c s="6" t="s">
        <v>35814</v>
      </c>
      <c s="6" t="b">
        <v>0</v>
      </c>
    </row>
    <row>
      <c s="6">
        <v>20765</v>
      </c>
      <c s="6">
        <v>83530</v>
      </c>
      <c s="6">
        <v>144061</v>
      </c>
      <c s="6" t="s">
        <v>10076</v>
      </c>
      <c s="6" t="s">
        <v>27440</v>
      </c>
      <c s="8">
        <v>41153</v>
      </c>
      <c s="8">
        <v>41852</v>
      </c>
      <c s="6" t="s">
        <v>22889</v>
      </c>
      <c s="6">
        <v>13.3</v>
      </c>
      <c s="6">
        <v>9.89</v>
      </c>
      <c s="6" t="s">
        <v>27578</v>
      </c>
      <c s="7">
        <v>43501</v>
      </c>
      <c s="6" t="s">
        <v>15471</v>
      </c>
      <c s="6" t="s">
        <v>24063</v>
      </c>
      <c s="6">
        <v>51</v>
      </c>
      <c s="6">
        <v>44.45</v>
      </c>
      <c s="6" t="s">
        <v>19816</v>
      </c>
      <c s="6" t="s">
        <v>30625</v>
      </c>
      <c s="6" t="s">
        <v>23194</v>
      </c>
      <c s="6" t="s">
        <v>9517</v>
      </c>
      <c s="6" t="s">
        <v>23426</v>
      </c>
      <c s="6" t="s">
        <v>35814</v>
      </c>
      <c s="6" t="b">
        <v>0</v>
      </c>
    </row>
    <row>
      <c s="6">
        <v>8927</v>
      </c>
      <c s="6">
        <v>71582</v>
      </c>
      <c s="6">
        <v>122041</v>
      </c>
      <c s="6" t="s">
        <v>33131</v>
      </c>
      <c s="6" t="s">
        <v>17483</v>
      </c>
      <c s="8">
        <v>41535</v>
      </c>
      <c s="8">
        <v>41535</v>
      </c>
      <c s="6" t="s">
        <v>33724</v>
      </c>
      <c s="6">
        <v>1.8</v>
      </c>
      <c s="6">
        <v>1.35</v>
      </c>
      <c s="6" t="s">
        <v>33568</v>
      </c>
      <c s="7">
        <v>41892</v>
      </c>
      <c s="6" t="s">
        <v>15471</v>
      </c>
      <c s="6"/>
      <c s="6"/>
      <c s="6"/>
      <c s="6" t="s">
        <v>31367</v>
      </c>
      <c s="6" t="s">
        <v>19392</v>
      </c>
      <c s="6" t="s">
        <v>14669</v>
      </c>
      <c s="6" t="s">
        <v>16255</v>
      </c>
      <c s="6" t="s">
        <v>23426</v>
      </c>
      <c s="6" t="s">
        <v>35814</v>
      </c>
      <c s="6" t="b">
        <v>0</v>
      </c>
    </row>
    <row>
      <c s="6">
        <v>1472</v>
      </c>
      <c s="6">
        <v>16903</v>
      </c>
      <c s="6">
        <v>82626</v>
      </c>
      <c s="6" t="s">
        <v>12158</v>
      </c>
      <c s="6" t="s">
        <v>6348</v>
      </c>
      <c s="8">
        <v>40575</v>
      </c>
      <c s="8">
        <v>40575</v>
      </c>
      <c s="6" t="s">
        <v>9811</v>
      </c>
      <c s="6">
        <v>1</v>
      </c>
      <c s="6">
        <v>0.77</v>
      </c>
      <c s="6" t="s">
        <v>27316</v>
      </c>
      <c s="7">
        <v>40966</v>
      </c>
      <c s="6" t="s">
        <v>15471</v>
      </c>
      <c s="6"/>
      <c s="6"/>
      <c s="6"/>
      <c s="6" t="s">
        <v>38606</v>
      </c>
      <c s="6" t="s">
        <v>4296</v>
      </c>
      <c s="6" t="s">
        <v>38806</v>
      </c>
      <c s="6" t="s">
        <v>21526</v>
      </c>
      <c s="6" t="s">
        <v>23426</v>
      </c>
      <c s="6" t="s">
        <v>35814</v>
      </c>
      <c s="6" t="b">
        <v>0</v>
      </c>
    </row>
    <row>
      <c s="6">
        <v>15367</v>
      </c>
      <c s="6">
        <v>81398</v>
      </c>
      <c s="6">
        <v>161439</v>
      </c>
      <c s="6" t="s">
        <v>20774</v>
      </c>
      <c s="6" t="s">
        <v>157</v>
      </c>
      <c s="8">
        <v>41789</v>
      </c>
      <c s="8">
        <v>41789</v>
      </c>
      <c s="6" t="s">
        <v>27684</v>
      </c>
      <c s="6">
        <v>2</v>
      </c>
      <c s="6">
        <v>1.48</v>
      </c>
      <c s="6" t="s">
        <v>34399</v>
      </c>
      <c s="7">
        <v>42788</v>
      </c>
      <c s="6" t="s">
        <v>15471</v>
      </c>
      <c s="6"/>
      <c s="6"/>
      <c s="6"/>
      <c s="6" t="s">
        <v>19415</v>
      </c>
      <c s="6" t="s">
        <v>1792</v>
      </c>
      <c s="6" t="s">
        <v>1792</v>
      </c>
      <c s="6" t="s">
        <v>15420</v>
      </c>
      <c s="6" t="s">
        <v>23426</v>
      </c>
      <c s="6" t="s">
        <v>35814</v>
      </c>
      <c s="6" t="b">
        <v>0</v>
      </c>
    </row>
    <row>
      <c s="6">
        <v>13495</v>
      </c>
      <c s="6">
        <v>79</v>
      </c>
      <c s="6">
        <v>61722</v>
      </c>
      <c s="6" t="s">
        <v>13905</v>
      </c>
      <c s="6" t="s">
        <v>27242</v>
      </c>
      <c s="8">
        <v>38929</v>
      </c>
      <c s="8">
        <v>40482</v>
      </c>
      <c s="6" t="s">
        <v>14616</v>
      </c>
      <c s="6">
        <v>57.5</v>
      </c>
      <c s="6">
        <v>41.08</v>
      </c>
      <c s="6" t="s">
        <v>13833</v>
      </c>
      <c s="7">
        <v>42277</v>
      </c>
      <c s="6" t="s">
        <v>15471</v>
      </c>
      <c s="6"/>
      <c s="6"/>
      <c s="6"/>
      <c s="6" t="s">
        <v>13301</v>
      </c>
      <c s="6" t="s">
        <v>31790</v>
      </c>
      <c s="6" t="s">
        <v>23352</v>
      </c>
      <c s="6" t="s">
        <v>12087</v>
      </c>
      <c s="6" t="s">
        <v>23426</v>
      </c>
      <c s="6" t="s">
        <v>35814</v>
      </c>
      <c s="6" t="b">
        <v>0</v>
      </c>
    </row>
    <row>
      <c s="6">
        <v>18090</v>
      </c>
      <c s="6">
        <v>71678</v>
      </c>
      <c s="6">
        <v>150744</v>
      </c>
      <c s="6" t="s">
        <v>19153</v>
      </c>
      <c s="6"/>
      <c s="8">
        <v>36048</v>
      </c>
      <c s="8">
        <v>36748</v>
      </c>
      <c s="6" t="s">
        <v>11890</v>
      </c>
      <c s="6">
        <v>83</v>
      </c>
      <c s="6">
        <v>90.13</v>
      </c>
      <c s="6" t="s">
        <v>3991</v>
      </c>
      <c s="7">
        <v>37543</v>
      </c>
      <c s="6" t="s">
        <v>15471</v>
      </c>
      <c s="6"/>
      <c s="6"/>
      <c s="6"/>
      <c s="6" t="s">
        <v>3942</v>
      </c>
      <c s="6" t="s">
        <v>4296</v>
      </c>
      <c s="6" t="s">
        <v>4296</v>
      </c>
      <c s="6" t="s">
        <v>12404</v>
      </c>
      <c s="6" t="s">
        <v>23426</v>
      </c>
      <c s="6" t="s">
        <v>35814</v>
      </c>
      <c s="6" t="b">
        <v>1</v>
      </c>
    </row>
    <row>
      <c s="6">
        <v>3982</v>
      </c>
      <c s="6">
        <v>39032</v>
      </c>
      <c s="6">
        <v>107600</v>
      </c>
      <c s="6" t="s">
        <v>13806</v>
      </c>
      <c s="6"/>
      <c s="8">
        <v>35878</v>
      </c>
      <c s="8">
        <v>35970</v>
      </c>
      <c s="6" t="s">
        <v>30149</v>
      </c>
      <c s="6"/>
      <c s="6"/>
      <c s="6"/>
      <c s="7">
        <v>36220</v>
      </c>
      <c s="6" t="s">
        <v>15471</v>
      </c>
      <c s="6" t="s">
        <v>4323</v>
      </c>
      <c s="6">
        <v>552</v>
      </c>
      <c s="6">
        <v>472.51</v>
      </c>
      <c s="6" t="s">
        <v>19551</v>
      </c>
      <c s="6" t="s">
        <v>4296</v>
      </c>
      <c s="6" t="s">
        <v>4296</v>
      </c>
      <c s="6" t="s">
        <v>21693</v>
      </c>
      <c s="6" t="s">
        <v>23426</v>
      </c>
      <c s="6" t="s">
        <v>35814</v>
      </c>
      <c s="6" t="b">
        <v>0</v>
      </c>
    </row>
    <row>
      <c s="6">
        <v>16179</v>
      </c>
      <c s="6">
        <v>81760</v>
      </c>
      <c s="6">
        <v>146244</v>
      </c>
      <c s="6" t="s">
        <v>6858</v>
      </c>
      <c s="6" t="s">
        <v>30567</v>
      </c>
      <c s="8">
        <v>40990</v>
      </c>
      <c s="8">
        <v>43242</v>
      </c>
      <c s="6" t="s">
        <v>27145</v>
      </c>
      <c s="6">
        <v>108.1</v>
      </c>
      <c s="6">
        <v>91.27</v>
      </c>
      <c s="6" t="s">
        <v>5295</v>
      </c>
      <c s="7">
        <v>42872</v>
      </c>
      <c s="6" t="s">
        <v>10374</v>
      </c>
      <c s="6"/>
      <c s="6"/>
      <c s="6"/>
      <c s="6" t="s">
        <v>17977</v>
      </c>
      <c s="6" t="s">
        <v>12178</v>
      </c>
      <c s="6" t="s">
        <v>31543</v>
      </c>
      <c s="6" t="s">
        <v>4446</v>
      </c>
      <c s="6" t="s">
        <v>23426</v>
      </c>
      <c s="6" t="s">
        <v>35814</v>
      </c>
      <c s="6" t="b">
        <v>1</v>
      </c>
    </row>
    <row>
      <c s="6">
        <v>3183</v>
      </c>
      <c s="6">
        <v>34429</v>
      </c>
      <c s="6">
        <v>101848</v>
      </c>
      <c s="6" t="s">
        <v>27384</v>
      </c>
      <c s="6"/>
      <c s="8">
        <v>36161</v>
      </c>
      <c s="8">
        <v>36647</v>
      </c>
      <c s="6" t="s">
        <v>27339</v>
      </c>
      <c s="6">
        <v>57</v>
      </c>
      <c s="6">
        <v>59.72</v>
      </c>
      <c s="6" t="s">
        <v>13380</v>
      </c>
      <c s="7">
        <v>37005</v>
      </c>
      <c s="6" t="s">
        <v>15471</v>
      </c>
      <c s="6"/>
      <c s="6"/>
      <c s="6"/>
      <c s="6" t="s">
        <v>27199</v>
      </c>
      <c s="6" t="s">
        <v>4296</v>
      </c>
      <c s="6" t="s">
        <v>4296</v>
      </c>
      <c s="6" t="s">
        <v>26819</v>
      </c>
      <c s="6" t="s">
        <v>23426</v>
      </c>
      <c s="6" t="s">
        <v>35814</v>
      </c>
      <c s="6" t="b">
        <v>0</v>
      </c>
    </row>
    <row>
      <c s="6">
        <v>6456</v>
      </c>
      <c s="6">
        <v>52447</v>
      </c>
      <c s="6">
        <v>126572</v>
      </c>
      <c s="6" t="s">
        <v>11638</v>
      </c>
      <c s="6"/>
      <c s="8">
        <v>36220</v>
      </c>
      <c s="8">
        <v>38777</v>
      </c>
      <c s="6" t="s">
        <v>33099</v>
      </c>
      <c s="6">
        <v>28.42</v>
      </c>
      <c s="6">
        <v>28.18</v>
      </c>
      <c s="6" t="s">
        <v>35883</v>
      </c>
      <c s="7">
        <v>38838</v>
      </c>
      <c s="6" t="s">
        <v>15471</v>
      </c>
      <c s="6"/>
      <c s="6"/>
      <c s="6"/>
      <c s="6" t="s">
        <v>31686</v>
      </c>
      <c s="6" t="s">
        <v>12178</v>
      </c>
      <c s="6" t="s">
        <v>31543</v>
      </c>
      <c s="6" t="s">
        <v>2790</v>
      </c>
      <c s="6" t="s">
        <v>23426</v>
      </c>
      <c s="6" t="s">
        <v>35814</v>
      </c>
      <c s="6" t="b">
        <v>0</v>
      </c>
    </row>
    <row>
      <c s="6">
        <v>17849</v>
      </c>
      <c s="6">
        <v>133224</v>
      </c>
      <c s="6">
        <v>105562</v>
      </c>
      <c s="6" t="s">
        <v>32619</v>
      </c>
      <c s="6"/>
      <c s="8">
        <v>35333</v>
      </c>
      <c s="8">
        <v>36947</v>
      </c>
      <c s="6" t="s">
        <v>16446</v>
      </c>
      <c s="6">
        <v>120</v>
      </c>
      <c s="6">
        <v>122.41</v>
      </c>
      <c s="6" t="s">
        <v>26130</v>
      </c>
      <c s="7">
        <v>37942</v>
      </c>
      <c s="6" t="s">
        <v>15471</v>
      </c>
      <c s="6"/>
      <c s="6"/>
      <c s="6"/>
      <c s="6" t="s">
        <v>56</v>
      </c>
      <c s="6" t="s">
        <v>12178</v>
      </c>
      <c s="6" t="s">
        <v>31543</v>
      </c>
      <c s="6" t="s">
        <v>5555</v>
      </c>
      <c s="6" t="s">
        <v>23426</v>
      </c>
      <c s="6" t="s">
        <v>35814</v>
      </c>
      <c s="6" t="b">
        <v>0</v>
      </c>
    </row>
    <row>
      <c s="6">
        <v>2051</v>
      </c>
      <c s="6">
        <v>9277</v>
      </c>
      <c s="6">
        <v>73862</v>
      </c>
      <c s="6" t="s">
        <v>6368</v>
      </c>
      <c s="6" t="s">
        <v>4502</v>
      </c>
      <c s="8">
        <v>40729</v>
      </c>
      <c s="8">
        <v>40729</v>
      </c>
      <c s="6" t="s">
        <v>16446</v>
      </c>
      <c s="6">
        <v>265</v>
      </c>
      <c s="6">
        <v>187.65</v>
      </c>
      <c s="6" t="s">
        <v>4451</v>
      </c>
      <c s="7">
        <v>41043</v>
      </c>
      <c s="6" t="s">
        <v>24762</v>
      </c>
      <c s="6"/>
      <c s="6"/>
      <c s="6"/>
      <c s="6"/>
      <c s="6" t="s">
        <v>4296</v>
      </c>
      <c s="6" t="s">
        <v>4296</v>
      </c>
      <c s="6" t="s">
        <v>8389</v>
      </c>
      <c s="6" t="s">
        <v>23426</v>
      </c>
      <c s="6" t="s">
        <v>35814</v>
      </c>
      <c s="6" t="b">
        <v>0</v>
      </c>
    </row>
    <row>
      <c s="6">
        <v>3965</v>
      </c>
      <c s="6">
        <v>38977</v>
      </c>
      <c s="6">
        <v>107523</v>
      </c>
      <c s="6" t="s">
        <v>38311</v>
      </c>
      <c s="6"/>
      <c s="8">
        <v>40604</v>
      </c>
      <c s="8">
        <v>40604</v>
      </c>
      <c s="6" t="s">
        <v>16446</v>
      </c>
      <c s="6">
        <v>14</v>
      </c>
      <c s="6">
        <v>10.23</v>
      </c>
      <c s="6" t="s">
        <v>7306</v>
      </c>
      <c s="7">
        <v>40963</v>
      </c>
      <c s="6" t="s">
        <v>15471</v>
      </c>
      <c s="6" t="s">
        <v>21181</v>
      </c>
      <c s="6">
        <v>271</v>
      </c>
      <c s="6">
        <v>205.42</v>
      </c>
      <c s="6" t="s">
        <v>11815</v>
      </c>
      <c s="6" t="s">
        <v>1502</v>
      </c>
      <c s="6" t="s">
        <v>15623</v>
      </c>
      <c s="6" t="s">
        <v>5417</v>
      </c>
      <c s="6" t="s">
        <v>23426</v>
      </c>
      <c s="6" t="s">
        <v>35814</v>
      </c>
      <c s="6" t="b">
        <v>0</v>
      </c>
    </row>
    <row>
      <c s="6">
        <v>20028</v>
      </c>
      <c s="6">
        <v>157959</v>
      </c>
      <c s="6">
        <v>294955</v>
      </c>
      <c s="6" t="s">
        <v>30536</v>
      </c>
      <c s="6" t="s">
        <v>10498</v>
      </c>
      <c s="8">
        <v>42948</v>
      </c>
      <c s="8">
        <v>42948</v>
      </c>
      <c s="6" t="s">
        <v>23055</v>
      </c>
      <c s="6"/>
      <c s="6"/>
      <c s="6" t="s">
        <v>9612</v>
      </c>
      <c s="7">
        <v>43353</v>
      </c>
      <c s="6" t="s">
        <v>10374</v>
      </c>
      <c s="6"/>
      <c s="6"/>
      <c s="6"/>
      <c s="6" t="s">
        <v>18207</v>
      </c>
      <c s="6" t="s">
        <v>2597</v>
      </c>
      <c s="6" t="s">
        <v>37946</v>
      </c>
      <c s="6" t="s">
        <v>21930</v>
      </c>
      <c s="6" t="s">
        <v>23426</v>
      </c>
      <c s="6" t="s">
        <v>35814</v>
      </c>
      <c s="6" t="b">
        <v>0</v>
      </c>
    </row>
    <row>
      <c s="6">
        <v>2963</v>
      </c>
      <c s="6">
        <v>24187</v>
      </c>
      <c s="6">
        <v>91023</v>
      </c>
      <c s="6" t="s">
        <v>1991</v>
      </c>
      <c s="6" t="s">
        <v>8731</v>
      </c>
      <c s="8">
        <v>39525</v>
      </c>
      <c s="8">
        <v>40286</v>
      </c>
      <c s="6" t="s">
        <v>16839</v>
      </c>
      <c s="6">
        <v>35.99</v>
      </c>
      <c s="6">
        <v>23.7</v>
      </c>
      <c s="6" t="s">
        <v>20853</v>
      </c>
      <c s="7">
        <v>41187</v>
      </c>
      <c s="6" t="s">
        <v>10374</v>
      </c>
      <c s="6" t="s">
        <v>14385</v>
      </c>
      <c s="6">
        <v>60</v>
      </c>
      <c s="6">
        <v>46.33</v>
      </c>
      <c s="6" t="s">
        <v>17823</v>
      </c>
      <c s="6" t="s">
        <v>19392</v>
      </c>
      <c s="6" t="s">
        <v>35198</v>
      </c>
      <c s="6" t="s">
        <v>27817</v>
      </c>
      <c s="6" t="s">
        <v>23426</v>
      </c>
      <c s="6" t="s">
        <v>35814</v>
      </c>
      <c s="6" t="b">
        <v>0</v>
      </c>
    </row>
    <row>
      <c s="6">
        <v>22553</v>
      </c>
      <c s="6">
        <v>196634</v>
      </c>
      <c s="6">
        <v>358327</v>
      </c>
      <c s="6" t="s">
        <v>10273</v>
      </c>
      <c s="6" t="s">
        <v>36504</v>
      </c>
      <c s="8">
        <v>42826</v>
      </c>
      <c s="8">
        <v>42826</v>
      </c>
      <c s="6" t="s">
        <v>23055</v>
      </c>
      <c s="6">
        <v>0.5</v>
      </c>
      <c s="6">
        <v>0.47</v>
      </c>
      <c s="6" t="s">
        <v>22527</v>
      </c>
      <c s="7">
        <v>43009</v>
      </c>
      <c s="6" t="s">
        <v>15471</v>
      </c>
      <c s="6"/>
      <c s="6"/>
      <c s="6"/>
      <c s="6" t="s">
        <v>37427</v>
      </c>
      <c s="6" t="s">
        <v>1792</v>
      </c>
      <c s="6" t="s">
        <v>1792</v>
      </c>
      <c s="6" t="s">
        <v>14251</v>
      </c>
      <c s="6" t="s">
        <v>23426</v>
      </c>
      <c s="6" t="s">
        <v>35814</v>
      </c>
      <c s="6" t="b">
        <v>0</v>
      </c>
    </row>
    <row>
      <c s="6">
        <v>697</v>
      </c>
      <c s="6">
        <v>2932</v>
      </c>
      <c s="6">
        <v>66225</v>
      </c>
      <c s="6" t="s">
        <v>14853</v>
      </c>
      <c s="6" t="s">
        <v>131</v>
      </c>
      <c s="8">
        <v>39104</v>
      </c>
      <c s="8">
        <v>40655</v>
      </c>
      <c s="6" t="s">
        <v>32140</v>
      </c>
      <c s="6">
        <v>27.3</v>
      </c>
      <c s="6">
        <v>19.32</v>
      </c>
      <c s="6" t="s">
        <v>34850</v>
      </c>
      <c s="7">
        <v>40820</v>
      </c>
      <c s="6" t="s">
        <v>15471</v>
      </c>
      <c s="6"/>
      <c s="6"/>
      <c s="6"/>
      <c s="6" t="s">
        <v>22570</v>
      </c>
      <c s="6" t="s">
        <v>1792</v>
      </c>
      <c s="6" t="s">
        <v>1792</v>
      </c>
      <c s="6" t="s">
        <v>2431</v>
      </c>
      <c s="6" t="s">
        <v>23426</v>
      </c>
      <c s="6" t="s">
        <v>35814</v>
      </c>
      <c s="6" t="b">
        <v>0</v>
      </c>
    </row>
    <row>
      <c s="6">
        <v>1369</v>
      </c>
      <c s="6">
        <v>997</v>
      </c>
      <c s="6">
        <v>63448</v>
      </c>
      <c s="6" t="s">
        <v>2829</v>
      </c>
      <c s="6" t="s">
        <v>17809</v>
      </c>
      <c s="8">
        <v>38473</v>
      </c>
      <c s="8">
        <v>39722</v>
      </c>
      <c s="6" t="s">
        <v>1916</v>
      </c>
      <c s="6">
        <v>47.3</v>
      </c>
      <c s="6">
        <v>35.4</v>
      </c>
      <c s="6" t="s">
        <v>31155</v>
      </c>
      <c s="7">
        <v>40410</v>
      </c>
      <c s="6" t="s">
        <v>15471</v>
      </c>
      <c s="6" t="s">
        <v>25627</v>
      </c>
      <c s="6">
        <v>100</v>
      </c>
      <c s="6">
        <v>77.04</v>
      </c>
      <c s="6" t="s">
        <v>31367</v>
      </c>
      <c s="6" t="s">
        <v>1792</v>
      </c>
      <c s="6" t="s">
        <v>1792</v>
      </c>
      <c s="6" t="s">
        <v>4179</v>
      </c>
      <c s="6" t="s">
        <v>23426</v>
      </c>
      <c s="6" t="s">
        <v>35814</v>
      </c>
      <c s="6" t="b">
        <v>0</v>
      </c>
    </row>
    <row>
      <c s="6">
        <v>1682</v>
      </c>
      <c s="6">
        <v>18214</v>
      </c>
      <c s="6">
        <v>84162</v>
      </c>
      <c s="6" t="s">
        <v>18105</v>
      </c>
      <c s="6" t="s">
        <v>40190</v>
      </c>
      <c s="8">
        <v>39933</v>
      </c>
      <c s="8">
        <v>39933</v>
      </c>
      <c s="6" t="s">
        <v>3255</v>
      </c>
      <c s="6">
        <v>10</v>
      </c>
      <c s="6">
        <v>7.52</v>
      </c>
      <c s="6" t="s">
        <v>37434</v>
      </c>
      <c s="7">
        <v>40987</v>
      </c>
      <c s="6" t="s">
        <v>15471</v>
      </c>
      <c s="6"/>
      <c s="6"/>
      <c s="6"/>
      <c s="6" t="s">
        <v>32641</v>
      </c>
      <c s="6" t="s">
        <v>12178</v>
      </c>
      <c s="6" t="s">
        <v>31543</v>
      </c>
      <c s="6" t="s">
        <v>35803</v>
      </c>
      <c s="6" t="s">
        <v>23426</v>
      </c>
      <c s="6" t="s">
        <v>35814</v>
      </c>
      <c s="6" t="b">
        <v>0</v>
      </c>
    </row>
    <row>
      <c s="6">
        <v>12722</v>
      </c>
      <c s="6">
        <v>18295</v>
      </c>
      <c s="6">
        <v>84268</v>
      </c>
      <c s="6" t="s">
        <v>35335</v>
      </c>
      <c s="6" t="s">
        <v>11273</v>
      </c>
      <c s="8">
        <v>38687</v>
      </c>
      <c s="8">
        <v>39814</v>
      </c>
      <c s="6" t="s">
        <v>1916</v>
      </c>
      <c s="6">
        <v>27.1</v>
      </c>
      <c s="6">
        <v>20.76</v>
      </c>
      <c s="6" t="s">
        <v>20599</v>
      </c>
      <c s="7">
        <v>39910</v>
      </c>
      <c s="6" t="s">
        <v>15471</v>
      </c>
      <c s="6"/>
      <c s="6"/>
      <c s="6"/>
      <c s="6" t="s">
        <v>12986</v>
      </c>
      <c s="6" t="s">
        <v>1792</v>
      </c>
      <c s="6" t="s">
        <v>1792</v>
      </c>
      <c s="6" t="s">
        <v>39162</v>
      </c>
      <c s="6" t="s">
        <v>23426</v>
      </c>
      <c s="6" t="s">
        <v>35814</v>
      </c>
      <c s="6" t="b">
        <v>0</v>
      </c>
    </row>
    <row>
      <c s="6">
        <v>22496</v>
      </c>
      <c s="6">
        <v>74685</v>
      </c>
      <c s="6">
        <v>101872</v>
      </c>
      <c s="6" t="s">
        <v>25682</v>
      </c>
      <c s="6" t="s">
        <v>26829</v>
      </c>
      <c s="8">
        <v>39083</v>
      </c>
      <c s="8">
        <v>41913</v>
      </c>
      <c s="6" t="s">
        <v>33521</v>
      </c>
      <c s="6">
        <v>36.86</v>
      </c>
      <c s="6">
        <v>28.63</v>
      </c>
      <c s="6" t="s">
        <v>27106</v>
      </c>
      <c s="7">
        <v>43819</v>
      </c>
      <c s="6" t="s">
        <v>12328</v>
      </c>
      <c s="6" t="s">
        <v>10046</v>
      </c>
      <c s="6">
        <v>69.02</v>
      </c>
      <c s="6">
        <v>62.31</v>
      </c>
      <c s="6"/>
      <c s="6" t="s">
        <v>12178</v>
      </c>
      <c s="6" t="s">
        <v>31543</v>
      </c>
      <c s="6" t="s">
        <v>2528</v>
      </c>
      <c s="6" t="s">
        <v>23426</v>
      </c>
      <c s="6" t="s">
        <v>35814</v>
      </c>
      <c s="6" t="b">
        <v>1</v>
      </c>
    </row>
    <row>
      <c s="6">
        <v>40</v>
      </c>
      <c s="6">
        <v>853</v>
      </c>
      <c s="6">
        <v>63189</v>
      </c>
      <c s="6" t="s">
        <v>26270</v>
      </c>
      <c s="6" t="s">
        <v>13626</v>
      </c>
      <c s="8">
        <v>38565</v>
      </c>
      <c s="8">
        <v>40118</v>
      </c>
      <c s="6" t="s">
        <v>2536</v>
      </c>
      <c s="6">
        <v>27.3</v>
      </c>
      <c s="6">
        <v>20.7</v>
      </c>
      <c s="6" t="s">
        <v>27445</v>
      </c>
      <c s="7">
        <v>40408</v>
      </c>
      <c s="6" t="s">
        <v>15471</v>
      </c>
      <c s="6"/>
      <c s="6"/>
      <c s="6"/>
      <c s="6" t="s">
        <v>32417</v>
      </c>
      <c s="6" t="s">
        <v>1792</v>
      </c>
      <c s="6" t="s">
        <v>1792</v>
      </c>
      <c s="6" t="s">
        <v>27370</v>
      </c>
      <c s="6" t="s">
        <v>23426</v>
      </c>
      <c s="6" t="s">
        <v>35814</v>
      </c>
      <c s="6" t="b">
        <v>0</v>
      </c>
    </row>
    <row>
      <c s="6">
        <v>24502</v>
      </c>
      <c s="6">
        <v>169691</v>
      </c>
      <c s="6">
        <v>153538</v>
      </c>
      <c s="6" t="s">
        <v>17471</v>
      </c>
      <c s="6" t="s">
        <v>30910</v>
      </c>
      <c s="8">
        <v>41928</v>
      </c>
      <c s="8">
        <v>43481</v>
      </c>
      <c s="6" t="s">
        <v>27789</v>
      </c>
      <c s="6">
        <v>43.5</v>
      </c>
      <c s="6">
        <v>38.02</v>
      </c>
      <c s="6" t="s">
        <v>39987</v>
      </c>
      <c s="7">
        <v>44053</v>
      </c>
      <c s="6" t="s">
        <v>15471</v>
      </c>
      <c s="6" t="s">
        <v>31184</v>
      </c>
      <c s="6">
        <v>75</v>
      </c>
      <c s="6">
        <v>63.68</v>
      </c>
      <c s="6" t="s">
        <v>27976</v>
      </c>
      <c s="6" t="s">
        <v>2597</v>
      </c>
      <c s="6" t="s">
        <v>7494</v>
      </c>
      <c s="6" t="s">
        <v>9772</v>
      </c>
      <c s="6" t="s">
        <v>23426</v>
      </c>
      <c s="6" t="s">
        <v>35814</v>
      </c>
      <c s="6" t="b">
        <v>0</v>
      </c>
    </row>
    <row>
      <c s="6">
        <v>4036</v>
      </c>
      <c s="6">
        <v>39235</v>
      </c>
      <c s="6">
        <v>63654</v>
      </c>
      <c s="6" t="s">
        <v>19336</v>
      </c>
      <c s="6" t="s">
        <v>30386</v>
      </c>
      <c s="8">
        <v>38504</v>
      </c>
      <c s="8">
        <v>41214</v>
      </c>
      <c s="6" t="s">
        <v>731</v>
      </c>
      <c s="6">
        <v>160.63</v>
      </c>
      <c s="6">
        <v>125.96</v>
      </c>
      <c s="6" t="s">
        <v>10223</v>
      </c>
      <c s="7">
        <v>39240</v>
      </c>
      <c s="6" t="s">
        <v>12328</v>
      </c>
      <c s="6" t="s">
        <v>13789</v>
      </c>
      <c s="6">
        <v>240</v>
      </c>
      <c s="6">
        <v>177.51</v>
      </c>
      <c s="6"/>
      <c s="6" t="s">
        <v>1792</v>
      </c>
      <c s="6" t="s">
        <v>1792</v>
      </c>
      <c s="6" t="s">
        <v>911</v>
      </c>
      <c s="6" t="s">
        <v>23426</v>
      </c>
      <c s="6" t="s">
        <v>35814</v>
      </c>
      <c s="6" t="b">
        <v>1</v>
      </c>
    </row>
    <row>
      <c s="6">
        <v>15295</v>
      </c>
      <c s="6">
        <v>46637</v>
      </c>
      <c s="6">
        <v>63654</v>
      </c>
      <c s="6" t="s">
        <v>19336</v>
      </c>
      <c s="6" t="s">
        <v>30386</v>
      </c>
      <c s="8">
        <v>38504</v>
      </c>
      <c s="8">
        <v>41214</v>
      </c>
      <c s="6" t="s">
        <v>731</v>
      </c>
      <c s="6">
        <v>160.63</v>
      </c>
      <c s="6">
        <v>125.96</v>
      </c>
      <c s="6" t="s">
        <v>10223</v>
      </c>
      <c s="7">
        <v>41631</v>
      </c>
      <c s="6" t="s">
        <v>15471</v>
      </c>
      <c s="6" t="s">
        <v>15503</v>
      </c>
      <c s="6">
        <v>12.7</v>
      </c>
      <c s="6">
        <v>9.22</v>
      </c>
      <c s="6" t="s">
        <v>7731</v>
      </c>
      <c s="6" t="s">
        <v>1792</v>
      </c>
      <c s="6" t="s">
        <v>1792</v>
      </c>
      <c s="6" t="s">
        <v>911</v>
      </c>
      <c s="6" t="s">
        <v>23426</v>
      </c>
      <c s="6" t="s">
        <v>35814</v>
      </c>
      <c s="6" t="b">
        <v>1</v>
      </c>
    </row>
    <row>
      <c s="6">
        <v>15161</v>
      </c>
      <c s="6">
        <v>49787</v>
      </c>
      <c s="6">
        <v>33245</v>
      </c>
      <c s="6" t="s">
        <v>13056</v>
      </c>
      <c s="6" t="s">
        <v>12805</v>
      </c>
      <c s="8">
        <v>39326</v>
      </c>
      <c s="8">
        <v>41395</v>
      </c>
      <c s="6" t="s">
        <v>3029</v>
      </c>
      <c s="6">
        <v>20.26</v>
      </c>
      <c s="6">
        <v>14.86</v>
      </c>
      <c s="6" t="s">
        <v>19931</v>
      </c>
      <c s="7">
        <v>42765</v>
      </c>
      <c s="6" t="s">
        <v>15471</v>
      </c>
      <c s="6"/>
      <c s="6"/>
      <c s="6"/>
      <c s="6" t="s">
        <v>1503</v>
      </c>
      <c s="6" t="s">
        <v>1792</v>
      </c>
      <c s="6" t="s">
        <v>1792</v>
      </c>
      <c s="6" t="s">
        <v>21776</v>
      </c>
      <c s="6" t="s">
        <v>23426</v>
      </c>
      <c s="6" t="s">
        <v>35814</v>
      </c>
      <c s="6" t="b">
        <v>0</v>
      </c>
    </row>
    <row>
      <c s="6">
        <v>6016</v>
      </c>
      <c s="6">
        <v>49787</v>
      </c>
      <c s="6">
        <v>33245</v>
      </c>
      <c s="6" t="s">
        <v>13056</v>
      </c>
      <c s="6" t="s">
        <v>12805</v>
      </c>
      <c s="8">
        <v>39326</v>
      </c>
      <c s="8">
        <v>41395</v>
      </c>
      <c s="6" t="s">
        <v>3029</v>
      </c>
      <c s="6">
        <v>20.26</v>
      </c>
      <c s="6">
        <v>14.86</v>
      </c>
      <c s="6" t="s">
        <v>19931</v>
      </c>
      <c s="7">
        <v>39756</v>
      </c>
      <c s="6" t="s">
        <v>30950</v>
      </c>
      <c s="6" t="s">
        <v>25505</v>
      </c>
      <c s="6">
        <v>2.93</v>
      </c>
      <c s="6">
        <v>2.08</v>
      </c>
      <c s="6" t="s">
        <v>2017</v>
      </c>
      <c s="6" t="s">
        <v>1792</v>
      </c>
      <c s="6" t="s">
        <v>1792</v>
      </c>
      <c s="6" t="s">
        <v>21776</v>
      </c>
      <c s="6" t="s">
        <v>23426</v>
      </c>
      <c s="6" t="s">
        <v>35814</v>
      </c>
      <c s="6" t="b">
        <v>1</v>
      </c>
    </row>
    <row>
      <c s="6">
        <v>13611</v>
      </c>
      <c s="6">
        <v>9806</v>
      </c>
      <c s="6">
        <v>74655</v>
      </c>
      <c s="6" t="s">
        <v>15758</v>
      </c>
      <c s="6" t="s">
        <v>34610</v>
      </c>
      <c s="8">
        <v>40548</v>
      </c>
      <c s="8">
        <v>40638</v>
      </c>
      <c s="6" t="s">
        <v>11426</v>
      </c>
      <c s="6">
        <v>55</v>
      </c>
      <c s="6">
        <v>39.12</v>
      </c>
      <c s="6" t="s">
        <v>13275</v>
      </c>
      <c s="7">
        <v>42382</v>
      </c>
      <c s="6" t="s">
        <v>30950</v>
      </c>
      <c s="6"/>
      <c s="6"/>
      <c s="6"/>
      <c s="6" t="s">
        <v>29198</v>
      </c>
      <c s="6" t="s">
        <v>30841</v>
      </c>
      <c s="6" t="s">
        <v>17331</v>
      </c>
      <c s="6" t="s">
        <v>31505</v>
      </c>
      <c s="6" t="s">
        <v>23426</v>
      </c>
      <c s="6" t="s">
        <v>35814</v>
      </c>
      <c s="6" t="b">
        <v>0</v>
      </c>
    </row>
    <row>
      <c s="6">
        <v>24192</v>
      </c>
      <c s="6">
        <v>15074</v>
      </c>
      <c s="6">
        <v>80447</v>
      </c>
      <c s="6" t="s">
        <v>15286</v>
      </c>
      <c s="6" t="s">
        <v>4818</v>
      </c>
      <c s="8">
        <v>38288</v>
      </c>
      <c s="8">
        <v>39992</v>
      </c>
      <c s="6" t="s">
        <v>16588</v>
      </c>
      <c s="6">
        <v>38</v>
      </c>
      <c s="6">
        <v>29.06</v>
      </c>
      <c s="6" t="s">
        <v>32984</v>
      </c>
      <c s="7">
        <v>44021</v>
      </c>
      <c s="6" t="s">
        <v>15471</v>
      </c>
      <c s="6"/>
      <c s="6"/>
      <c s="6"/>
      <c s="6"/>
      <c s="6" t="s">
        <v>12178</v>
      </c>
      <c s="6" t="s">
        <v>31543</v>
      </c>
      <c s="6" t="s">
        <v>16468</v>
      </c>
      <c s="6" t="s">
        <v>23426</v>
      </c>
      <c s="6" t="s">
        <v>35814</v>
      </c>
      <c s="6" t="b">
        <v>0</v>
      </c>
    </row>
    <row>
      <c s="6">
        <v>14075</v>
      </c>
      <c s="6">
        <v>59730</v>
      </c>
      <c s="6">
        <v>136827</v>
      </c>
      <c s="6" t="s">
        <v>5660</v>
      </c>
      <c s="6" t="s">
        <v>8463</v>
      </c>
      <c s="8">
        <v>35523</v>
      </c>
      <c s="8">
        <v>36619</v>
      </c>
      <c s="6" t="s">
        <v>30149</v>
      </c>
      <c s="6">
        <v>16.03</v>
      </c>
      <c s="6">
        <v>16.23</v>
      </c>
      <c s="6" t="s">
        <v>28837</v>
      </c>
      <c s="7">
        <v>41628</v>
      </c>
      <c s="6" t="s">
        <v>15471</v>
      </c>
      <c s="6"/>
      <c s="6"/>
      <c s="6"/>
      <c s="6" t="s">
        <v>10131</v>
      </c>
      <c s="6" t="s">
        <v>31790</v>
      </c>
      <c s="6" t="s">
        <v>30394</v>
      </c>
      <c s="6" t="s">
        <v>14054</v>
      </c>
      <c s="6" t="s">
        <v>23426</v>
      </c>
      <c s="6" t="s">
        <v>35814</v>
      </c>
      <c s="6" t="b">
        <v>0</v>
      </c>
    </row>
    <row>
      <c s="6">
        <v>24830</v>
      </c>
      <c s="6">
        <v>81995</v>
      </c>
      <c s="6">
        <v>67550</v>
      </c>
      <c s="6" t="s">
        <v>2752</v>
      </c>
      <c s="6" t="s">
        <v>1801</v>
      </c>
      <c s="8">
        <v>39422</v>
      </c>
      <c s="8">
        <v>42041</v>
      </c>
      <c s="6" t="s">
        <v>32259</v>
      </c>
      <c s="6">
        <v>58.17</v>
      </c>
      <c s="6">
        <v>44.5</v>
      </c>
      <c s="6" t="s">
        <v>11226</v>
      </c>
      <c s="7">
        <v>44067</v>
      </c>
      <c s="6" t="s">
        <v>15471</v>
      </c>
      <c s="6" t="s">
        <v>4143</v>
      </c>
      <c s="6">
        <v>9.6</v>
      </c>
      <c s="6">
        <v>8.06</v>
      </c>
      <c s="6" t="s">
        <v>17284</v>
      </c>
      <c s="6" t="s">
        <v>19392</v>
      </c>
      <c s="6" t="s">
        <v>11943</v>
      </c>
      <c s="6" t="s">
        <v>23822</v>
      </c>
      <c s="6" t="s">
        <v>23426</v>
      </c>
      <c s="6" t="s">
        <v>35814</v>
      </c>
      <c s="6" t="b">
        <v>0</v>
      </c>
    </row>
    <row>
      <c s="6">
        <v>16710</v>
      </c>
      <c s="6">
        <v>127257</v>
      </c>
      <c s="6">
        <v>81284</v>
      </c>
      <c s="6" t="s">
        <v>34225</v>
      </c>
      <c s="6" t="s">
        <v>28609</v>
      </c>
      <c s="8">
        <v>29830</v>
      </c>
      <c s="8">
        <v>30437</v>
      </c>
      <c s="6" t="s">
        <v>1916</v>
      </c>
      <c s="6">
        <v>17.5</v>
      </c>
      <c s="6">
        <v>14.55</v>
      </c>
      <c s="6" t="s">
        <v>828</v>
      </c>
      <c s="7">
        <v>31569</v>
      </c>
      <c s="6" t="s">
        <v>12328</v>
      </c>
      <c s="6"/>
      <c s="6"/>
      <c s="6"/>
      <c s="6"/>
      <c s="6" t="s">
        <v>30625</v>
      </c>
      <c s="6" t="s">
        <v>23194</v>
      </c>
      <c s="6" t="s">
        <v>24425</v>
      </c>
      <c s="6" t="s">
        <v>23426</v>
      </c>
      <c s="6" t="s">
        <v>35814</v>
      </c>
      <c s="6" t="b">
        <v>1</v>
      </c>
    </row>
    <row>
      <c s="6">
        <v>16711</v>
      </c>
      <c s="6">
        <v>127257</v>
      </c>
      <c s="6">
        <v>81284</v>
      </c>
      <c s="6" t="s">
        <v>34225</v>
      </c>
      <c s="6" t="s">
        <v>28609</v>
      </c>
      <c s="8">
        <v>29830</v>
      </c>
      <c s="8">
        <v>30437</v>
      </c>
      <c s="6" t="s">
        <v>1916</v>
      </c>
      <c s="6">
        <v>17.5</v>
      </c>
      <c s="6">
        <v>14.55</v>
      </c>
      <c s="6" t="s">
        <v>828</v>
      </c>
      <c s="7">
        <v>42577</v>
      </c>
      <c s="6" t="s">
        <v>15471</v>
      </c>
      <c s="6"/>
      <c s="6"/>
      <c s="6"/>
      <c s="6" t="s">
        <v>24495</v>
      </c>
      <c s="6" t="s">
        <v>30625</v>
      </c>
      <c s="6" t="s">
        <v>23194</v>
      </c>
      <c s="6" t="s">
        <v>24425</v>
      </c>
      <c s="6" t="s">
        <v>23426</v>
      </c>
      <c s="6" t="s">
        <v>35814</v>
      </c>
      <c s="6" t="b">
        <v>0</v>
      </c>
    </row>
    <row>
      <c s="6">
        <v>23190</v>
      </c>
      <c s="6">
        <v>205003</v>
      </c>
      <c s="6">
        <v>238271</v>
      </c>
      <c s="6" t="s">
        <v>19895</v>
      </c>
      <c s="6" t="s">
        <v>29005</v>
      </c>
      <c s="8">
        <v>42202</v>
      </c>
      <c s="8">
        <v>43056</v>
      </c>
      <c s="6" t="s">
        <v>5959</v>
      </c>
      <c s="6">
        <v>2.1</v>
      </c>
      <c s="6">
        <v>1.81</v>
      </c>
      <c s="6" t="s">
        <v>19629</v>
      </c>
      <c s="7">
        <v>43922</v>
      </c>
      <c s="6" t="s">
        <v>15471</v>
      </c>
      <c s="6"/>
      <c s="6"/>
      <c s="6"/>
      <c s="6" t="s">
        <v>35326</v>
      </c>
      <c s="6" t="s">
        <v>12178</v>
      </c>
      <c s="6" t="s">
        <v>31543</v>
      </c>
      <c s="6" t="s">
        <v>21132</v>
      </c>
      <c s="6" t="s">
        <v>23426</v>
      </c>
      <c s="6" t="s">
        <v>35814</v>
      </c>
      <c s="6" t="b">
        <v>0</v>
      </c>
    </row>
    <row>
      <c s="6">
        <v>5686</v>
      </c>
      <c s="6">
        <v>47705</v>
      </c>
      <c s="6">
        <v>119324</v>
      </c>
      <c s="6" t="s">
        <v>22097</v>
      </c>
      <c s="6"/>
      <c s="8">
        <v>37123</v>
      </c>
      <c s="8">
        <v>37123</v>
      </c>
      <c s="6" t="s">
        <v>16446</v>
      </c>
      <c s="6">
        <v>20</v>
      </c>
      <c s="6">
        <v>21.98</v>
      </c>
      <c s="6"/>
      <c s="7">
        <v>37408</v>
      </c>
      <c s="6" t="s">
        <v>15471</v>
      </c>
      <c s="6"/>
      <c s="6"/>
      <c s="6"/>
      <c s="6" t="s">
        <v>9240</v>
      </c>
      <c s="6" t="s">
        <v>30625</v>
      </c>
      <c s="6" t="s">
        <v>23194</v>
      </c>
      <c s="6" t="s">
        <v>26471</v>
      </c>
      <c s="6" t="s">
        <v>23426</v>
      </c>
      <c s="6" t="s">
        <v>35814</v>
      </c>
      <c s="6" t="b">
        <v>0</v>
      </c>
    </row>
    <row>
      <c s="6">
        <v>15305</v>
      </c>
      <c s="6">
        <v>83279</v>
      </c>
      <c s="6">
        <v>114082</v>
      </c>
      <c s="6" t="s">
        <v>35900</v>
      </c>
      <c s="6" t="s">
        <v>19803</v>
      </c>
      <c s="8">
        <v>40471</v>
      </c>
      <c s="8">
        <v>41172</v>
      </c>
      <c s="6" t="s">
        <v>11426</v>
      </c>
      <c s="6">
        <v>6.35</v>
      </c>
      <c s="6">
        <v>4.5</v>
      </c>
      <c s="6"/>
      <c s="7">
        <v>41316</v>
      </c>
      <c s="6" t="s">
        <v>15471</v>
      </c>
      <c s="6"/>
      <c s="6"/>
      <c s="6"/>
      <c s="6" t="s">
        <v>33412</v>
      </c>
      <c s="6" t="s">
        <v>1792</v>
      </c>
      <c s="6" t="s">
        <v>1792</v>
      </c>
      <c s="6" t="s">
        <v>37645</v>
      </c>
      <c s="6" t="s">
        <v>23426</v>
      </c>
      <c s="6" t="s">
        <v>35814</v>
      </c>
      <c s="6" t="b">
        <v>0</v>
      </c>
    </row>
    <row>
      <c s="6">
        <v>15311</v>
      </c>
      <c s="6">
        <v>32552</v>
      </c>
      <c s="6">
        <v>99941</v>
      </c>
      <c s="6" t="s">
        <v>18310</v>
      </c>
      <c s="6" t="s">
        <v>10040</v>
      </c>
      <c s="8">
        <v>40548</v>
      </c>
      <c s="8">
        <v>41399</v>
      </c>
      <c s="6" t="s">
        <v>18154</v>
      </c>
      <c s="6">
        <v>0.75</v>
      </c>
      <c s="6">
        <v>0.58</v>
      </c>
      <c s="6"/>
      <c s="7">
        <v>42227</v>
      </c>
      <c s="6" t="s">
        <v>15471</v>
      </c>
      <c s="6"/>
      <c s="6"/>
      <c s="6"/>
      <c s="6" t="s">
        <v>11853</v>
      </c>
      <c s="6" t="s">
        <v>12178</v>
      </c>
      <c s="6" t="s">
        <v>31543</v>
      </c>
      <c s="6" t="s">
        <v>13567</v>
      </c>
      <c s="6" t="s">
        <v>23426</v>
      </c>
      <c s="6" t="s">
        <v>35814</v>
      </c>
      <c s="6" t="b">
        <v>0</v>
      </c>
    </row>
    <row>
      <c s="6">
        <v>14331</v>
      </c>
      <c s="6">
        <v>17389</v>
      </c>
      <c s="6">
        <v>83201</v>
      </c>
      <c s="6" t="s">
        <v>31480</v>
      </c>
      <c s="6" t="s">
        <v>31422</v>
      </c>
      <c s="8">
        <v>39600</v>
      </c>
      <c s="8">
        <v>40634</v>
      </c>
      <c s="6" t="s">
        <v>17978</v>
      </c>
      <c s="6">
        <v>49.8</v>
      </c>
      <c s="6">
        <v>35.52</v>
      </c>
      <c s="6" t="s">
        <v>31339</v>
      </c>
      <c s="7">
        <v>41102</v>
      </c>
      <c s="6" t="s">
        <v>15471</v>
      </c>
      <c s="6"/>
      <c s="6"/>
      <c s="6"/>
      <c s="6" t="s">
        <v>24274</v>
      </c>
      <c s="6" t="s">
        <v>19392</v>
      </c>
      <c s="6" t="s">
        <v>35198</v>
      </c>
      <c s="6" t="s">
        <v>36126</v>
      </c>
      <c s="6" t="s">
        <v>23426</v>
      </c>
      <c s="6" t="s">
        <v>35814</v>
      </c>
      <c s="6" t="b">
        <v>0</v>
      </c>
    </row>
    <row>
      <c s="6">
        <v>2256</v>
      </c>
      <c s="6">
        <v>8809</v>
      </c>
      <c s="6">
        <v>73326</v>
      </c>
      <c s="6" t="s">
        <v>28680</v>
      </c>
      <c s="6" t="s">
        <v>28502</v>
      </c>
      <c s="8">
        <v>39548</v>
      </c>
      <c s="8">
        <v>41009</v>
      </c>
      <c s="6" t="s">
        <v>26219</v>
      </c>
      <c s="6">
        <v>69.2</v>
      </c>
      <c s="6">
        <v>47.29</v>
      </c>
      <c s="6" t="s">
        <v>26448</v>
      </c>
      <c s="7">
        <v>41080</v>
      </c>
      <c s="6" t="s">
        <v>15471</v>
      </c>
      <c s="6"/>
      <c s="6"/>
      <c s="6"/>
      <c s="6" t="s">
        <v>38744</v>
      </c>
      <c s="6" t="s">
        <v>30625</v>
      </c>
      <c s="6" t="s">
        <v>1474</v>
      </c>
      <c s="6"/>
      <c s="6" t="s">
        <v>23426</v>
      </c>
      <c s="6" t="s">
        <v>35814</v>
      </c>
      <c s="6" t="b">
        <v>0</v>
      </c>
    </row>
    <row>
      <c s="6">
        <v>17325</v>
      </c>
      <c s="6">
        <v>129854</v>
      </c>
      <c s="6">
        <v>61896</v>
      </c>
      <c s="6" t="s">
        <v>30514</v>
      </c>
      <c s="6" t="s">
        <v>13566</v>
      </c>
      <c s="8">
        <v>40470</v>
      </c>
      <c s="8">
        <v>42723</v>
      </c>
      <c s="6" t="s">
        <v>2841</v>
      </c>
      <c s="6">
        <v>40.42</v>
      </c>
      <c s="6">
        <v>32.76</v>
      </c>
      <c s="6" t="s">
        <v>23667</v>
      </c>
      <c s="7">
        <v>42986</v>
      </c>
      <c s="6" t="s">
        <v>15471</v>
      </c>
      <c s="6"/>
      <c s="6"/>
      <c s="6"/>
      <c s="6" t="s">
        <v>37312</v>
      </c>
      <c s="6" t="s">
        <v>12178</v>
      </c>
      <c s="6" t="s">
        <v>31543</v>
      </c>
      <c s="6" t="s">
        <v>6266</v>
      </c>
      <c s="6" t="s">
        <v>23426</v>
      </c>
      <c s="6" t="s">
        <v>35814</v>
      </c>
      <c s="6" t="b">
        <v>1</v>
      </c>
    </row>
    <row>
      <c s="6">
        <v>14296</v>
      </c>
      <c s="6">
        <v>7391</v>
      </c>
      <c s="6">
        <v>71685</v>
      </c>
      <c s="6" t="s">
        <v>37529</v>
      </c>
      <c s="6" t="s">
        <v>31209</v>
      </c>
      <c s="8">
        <v>40624</v>
      </c>
      <c s="8">
        <v>40624</v>
      </c>
      <c s="6" t="s">
        <v>16446</v>
      </c>
      <c s="6">
        <v>3</v>
      </c>
      <c s="6">
        <v>2.15</v>
      </c>
      <c s="6"/>
      <c s="7">
        <v>41555</v>
      </c>
      <c s="6" t="s">
        <v>15471</v>
      </c>
      <c s="6"/>
      <c s="6"/>
      <c s="6"/>
      <c s="6" t="s">
        <v>15401</v>
      </c>
      <c s="6" t="s">
        <v>1792</v>
      </c>
      <c s="6" t="s">
        <v>1792</v>
      </c>
      <c s="6" t="s">
        <v>39162</v>
      </c>
      <c s="6" t="s">
        <v>23426</v>
      </c>
      <c s="6" t="s">
        <v>35814</v>
      </c>
      <c s="6" t="b">
        <v>0</v>
      </c>
    </row>
    <row>
      <c s="6">
        <v>58</v>
      </c>
      <c s="6">
        <v>1046</v>
      </c>
      <c s="6">
        <v>63526</v>
      </c>
      <c s="6" t="s">
        <v>38488</v>
      </c>
      <c s="6" t="s">
        <v>17440</v>
      </c>
      <c s="8">
        <v>37937</v>
      </c>
      <c s="8">
        <v>43263</v>
      </c>
      <c s="6" t="s">
        <v>29089</v>
      </c>
      <c s="6">
        <v>227.31</v>
      </c>
      <c s="6">
        <v>165.56</v>
      </c>
      <c s="6" t="s">
        <v>35799</v>
      </c>
      <c s="7">
        <v>40682</v>
      </c>
      <c s="6" t="s">
        <v>12328</v>
      </c>
      <c s="6" t="s">
        <v>17136</v>
      </c>
      <c s="6">
        <v>352.8</v>
      </c>
      <c s="6">
        <v>245.97</v>
      </c>
      <c s="6"/>
      <c s="6" t="s">
        <v>1792</v>
      </c>
      <c s="6" t="s">
        <v>1792</v>
      </c>
      <c s="6" t="s">
        <v>6347</v>
      </c>
      <c s="6" t="s">
        <v>23426</v>
      </c>
      <c s="6" t="s">
        <v>35814</v>
      </c>
      <c s="6" t="b">
        <v>0</v>
      </c>
    </row>
    <row>
      <c s="6">
        <v>24561</v>
      </c>
      <c s="6">
        <v>128878</v>
      </c>
      <c s="6">
        <v>63526</v>
      </c>
      <c s="6" t="s">
        <v>38488</v>
      </c>
      <c s="6" t="s">
        <v>17440</v>
      </c>
      <c s="8">
        <v>37937</v>
      </c>
      <c s="8">
        <v>43263</v>
      </c>
      <c s="6" t="s">
        <v>29089</v>
      </c>
      <c s="6">
        <v>227.31</v>
      </c>
      <c s="6">
        <v>165.56</v>
      </c>
      <c s="6" t="s">
        <v>35799</v>
      </c>
      <c s="7">
        <v>42534</v>
      </c>
      <c s="6" t="s">
        <v>15471</v>
      </c>
      <c s="6"/>
      <c s="6"/>
      <c s="6"/>
      <c s="6" t="s">
        <v>25894</v>
      </c>
      <c s="6" t="s">
        <v>1792</v>
      </c>
      <c s="6" t="s">
        <v>1792</v>
      </c>
      <c s="6" t="s">
        <v>6347</v>
      </c>
      <c s="6" t="s">
        <v>23426</v>
      </c>
      <c s="6" t="s">
        <v>35814</v>
      </c>
      <c s="6" t="b">
        <v>0</v>
      </c>
    </row>
    <row>
      <c s="6">
        <v>9438</v>
      </c>
      <c s="6">
        <v>42954</v>
      </c>
      <c s="6">
        <v>85891</v>
      </c>
      <c s="6" t="s">
        <v>21657</v>
      </c>
      <c s="6" t="s">
        <v>26936</v>
      </c>
      <c s="8">
        <v>40122</v>
      </c>
      <c s="8">
        <v>41399</v>
      </c>
      <c s="6" t="s">
        <v>2536</v>
      </c>
      <c s="6">
        <v>14.4</v>
      </c>
      <c s="6">
        <v>11.31</v>
      </c>
      <c s="6" t="s">
        <v>3637</v>
      </c>
      <c s="7">
        <v>41968</v>
      </c>
      <c s="6" t="s">
        <v>15471</v>
      </c>
      <c s="6"/>
      <c s="6"/>
      <c s="6"/>
      <c s="6" t="s">
        <v>31930</v>
      </c>
      <c s="6" t="s">
        <v>12178</v>
      </c>
      <c s="6" t="s">
        <v>31543</v>
      </c>
      <c s="6" t="s">
        <v>8737</v>
      </c>
      <c s="6" t="s">
        <v>23426</v>
      </c>
      <c s="6" t="s">
        <v>35814</v>
      </c>
      <c s="6" t="b">
        <v>0</v>
      </c>
    </row>
    <row>
      <c s="6">
        <v>9933</v>
      </c>
      <c s="6">
        <v>82573</v>
      </c>
      <c s="6">
        <v>162750</v>
      </c>
      <c s="6" t="s">
        <v>3067</v>
      </c>
      <c s="6" t="s">
        <v>20202</v>
      </c>
      <c s="8">
        <v>38146</v>
      </c>
      <c s="8">
        <v>38146</v>
      </c>
      <c s="6" t="s">
        <v>16446</v>
      </c>
      <c s="6">
        <v>1.3</v>
      </c>
      <c s="6">
        <v>1.07</v>
      </c>
      <c s="6" t="s">
        <v>2701</v>
      </c>
      <c s="7">
        <v>38541</v>
      </c>
      <c s="6" t="s">
        <v>15471</v>
      </c>
      <c s="6"/>
      <c s="6"/>
      <c s="6"/>
      <c s="6" t="s">
        <v>402</v>
      </c>
      <c s="6" t="s">
        <v>4296</v>
      </c>
      <c s="6" t="s">
        <v>4296</v>
      </c>
      <c s="6" t="s">
        <v>37174</v>
      </c>
      <c s="6" t="s">
        <v>23426</v>
      </c>
      <c s="6" t="s">
        <v>35814</v>
      </c>
      <c s="6" t="b">
        <v>0</v>
      </c>
    </row>
    <row>
      <c s="6">
        <v>22424</v>
      </c>
      <c s="6">
        <v>132654</v>
      </c>
      <c s="6">
        <v>213963</v>
      </c>
      <c s="6" t="s">
        <v>35267</v>
      </c>
      <c s="6" t="s">
        <v>39857</v>
      </c>
      <c s="8">
        <v>42675</v>
      </c>
      <c s="8">
        <v>43009</v>
      </c>
      <c s="6" t="s">
        <v>16237</v>
      </c>
      <c s="6">
        <v>9.1</v>
      </c>
      <c s="6">
        <v>7.92</v>
      </c>
      <c s="6" t="s">
        <v>9042</v>
      </c>
      <c s="7">
        <v>43815</v>
      </c>
      <c s="6" t="s">
        <v>15471</v>
      </c>
      <c s="6"/>
      <c s="6"/>
      <c s="6"/>
      <c s="6" t="s">
        <v>25125</v>
      </c>
      <c s="6" t="s">
        <v>1792</v>
      </c>
      <c s="6" t="s">
        <v>1792</v>
      </c>
      <c s="6" t="s">
        <v>27984</v>
      </c>
      <c s="6" t="s">
        <v>23426</v>
      </c>
      <c s="6" t="s">
        <v>35814</v>
      </c>
      <c s="6" t="b">
        <v>0</v>
      </c>
    </row>
    <row>
      <c s="6">
        <v>2599</v>
      </c>
      <c s="6">
        <v>28872</v>
      </c>
      <c s="6">
        <v>96103</v>
      </c>
      <c s="6" t="s">
        <v>1579</v>
      </c>
      <c s="6" t="s">
        <v>32580</v>
      </c>
      <c s="8">
        <v>38295</v>
      </c>
      <c s="8">
        <v>38964</v>
      </c>
      <c s="6" t="s">
        <v>7546</v>
      </c>
      <c s="6">
        <v>87</v>
      </c>
      <c s="6">
        <v>69.61</v>
      </c>
      <c s="6" t="s">
        <v>28446</v>
      </c>
      <c s="7">
        <v>39492</v>
      </c>
      <c s="6" t="s">
        <v>15471</v>
      </c>
      <c s="6"/>
      <c s="6"/>
      <c s="6"/>
      <c s="6" t="s">
        <v>18180</v>
      </c>
      <c s="6" t="s">
        <v>12178</v>
      </c>
      <c s="6" t="s">
        <v>31543</v>
      </c>
      <c s="6" t="s">
        <v>25761</v>
      </c>
      <c s="6" t="s">
        <v>23426</v>
      </c>
      <c s="6" t="s">
        <v>35814</v>
      </c>
      <c s="6" t="b">
        <v>0</v>
      </c>
    </row>
    <row>
      <c s="6">
        <v>15098</v>
      </c>
      <c s="6">
        <v>63892</v>
      </c>
      <c s="6">
        <v>46071</v>
      </c>
      <c s="6" t="s">
        <v>23397</v>
      </c>
      <c s="6" t="s">
        <v>22667</v>
      </c>
      <c s="8">
        <v>35400</v>
      </c>
      <c s="8">
        <v>36220</v>
      </c>
      <c s="6" t="s">
        <v>30149</v>
      </c>
      <c s="6">
        <v>24</v>
      </c>
      <c s="6">
        <v>19.71</v>
      </c>
      <c s="6" t="s">
        <v>23833</v>
      </c>
      <c s="7">
        <v>36392</v>
      </c>
      <c s="6" t="s">
        <v>12328</v>
      </c>
      <c s="6" t="s">
        <v>33519</v>
      </c>
      <c s="6">
        <v>35</v>
      </c>
      <c s="6">
        <v>32.89</v>
      </c>
      <c s="6"/>
      <c s="6" t="s">
        <v>31790</v>
      </c>
      <c s="6" t="s">
        <v>36947</v>
      </c>
      <c s="6" t="s">
        <v>30078</v>
      </c>
      <c s="6" t="s">
        <v>23426</v>
      </c>
      <c s="6" t="s">
        <v>35814</v>
      </c>
      <c s="6" t="b">
        <v>0</v>
      </c>
    </row>
    <row>
      <c s="6">
        <v>13502</v>
      </c>
      <c s="6">
        <v>5433</v>
      </c>
      <c s="6">
        <v>69492</v>
      </c>
      <c s="6" t="s">
        <v>27210</v>
      </c>
      <c s="6" t="s">
        <v>14522</v>
      </c>
      <c s="8">
        <v>40501</v>
      </c>
      <c s="8">
        <v>40501</v>
      </c>
      <c s="6" t="s">
        <v>15074</v>
      </c>
      <c s="6">
        <v>1.6</v>
      </c>
      <c s="6">
        <v>1.16</v>
      </c>
      <c s="6" t="s">
        <v>15670</v>
      </c>
      <c s="7">
        <v>40799</v>
      </c>
      <c s="6" t="s">
        <v>15471</v>
      </c>
      <c s="6"/>
      <c s="6"/>
      <c s="6"/>
      <c s="6" t="s">
        <v>35382</v>
      </c>
      <c s="6" t="s">
        <v>12178</v>
      </c>
      <c s="6" t="s">
        <v>31543</v>
      </c>
      <c s="6" t="s">
        <v>24716</v>
      </c>
      <c s="6" t="s">
        <v>23426</v>
      </c>
      <c s="6" t="s">
        <v>35814</v>
      </c>
      <c s="6" t="b">
        <v>0</v>
      </c>
    </row>
    <row>
      <c s="6">
        <v>2503</v>
      </c>
      <c s="6">
        <v>19680</v>
      </c>
      <c s="6">
        <v>85807</v>
      </c>
      <c s="6" t="s">
        <v>33753</v>
      </c>
      <c s="6" t="s">
        <v>13763</v>
      </c>
      <c s="6"/>
      <c s="6"/>
      <c s="6" t="s">
        <v>17173</v>
      </c>
      <c s="6"/>
      <c s="6"/>
      <c s="6" t="s">
        <v>11265</v>
      </c>
      <c s="7">
        <v>41122</v>
      </c>
      <c s="6" t="s">
        <v>15471</v>
      </c>
      <c s="6"/>
      <c s="6"/>
      <c s="6"/>
      <c s="6" t="s">
        <v>40023</v>
      </c>
      <c s="6" t="s">
        <v>19392</v>
      </c>
      <c s="6" t="s">
        <v>19392</v>
      </c>
      <c s="6" t="s">
        <v>8854</v>
      </c>
      <c s="6" t="s">
        <v>23426</v>
      </c>
      <c s="6" t="s">
        <v>35814</v>
      </c>
      <c s="6" t="b">
        <v>0</v>
      </c>
    </row>
    <row>
      <c s="6">
        <v>3813</v>
      </c>
      <c s="6">
        <v>13455</v>
      </c>
      <c s="6">
        <v>78538</v>
      </c>
      <c s="6" t="s">
        <v>35039</v>
      </c>
      <c s="6" t="s">
        <v>35768</v>
      </c>
      <c s="8">
        <v>37839</v>
      </c>
      <c s="8">
        <v>38935</v>
      </c>
      <c s="6" t="s">
        <v>22051</v>
      </c>
      <c s="6">
        <v>28</v>
      </c>
      <c s="6">
        <v>23.21</v>
      </c>
      <c s="6" t="s">
        <v>17133</v>
      </c>
      <c s="7">
        <v>41299</v>
      </c>
      <c s="6" t="s">
        <v>12328</v>
      </c>
      <c s="6" t="s">
        <v>22976</v>
      </c>
      <c s="6">
        <v>45</v>
      </c>
      <c s="6">
        <v>33.73</v>
      </c>
      <c s="6"/>
      <c s="6" t="s">
        <v>19392</v>
      </c>
      <c s="6" t="s">
        <v>19392</v>
      </c>
      <c s="6" t="s">
        <v>19392</v>
      </c>
      <c s="6" t="s">
        <v>23426</v>
      </c>
      <c s="6" t="s">
        <v>35814</v>
      </c>
      <c s="6" t="b">
        <v>1</v>
      </c>
    </row>
    <row>
      <c s="6">
        <v>9190</v>
      </c>
      <c s="6">
        <v>13455</v>
      </c>
      <c s="6">
        <v>78538</v>
      </c>
      <c s="6" t="s">
        <v>35039</v>
      </c>
      <c s="6" t="s">
        <v>35768</v>
      </c>
      <c s="8">
        <v>37839</v>
      </c>
      <c s="8">
        <v>38935</v>
      </c>
      <c s="6" t="s">
        <v>22051</v>
      </c>
      <c s="6">
        <v>28</v>
      </c>
      <c s="6">
        <v>23.21</v>
      </c>
      <c s="6" t="s">
        <v>17133</v>
      </c>
      <c s="7">
        <v>41906</v>
      </c>
      <c s="6" t="s">
        <v>15471</v>
      </c>
      <c s="6" t="s">
        <v>6356</v>
      </c>
      <c s="6">
        <v>85.3</v>
      </c>
      <c s="6">
        <v>66.01</v>
      </c>
      <c s="6" t="s">
        <v>26309</v>
      </c>
      <c s="6" t="s">
        <v>19392</v>
      </c>
      <c s="6" t="s">
        <v>19392</v>
      </c>
      <c s="6" t="s">
        <v>19392</v>
      </c>
      <c s="6" t="s">
        <v>23426</v>
      </c>
      <c s="6" t="s">
        <v>35814</v>
      </c>
      <c s="6" t="b">
        <v>0</v>
      </c>
    </row>
    <row>
      <c s="6">
        <v>1327</v>
      </c>
      <c s="6">
        <v>16205</v>
      </c>
      <c s="6">
        <v>81797</v>
      </c>
      <c s="6" t="s">
        <v>2315</v>
      </c>
      <c s="6" t="s">
        <v>1036</v>
      </c>
      <c s="8">
        <v>36312</v>
      </c>
      <c s="8">
        <v>38169</v>
      </c>
      <c s="6" t="s">
        <v>27000</v>
      </c>
      <c s="6">
        <v>37.1</v>
      </c>
      <c s="6">
        <v>30.24</v>
      </c>
      <c s="6" t="s">
        <v>12482</v>
      </c>
      <c s="7">
        <v>39615</v>
      </c>
      <c s="6" t="s">
        <v>15471</v>
      </c>
      <c s="6" t="s">
        <v>12860</v>
      </c>
      <c s="6">
        <v>150</v>
      </c>
      <c s="6">
        <v>95.25</v>
      </c>
      <c s="6" t="s">
        <v>10733</v>
      </c>
      <c s="6" t="s">
        <v>19392</v>
      </c>
      <c s="6" t="s">
        <v>19392</v>
      </c>
      <c s="6" t="s">
        <v>36836</v>
      </c>
      <c s="6" t="s">
        <v>23426</v>
      </c>
      <c s="6" t="s">
        <v>35814</v>
      </c>
      <c s="6" t="b">
        <v>0</v>
      </c>
    </row>
    <row>
      <c s="6">
        <v>4570</v>
      </c>
      <c s="6">
        <v>41618</v>
      </c>
      <c s="6">
        <v>34612</v>
      </c>
      <c s="6" t="s">
        <v>31922</v>
      </c>
      <c s="6" t="s">
        <v>33245</v>
      </c>
      <c s="8">
        <v>34516</v>
      </c>
      <c s="8">
        <v>34516</v>
      </c>
      <c s="6" t="s">
        <v>16446</v>
      </c>
      <c s="6"/>
      <c s="6"/>
      <c s="6" t="s">
        <v>953</v>
      </c>
      <c s="7">
        <v>37252</v>
      </c>
      <c s="6" t="s">
        <v>15471</v>
      </c>
      <c s="6" t="s">
        <v>2030</v>
      </c>
      <c s="6">
        <v>72</v>
      </c>
      <c s="6">
        <v>80.89</v>
      </c>
      <c s="6" t="s">
        <v>24059</v>
      </c>
      <c s="6" t="s">
        <v>12178</v>
      </c>
      <c s="6" t="s">
        <v>31543</v>
      </c>
      <c s="6" t="s">
        <v>365</v>
      </c>
      <c s="6" t="s">
        <v>23426</v>
      </c>
      <c s="6" t="s">
        <v>35814</v>
      </c>
      <c s="6" t="b">
        <v>0</v>
      </c>
    </row>
    <row>
      <c s="6">
        <v>19751</v>
      </c>
      <c s="6">
        <v>41618</v>
      </c>
      <c s="6">
        <v>34612</v>
      </c>
      <c s="6" t="s">
        <v>31922</v>
      </c>
      <c s="6" t="s">
        <v>33245</v>
      </c>
      <c s="8">
        <v>34516</v>
      </c>
      <c s="8">
        <v>34516</v>
      </c>
      <c s="6" t="s">
        <v>16446</v>
      </c>
      <c s="6"/>
      <c s="6"/>
      <c s="6" t="s">
        <v>953</v>
      </c>
      <c s="7">
        <v>36327</v>
      </c>
      <c s="6" t="s">
        <v>12328</v>
      </c>
      <c s="6" t="s">
        <v>28730</v>
      </c>
      <c s="6">
        <v>26.25</v>
      </c>
      <c s="6">
        <v>25.46</v>
      </c>
      <c s="6"/>
      <c s="6" t="s">
        <v>12178</v>
      </c>
      <c s="6" t="s">
        <v>31543</v>
      </c>
      <c s="6" t="s">
        <v>365</v>
      </c>
      <c s="6" t="s">
        <v>23426</v>
      </c>
      <c s="6" t="s">
        <v>35814</v>
      </c>
      <c s="6" t="b">
        <v>1</v>
      </c>
    </row>
    <row>
      <c s="6">
        <v>17878</v>
      </c>
      <c s="6">
        <v>43812</v>
      </c>
      <c s="6">
        <v>114051</v>
      </c>
      <c s="6" t="s">
        <v>793</v>
      </c>
      <c s="6" t="s">
        <v>34628</v>
      </c>
      <c s="8">
        <v>36025</v>
      </c>
      <c s="8">
        <v>36025</v>
      </c>
      <c s="6" t="s">
        <v>3255</v>
      </c>
      <c s="6">
        <v>20</v>
      </c>
      <c s="6">
        <v>18.12</v>
      </c>
      <c s="6" t="s">
        <v>17005</v>
      </c>
      <c s="7">
        <v>36843</v>
      </c>
      <c s="6" t="s">
        <v>15471</v>
      </c>
      <c s="6"/>
      <c s="6"/>
      <c s="6"/>
      <c s="6" t="s">
        <v>32889</v>
      </c>
      <c s="6" t="s">
        <v>1792</v>
      </c>
      <c s="6" t="s">
        <v>1792</v>
      </c>
      <c s="6" t="s">
        <v>25526</v>
      </c>
      <c s="6" t="s">
        <v>23426</v>
      </c>
      <c s="6" t="s">
        <v>35814</v>
      </c>
      <c s="6" t="b">
        <v>0</v>
      </c>
    </row>
    <row>
      <c s="6">
        <v>1922</v>
      </c>
      <c s="6">
        <v>20229</v>
      </c>
      <c s="6">
        <v>34839</v>
      </c>
      <c s="6" t="s">
        <v>27124</v>
      </c>
      <c s="6" t="s">
        <v>30271</v>
      </c>
      <c s="8">
        <v>36951</v>
      </c>
      <c s="8">
        <v>38961</v>
      </c>
      <c s="6" t="s">
        <v>22803</v>
      </c>
      <c s="6">
        <v>26.5</v>
      </c>
      <c s="6">
        <v>24.92</v>
      </c>
      <c s="6" t="s">
        <v>30281</v>
      </c>
      <c s="7">
        <v>39476</v>
      </c>
      <c s="6" t="s">
        <v>20947</v>
      </c>
      <c s="6"/>
      <c s="6"/>
      <c s="6"/>
      <c s="6" t="s">
        <v>16946</v>
      </c>
      <c s="6" t="s">
        <v>12178</v>
      </c>
      <c s="6" t="s">
        <v>31543</v>
      </c>
      <c s="6"/>
      <c s="6" t="s">
        <v>23426</v>
      </c>
      <c s="6" t="s">
        <v>35814</v>
      </c>
      <c s="6" t="b">
        <v>0</v>
      </c>
    </row>
    <row>
      <c s="6">
        <v>18360</v>
      </c>
      <c s="6">
        <v>66562</v>
      </c>
      <c s="6">
        <v>85640</v>
      </c>
      <c s="6" t="s">
        <v>22598</v>
      </c>
      <c s="6" t="s">
        <v>26178</v>
      </c>
      <c s="8">
        <v>40086</v>
      </c>
      <c s="8">
        <v>41850</v>
      </c>
      <c s="6" t="s">
        <v>11890</v>
      </c>
      <c s="6">
        <v>51.6</v>
      </c>
      <c s="6">
        <v>36.95</v>
      </c>
      <c s="6" t="s">
        <v>24399</v>
      </c>
      <c s="7">
        <v>43089</v>
      </c>
      <c s="6" t="s">
        <v>30950</v>
      </c>
      <c s="6"/>
      <c s="6"/>
      <c s="6"/>
      <c s="6" t="s">
        <v>26712</v>
      </c>
      <c s="6" t="s">
        <v>32161</v>
      </c>
      <c s="6" t="s">
        <v>36880</v>
      </c>
      <c s="6" t="s">
        <v>8114</v>
      </c>
      <c s="6" t="s">
        <v>23426</v>
      </c>
      <c s="6" t="s">
        <v>35814</v>
      </c>
      <c s="6" t="b">
        <v>0</v>
      </c>
    </row>
    <row>
      <c s="6">
        <v>24905</v>
      </c>
      <c s="6">
        <v>221462</v>
      </c>
      <c s="6">
        <v>293170</v>
      </c>
      <c s="6" t="s">
        <v>11782</v>
      </c>
      <c s="6" t="s">
        <v>16010</v>
      </c>
      <c s="8">
        <v>43340</v>
      </c>
      <c s="8">
        <v>43674</v>
      </c>
      <c s="6" t="s">
        <v>27407</v>
      </c>
      <c s="6">
        <v>10</v>
      </c>
      <c s="6">
        <v>8.81</v>
      </c>
      <c s="6" t="s">
        <v>25301</v>
      </c>
      <c s="7">
        <v>44075</v>
      </c>
      <c s="6" t="s">
        <v>15471</v>
      </c>
      <c s="6"/>
      <c s="6"/>
      <c s="6"/>
      <c s="6" t="s">
        <v>38614</v>
      </c>
      <c s="6" t="s">
        <v>31790</v>
      </c>
      <c s="6" t="s">
        <v>23352</v>
      </c>
      <c s="6" t="s">
        <v>24496</v>
      </c>
      <c s="6" t="s">
        <v>23426</v>
      </c>
      <c s="6" t="s">
        <v>35814</v>
      </c>
      <c s="6" t="b">
        <v>0</v>
      </c>
    </row>
    <row>
      <c s="6">
        <v>7997</v>
      </c>
      <c s="6">
        <v>23739</v>
      </c>
      <c s="6">
        <v>90446</v>
      </c>
      <c s="6" t="s">
        <v>9306</v>
      </c>
      <c s="6" t="s">
        <v>16218</v>
      </c>
      <c s="8">
        <v>37599</v>
      </c>
      <c s="8">
        <v>39487</v>
      </c>
      <c s="6" t="s">
        <v>19910</v>
      </c>
      <c s="6">
        <v>22.1</v>
      </c>
      <c s="6">
        <v>17.15</v>
      </c>
      <c s="6" t="s">
        <v>32029</v>
      </c>
      <c s="7">
        <v>40338</v>
      </c>
      <c s="6" t="s">
        <v>15471</v>
      </c>
      <c s="6"/>
      <c s="6"/>
      <c s="6"/>
      <c s="6" t="s">
        <v>33709</v>
      </c>
      <c s="6" t="s">
        <v>12178</v>
      </c>
      <c s="6" t="s">
        <v>31543</v>
      </c>
      <c s="6"/>
      <c s="6" t="s">
        <v>23426</v>
      </c>
      <c s="6" t="s">
        <v>35814</v>
      </c>
      <c s="6" t="b">
        <v>0</v>
      </c>
    </row>
    <row>
      <c s="6">
        <v>18718</v>
      </c>
      <c s="6">
        <v>140263</v>
      </c>
      <c s="6">
        <v>263479</v>
      </c>
      <c s="6" t="s">
        <v>9867</v>
      </c>
      <c s="6" t="s">
        <v>36138</v>
      </c>
      <c s="8">
        <v>43007</v>
      </c>
      <c s="8">
        <v>43007</v>
      </c>
      <c s="6" t="s">
        <v>16446</v>
      </c>
      <c s="6">
        <v>1.2</v>
      </c>
      <c s="6">
        <v>1.02</v>
      </c>
      <c s="6"/>
      <c s="7">
        <v>43138</v>
      </c>
      <c s="6" t="s">
        <v>15471</v>
      </c>
      <c s="6"/>
      <c s="6"/>
      <c s="6"/>
      <c s="6" t="s">
        <v>26740</v>
      </c>
      <c s="6" t="s">
        <v>1792</v>
      </c>
      <c s="6" t="s">
        <v>1792</v>
      </c>
      <c s="6" t="s">
        <v>8101</v>
      </c>
      <c s="6" t="s">
        <v>23426</v>
      </c>
      <c s="6" t="s">
        <v>35814</v>
      </c>
      <c s="6" t="b">
        <v>1</v>
      </c>
    </row>
    <row>
      <c s="6">
        <v>14707</v>
      </c>
      <c s="6">
        <v>40514</v>
      </c>
      <c s="6">
        <v>75174</v>
      </c>
      <c s="6" t="s">
        <v>16737</v>
      </c>
      <c s="6" t="s">
        <v>35908</v>
      </c>
      <c s="8">
        <v>36526</v>
      </c>
      <c s="8">
        <v>41334</v>
      </c>
      <c s="6" t="s">
        <v>15150</v>
      </c>
      <c s="6">
        <v>80.08</v>
      </c>
      <c s="6">
        <v>60.96</v>
      </c>
      <c s="6" t="s">
        <v>2840</v>
      </c>
      <c s="7">
        <v>42709</v>
      </c>
      <c s="6" t="s">
        <v>15471</v>
      </c>
      <c s="6"/>
      <c s="6"/>
      <c s="6"/>
      <c s="6" t="s">
        <v>13014</v>
      </c>
      <c s="6" t="s">
        <v>1502</v>
      </c>
      <c s="6" t="s">
        <v>25070</v>
      </c>
      <c s="6" t="s">
        <v>15665</v>
      </c>
      <c s="6" t="s">
        <v>23426</v>
      </c>
      <c s="6" t="s">
        <v>35814</v>
      </c>
      <c s="6" t="b">
        <v>0</v>
      </c>
    </row>
    <row>
      <c s="6">
        <v>20620</v>
      </c>
      <c s="6">
        <v>169063</v>
      </c>
      <c s="6">
        <v>79221</v>
      </c>
      <c s="6" t="s">
        <v>37535</v>
      </c>
      <c s="6" t="s">
        <v>4960</v>
      </c>
      <c s="8">
        <v>40565</v>
      </c>
      <c s="8">
        <v>41600</v>
      </c>
      <c s="6" t="s">
        <v>16446</v>
      </c>
      <c s="6">
        <v>5</v>
      </c>
      <c s="6">
        <v>3.74</v>
      </c>
      <c s="6" t="s">
        <v>4599</v>
      </c>
      <c s="7">
        <v>43438</v>
      </c>
      <c s="6" t="s">
        <v>30950</v>
      </c>
      <c s="6"/>
      <c s="6"/>
      <c s="6"/>
      <c s="6" t="s">
        <v>23025</v>
      </c>
      <c s="6" t="s">
        <v>12178</v>
      </c>
      <c s="6" t="s">
        <v>31543</v>
      </c>
      <c s="6" t="s">
        <v>40272</v>
      </c>
      <c s="6" t="s">
        <v>23426</v>
      </c>
      <c s="6" t="s">
        <v>35814</v>
      </c>
      <c s="6" t="b">
        <v>0</v>
      </c>
    </row>
    <row>
      <c s="6">
        <v>18707</v>
      </c>
      <c s="6">
        <v>59653</v>
      </c>
      <c s="6">
        <v>68455</v>
      </c>
      <c s="6" t="s">
        <v>32104</v>
      </c>
      <c s="6" t="s">
        <v>16637</v>
      </c>
      <c s="8">
        <v>39326</v>
      </c>
      <c s="8">
        <v>41699</v>
      </c>
      <c s="6" t="s">
        <v>37930</v>
      </c>
      <c s="6">
        <v>110.54</v>
      </c>
      <c s="6">
        <v>78.59</v>
      </c>
      <c s="6" t="s">
        <v>15430</v>
      </c>
      <c s="7">
        <v>43136</v>
      </c>
      <c s="6" t="s">
        <v>15471</v>
      </c>
      <c s="6" t="s">
        <v>21561</v>
      </c>
      <c s="6">
        <v>499.64</v>
      </c>
      <c s="6">
        <v>400</v>
      </c>
      <c s="6" t="s">
        <v>3395</v>
      </c>
      <c s="6" t="s">
        <v>2597</v>
      </c>
      <c s="6" t="s">
        <v>2597</v>
      </c>
      <c s="6" t="s">
        <v>17270</v>
      </c>
      <c s="6" t="s">
        <v>23426</v>
      </c>
      <c s="6" t="s">
        <v>35814</v>
      </c>
      <c s="6" t="b">
        <v>0</v>
      </c>
    </row>
    <row>
      <c s="6">
        <v>21669</v>
      </c>
      <c s="6">
        <v>141134</v>
      </c>
      <c s="6">
        <v>66662</v>
      </c>
      <c s="6" t="s">
        <v>25319</v>
      </c>
      <c s="6" t="s">
        <v>39182</v>
      </c>
      <c s="8">
        <v>38882</v>
      </c>
      <c s="8">
        <v>43145</v>
      </c>
      <c s="6" t="s">
        <v>38120</v>
      </c>
      <c s="6">
        <v>96.3</v>
      </c>
      <c s="6">
        <v>73.15</v>
      </c>
      <c s="6" t="s">
        <v>17805</v>
      </c>
      <c s="7">
        <v>43306</v>
      </c>
      <c s="6" t="s">
        <v>12328</v>
      </c>
      <c s="6" t="s">
        <v>24930</v>
      </c>
      <c s="6">
        <v>50</v>
      </c>
      <c s="6">
        <v>43</v>
      </c>
      <c s="6"/>
      <c s="6" t="s">
        <v>19392</v>
      </c>
      <c s="6" t="s">
        <v>11943</v>
      </c>
      <c s="6" t="s">
        <v>11953</v>
      </c>
      <c s="6" t="s">
        <v>23426</v>
      </c>
      <c s="6" t="s">
        <v>35814</v>
      </c>
      <c s="6" t="b">
        <v>1</v>
      </c>
    </row>
    <row>
      <c s="6">
        <v>24040</v>
      </c>
      <c s="6">
        <v>141134</v>
      </c>
      <c s="6">
        <v>66662</v>
      </c>
      <c s="6" t="s">
        <v>25319</v>
      </c>
      <c s="6" t="s">
        <v>39182</v>
      </c>
      <c s="8">
        <v>38882</v>
      </c>
      <c s="8">
        <v>43145</v>
      </c>
      <c s="6" t="s">
        <v>38120</v>
      </c>
      <c s="6">
        <v>96.3</v>
      </c>
      <c s="6">
        <v>73.15</v>
      </c>
      <c s="6" t="s">
        <v>17805</v>
      </c>
      <c s="7">
        <v>43544</v>
      </c>
      <c s="6" t="s">
        <v>30353</v>
      </c>
      <c s="6" t="s">
        <v>2177</v>
      </c>
      <c s="6">
        <v>34.5</v>
      </c>
      <c s="6">
        <v>30.58</v>
      </c>
      <c s="6"/>
      <c s="6" t="s">
        <v>19392</v>
      </c>
      <c s="6" t="s">
        <v>11943</v>
      </c>
      <c s="6" t="s">
        <v>11953</v>
      </c>
      <c s="6" t="s">
        <v>23426</v>
      </c>
      <c s="6" t="s">
        <v>35814</v>
      </c>
      <c s="6" t="b">
        <v>1</v>
      </c>
    </row>
    <row>
      <c s="6">
        <v>24041</v>
      </c>
      <c s="6">
        <v>141134</v>
      </c>
      <c s="6">
        <v>66662</v>
      </c>
      <c s="6" t="s">
        <v>25319</v>
      </c>
      <c s="6" t="s">
        <v>39182</v>
      </c>
      <c s="8">
        <v>38882</v>
      </c>
      <c s="8">
        <v>43145</v>
      </c>
      <c s="6" t="s">
        <v>38120</v>
      </c>
      <c s="6">
        <v>96.3</v>
      </c>
      <c s="6">
        <v>73.15</v>
      </c>
      <c s="6" t="s">
        <v>17805</v>
      </c>
      <c s="7">
        <v>44011</v>
      </c>
      <c s="6" t="s">
        <v>30353</v>
      </c>
      <c s="6" t="s">
        <v>31184</v>
      </c>
      <c s="6">
        <v>75</v>
      </c>
      <c s="6">
        <v>66.88</v>
      </c>
      <c s="6"/>
      <c s="6" t="s">
        <v>19392</v>
      </c>
      <c s="6" t="s">
        <v>11943</v>
      </c>
      <c s="6" t="s">
        <v>11953</v>
      </c>
      <c s="6" t="s">
        <v>23426</v>
      </c>
      <c s="6" t="s">
        <v>35814</v>
      </c>
      <c s="6" t="b">
        <v>1</v>
      </c>
    </row>
    <row>
      <c s="6">
        <v>7463</v>
      </c>
      <c s="6">
        <v>59561</v>
      </c>
      <c s="6">
        <v>136649</v>
      </c>
      <c s="6" t="s">
        <v>39662</v>
      </c>
      <c s="6" t="s">
        <v>7150</v>
      </c>
      <c s="8">
        <v>38231</v>
      </c>
      <c s="8">
        <v>38231</v>
      </c>
      <c s="6" t="s">
        <v>16446</v>
      </c>
      <c s="6">
        <v>20</v>
      </c>
      <c s="6">
        <v>16.11</v>
      </c>
      <c s="6" t="s">
        <v>14948</v>
      </c>
      <c s="7">
        <v>38772</v>
      </c>
      <c s="6" t="s">
        <v>12328</v>
      </c>
      <c s="6" t="s">
        <v>10909</v>
      </c>
      <c s="6">
        <v>76.9</v>
      </c>
      <c s="6">
        <v>63.35</v>
      </c>
      <c s="6"/>
      <c s="6" t="s">
        <v>31790</v>
      </c>
      <c s="6" t="s">
        <v>1437</v>
      </c>
      <c s="6" t="s">
        <v>10132</v>
      </c>
      <c s="6" t="s">
        <v>23426</v>
      </c>
      <c s="6" t="s">
        <v>35814</v>
      </c>
      <c s="6" t="b">
        <v>0</v>
      </c>
    </row>
    <row>
      <c s="6">
        <v>12022</v>
      </c>
      <c s="6">
        <v>100407</v>
      </c>
      <c s="6">
        <v>34000</v>
      </c>
      <c s="6" t="s">
        <v>9671</v>
      </c>
      <c s="6" t="s">
        <v>13874</v>
      </c>
      <c s="8">
        <v>36586</v>
      </c>
      <c s="8">
        <v>36586</v>
      </c>
      <c s="6" t="s">
        <v>17249</v>
      </c>
      <c s="6"/>
      <c s="6"/>
      <c s="6" t="s">
        <v>12089</v>
      </c>
      <c s="7">
        <v>41093</v>
      </c>
      <c s="6" t="s">
        <v>30950</v>
      </c>
      <c s="6" t="s">
        <v>25627</v>
      </c>
      <c s="6">
        <v>100</v>
      </c>
      <c s="6">
        <v>81.58</v>
      </c>
      <c s="6"/>
      <c s="6" t="s">
        <v>2597</v>
      </c>
      <c s="6" t="s">
        <v>37946</v>
      </c>
      <c s="6" t="s">
        <v>24412</v>
      </c>
      <c s="6" t="s">
        <v>23426</v>
      </c>
      <c s="6" t="s">
        <v>35814</v>
      </c>
      <c s="6" t="b">
        <v>0</v>
      </c>
    </row>
    <row>
      <c s="6">
        <v>12023</v>
      </c>
      <c s="6">
        <v>100408</v>
      </c>
      <c s="6">
        <v>34000</v>
      </c>
      <c s="6" t="s">
        <v>9671</v>
      </c>
      <c s="6" t="s">
        <v>13874</v>
      </c>
      <c s="8">
        <v>36586</v>
      </c>
      <c s="8">
        <v>36586</v>
      </c>
      <c s="6" t="s">
        <v>17249</v>
      </c>
      <c s="6"/>
      <c s="6"/>
      <c s="6" t="s">
        <v>12089</v>
      </c>
      <c s="7">
        <v>38406</v>
      </c>
      <c s="6" t="s">
        <v>30950</v>
      </c>
      <c s="6"/>
      <c s="6"/>
      <c s="6"/>
      <c s="6" t="s">
        <v>3557</v>
      </c>
      <c s="6" t="s">
        <v>2597</v>
      </c>
      <c s="6" t="s">
        <v>37946</v>
      </c>
      <c s="6" t="s">
        <v>24412</v>
      </c>
      <c s="6" t="s">
        <v>23426</v>
      </c>
      <c s="6" t="s">
        <v>35814</v>
      </c>
      <c s="6" t="b">
        <v>1</v>
      </c>
    </row>
    <row>
      <c s="6">
        <v>18825</v>
      </c>
      <c s="6">
        <v>25656</v>
      </c>
      <c s="6">
        <v>92601</v>
      </c>
      <c s="6" t="s">
        <v>5566</v>
      </c>
      <c s="6" t="s">
        <v>8540</v>
      </c>
      <c s="8">
        <v>39146</v>
      </c>
      <c s="8">
        <v>39146</v>
      </c>
      <c s="6" t="s">
        <v>15074</v>
      </c>
      <c s="6">
        <v>2.43</v>
      </c>
      <c s="6">
        <v>1.82</v>
      </c>
      <c s="6" t="s">
        <v>26730</v>
      </c>
      <c s="7">
        <v>39737</v>
      </c>
      <c s="6" t="s">
        <v>15471</v>
      </c>
      <c s="6"/>
      <c s="6"/>
      <c s="6"/>
      <c s="6" t="s">
        <v>2991</v>
      </c>
      <c s="6" t="s">
        <v>12178</v>
      </c>
      <c s="6" t="s">
        <v>31543</v>
      </c>
      <c s="6" t="s">
        <v>31237</v>
      </c>
      <c s="6" t="s">
        <v>23426</v>
      </c>
      <c s="6" t="s">
        <v>35814</v>
      </c>
      <c s="6" t="b">
        <v>0</v>
      </c>
    </row>
    <row>
      <c s="6">
        <v>1149</v>
      </c>
      <c s="6">
        <v>15320</v>
      </c>
      <c s="6">
        <v>80691</v>
      </c>
      <c s="6" t="s">
        <v>34011</v>
      </c>
      <c s="6" t="s">
        <v>28723</v>
      </c>
      <c s="8">
        <v>36312</v>
      </c>
      <c s="8">
        <v>36586</v>
      </c>
      <c s="6" t="s">
        <v>12526</v>
      </c>
      <c s="6">
        <v>95</v>
      </c>
      <c s="6">
        <v>96.6</v>
      </c>
      <c s="6" t="s">
        <v>6845</v>
      </c>
      <c s="7">
        <v>37733</v>
      </c>
      <c s="6" t="s">
        <v>15471</v>
      </c>
      <c s="6" t="s">
        <v>32598</v>
      </c>
      <c s="6">
        <v>36</v>
      </c>
      <c s="6">
        <v>33.03</v>
      </c>
      <c s="6" t="s">
        <v>30615</v>
      </c>
      <c s="6" t="s">
        <v>12178</v>
      </c>
      <c s="6" t="s">
        <v>31543</v>
      </c>
      <c s="6" t="s">
        <v>15967</v>
      </c>
      <c s="6" t="s">
        <v>23426</v>
      </c>
      <c s="6" t="s">
        <v>35814</v>
      </c>
      <c s="6" t="b">
        <v>0</v>
      </c>
    </row>
    <row>
      <c s="6">
        <v>17448</v>
      </c>
      <c s="6">
        <v>51802</v>
      </c>
      <c s="6">
        <v>125679</v>
      </c>
      <c s="6" t="s">
        <v>18097</v>
      </c>
      <c s="6" t="s">
        <v>12779</v>
      </c>
      <c s="8">
        <v>41583</v>
      </c>
      <c s="8">
        <v>41583</v>
      </c>
      <c s="6" t="s">
        <v>23055</v>
      </c>
      <c s="6">
        <v>0.5</v>
      </c>
      <c s="6">
        <v>0.37</v>
      </c>
      <c s="6" t="s">
        <v>23754</v>
      </c>
      <c s="7">
        <v>41935</v>
      </c>
      <c s="6" t="s">
        <v>15471</v>
      </c>
      <c s="6"/>
      <c s="6"/>
      <c s="6"/>
      <c s="6" t="s">
        <v>7705</v>
      </c>
      <c s="6" t="s">
        <v>12178</v>
      </c>
      <c s="6" t="s">
        <v>31543</v>
      </c>
      <c s="6" t="s">
        <v>6767</v>
      </c>
      <c s="6" t="s">
        <v>23426</v>
      </c>
      <c s="6" t="s">
        <v>35814</v>
      </c>
      <c s="6" t="b">
        <v>0</v>
      </c>
    </row>
    <row>
      <c s="6">
        <v>1622</v>
      </c>
      <c s="6">
        <v>17911</v>
      </c>
      <c s="6">
        <v>83829</v>
      </c>
      <c s="6" t="s">
        <v>31482</v>
      </c>
      <c s="6" t="s">
        <v>14563</v>
      </c>
      <c s="8">
        <v>39169</v>
      </c>
      <c s="8">
        <v>39169</v>
      </c>
      <c s="6" t="s">
        <v>16446</v>
      </c>
      <c s="6"/>
      <c s="6"/>
      <c s="6" t="s">
        <v>19361</v>
      </c>
      <c s="7">
        <v>40800</v>
      </c>
      <c s="6" t="s">
        <v>15471</v>
      </c>
      <c s="6" t="s">
        <v>22664</v>
      </c>
      <c s="6">
        <v>580</v>
      </c>
      <c s="6">
        <v>425.26</v>
      </c>
      <c s="6" t="s">
        <v>15228</v>
      </c>
      <c s="6" t="s">
        <v>30625</v>
      </c>
      <c s="6" t="s">
        <v>23194</v>
      </c>
      <c s="6" t="s">
        <v>13293</v>
      </c>
      <c s="6" t="s">
        <v>23426</v>
      </c>
      <c s="6" t="s">
        <v>35814</v>
      </c>
      <c s="6" t="b">
        <v>0</v>
      </c>
    </row>
    <row>
      <c s="6">
        <v>16251</v>
      </c>
      <c s="6">
        <v>48758</v>
      </c>
      <c s="6">
        <v>62647</v>
      </c>
      <c s="6" t="s">
        <v>34973</v>
      </c>
      <c s="6" t="s">
        <v>12594</v>
      </c>
      <c s="8">
        <v>39083</v>
      </c>
      <c s="8">
        <v>41730</v>
      </c>
      <c s="6" t="s">
        <v>11984</v>
      </c>
      <c s="6">
        <v>238.86</v>
      </c>
      <c s="6">
        <v>175.08</v>
      </c>
      <c s="6" t="s">
        <v>36521</v>
      </c>
      <c s="7">
        <v>42885</v>
      </c>
      <c s="6" t="s">
        <v>30950</v>
      </c>
      <c s="6"/>
      <c s="6"/>
      <c s="6"/>
      <c s="6" t="s">
        <v>20372</v>
      </c>
      <c s="6" t="s">
        <v>12178</v>
      </c>
      <c s="6" t="s">
        <v>31543</v>
      </c>
      <c s="6" t="s">
        <v>18616</v>
      </c>
      <c s="6" t="s">
        <v>23426</v>
      </c>
      <c s="6" t="s">
        <v>35814</v>
      </c>
      <c s="6" t="b">
        <v>0</v>
      </c>
    </row>
    <row>
      <c s="6">
        <v>14386</v>
      </c>
      <c s="6">
        <v>98881</v>
      </c>
      <c s="6">
        <v>99542</v>
      </c>
      <c s="6" t="s">
        <v>434</v>
      </c>
      <c s="6" t="s">
        <v>5079</v>
      </c>
      <c s="8">
        <v>40848</v>
      </c>
      <c s="8">
        <v>42339</v>
      </c>
      <c s="6" t="s">
        <v>12012</v>
      </c>
      <c s="6">
        <v>6.74</v>
      </c>
      <c s="6">
        <v>5.54</v>
      </c>
      <c s="6" t="s">
        <v>37264</v>
      </c>
      <c s="7">
        <v>42691</v>
      </c>
      <c s="6" t="s">
        <v>15471</v>
      </c>
      <c s="6"/>
      <c s="6"/>
      <c s="6"/>
      <c s="6" t="s">
        <v>27287</v>
      </c>
      <c s="6" t="s">
        <v>12178</v>
      </c>
      <c s="6" t="s">
        <v>31543</v>
      </c>
      <c s="6" t="s">
        <v>21151</v>
      </c>
      <c s="6" t="s">
        <v>23426</v>
      </c>
      <c s="6" t="s">
        <v>35814</v>
      </c>
      <c s="6" t="b">
        <v>0</v>
      </c>
    </row>
    <row>
      <c s="6">
        <v>21287</v>
      </c>
      <c s="6">
        <v>76457</v>
      </c>
      <c s="6">
        <v>155999</v>
      </c>
      <c s="6" t="s">
        <v>37894</v>
      </c>
      <c s="6" t="s">
        <v>32853</v>
      </c>
      <c s="8">
        <v>41962</v>
      </c>
      <c s="8">
        <v>41962</v>
      </c>
      <c s="6" t="s">
        <v>16446</v>
      </c>
      <c s="6">
        <v>47.6</v>
      </c>
      <c s="6">
        <v>38.29</v>
      </c>
      <c s="6" t="s">
        <v>25989</v>
      </c>
      <c s="7">
        <v>43607</v>
      </c>
      <c s="6" t="s">
        <v>30950</v>
      </c>
      <c s="6"/>
      <c s="6"/>
      <c s="6"/>
      <c s="6" t="s">
        <v>29747</v>
      </c>
      <c s="6" t="s">
        <v>31790</v>
      </c>
      <c s="6" t="s">
        <v>23352</v>
      </c>
      <c s="6" t="s">
        <v>16221</v>
      </c>
      <c s="6" t="s">
        <v>23426</v>
      </c>
      <c s="6" t="s">
        <v>35814</v>
      </c>
      <c s="6" t="b">
        <v>0</v>
      </c>
    </row>
    <row>
      <c s="6">
        <v>1253</v>
      </c>
      <c s="6">
        <v>15876</v>
      </c>
      <c s="6">
        <v>81418</v>
      </c>
      <c s="6" t="s">
        <v>12455</v>
      </c>
      <c s="6" t="s">
        <v>20608</v>
      </c>
      <c s="8">
        <v>39814</v>
      </c>
      <c s="8">
        <v>39814</v>
      </c>
      <c s="6" t="s">
        <v>9811</v>
      </c>
      <c s="6"/>
      <c s="6"/>
      <c s="6" t="s">
        <v>23379</v>
      </c>
      <c s="7">
        <v>40948</v>
      </c>
      <c s="6" t="s">
        <v>15471</v>
      </c>
      <c s="6"/>
      <c s="6"/>
      <c s="6"/>
      <c s="6" t="s">
        <v>25312</v>
      </c>
      <c s="6" t="s">
        <v>1792</v>
      </c>
      <c s="6" t="s">
        <v>1792</v>
      </c>
      <c s="6" t="s">
        <v>11321</v>
      </c>
      <c s="6" t="s">
        <v>23426</v>
      </c>
      <c s="6" t="s">
        <v>35814</v>
      </c>
      <c s="6" t="b">
        <v>0</v>
      </c>
    </row>
    <row>
      <c s="6">
        <v>398</v>
      </c>
      <c s="6">
        <v>6492</v>
      </c>
      <c s="6">
        <v>70576</v>
      </c>
      <c s="6" t="s">
        <v>22141</v>
      </c>
      <c s="6" t="s">
        <v>38463</v>
      </c>
      <c s="8">
        <v>39962</v>
      </c>
      <c s="8">
        <v>39962</v>
      </c>
      <c s="6" t="s">
        <v>23055</v>
      </c>
      <c s="6">
        <v>0.06</v>
      </c>
      <c s="6">
        <v>0.04</v>
      </c>
      <c s="6" t="s">
        <v>9250</v>
      </c>
      <c s="7">
        <v>40459</v>
      </c>
      <c s="6" t="s">
        <v>15471</v>
      </c>
      <c s="6"/>
      <c s="6"/>
      <c s="6"/>
      <c s="6" t="s">
        <v>33824</v>
      </c>
      <c s="6" t="s">
        <v>32288</v>
      </c>
      <c s="6" t="s">
        <v>7548</v>
      </c>
      <c s="6" t="s">
        <v>10132</v>
      </c>
      <c s="6" t="s">
        <v>23426</v>
      </c>
      <c s="6" t="s">
        <v>35814</v>
      </c>
      <c s="6" t="b">
        <v>0</v>
      </c>
    </row>
    <row>
      <c s="6">
        <v>4277</v>
      </c>
      <c s="6">
        <v>40257</v>
      </c>
      <c s="6">
        <v>109466</v>
      </c>
      <c s="6" t="s">
        <v>29802</v>
      </c>
      <c s="6"/>
      <c s="8">
        <v>35247</v>
      </c>
      <c s="8">
        <v>36069</v>
      </c>
      <c s="6" t="s">
        <v>19779</v>
      </c>
      <c s="6">
        <v>32.25</v>
      </c>
      <c s="6">
        <v>28.74</v>
      </c>
      <c s="6" t="s">
        <v>3110</v>
      </c>
      <c s="7">
        <v>36341</v>
      </c>
      <c s="6" t="s">
        <v>15471</v>
      </c>
      <c s="6"/>
      <c s="6"/>
      <c s="6"/>
      <c s="6" t="s">
        <v>11597</v>
      </c>
      <c s="6" t="s">
        <v>12178</v>
      </c>
      <c s="6" t="s">
        <v>31543</v>
      </c>
      <c s="6"/>
      <c s="6" t="s">
        <v>23426</v>
      </c>
      <c s="6" t="s">
        <v>35814</v>
      </c>
      <c s="6" t="b">
        <v>0</v>
      </c>
    </row>
    <row>
      <c s="6">
        <v>4037</v>
      </c>
      <c s="6">
        <v>13301</v>
      </c>
      <c s="6">
        <v>78461</v>
      </c>
      <c s="6" t="s">
        <v>9609</v>
      </c>
      <c s="6" t="s">
        <v>28175</v>
      </c>
      <c s="8">
        <v>38651</v>
      </c>
      <c s="8">
        <v>41208</v>
      </c>
      <c s="6" t="s">
        <v>27339</v>
      </c>
      <c s="6">
        <v>7.3</v>
      </c>
      <c s="6">
        <v>5.86</v>
      </c>
      <c s="6" t="s">
        <v>14250</v>
      </c>
      <c s="7">
        <v>39240</v>
      </c>
      <c s="6" t="s">
        <v>15471</v>
      </c>
      <c s="6" t="s">
        <v>17246</v>
      </c>
      <c s="6">
        <v>12</v>
      </c>
      <c s="6">
        <v>8.88</v>
      </c>
      <c s="6" t="s">
        <v>37799</v>
      </c>
      <c s="6" t="s">
        <v>4296</v>
      </c>
      <c s="6" t="s">
        <v>38806</v>
      </c>
      <c s="6" t="s">
        <v>18175</v>
      </c>
      <c s="6" t="s">
        <v>23426</v>
      </c>
      <c s="6" t="s">
        <v>35814</v>
      </c>
      <c s="6" t="b">
        <v>0</v>
      </c>
    </row>
    <row>
      <c s="6">
        <v>17863</v>
      </c>
      <c s="6">
        <v>58910</v>
      </c>
      <c s="6">
        <v>135801</v>
      </c>
      <c s="6" t="s">
        <v>33271</v>
      </c>
      <c s="6"/>
      <c s="8">
        <v>35796</v>
      </c>
      <c s="8">
        <v>35796</v>
      </c>
      <c s="6" t="s">
        <v>15074</v>
      </c>
      <c s="6">
        <v>1.5</v>
      </c>
      <c s="6">
        <v>1.35</v>
      </c>
      <c s="6" t="s">
        <v>18810</v>
      </c>
      <c s="7">
        <v>36262</v>
      </c>
      <c s="6" t="s">
        <v>15471</v>
      </c>
      <c s="6"/>
      <c s="6"/>
      <c s="6"/>
      <c s="6" t="s">
        <v>12989</v>
      </c>
      <c s="6" t="s">
        <v>1792</v>
      </c>
      <c s="6" t="s">
        <v>1792</v>
      </c>
      <c s="6" t="s">
        <v>37864</v>
      </c>
      <c s="6" t="s">
        <v>23426</v>
      </c>
      <c s="6" t="s">
        <v>35814</v>
      </c>
      <c s="6" t="b">
        <v>0</v>
      </c>
    </row>
    <row>
      <c s="6">
        <v>12733</v>
      </c>
      <c s="6">
        <v>33004</v>
      </c>
      <c s="6">
        <v>100333</v>
      </c>
      <c s="6" t="s">
        <v>3562</v>
      </c>
      <c s="6" t="s">
        <v>24811</v>
      </c>
      <c s="8">
        <v>39914</v>
      </c>
      <c s="8">
        <v>39914</v>
      </c>
      <c s="6" t="s">
        <v>15074</v>
      </c>
      <c s="6">
        <v>5</v>
      </c>
      <c s="6">
        <v>3.76</v>
      </c>
      <c s="6"/>
      <c s="7">
        <v>41465</v>
      </c>
      <c s="6" t="s">
        <v>15471</v>
      </c>
      <c s="6"/>
      <c s="6"/>
      <c s="6"/>
      <c s="6" t="s">
        <v>34334</v>
      </c>
      <c s="6" t="s">
        <v>12178</v>
      </c>
      <c s="6" t="s">
        <v>31543</v>
      </c>
      <c s="6" t="s">
        <v>13457</v>
      </c>
      <c s="6" t="s">
        <v>23426</v>
      </c>
      <c s="6" t="s">
        <v>35814</v>
      </c>
      <c s="6" t="b">
        <v>0</v>
      </c>
    </row>
    <row>
      <c s="6">
        <v>5773</v>
      </c>
      <c s="6">
        <v>48251</v>
      </c>
      <c s="6">
        <v>116045</v>
      </c>
      <c s="6" t="s">
        <v>24101</v>
      </c>
      <c s="6"/>
      <c s="8">
        <v>37697</v>
      </c>
      <c s="8">
        <v>38428</v>
      </c>
      <c s="6" t="s">
        <v>11890</v>
      </c>
      <c s="6">
        <v>9.3</v>
      </c>
      <c s="6">
        <v>8.26</v>
      </c>
      <c s="6" t="s">
        <v>16145</v>
      </c>
      <c s="7">
        <v>38560</v>
      </c>
      <c s="6" t="s">
        <v>15471</v>
      </c>
      <c s="6"/>
      <c s="6"/>
      <c s="6"/>
      <c s="6" t="s">
        <v>27925</v>
      </c>
      <c s="6" t="s">
        <v>2597</v>
      </c>
      <c s="6" t="s">
        <v>37946</v>
      </c>
      <c s="6" t="s">
        <v>1149</v>
      </c>
      <c s="6" t="s">
        <v>23426</v>
      </c>
      <c s="6" t="s">
        <v>35814</v>
      </c>
      <c s="6" t="b">
        <v>0</v>
      </c>
    </row>
    <row>
      <c s="6">
        <v>12566</v>
      </c>
      <c s="6">
        <v>82182</v>
      </c>
      <c s="6">
        <v>74455</v>
      </c>
      <c s="6" t="s">
        <v>23188</v>
      </c>
      <c s="6" t="s">
        <v>539</v>
      </c>
      <c s="8">
        <v>40365</v>
      </c>
      <c s="8">
        <v>42041</v>
      </c>
      <c s="6" t="s">
        <v>39844</v>
      </c>
      <c s="6">
        <v>67.93</v>
      </c>
      <c s="6">
        <v>56.44</v>
      </c>
      <c s="6" t="s">
        <v>29052</v>
      </c>
      <c s="7">
        <v>42493</v>
      </c>
      <c s="6" t="s">
        <v>15471</v>
      </c>
      <c s="6"/>
      <c s="6"/>
      <c s="6"/>
      <c s="6" t="s">
        <v>3652</v>
      </c>
      <c s="6" t="s">
        <v>12178</v>
      </c>
      <c s="6" t="s">
        <v>31543</v>
      </c>
      <c s="6" t="s">
        <v>26472</v>
      </c>
      <c s="6" t="s">
        <v>23426</v>
      </c>
      <c s="6" t="s">
        <v>35814</v>
      </c>
      <c s="6" t="b">
        <v>0</v>
      </c>
    </row>
    <row>
      <c s="6">
        <v>10106</v>
      </c>
      <c s="6">
        <v>76313</v>
      </c>
      <c s="6">
        <v>155784</v>
      </c>
      <c s="6" t="s">
        <v>19238</v>
      </c>
      <c s="6"/>
      <c s="8">
        <v>40330</v>
      </c>
      <c s="8">
        <v>41122</v>
      </c>
      <c s="6" t="s">
        <v>2841</v>
      </c>
      <c s="6"/>
      <c s="6"/>
      <c s="6" t="s">
        <v>18837</v>
      </c>
      <c s="7">
        <v>42089</v>
      </c>
      <c s="6" t="s">
        <v>15471</v>
      </c>
      <c s="6"/>
      <c s="6"/>
      <c s="6"/>
      <c s="6" t="s">
        <v>25894</v>
      </c>
      <c s="6" t="s">
        <v>12178</v>
      </c>
      <c s="6" t="s">
        <v>31543</v>
      </c>
      <c s="6" t="s">
        <v>923</v>
      </c>
      <c s="6" t="s">
        <v>23426</v>
      </c>
      <c s="6" t="s">
        <v>35814</v>
      </c>
      <c s="6" t="b">
        <v>0</v>
      </c>
    </row>
    <row>
      <c s="6">
        <v>17471</v>
      </c>
      <c s="6">
        <v>47995</v>
      </c>
      <c s="6">
        <v>119783</v>
      </c>
      <c s="6" t="s">
        <v>8139</v>
      </c>
      <c s="6" t="s">
        <v>33340</v>
      </c>
      <c s="8">
        <v>41501</v>
      </c>
      <c s="8">
        <v>41744</v>
      </c>
      <c s="6" t="s">
        <v>18154</v>
      </c>
      <c s="6">
        <v>3.32</v>
      </c>
      <c s="6">
        <v>2.45</v>
      </c>
      <c s="6"/>
      <c s="7">
        <v>42208</v>
      </c>
      <c s="6" t="s">
        <v>15471</v>
      </c>
      <c s="6"/>
      <c s="6"/>
      <c s="6"/>
      <c s="6" t="s">
        <v>21238</v>
      </c>
      <c s="6" t="s">
        <v>12178</v>
      </c>
      <c s="6" t="s">
        <v>31543</v>
      </c>
      <c s="6" t="s">
        <v>33657</v>
      </c>
      <c s="6" t="s">
        <v>23426</v>
      </c>
      <c s="6" t="s">
        <v>35814</v>
      </c>
      <c s="6" t="b">
        <v>0</v>
      </c>
    </row>
    <row>
      <c s="6">
        <v>11455</v>
      </c>
      <c s="6">
        <v>49605</v>
      </c>
      <c s="6">
        <v>122139</v>
      </c>
      <c s="6" t="s">
        <v>30052</v>
      </c>
      <c s="6" t="s">
        <v>27247</v>
      </c>
      <c s="8">
        <v>41061</v>
      </c>
      <c s="8">
        <v>41518</v>
      </c>
      <c s="6" t="s">
        <v>6421</v>
      </c>
      <c s="6">
        <v>7.3</v>
      </c>
      <c s="6">
        <v>5.6</v>
      </c>
      <c s="6" t="s">
        <v>1893</v>
      </c>
      <c s="7">
        <v>42341</v>
      </c>
      <c s="6" t="s">
        <v>15471</v>
      </c>
      <c s="6"/>
      <c s="6"/>
      <c s="6"/>
      <c s="6" t="s">
        <v>7329</v>
      </c>
      <c s="6" t="s">
        <v>19392</v>
      </c>
      <c s="6" t="s">
        <v>14669</v>
      </c>
      <c s="6" t="s">
        <v>22026</v>
      </c>
      <c s="6" t="s">
        <v>23426</v>
      </c>
      <c s="6" t="s">
        <v>35814</v>
      </c>
      <c s="6" t="b">
        <v>0</v>
      </c>
    </row>
    <row>
      <c s="6">
        <v>10402</v>
      </c>
      <c s="6">
        <v>61372</v>
      </c>
      <c s="6">
        <v>118085</v>
      </c>
      <c s="6" t="s">
        <v>31503</v>
      </c>
      <c s="6" t="s">
        <v>20437</v>
      </c>
      <c s="8">
        <v>41061</v>
      </c>
      <c s="8">
        <v>41699</v>
      </c>
      <c s="6" t="s">
        <v>900</v>
      </c>
      <c s="6">
        <v>3.15</v>
      </c>
      <c s="6">
        <v>2.35</v>
      </c>
      <c s="6" t="s">
        <v>21408</v>
      </c>
      <c s="7">
        <v>42142</v>
      </c>
      <c s="6" t="s">
        <v>15471</v>
      </c>
      <c s="6"/>
      <c s="6"/>
      <c s="6"/>
      <c s="6" t="s">
        <v>32184</v>
      </c>
      <c s="6" t="s">
        <v>1792</v>
      </c>
      <c s="6" t="s">
        <v>1792</v>
      </c>
      <c s="6" t="s">
        <v>15844</v>
      </c>
      <c s="6" t="s">
        <v>23426</v>
      </c>
      <c s="6" t="s">
        <v>35814</v>
      </c>
      <c s="6" t="b">
        <v>0</v>
      </c>
    </row>
    <row>
      <c s="6">
        <v>4455</v>
      </c>
      <c s="6">
        <v>12347</v>
      </c>
      <c s="6">
        <v>77471</v>
      </c>
      <c s="6" t="s">
        <v>7795</v>
      </c>
      <c s="6" t="s">
        <v>14801</v>
      </c>
      <c s="8">
        <v>39462</v>
      </c>
      <c s="8">
        <v>40739</v>
      </c>
      <c s="6" t="s">
        <v>1916</v>
      </c>
      <c s="6">
        <v>19</v>
      </c>
      <c s="6">
        <v>12.99</v>
      </c>
      <c s="6" t="s">
        <v>9315</v>
      </c>
      <c s="7">
        <v>41366</v>
      </c>
      <c s="6" t="s">
        <v>15471</v>
      </c>
      <c s="6" t="s">
        <v>18052</v>
      </c>
      <c s="6">
        <v>8.5</v>
      </c>
      <c s="6">
        <v>6.49</v>
      </c>
      <c s="6" t="s">
        <v>30398</v>
      </c>
      <c s="6" t="s">
        <v>31790</v>
      </c>
      <c s="6" t="s">
        <v>36947</v>
      </c>
      <c s="6" t="s">
        <v>38420</v>
      </c>
      <c s="6" t="s">
        <v>23426</v>
      </c>
      <c s="6" t="s">
        <v>35814</v>
      </c>
      <c s="6" t="b">
        <v>0</v>
      </c>
    </row>
    <row>
      <c s="6">
        <v>14922</v>
      </c>
      <c s="6">
        <v>103420</v>
      </c>
      <c s="6">
        <v>103667</v>
      </c>
      <c s="6" t="s">
        <v>24655</v>
      </c>
      <c s="6" t="s">
        <v>29360</v>
      </c>
      <c s="8">
        <v>41250</v>
      </c>
      <c s="8">
        <v>42467</v>
      </c>
      <c s="6" t="s">
        <v>24171</v>
      </c>
      <c s="6">
        <v>3</v>
      </c>
      <c s="6">
        <v>2.51</v>
      </c>
      <c s="6" t="s">
        <v>3435</v>
      </c>
      <c s="7">
        <v>42739</v>
      </c>
      <c s="6" t="s">
        <v>15471</v>
      </c>
      <c s="6"/>
      <c s="6"/>
      <c s="6"/>
      <c s="6" t="s">
        <v>19030</v>
      </c>
      <c s="6" t="s">
        <v>1792</v>
      </c>
      <c s="6" t="s">
        <v>1792</v>
      </c>
      <c s="6" t="s">
        <v>7284</v>
      </c>
      <c s="6" t="s">
        <v>23426</v>
      </c>
      <c s="6" t="s">
        <v>35814</v>
      </c>
      <c s="6" t="b">
        <v>0</v>
      </c>
    </row>
    <row>
      <c s="6">
        <v>24053</v>
      </c>
      <c s="6">
        <v>178122</v>
      </c>
      <c s="6">
        <v>245173</v>
      </c>
      <c s="6" t="s">
        <v>28853</v>
      </c>
      <c s="6" t="s">
        <v>2407</v>
      </c>
      <c s="8">
        <v>41861</v>
      </c>
      <c s="8">
        <v>43626</v>
      </c>
      <c s="6" t="s">
        <v>28235</v>
      </c>
      <c s="6">
        <v>14.41</v>
      </c>
      <c s="6">
        <v>12.74</v>
      </c>
      <c s="6" t="s">
        <v>20033</v>
      </c>
      <c s="7">
        <v>44019</v>
      </c>
      <c s="6" t="s">
        <v>15471</v>
      </c>
      <c s="6" t="s">
        <v>22692</v>
      </c>
      <c s="6">
        <v>38</v>
      </c>
      <c s="6">
        <v>33.58</v>
      </c>
      <c s="6" t="s">
        <v>36753</v>
      </c>
      <c s="6" t="s">
        <v>12178</v>
      </c>
      <c s="6" t="s">
        <v>31543</v>
      </c>
      <c s="6" t="s">
        <v>15192</v>
      </c>
      <c s="6" t="s">
        <v>23426</v>
      </c>
      <c s="6" t="s">
        <v>35814</v>
      </c>
      <c s="6" t="b">
        <v>0</v>
      </c>
    </row>
    <row>
      <c s="6">
        <v>11430</v>
      </c>
      <c s="6">
        <v>56030</v>
      </c>
      <c s="6">
        <v>77834</v>
      </c>
      <c s="6" t="s">
        <v>9059</v>
      </c>
      <c s="6" t="s">
        <v>10661</v>
      </c>
      <c s="8">
        <v>36892</v>
      </c>
      <c s="8">
        <v>41640</v>
      </c>
      <c s="6" t="s">
        <v>26324</v>
      </c>
      <c s="6">
        <v>81</v>
      </c>
      <c s="6">
        <v>62.14</v>
      </c>
      <c s="6" t="s">
        <v>32592</v>
      </c>
      <c s="7">
        <v>42339</v>
      </c>
      <c s="6" t="s">
        <v>30950</v>
      </c>
      <c s="6"/>
      <c s="6"/>
      <c s="6"/>
      <c s="6" t="s">
        <v>5819</v>
      </c>
      <c s="6" t="s">
        <v>1792</v>
      </c>
      <c s="6" t="s">
        <v>1792</v>
      </c>
      <c s="6" t="s">
        <v>32232</v>
      </c>
      <c s="6" t="s">
        <v>23426</v>
      </c>
      <c s="6" t="s">
        <v>35814</v>
      </c>
      <c s="6" t="b">
        <v>1</v>
      </c>
    </row>
    <row>
      <c s="6">
        <v>1940</v>
      </c>
      <c s="6">
        <v>14221</v>
      </c>
      <c s="6">
        <v>79358</v>
      </c>
      <c s="6" t="s">
        <v>28118</v>
      </c>
      <c s="6" t="s">
        <v>15291</v>
      </c>
      <c s="8">
        <v>36382</v>
      </c>
      <c s="8">
        <v>41070</v>
      </c>
      <c s="6" t="s">
        <v>27407</v>
      </c>
      <c s="6">
        <v>21.36</v>
      </c>
      <c s="6">
        <v>20.32</v>
      </c>
      <c s="6" t="s">
        <v>39481</v>
      </c>
      <c s="7">
        <v>36623</v>
      </c>
      <c s="6" t="s">
        <v>12328</v>
      </c>
      <c s="6" t="s">
        <v>36239</v>
      </c>
      <c s="6">
        <v>32</v>
      </c>
      <c s="6">
        <v>33.42</v>
      </c>
      <c s="6"/>
      <c s="6" t="s">
        <v>1792</v>
      </c>
      <c s="6" t="s">
        <v>1792</v>
      </c>
      <c s="6" t="s">
        <v>31543</v>
      </c>
      <c s="6" t="s">
        <v>23426</v>
      </c>
      <c s="6" t="s">
        <v>35814</v>
      </c>
      <c s="6" t="b">
        <v>0</v>
      </c>
    </row>
    <row>
      <c s="6">
        <v>15751</v>
      </c>
      <c s="6">
        <v>120730</v>
      </c>
      <c s="6">
        <v>229835</v>
      </c>
      <c s="6" t="s">
        <v>2643</v>
      </c>
      <c s="6"/>
      <c s="8">
        <v>40701</v>
      </c>
      <c s="8">
        <v>40701</v>
      </c>
      <c s="6" t="s">
        <v>15074</v>
      </c>
      <c s="6">
        <v>1.1</v>
      </c>
      <c s="6">
        <v>0.76</v>
      </c>
      <c s="6" t="s">
        <v>27864</v>
      </c>
      <c s="7">
        <v>40817</v>
      </c>
      <c s="6" t="s">
        <v>15471</v>
      </c>
      <c s="6"/>
      <c s="6"/>
      <c s="6"/>
      <c s="6" t="s">
        <v>12511</v>
      </c>
      <c s="6" t="s">
        <v>1792</v>
      </c>
      <c s="6" t="s">
        <v>1792</v>
      </c>
      <c s="6" t="s">
        <v>19386</v>
      </c>
      <c s="6" t="s">
        <v>23426</v>
      </c>
      <c s="6" t="s">
        <v>35814</v>
      </c>
      <c s="6" t="b">
        <v>0</v>
      </c>
    </row>
    <row>
      <c s="6">
        <v>8297</v>
      </c>
      <c s="6">
        <v>66629</v>
      </c>
      <c s="6">
        <v>90093</v>
      </c>
      <c s="6" t="s">
        <v>23639</v>
      </c>
      <c s="6" t="s">
        <v>36488</v>
      </c>
      <c s="8">
        <v>39673</v>
      </c>
      <c s="8">
        <v>41438</v>
      </c>
      <c s="6" t="s">
        <v>19385</v>
      </c>
      <c s="6">
        <v>9.5</v>
      </c>
      <c s="6">
        <v>7.1</v>
      </c>
      <c s="6" t="s">
        <v>24408</v>
      </c>
      <c s="7">
        <v>41822</v>
      </c>
      <c s="6" t="s">
        <v>15471</v>
      </c>
      <c s="6" t="s">
        <v>18881</v>
      </c>
      <c s="6">
        <v>500</v>
      </c>
      <c s="6">
        <v>367.55</v>
      </c>
      <c s="6" t="s">
        <v>30299</v>
      </c>
      <c s="6" t="s">
        <v>1792</v>
      </c>
      <c s="6" t="s">
        <v>1792</v>
      </c>
      <c s="6" t="s">
        <v>38563</v>
      </c>
      <c s="6" t="s">
        <v>23426</v>
      </c>
      <c s="6" t="s">
        <v>35814</v>
      </c>
      <c s="6" t="b">
        <v>0</v>
      </c>
    </row>
    <row>
      <c s="6">
        <v>10957</v>
      </c>
      <c s="6">
        <v>92004</v>
      </c>
      <c s="6">
        <v>174994</v>
      </c>
      <c s="6" t="s">
        <v>23004</v>
      </c>
      <c s="6" t="s">
        <v>11733</v>
      </c>
      <c s="8">
        <v>39234</v>
      </c>
      <c s="8">
        <v>41365</v>
      </c>
      <c s="6" t="s">
        <v>26256</v>
      </c>
      <c s="6">
        <v>16</v>
      </c>
      <c s="6">
        <v>11.5</v>
      </c>
      <c s="6" t="s">
        <v>21102</v>
      </c>
      <c s="7">
        <v>41773</v>
      </c>
      <c s="6" t="s">
        <v>15471</v>
      </c>
      <c s="6" t="s">
        <v>27525</v>
      </c>
      <c s="6">
        <v>310</v>
      </c>
      <c s="6">
        <v>225.34</v>
      </c>
      <c s="6" t="s">
        <v>39366</v>
      </c>
      <c s="6" t="s">
        <v>12178</v>
      </c>
      <c s="6" t="s">
        <v>31543</v>
      </c>
      <c s="6" t="s">
        <v>38452</v>
      </c>
      <c s="6" t="s">
        <v>23426</v>
      </c>
      <c s="6" t="s">
        <v>35814</v>
      </c>
      <c s="6" t="b">
        <v>0</v>
      </c>
    </row>
    <row>
      <c s="6">
        <v>11309</v>
      </c>
      <c s="6">
        <v>51522</v>
      </c>
      <c s="6">
        <v>68844</v>
      </c>
      <c s="6" t="s">
        <v>35170</v>
      </c>
      <c s="6" t="s">
        <v>38542</v>
      </c>
      <c s="8">
        <v>39372</v>
      </c>
      <c s="8">
        <v>41230</v>
      </c>
      <c s="6" t="s">
        <v>17090</v>
      </c>
      <c s="6">
        <v>164.64</v>
      </c>
      <c s="6">
        <v>125.35</v>
      </c>
      <c s="6" t="s">
        <v>21076</v>
      </c>
      <c s="7">
        <v>42313</v>
      </c>
      <c s="6" t="s">
        <v>15471</v>
      </c>
      <c s="6"/>
      <c s="6"/>
      <c s="6"/>
      <c s="6" t="s">
        <v>30388</v>
      </c>
      <c s="6" t="s">
        <v>31790</v>
      </c>
      <c s="6" t="s">
        <v>23352</v>
      </c>
      <c s="6" t="s">
        <v>19038</v>
      </c>
      <c s="6" t="s">
        <v>23426</v>
      </c>
      <c s="6" t="s">
        <v>35814</v>
      </c>
      <c s="6" t="b">
        <v>0</v>
      </c>
    </row>
    <row>
      <c s="6">
        <v>11486</v>
      </c>
      <c s="6">
        <v>96877</v>
      </c>
      <c s="6">
        <v>110067</v>
      </c>
      <c s="6" t="s">
        <v>34048</v>
      </c>
      <c s="6" t="s">
        <v>30138</v>
      </c>
      <c s="8">
        <v>40695</v>
      </c>
      <c s="8">
        <v>40695</v>
      </c>
      <c s="6" t="s">
        <v>23016</v>
      </c>
      <c s="6"/>
      <c s="6"/>
      <c s="6" t="s">
        <v>14377</v>
      </c>
      <c s="7">
        <v>41353</v>
      </c>
      <c s="6" t="s">
        <v>15471</v>
      </c>
      <c s="6"/>
      <c s="6"/>
      <c s="6"/>
      <c s="6" t="s">
        <v>35978</v>
      </c>
      <c s="6" t="s">
        <v>1792</v>
      </c>
      <c s="6" t="s">
        <v>1792</v>
      </c>
      <c s="6" t="s">
        <v>34802</v>
      </c>
      <c s="6" t="s">
        <v>23426</v>
      </c>
      <c s="6" t="s">
        <v>35814</v>
      </c>
      <c s="6" t="b">
        <v>0</v>
      </c>
    </row>
    <row>
      <c s="6">
        <v>17502</v>
      </c>
      <c s="6">
        <v>131318</v>
      </c>
      <c s="6">
        <v>85690</v>
      </c>
      <c s="6" t="s">
        <v>13319</v>
      </c>
      <c s="6" t="s">
        <v>7473</v>
      </c>
      <c s="8">
        <v>39215</v>
      </c>
      <c s="8">
        <v>40860</v>
      </c>
      <c s="6" t="s">
        <v>22338</v>
      </c>
      <c s="6">
        <v>14.7</v>
      </c>
      <c s="6">
        <v>9.65</v>
      </c>
      <c s="6" t="s">
        <v>31428</v>
      </c>
      <c s="7">
        <v>43004</v>
      </c>
      <c s="6" t="s">
        <v>15471</v>
      </c>
      <c s="6"/>
      <c s="6"/>
      <c s="6"/>
      <c s="6" t="s">
        <v>4904</v>
      </c>
      <c s="6" t="s">
        <v>12178</v>
      </c>
      <c s="6" t="s">
        <v>31543</v>
      </c>
      <c s="6" t="s">
        <v>23031</v>
      </c>
      <c s="6" t="s">
        <v>23426</v>
      </c>
      <c s="6" t="s">
        <v>35814</v>
      </c>
      <c s="6" t="b">
        <v>0</v>
      </c>
    </row>
    <row>
      <c s="6">
        <v>21322</v>
      </c>
      <c s="6">
        <v>34571</v>
      </c>
      <c s="6">
        <v>61980</v>
      </c>
      <c s="6" t="s">
        <v>9783</v>
      </c>
      <c s="6" t="s">
        <v>16752</v>
      </c>
      <c s="8">
        <v>39083</v>
      </c>
      <c s="8">
        <v>41214</v>
      </c>
      <c s="6" t="s">
        <v>17090</v>
      </c>
      <c s="6">
        <v>50.5</v>
      </c>
      <c s="6">
        <v>37.62</v>
      </c>
      <c s="6" t="s">
        <v>23720</v>
      </c>
      <c s="7">
        <v>43613</v>
      </c>
      <c s="6" t="s">
        <v>30950</v>
      </c>
      <c s="6" t="s">
        <v>7773</v>
      </c>
      <c s="6">
        <v>200</v>
      </c>
      <c s="6">
        <v>178.68</v>
      </c>
      <c s="6" t="s">
        <v>2428</v>
      </c>
      <c s="6" t="s">
        <v>1792</v>
      </c>
      <c s="6" t="s">
        <v>1792</v>
      </c>
      <c s="6" t="s">
        <v>37759</v>
      </c>
      <c s="6" t="s">
        <v>23426</v>
      </c>
      <c s="6" t="s">
        <v>35814</v>
      </c>
      <c s="6" t="b">
        <v>0</v>
      </c>
    </row>
    <row>
      <c s="6">
        <v>826</v>
      </c>
      <c s="6">
        <v>12136</v>
      </c>
      <c s="6">
        <v>77242</v>
      </c>
      <c s="6" t="s">
        <v>35944</v>
      </c>
      <c s="6"/>
      <c s="8">
        <v>37291</v>
      </c>
      <c s="8">
        <v>37684</v>
      </c>
      <c s="6" t="s">
        <v>27407</v>
      </c>
      <c s="6">
        <v>18</v>
      </c>
      <c s="6">
        <v>18.16</v>
      </c>
      <c s="6" t="s">
        <v>9241</v>
      </c>
      <c s="7">
        <v>38688</v>
      </c>
      <c s="6" t="s">
        <v>15471</v>
      </c>
      <c s="6"/>
      <c s="6"/>
      <c s="6"/>
      <c s="6" t="s">
        <v>2616</v>
      </c>
      <c s="6" t="s">
        <v>12178</v>
      </c>
      <c s="6" t="s">
        <v>31543</v>
      </c>
      <c s="6" t="s">
        <v>30595</v>
      </c>
      <c s="6" t="s">
        <v>23426</v>
      </c>
      <c s="6" t="s">
        <v>35814</v>
      </c>
      <c s="6" t="b">
        <v>0</v>
      </c>
    </row>
    <row>
      <c s="6">
        <v>7479</v>
      </c>
      <c s="6">
        <v>27143</v>
      </c>
      <c s="6">
        <v>94232</v>
      </c>
      <c s="6" t="s">
        <v>32121</v>
      </c>
      <c s="6" t="s">
        <v>10396</v>
      </c>
      <c s="8">
        <v>39252</v>
      </c>
      <c s="8">
        <v>39252</v>
      </c>
      <c s="6" t="s">
        <v>39985</v>
      </c>
      <c s="6">
        <v>7.1</v>
      </c>
      <c s="6">
        <v>5.25</v>
      </c>
      <c s="6" t="s">
        <v>19538</v>
      </c>
      <c s="7">
        <v>41723</v>
      </c>
      <c s="6" t="s">
        <v>30950</v>
      </c>
      <c s="6" t="s">
        <v>14385</v>
      </c>
      <c s="6">
        <v>60</v>
      </c>
      <c s="6">
        <v>43.15</v>
      </c>
      <c s="6" t="s">
        <v>2026</v>
      </c>
      <c s="6" t="s">
        <v>12178</v>
      </c>
      <c s="6" t="s">
        <v>31543</v>
      </c>
      <c s="6" t="s">
        <v>20059</v>
      </c>
      <c s="6" t="s">
        <v>23426</v>
      </c>
      <c s="6" t="s">
        <v>35814</v>
      </c>
      <c s="6" t="b">
        <v>1</v>
      </c>
    </row>
    <row>
      <c s="6">
        <v>22763</v>
      </c>
      <c s="6">
        <v>153303</v>
      </c>
      <c s="6">
        <v>288096</v>
      </c>
      <c s="6" t="s">
        <v>5320</v>
      </c>
      <c s="6" t="s">
        <v>13120</v>
      </c>
      <c s="8">
        <v>43290</v>
      </c>
      <c s="8">
        <v>43290</v>
      </c>
      <c s="6" t="s">
        <v>15074</v>
      </c>
      <c s="6">
        <v>16</v>
      </c>
      <c s="6">
        <v>13.63</v>
      </c>
      <c s="6" t="s">
        <v>1781</v>
      </c>
      <c s="7">
        <v>43865</v>
      </c>
      <c s="6" t="s">
        <v>10374</v>
      </c>
      <c s="6"/>
      <c s="6"/>
      <c s="6"/>
      <c s="6" t="s">
        <v>8167</v>
      </c>
      <c s="6" t="s">
        <v>13660</v>
      </c>
      <c s="6" t="s">
        <v>16551</v>
      </c>
      <c s="6" t="s">
        <v>11460</v>
      </c>
      <c s="6" t="s">
        <v>23426</v>
      </c>
      <c s="6" t="s">
        <v>35814</v>
      </c>
      <c s="6" t="b">
        <v>0</v>
      </c>
    </row>
    <row>
      <c s="6">
        <v>11613</v>
      </c>
      <c s="6">
        <v>70805</v>
      </c>
      <c s="6">
        <v>149679</v>
      </c>
      <c s="6" t="s">
        <v>19467</v>
      </c>
      <c s="6"/>
      <c s="8">
        <v>38292</v>
      </c>
      <c s="8">
        <v>39234</v>
      </c>
      <c s="6" t="s">
        <v>30149</v>
      </c>
      <c s="6">
        <v>24.8</v>
      </c>
      <c s="6">
        <v>18.69</v>
      </c>
      <c s="6" t="s">
        <v>23339</v>
      </c>
      <c s="7">
        <v>41281</v>
      </c>
      <c s="6" t="s">
        <v>15471</v>
      </c>
      <c s="6" t="s">
        <v>33588</v>
      </c>
      <c s="6">
        <v>350</v>
      </c>
      <c s="6">
        <v>262.36</v>
      </c>
      <c s="6" t="s">
        <v>27844</v>
      </c>
      <c s="6" t="s">
        <v>19392</v>
      </c>
      <c s="6" t="s">
        <v>35226</v>
      </c>
      <c s="6" t="s">
        <v>3290</v>
      </c>
      <c s="6" t="s">
        <v>23426</v>
      </c>
      <c s="6" t="s">
        <v>35814</v>
      </c>
      <c s="6" t="b">
        <v>0</v>
      </c>
    </row>
    <row>
      <c s="6">
        <v>14675</v>
      </c>
      <c s="6">
        <v>39335</v>
      </c>
      <c s="6">
        <v>71533</v>
      </c>
      <c s="6" t="s">
        <v>36703</v>
      </c>
      <c s="6" t="s">
        <v>18977</v>
      </c>
      <c s="8">
        <v>39234</v>
      </c>
      <c s="8">
        <v>41306</v>
      </c>
      <c s="6" t="s">
        <v>5483</v>
      </c>
      <c s="6">
        <v>66</v>
      </c>
      <c s="6">
        <v>48.22</v>
      </c>
      <c s="6" t="s">
        <v>18234</v>
      </c>
      <c s="7">
        <v>42720</v>
      </c>
      <c s="6" t="s">
        <v>15471</v>
      </c>
      <c s="6"/>
      <c s="6"/>
      <c s="6"/>
      <c s="6" t="s">
        <v>38614</v>
      </c>
      <c s="6" t="s">
        <v>31790</v>
      </c>
      <c s="6" t="s">
        <v>23352</v>
      </c>
      <c s="6" t="s">
        <v>12258</v>
      </c>
      <c s="6" t="s">
        <v>23426</v>
      </c>
      <c s="6" t="s">
        <v>35814</v>
      </c>
      <c s="6" t="b">
        <v>0</v>
      </c>
    </row>
    <row>
      <c s="6">
        <v>9036</v>
      </c>
      <c s="6">
        <v>39239</v>
      </c>
      <c s="6">
        <v>62594</v>
      </c>
      <c s="6" t="s">
        <v>9935</v>
      </c>
      <c s="6" t="s">
        <v>21975</v>
      </c>
      <c s="8">
        <v>39650</v>
      </c>
      <c s="8">
        <v>41780</v>
      </c>
      <c s="6" t="s">
        <v>4601</v>
      </c>
      <c s="6">
        <v>1089.43</v>
      </c>
      <c s="6">
        <v>789.77</v>
      </c>
      <c s="6" t="s">
        <v>27186</v>
      </c>
      <c s="7">
        <v>41730</v>
      </c>
      <c s="6" t="s">
        <v>15471</v>
      </c>
      <c s="6" t="s">
        <v>11700</v>
      </c>
      <c s="6">
        <v>18.5</v>
      </c>
      <c s="6">
        <v>13.33</v>
      </c>
      <c s="6" t="s">
        <v>37132</v>
      </c>
      <c s="6" t="s">
        <v>1792</v>
      </c>
      <c s="6" t="s">
        <v>1792</v>
      </c>
      <c s="6" t="s">
        <v>30077</v>
      </c>
      <c s="6" t="s">
        <v>23426</v>
      </c>
      <c s="6" t="s">
        <v>35814</v>
      </c>
      <c s="6" t="b">
        <v>1</v>
      </c>
    </row>
    <row>
      <c s="6">
        <v>9859</v>
      </c>
      <c s="6">
        <v>39239</v>
      </c>
      <c s="6">
        <v>62594</v>
      </c>
      <c s="6" t="s">
        <v>9935</v>
      </c>
      <c s="6" t="s">
        <v>21975</v>
      </c>
      <c s="8">
        <v>39650</v>
      </c>
      <c s="8">
        <v>41780</v>
      </c>
      <c s="6" t="s">
        <v>4601</v>
      </c>
      <c s="6">
        <v>1089.43</v>
      </c>
      <c s="6">
        <v>789.77</v>
      </c>
      <c s="6" t="s">
        <v>27186</v>
      </c>
      <c s="7">
        <v>42046</v>
      </c>
      <c s="6" t="s">
        <v>15471</v>
      </c>
      <c s="6"/>
      <c s="6"/>
      <c s="6"/>
      <c s="6"/>
      <c s="6" t="s">
        <v>1792</v>
      </c>
      <c s="6" t="s">
        <v>1792</v>
      </c>
      <c s="6" t="s">
        <v>30077</v>
      </c>
      <c s="6" t="s">
        <v>23426</v>
      </c>
      <c s="6" t="s">
        <v>35814</v>
      </c>
      <c s="6" t="b">
        <v>1</v>
      </c>
    </row>
    <row>
      <c s="6">
        <v>6361</v>
      </c>
      <c s="6">
        <v>39239</v>
      </c>
      <c s="6">
        <v>62594</v>
      </c>
      <c s="6" t="s">
        <v>9935</v>
      </c>
      <c s="6" t="s">
        <v>21975</v>
      </c>
      <c s="8">
        <v>39650</v>
      </c>
      <c s="8">
        <v>41780</v>
      </c>
      <c s="6" t="s">
        <v>4601</v>
      </c>
      <c s="6">
        <v>1089.43</v>
      </c>
      <c s="6">
        <v>789.77</v>
      </c>
      <c s="6" t="s">
        <v>27186</v>
      </c>
      <c s="7">
        <v>41585</v>
      </c>
      <c s="6" t="s">
        <v>15471</v>
      </c>
      <c s="6" t="s">
        <v>32569</v>
      </c>
      <c s="6">
        <v>260</v>
      </c>
      <c s="6">
        <v>194.3</v>
      </c>
      <c s="6" t="s">
        <v>18949</v>
      </c>
      <c s="6" t="s">
        <v>1792</v>
      </c>
      <c s="6" t="s">
        <v>1792</v>
      </c>
      <c s="6" t="s">
        <v>30077</v>
      </c>
      <c s="6" t="s">
        <v>23426</v>
      </c>
      <c s="6" t="s">
        <v>35814</v>
      </c>
      <c s="6" t="b">
        <v>1</v>
      </c>
    </row>
    <row>
      <c s="6">
        <v>14204</v>
      </c>
      <c s="6">
        <v>92984</v>
      </c>
      <c s="6">
        <v>62594</v>
      </c>
      <c s="6" t="s">
        <v>9935</v>
      </c>
      <c s="6" t="s">
        <v>21975</v>
      </c>
      <c s="8">
        <v>39650</v>
      </c>
      <c s="8">
        <v>41780</v>
      </c>
      <c s="6" t="s">
        <v>4601</v>
      </c>
      <c s="6">
        <v>1089.43</v>
      </c>
      <c s="6">
        <v>789.77</v>
      </c>
      <c s="6" t="s">
        <v>27186</v>
      </c>
      <c s="7">
        <v>42667</v>
      </c>
      <c s="6" t="s">
        <v>15471</v>
      </c>
      <c s="6"/>
      <c s="6"/>
      <c s="6"/>
      <c s="6" t="s">
        <v>18949</v>
      </c>
      <c s="6" t="s">
        <v>1792</v>
      </c>
      <c s="6" t="s">
        <v>1792</v>
      </c>
      <c s="6" t="s">
        <v>30077</v>
      </c>
      <c s="6" t="s">
        <v>23426</v>
      </c>
      <c s="6" t="s">
        <v>35814</v>
      </c>
      <c s="6" t="b">
        <v>0</v>
      </c>
    </row>
    <row>
      <c s="6">
        <v>11422</v>
      </c>
      <c s="6">
        <v>92984</v>
      </c>
      <c s="6">
        <v>62594</v>
      </c>
      <c s="6" t="s">
        <v>9935</v>
      </c>
      <c s="6" t="s">
        <v>21975</v>
      </c>
      <c s="8">
        <v>39650</v>
      </c>
      <c s="8">
        <v>41780</v>
      </c>
      <c s="6" t="s">
        <v>4601</v>
      </c>
      <c s="6">
        <v>1089.43</v>
      </c>
      <c s="6">
        <v>789.77</v>
      </c>
      <c s="6" t="s">
        <v>27186</v>
      </c>
      <c s="7">
        <v>42334</v>
      </c>
      <c s="6" t="s">
        <v>30950</v>
      </c>
      <c s="6"/>
      <c s="6"/>
      <c s="6"/>
      <c s="6" t="s">
        <v>5538</v>
      </c>
      <c s="6" t="s">
        <v>1792</v>
      </c>
      <c s="6" t="s">
        <v>1792</v>
      </c>
      <c s="6" t="s">
        <v>30077</v>
      </c>
      <c s="6" t="s">
        <v>23426</v>
      </c>
      <c s="6" t="s">
        <v>35814</v>
      </c>
      <c s="6" t="b">
        <v>1</v>
      </c>
    </row>
    <row>
      <c s="6">
        <v>6045</v>
      </c>
      <c s="6">
        <v>28570</v>
      </c>
      <c s="6">
        <v>65654</v>
      </c>
      <c s="6" t="s">
        <v>27310</v>
      </c>
      <c s="6" t="s">
        <v>35027</v>
      </c>
      <c s="8">
        <v>40343</v>
      </c>
      <c s="8">
        <v>41469</v>
      </c>
      <c s="6" t="s">
        <v>11752</v>
      </c>
      <c s="6">
        <v>3.64</v>
      </c>
      <c s="6">
        <v>2.83</v>
      </c>
      <c s="6" t="s">
        <v>26583</v>
      </c>
      <c s="7">
        <v>41543</v>
      </c>
      <c s="6" t="s">
        <v>15471</v>
      </c>
      <c s="6"/>
      <c s="6"/>
      <c s="6"/>
      <c s="6" t="s">
        <v>488</v>
      </c>
      <c s="6" t="s">
        <v>1792</v>
      </c>
      <c s="6" t="s">
        <v>1792</v>
      </c>
      <c s="6" t="s">
        <v>14379</v>
      </c>
      <c s="6" t="s">
        <v>23426</v>
      </c>
      <c s="6" t="s">
        <v>35814</v>
      </c>
      <c s="6" t="b">
        <v>0</v>
      </c>
    </row>
    <row>
      <c s="6">
        <v>24466</v>
      </c>
      <c s="6">
        <v>144955</v>
      </c>
      <c s="6">
        <v>150716</v>
      </c>
      <c s="6" t="s">
        <v>27083</v>
      </c>
      <c s="6" t="s">
        <v>22830</v>
      </c>
      <c s="8">
        <v>41579</v>
      </c>
      <c s="8">
        <v>43191</v>
      </c>
      <c s="6" t="s">
        <v>7929</v>
      </c>
      <c s="6">
        <v>235</v>
      </c>
      <c s="6">
        <v>201.14</v>
      </c>
      <c s="6" t="s">
        <v>18907</v>
      </c>
      <c s="7">
        <v>44048</v>
      </c>
      <c s="6" t="s">
        <v>15471</v>
      </c>
      <c s="6" t="s">
        <v>24738</v>
      </c>
      <c s="6">
        <v>18500</v>
      </c>
      <c s="6">
        <v>15708.57</v>
      </c>
      <c s="6" t="s">
        <v>39878</v>
      </c>
      <c s="6" t="s">
        <v>19392</v>
      </c>
      <c s="6" t="s">
        <v>27286</v>
      </c>
      <c s="6" t="s">
        <v>37995</v>
      </c>
      <c s="6" t="s">
        <v>23426</v>
      </c>
      <c s="6" t="s">
        <v>35814</v>
      </c>
      <c s="6" t="b">
        <v>1</v>
      </c>
    </row>
    <row>
      <c s="6">
        <v>21624</v>
      </c>
      <c s="6">
        <v>144955</v>
      </c>
      <c s="6">
        <v>150716</v>
      </c>
      <c s="6" t="s">
        <v>27083</v>
      </c>
      <c s="6" t="s">
        <v>22830</v>
      </c>
      <c s="8">
        <v>41579</v>
      </c>
      <c s="8">
        <v>43191</v>
      </c>
      <c s="6" t="s">
        <v>7929</v>
      </c>
      <c s="6">
        <v>235</v>
      </c>
      <c s="6">
        <v>201.14</v>
      </c>
      <c s="6" t="s">
        <v>18907</v>
      </c>
      <c s="7">
        <v>43670</v>
      </c>
      <c s="6" t="s">
        <v>12328</v>
      </c>
      <c s="6" t="s">
        <v>21002</v>
      </c>
      <c s="6">
        <v>355</v>
      </c>
      <c s="6">
        <v>319.22</v>
      </c>
      <c s="6"/>
      <c s="6" t="s">
        <v>19392</v>
      </c>
      <c s="6" t="s">
        <v>27286</v>
      </c>
      <c s="6" t="s">
        <v>37995</v>
      </c>
      <c s="6" t="s">
        <v>23426</v>
      </c>
      <c s="6" t="s">
        <v>35814</v>
      </c>
      <c s="6" t="b">
        <v>1</v>
      </c>
    </row>
    <row>
      <c s="6">
        <v>13084</v>
      </c>
      <c s="6">
        <v>21083</v>
      </c>
      <c s="6">
        <v>87635</v>
      </c>
      <c s="6" t="s">
        <v>6238</v>
      </c>
      <c s="6" t="s">
        <v>8397</v>
      </c>
      <c s="8">
        <v>39885</v>
      </c>
      <c s="8">
        <v>39885</v>
      </c>
      <c s="6" t="s">
        <v>15074</v>
      </c>
      <c s="6">
        <v>3.2</v>
      </c>
      <c s="6">
        <v>2.48</v>
      </c>
      <c s="6"/>
      <c s="7">
        <v>40221</v>
      </c>
      <c s="6" t="s">
        <v>15471</v>
      </c>
      <c s="6"/>
      <c s="6"/>
      <c s="6"/>
      <c s="6" t="s">
        <v>25266</v>
      </c>
      <c s="6" t="s">
        <v>1502</v>
      </c>
      <c s="6" t="s">
        <v>21033</v>
      </c>
      <c s="6" t="s">
        <v>31543</v>
      </c>
      <c s="6" t="s">
        <v>23426</v>
      </c>
      <c s="6" t="s">
        <v>35814</v>
      </c>
      <c s="6" t="b">
        <v>0</v>
      </c>
    </row>
    <row>
      <c s="6">
        <v>12324</v>
      </c>
      <c s="6">
        <v>63537</v>
      </c>
      <c s="6">
        <v>65235</v>
      </c>
      <c s="6" t="s">
        <v>34601</v>
      </c>
      <c s="6" t="s">
        <v>13769</v>
      </c>
      <c s="8">
        <v>40315</v>
      </c>
      <c s="8">
        <v>41776</v>
      </c>
      <c s="6" t="s">
        <v>6886</v>
      </c>
      <c s="6">
        <v>19.25</v>
      </c>
      <c s="6">
        <v>14.38</v>
      </c>
      <c s="6" t="s">
        <v>15350</v>
      </c>
      <c s="7">
        <v>42458</v>
      </c>
      <c s="6" t="s">
        <v>10374</v>
      </c>
      <c s="6"/>
      <c s="6"/>
      <c s="6"/>
      <c s="6" t="s">
        <v>34557</v>
      </c>
      <c s="6" t="s">
        <v>12178</v>
      </c>
      <c s="6" t="s">
        <v>31543</v>
      </c>
      <c s="6" t="s">
        <v>28144</v>
      </c>
      <c s="6" t="s">
        <v>23426</v>
      </c>
      <c s="6" t="s">
        <v>35814</v>
      </c>
      <c s="6" t="b">
        <v>1</v>
      </c>
    </row>
    <row>
      <c s="6">
        <v>18541</v>
      </c>
      <c s="6">
        <v>98748</v>
      </c>
      <c s="6">
        <v>169485</v>
      </c>
      <c s="6" t="s">
        <v>3284</v>
      </c>
      <c s="6" t="s">
        <v>18432</v>
      </c>
      <c s="8">
        <v>42164</v>
      </c>
      <c s="8">
        <v>42378</v>
      </c>
      <c s="6" t="s">
        <v>9036</v>
      </c>
      <c s="6">
        <v>24.2</v>
      </c>
      <c s="6">
        <v>21.55</v>
      </c>
      <c s="6" t="s">
        <v>10802</v>
      </c>
      <c s="7">
        <v>43111</v>
      </c>
      <c s="6" t="s">
        <v>15471</v>
      </c>
      <c s="6"/>
      <c s="6"/>
      <c s="6"/>
      <c s="6" t="s">
        <v>24724</v>
      </c>
      <c s="6" t="s">
        <v>2597</v>
      </c>
      <c s="6" t="s">
        <v>37946</v>
      </c>
      <c s="6" t="s">
        <v>37685</v>
      </c>
      <c s="6" t="s">
        <v>23426</v>
      </c>
      <c s="6" t="s">
        <v>35814</v>
      </c>
      <c s="6" t="b">
        <v>0</v>
      </c>
    </row>
    <row>
      <c s="6">
        <v>20152</v>
      </c>
      <c s="6">
        <v>102297</v>
      </c>
      <c s="6">
        <v>128305</v>
      </c>
      <c s="6" t="s">
        <v>4533</v>
      </c>
      <c s="6" t="s">
        <v>39988</v>
      </c>
      <c s="8">
        <v>40664</v>
      </c>
      <c s="8">
        <v>42430</v>
      </c>
      <c s="6" t="s">
        <v>27407</v>
      </c>
      <c s="6">
        <v>22.44</v>
      </c>
      <c s="6">
        <v>17.94</v>
      </c>
      <c s="6" t="s">
        <v>26823</v>
      </c>
      <c s="7">
        <v>43369</v>
      </c>
      <c s="6" t="s">
        <v>15471</v>
      </c>
      <c s="6"/>
      <c s="6"/>
      <c s="6"/>
      <c s="6" t="s">
        <v>35721</v>
      </c>
      <c s="6" t="s">
        <v>12178</v>
      </c>
      <c s="6" t="s">
        <v>31543</v>
      </c>
      <c s="6" t="s">
        <v>13957</v>
      </c>
      <c s="6" t="s">
        <v>23426</v>
      </c>
      <c s="6" t="s">
        <v>35814</v>
      </c>
      <c s="6" t="b">
        <v>1</v>
      </c>
    </row>
    <row>
      <c s="6">
        <v>17520</v>
      </c>
      <c s="6">
        <v>44698</v>
      </c>
      <c s="6">
        <v>107971</v>
      </c>
      <c s="6" t="s">
        <v>12815</v>
      </c>
      <c s="6" t="s">
        <v>12933</v>
      </c>
      <c s="8">
        <v>38657</v>
      </c>
      <c s="8">
        <v>41852</v>
      </c>
      <c s="6" t="s">
        <v>26324</v>
      </c>
      <c s="6">
        <v>44.24</v>
      </c>
      <c s="6">
        <v>32.78</v>
      </c>
      <c s="6" t="s">
        <v>13831</v>
      </c>
      <c s="7">
        <v>42061</v>
      </c>
      <c s="6" t="s">
        <v>10374</v>
      </c>
      <c s="6"/>
      <c s="6"/>
      <c s="6"/>
      <c s="6" t="s">
        <v>36009</v>
      </c>
      <c s="6" t="s">
        <v>12178</v>
      </c>
      <c s="6" t="s">
        <v>31543</v>
      </c>
      <c s="6" t="s">
        <v>2224</v>
      </c>
      <c s="6" t="s">
        <v>23426</v>
      </c>
      <c s="6" t="s">
        <v>35814</v>
      </c>
      <c s="6" t="b">
        <v>0</v>
      </c>
    </row>
    <row>
      <c s="6">
        <v>17522</v>
      </c>
      <c s="6">
        <v>48499</v>
      </c>
      <c s="6">
        <v>101480</v>
      </c>
      <c s="6" t="s">
        <v>38834</v>
      </c>
      <c s="6" t="s">
        <v>8058</v>
      </c>
      <c s="8">
        <v>41214</v>
      </c>
      <c s="8">
        <v>41487</v>
      </c>
      <c s="6" t="s">
        <v>23164</v>
      </c>
      <c s="6">
        <v>7</v>
      </c>
      <c s="6">
        <v>5.29</v>
      </c>
      <c s="6" t="s">
        <v>32820</v>
      </c>
      <c s="7">
        <v>42241</v>
      </c>
      <c s="6" t="s">
        <v>15471</v>
      </c>
      <c s="6"/>
      <c s="6"/>
      <c s="6"/>
      <c s="6" t="s">
        <v>32581</v>
      </c>
      <c s="6"/>
      <c s="6"/>
      <c s="6"/>
      <c s="6" t="s">
        <v>23426</v>
      </c>
      <c s="6" t="s">
        <v>35814</v>
      </c>
      <c s="6" t="b">
        <v>0</v>
      </c>
    </row>
    <row>
      <c s="6">
        <v>8947</v>
      </c>
      <c s="6">
        <v>54482</v>
      </c>
      <c s="6">
        <v>129474</v>
      </c>
      <c s="6" t="s">
        <v>13612</v>
      </c>
      <c s="6" t="s">
        <v>12408</v>
      </c>
      <c s="8">
        <v>40632</v>
      </c>
      <c s="8">
        <v>40632</v>
      </c>
      <c s="6" t="s">
        <v>15074</v>
      </c>
      <c s="6">
        <v>1.5</v>
      </c>
      <c s="6">
        <v>1.07</v>
      </c>
      <c s="6" t="s">
        <v>2735</v>
      </c>
      <c s="7">
        <v>41558</v>
      </c>
      <c s="6" t="s">
        <v>15471</v>
      </c>
      <c s="6"/>
      <c s="6"/>
      <c s="6"/>
      <c s="6" t="s">
        <v>4863</v>
      </c>
      <c s="6" t="s">
        <v>1792</v>
      </c>
      <c s="6" t="s">
        <v>1792</v>
      </c>
      <c s="6" t="s">
        <v>4896</v>
      </c>
      <c s="6" t="s">
        <v>23426</v>
      </c>
      <c s="6" t="s">
        <v>35814</v>
      </c>
      <c s="6" t="b">
        <v>0</v>
      </c>
    </row>
    <row>
      <c s="6">
        <v>17551</v>
      </c>
      <c s="6">
        <v>44728</v>
      </c>
      <c s="6">
        <v>115172</v>
      </c>
      <c s="6" t="s">
        <v>35757</v>
      </c>
      <c s="6" t="s">
        <v>33811</v>
      </c>
      <c s="8">
        <v>40605</v>
      </c>
      <c s="8">
        <v>41428</v>
      </c>
      <c s="6" t="s">
        <v>11426</v>
      </c>
      <c s="6">
        <v>2.68</v>
      </c>
      <c s="6">
        <v>2</v>
      </c>
      <c s="6" t="s">
        <v>1889</v>
      </c>
      <c s="7">
        <v>42163</v>
      </c>
      <c s="6" t="s">
        <v>15471</v>
      </c>
      <c s="6"/>
      <c s="6"/>
      <c s="6"/>
      <c s="6" t="s">
        <v>14315</v>
      </c>
      <c s="6" t="s">
        <v>4296</v>
      </c>
      <c s="6" t="s">
        <v>38806</v>
      </c>
      <c s="6" t="s">
        <v>8571</v>
      </c>
      <c s="6" t="s">
        <v>23426</v>
      </c>
      <c s="6" t="s">
        <v>35814</v>
      </c>
      <c s="6" t="b">
        <v>0</v>
      </c>
    </row>
    <row>
      <c s="6">
        <v>15347</v>
      </c>
      <c s="6">
        <v>33015</v>
      </c>
      <c s="6">
        <v>100389</v>
      </c>
      <c s="6" t="s">
        <v>14369</v>
      </c>
      <c s="6" t="s">
        <v>22145</v>
      </c>
      <c s="8">
        <v>40323</v>
      </c>
      <c s="8">
        <v>41695</v>
      </c>
      <c s="6" t="s">
        <v>38085</v>
      </c>
      <c s="6">
        <v>10.26</v>
      </c>
      <c s="6">
        <v>7.88</v>
      </c>
      <c s="6" t="s">
        <v>25882</v>
      </c>
      <c s="7">
        <v>41905</v>
      </c>
      <c s="6" t="s">
        <v>15471</v>
      </c>
      <c s="6"/>
      <c s="6"/>
      <c s="6"/>
      <c s="6" t="s">
        <v>10524</v>
      </c>
      <c s="6" t="s">
        <v>1792</v>
      </c>
      <c s="6" t="s">
        <v>1792</v>
      </c>
      <c s="6" t="s">
        <v>6848</v>
      </c>
      <c s="6" t="s">
        <v>23426</v>
      </c>
      <c s="6" t="s">
        <v>35814</v>
      </c>
      <c s="6" t="b">
        <v>0</v>
      </c>
    </row>
    <row>
      <c s="6">
        <v>562</v>
      </c>
      <c s="6">
        <v>9934</v>
      </c>
      <c s="6">
        <v>74830</v>
      </c>
      <c s="6" t="s">
        <v>4056</v>
      </c>
      <c s="6" t="s">
        <v>23962</v>
      </c>
      <c s="8">
        <v>39083</v>
      </c>
      <c s="8">
        <v>39083</v>
      </c>
      <c s="6" t="s">
        <v>2334</v>
      </c>
      <c s="6"/>
      <c s="6"/>
      <c s="6" t="s">
        <v>34921</v>
      </c>
      <c s="7">
        <v>40309</v>
      </c>
      <c s="6" t="s">
        <v>15471</v>
      </c>
      <c s="6"/>
      <c s="6"/>
      <c s="6"/>
      <c s="6" t="s">
        <v>30159</v>
      </c>
      <c s="6" t="s">
        <v>1792</v>
      </c>
      <c s="6" t="s">
        <v>1792</v>
      </c>
      <c s="6" t="s">
        <v>30394</v>
      </c>
      <c s="6" t="s">
        <v>23426</v>
      </c>
      <c s="6" t="s">
        <v>35814</v>
      </c>
      <c s="6" t="b">
        <v>0</v>
      </c>
    </row>
    <row>
      <c s="6">
        <v>22815</v>
      </c>
      <c s="6">
        <v>84002</v>
      </c>
      <c s="6">
        <v>71997</v>
      </c>
      <c s="6" t="s">
        <v>19245</v>
      </c>
      <c s="6" t="s">
        <v>40268</v>
      </c>
      <c s="8">
        <v>40066</v>
      </c>
      <c s="8">
        <v>42623</v>
      </c>
      <c s="6" t="s">
        <v>31191</v>
      </c>
      <c s="6">
        <v>69.75</v>
      </c>
      <c s="6">
        <v>59.82</v>
      </c>
      <c s="6" t="s">
        <v>1121</v>
      </c>
      <c s="7">
        <v>43868</v>
      </c>
      <c s="6" t="s">
        <v>15471</v>
      </c>
      <c s="6" t="s">
        <v>30082</v>
      </c>
      <c s="6">
        <v>67.7</v>
      </c>
      <c s="6">
        <v>61.83</v>
      </c>
      <c s="6" t="s">
        <v>7731</v>
      </c>
      <c s="6" t="s">
        <v>12178</v>
      </c>
      <c s="6" t="s">
        <v>31543</v>
      </c>
      <c s="6" t="s">
        <v>27057</v>
      </c>
      <c s="6" t="s">
        <v>23426</v>
      </c>
      <c s="6" t="s">
        <v>35814</v>
      </c>
      <c s="6" t="b">
        <v>0</v>
      </c>
    </row>
    <row>
      <c s="6">
        <v>8382</v>
      </c>
      <c s="6">
        <v>27500</v>
      </c>
      <c s="6">
        <v>94607</v>
      </c>
      <c s="6" t="s">
        <v>23193</v>
      </c>
      <c s="6" t="s">
        <v>40065</v>
      </c>
      <c s="8">
        <v>39343</v>
      </c>
      <c s="8">
        <v>40620</v>
      </c>
      <c s="6" t="s">
        <v>38085</v>
      </c>
      <c s="6">
        <v>8.65</v>
      </c>
      <c s="6">
        <v>6.11</v>
      </c>
      <c s="6" t="s">
        <v>15341</v>
      </c>
      <c s="7">
        <v>41485</v>
      </c>
      <c s="6" t="s">
        <v>15471</v>
      </c>
      <c s="6"/>
      <c s="6"/>
      <c s="6"/>
      <c s="6" t="s">
        <v>26182</v>
      </c>
      <c s="6" t="s">
        <v>1792</v>
      </c>
      <c s="6" t="s">
        <v>1792</v>
      </c>
      <c s="6" t="s">
        <v>39162</v>
      </c>
      <c s="6" t="s">
        <v>23426</v>
      </c>
      <c s="6" t="s">
        <v>35814</v>
      </c>
      <c s="6" t="b">
        <v>0</v>
      </c>
    </row>
    <row>
      <c s="6">
        <v>14555</v>
      </c>
      <c s="6">
        <v>28693</v>
      </c>
      <c s="6">
        <v>95932</v>
      </c>
      <c s="6" t="s">
        <v>32936</v>
      </c>
      <c s="6" t="s">
        <v>16927</v>
      </c>
      <c s="8">
        <v>40391</v>
      </c>
      <c s="8">
        <v>41091</v>
      </c>
      <c s="6" t="s">
        <v>17101</v>
      </c>
      <c s="6">
        <v>1.18</v>
      </c>
      <c s="6">
        <v>0.89</v>
      </c>
      <c s="6" t="s">
        <v>24549</v>
      </c>
      <c s="7">
        <v>41137</v>
      </c>
      <c s="6" t="s">
        <v>15471</v>
      </c>
      <c s="6"/>
      <c s="6"/>
      <c s="6"/>
      <c s="6" t="s">
        <v>17066</v>
      </c>
      <c s="6" t="s">
        <v>12178</v>
      </c>
      <c s="6" t="s">
        <v>31543</v>
      </c>
      <c s="6" t="s">
        <v>321</v>
      </c>
      <c s="6" t="s">
        <v>23426</v>
      </c>
      <c s="6" t="s">
        <v>35814</v>
      </c>
      <c s="6" t="b">
        <v>0</v>
      </c>
    </row>
    <row>
      <c s="6">
        <v>8869</v>
      </c>
      <c s="6">
        <v>10949</v>
      </c>
      <c s="6">
        <v>75912</v>
      </c>
      <c s="6" t="s">
        <v>36128</v>
      </c>
      <c s="6" t="s">
        <v>25285</v>
      </c>
      <c s="8">
        <v>37165</v>
      </c>
      <c s="8">
        <v>39356</v>
      </c>
      <c s="6" t="s">
        <v>12082</v>
      </c>
      <c s="6">
        <v>26.4</v>
      </c>
      <c s="6">
        <v>23.83</v>
      </c>
      <c s="6" t="s">
        <v>42</v>
      </c>
      <c s="7">
        <v>41885</v>
      </c>
      <c s="6" t="s">
        <v>15471</v>
      </c>
      <c s="6" t="s">
        <v>34943</v>
      </c>
      <c s="6">
        <v>220</v>
      </c>
      <c s="6">
        <v>170.24</v>
      </c>
      <c s="6" t="s">
        <v>10601</v>
      </c>
      <c s="6" t="s">
        <v>12178</v>
      </c>
      <c s="6" t="s">
        <v>31543</v>
      </c>
      <c s="6" t="s">
        <v>16152</v>
      </c>
      <c s="6" t="s">
        <v>23426</v>
      </c>
      <c s="6" t="s">
        <v>35814</v>
      </c>
      <c s="6" t="b">
        <v>0</v>
      </c>
    </row>
    <row>
      <c s="6">
        <v>10682</v>
      </c>
      <c s="6">
        <v>81416</v>
      </c>
      <c s="6">
        <v>117841</v>
      </c>
      <c s="6" t="s">
        <v>15534</v>
      </c>
      <c s="6" t="s">
        <v>19568</v>
      </c>
      <c s="8">
        <v>41473</v>
      </c>
      <c s="8">
        <v>42053</v>
      </c>
      <c s="6" t="s">
        <v>900</v>
      </c>
      <c s="6">
        <v>3.72</v>
      </c>
      <c s="6">
        <v>3.21</v>
      </c>
      <c s="6" t="s">
        <v>2658</v>
      </c>
      <c s="7">
        <v>42199</v>
      </c>
      <c s="6" t="s">
        <v>15471</v>
      </c>
      <c s="6" t="s">
        <v>6091</v>
      </c>
      <c s="6">
        <v>30</v>
      </c>
      <c s="6">
        <v>27.5</v>
      </c>
      <c s="6" t="s">
        <v>2589</v>
      </c>
      <c s="6" t="s">
        <v>4296</v>
      </c>
      <c s="6" t="s">
        <v>4296</v>
      </c>
      <c s="6" t="s">
        <v>31237</v>
      </c>
      <c s="6" t="s">
        <v>23426</v>
      </c>
      <c s="6" t="s">
        <v>35814</v>
      </c>
      <c s="6" t="b">
        <v>0</v>
      </c>
    </row>
    <row>
      <c s="6">
        <v>21709</v>
      </c>
      <c s="6">
        <v>26519</v>
      </c>
      <c s="6">
        <v>72471</v>
      </c>
      <c s="6" t="s">
        <v>14367</v>
      </c>
      <c s="6" t="s">
        <v>3510</v>
      </c>
      <c s="8">
        <v>40269</v>
      </c>
      <c s="8">
        <v>41091</v>
      </c>
      <c s="6" t="s">
        <v>14616</v>
      </c>
      <c s="6">
        <v>8</v>
      </c>
      <c s="6">
        <v>6.28</v>
      </c>
      <c s="6" t="s">
        <v>18749</v>
      </c>
      <c s="7">
        <v>43683</v>
      </c>
      <c s="6" t="s">
        <v>15471</v>
      </c>
      <c s="6"/>
      <c s="6"/>
      <c s="6"/>
      <c s="6" t="s">
        <v>37449</v>
      </c>
      <c s="6" t="s">
        <v>12178</v>
      </c>
      <c s="6" t="s">
        <v>31543</v>
      </c>
      <c s="6" t="s">
        <v>1708</v>
      </c>
      <c s="6" t="s">
        <v>23426</v>
      </c>
      <c s="6" t="s">
        <v>35814</v>
      </c>
      <c s="6" t="b">
        <v>0</v>
      </c>
    </row>
    <row>
      <c s="6">
        <v>5761</v>
      </c>
      <c s="6">
        <v>20292</v>
      </c>
      <c s="6">
        <v>86638</v>
      </c>
      <c s="6" t="s">
        <v>11528</v>
      </c>
      <c s="6" t="s">
        <v>7220</v>
      </c>
      <c s="8">
        <v>40793</v>
      </c>
      <c s="8">
        <v>41006</v>
      </c>
      <c s="6" t="s">
        <v>22889</v>
      </c>
      <c s="6">
        <v>4.6</v>
      </c>
      <c s="6">
        <v>3.48</v>
      </c>
      <c s="6" t="s">
        <v>26058</v>
      </c>
      <c s="7">
        <v>41505</v>
      </c>
      <c s="6" t="s">
        <v>15471</v>
      </c>
      <c s="6" t="s">
        <v>3783</v>
      </c>
      <c s="6">
        <v>70</v>
      </c>
      <c s="6">
        <v>52.49</v>
      </c>
      <c s="6" t="s">
        <v>6227</v>
      </c>
      <c s="6" t="s">
        <v>30625</v>
      </c>
      <c s="6" t="s">
        <v>38164</v>
      </c>
      <c s="6" t="s">
        <v>2070</v>
      </c>
      <c s="6" t="s">
        <v>23426</v>
      </c>
      <c s="6" t="s">
        <v>35814</v>
      </c>
      <c s="6" t="b">
        <v>0</v>
      </c>
    </row>
    <row>
      <c s="6">
        <v>4130</v>
      </c>
      <c s="6">
        <v>39722</v>
      </c>
      <c s="6">
        <v>108650</v>
      </c>
      <c s="6" t="s">
        <v>363</v>
      </c>
      <c s="6"/>
      <c s="8">
        <v>37043</v>
      </c>
      <c s="8">
        <v>37043</v>
      </c>
      <c s="6" t="s">
        <v>15074</v>
      </c>
      <c s="6">
        <v>29</v>
      </c>
      <c s="6">
        <v>34.22</v>
      </c>
      <c s="6" t="s">
        <v>13169</v>
      </c>
      <c s="7">
        <v>39197</v>
      </c>
      <c s="6" t="s">
        <v>15471</v>
      </c>
      <c s="6"/>
      <c s="6"/>
      <c s="6"/>
      <c s="6" t="s">
        <v>7598</v>
      </c>
      <c s="6" t="s">
        <v>12178</v>
      </c>
      <c s="6" t="s">
        <v>31543</v>
      </c>
      <c s="6" t="s">
        <v>39233</v>
      </c>
      <c s="6" t="s">
        <v>23426</v>
      </c>
      <c s="6" t="s">
        <v>35814</v>
      </c>
      <c s="6" t="b">
        <v>0</v>
      </c>
    </row>
    <row>
      <c s="6">
        <v>12938</v>
      </c>
      <c s="6">
        <v>105738</v>
      </c>
      <c s="6">
        <v>197788</v>
      </c>
      <c s="6" t="s">
        <v>27799</v>
      </c>
      <c s="6" t="s">
        <v>39023</v>
      </c>
      <c s="8">
        <v>41060</v>
      </c>
      <c s="8">
        <v>41060</v>
      </c>
      <c s="6" t="s">
        <v>27684</v>
      </c>
      <c s="6">
        <v>0.1</v>
      </c>
      <c s="6">
        <v>0.08</v>
      </c>
      <c s="6" t="s">
        <v>2736</v>
      </c>
      <c s="7">
        <v>42537</v>
      </c>
      <c s="6" t="s">
        <v>15471</v>
      </c>
      <c s="6"/>
      <c s="6"/>
      <c s="6"/>
      <c s="6" t="s">
        <v>17734</v>
      </c>
      <c s="6" t="s">
        <v>12178</v>
      </c>
      <c s="6" t="s">
        <v>31543</v>
      </c>
      <c s="6" t="s">
        <v>8808</v>
      </c>
      <c s="6" t="s">
        <v>23426</v>
      </c>
      <c s="6" t="s">
        <v>35814</v>
      </c>
      <c s="6" t="b">
        <v>0</v>
      </c>
    </row>
    <row>
      <c s="6">
        <v>19777</v>
      </c>
      <c s="6">
        <v>98664</v>
      </c>
      <c s="6">
        <v>144484</v>
      </c>
      <c s="6" t="s">
        <v>2592</v>
      </c>
      <c s="6" t="s">
        <v>4055</v>
      </c>
      <c s="8">
        <v>41520</v>
      </c>
      <c s="8">
        <v>41976</v>
      </c>
      <c s="6" t="s">
        <v>24171</v>
      </c>
      <c s="6">
        <v>6.25</v>
      </c>
      <c s="6">
        <v>4.61</v>
      </c>
      <c s="6" t="s">
        <v>18598</v>
      </c>
      <c s="7">
        <v>42656</v>
      </c>
      <c s="6" t="s">
        <v>15471</v>
      </c>
      <c s="6"/>
      <c s="6"/>
      <c s="6"/>
      <c s="6" t="s">
        <v>17482</v>
      </c>
      <c s="6" t="s">
        <v>31790</v>
      </c>
      <c s="6" t="s">
        <v>23352</v>
      </c>
      <c s="6" t="s">
        <v>10132</v>
      </c>
      <c s="6" t="s">
        <v>23426</v>
      </c>
      <c s="6" t="s">
        <v>35814</v>
      </c>
      <c s="6" t="b">
        <v>0</v>
      </c>
    </row>
    <row>
      <c s="6">
        <v>7314</v>
      </c>
      <c s="6">
        <v>58670</v>
      </c>
      <c s="6">
        <v>107848</v>
      </c>
      <c s="6" t="s">
        <v>23437</v>
      </c>
      <c s="6" t="s">
        <v>11384</v>
      </c>
      <c s="8">
        <v>40695</v>
      </c>
      <c s="8">
        <v>40695</v>
      </c>
      <c s="6" t="s">
        <v>15560</v>
      </c>
      <c s="6"/>
      <c s="6"/>
      <c s="6" t="s">
        <v>23104</v>
      </c>
      <c s="7">
        <v>41001</v>
      </c>
      <c s="6" t="s">
        <v>10374</v>
      </c>
      <c s="6"/>
      <c s="6"/>
      <c s="6"/>
      <c s="6" t="s">
        <v>39660</v>
      </c>
      <c s="6" t="s">
        <v>31790</v>
      </c>
      <c s="6" t="s">
        <v>23352</v>
      </c>
      <c s="6" t="s">
        <v>10132</v>
      </c>
      <c s="6" t="s">
        <v>23426</v>
      </c>
      <c s="6" t="s">
        <v>35814</v>
      </c>
      <c s="6" t="b">
        <v>0</v>
      </c>
    </row>
    <row>
      <c s="6">
        <v>13649</v>
      </c>
      <c s="6">
        <v>65564</v>
      </c>
      <c s="6">
        <v>143715</v>
      </c>
      <c s="6" t="s">
        <v>21105</v>
      </c>
      <c s="6" t="s">
        <v>31068</v>
      </c>
      <c s="8">
        <v>41808</v>
      </c>
      <c s="8">
        <v>42447</v>
      </c>
      <c s="6" t="s">
        <v>35439</v>
      </c>
      <c s="6">
        <v>9.75</v>
      </c>
      <c s="6">
        <v>7.43</v>
      </c>
      <c s="6" t="s">
        <v>39043</v>
      </c>
      <c s="7">
        <v>42619</v>
      </c>
      <c s="6" t="s">
        <v>15471</v>
      </c>
      <c s="6"/>
      <c s="6"/>
      <c s="6"/>
      <c s="6" t="s">
        <v>7598</v>
      </c>
      <c s="6" t="s">
        <v>12178</v>
      </c>
      <c s="6" t="s">
        <v>31543</v>
      </c>
      <c s="6" t="s">
        <v>27675</v>
      </c>
      <c s="6" t="s">
        <v>23426</v>
      </c>
      <c s="6" t="s">
        <v>35814</v>
      </c>
      <c s="6" t="b">
        <v>0</v>
      </c>
    </row>
    <row>
      <c s="6">
        <v>18502</v>
      </c>
      <c s="6">
        <v>105519</v>
      </c>
      <c s="6">
        <v>63752</v>
      </c>
      <c s="6" t="s">
        <v>14599</v>
      </c>
      <c s="6" t="s">
        <v>25886</v>
      </c>
      <c s="8">
        <v>40228</v>
      </c>
      <c s="8">
        <v>42540</v>
      </c>
      <c s="6" t="s">
        <v>17090</v>
      </c>
      <c s="6">
        <v>47.4</v>
      </c>
      <c s="6">
        <v>38.41</v>
      </c>
      <c s="6" t="s">
        <v>21066</v>
      </c>
      <c s="7">
        <v>43109</v>
      </c>
      <c s="6" t="s">
        <v>15471</v>
      </c>
      <c s="6"/>
      <c s="6"/>
      <c s="6"/>
      <c s="6" t="s">
        <v>7877</v>
      </c>
      <c s="6" t="s">
        <v>1792</v>
      </c>
      <c s="6" t="s">
        <v>1792</v>
      </c>
      <c s="6" t="s">
        <v>13565</v>
      </c>
      <c s="6" t="s">
        <v>23426</v>
      </c>
      <c s="6" t="s">
        <v>35814</v>
      </c>
      <c s="6" t="b">
        <v>0</v>
      </c>
    </row>
    <row>
      <c s="6">
        <v>17778</v>
      </c>
      <c s="6">
        <v>50688</v>
      </c>
      <c s="6">
        <v>85800</v>
      </c>
      <c s="6" t="s">
        <v>22273</v>
      </c>
      <c s="6" t="s">
        <v>25915</v>
      </c>
      <c s="8">
        <v>39417</v>
      </c>
      <c s="8">
        <v>41548</v>
      </c>
      <c s="6" t="s">
        <v>7365</v>
      </c>
      <c s="6">
        <v>48</v>
      </c>
      <c s="6">
        <v>35.14</v>
      </c>
      <c s="6" t="s">
        <v>30142</v>
      </c>
      <c s="7">
        <v>43034</v>
      </c>
      <c s="6" t="s">
        <v>30950</v>
      </c>
      <c s="6"/>
      <c s="6"/>
      <c s="6"/>
      <c s="6" t="s">
        <v>10246</v>
      </c>
      <c s="6" t="s">
        <v>12178</v>
      </c>
      <c s="6" t="s">
        <v>31543</v>
      </c>
      <c s="6" t="s">
        <v>321</v>
      </c>
      <c s="6" t="s">
        <v>23426</v>
      </c>
      <c s="6" t="s">
        <v>35814</v>
      </c>
      <c s="6" t="b">
        <v>0</v>
      </c>
    </row>
    <row>
      <c s="6">
        <v>16788</v>
      </c>
      <c s="6">
        <v>35116</v>
      </c>
      <c s="6">
        <v>102691</v>
      </c>
      <c s="6" t="s">
        <v>19970</v>
      </c>
      <c s="6" t="s">
        <v>34862</v>
      </c>
      <c s="8">
        <v>39003</v>
      </c>
      <c s="8">
        <v>39003</v>
      </c>
      <c s="6" t="s">
        <v>16446</v>
      </c>
      <c s="6">
        <v>2.7</v>
      </c>
      <c s="6">
        <v>2.13</v>
      </c>
      <c s="6" t="s">
        <v>807</v>
      </c>
      <c s="7">
        <v>39483</v>
      </c>
      <c s="6" t="s">
        <v>15471</v>
      </c>
      <c s="6"/>
      <c s="6"/>
      <c s="6"/>
      <c s="6" t="s">
        <v>37495</v>
      </c>
      <c s="6" t="s">
        <v>19392</v>
      </c>
      <c s="6" t="s">
        <v>14669</v>
      </c>
      <c s="6" t="s">
        <v>19130</v>
      </c>
      <c s="6" t="s">
        <v>23426</v>
      </c>
      <c s="6" t="s">
        <v>35814</v>
      </c>
      <c s="6" t="b">
        <v>0</v>
      </c>
    </row>
    <row>
      <c s="6">
        <v>4263</v>
      </c>
      <c s="6">
        <v>34080</v>
      </c>
      <c s="6">
        <v>101504</v>
      </c>
      <c s="6" t="s">
        <v>9705</v>
      </c>
      <c s="6" t="s">
        <v>39613</v>
      </c>
      <c s="8">
        <v>38637</v>
      </c>
      <c s="8">
        <v>39125</v>
      </c>
      <c s="6" t="s">
        <v>11426</v>
      </c>
      <c s="6">
        <v>17.99</v>
      </c>
      <c s="6">
        <v>14.59</v>
      </c>
      <c s="6" t="s">
        <v>27826</v>
      </c>
      <c s="7">
        <v>39364</v>
      </c>
      <c s="6" t="s">
        <v>15471</v>
      </c>
      <c s="6"/>
      <c s="6"/>
      <c s="6"/>
      <c s="6" t="s">
        <v>7598</v>
      </c>
      <c s="6" t="s">
        <v>12178</v>
      </c>
      <c s="6" t="s">
        <v>31543</v>
      </c>
      <c s="6"/>
      <c s="6" t="s">
        <v>23426</v>
      </c>
      <c s="6" t="s">
        <v>35814</v>
      </c>
      <c s="6" t="b">
        <v>0</v>
      </c>
    </row>
    <row>
      <c s="6">
        <v>20269</v>
      </c>
      <c s="6">
        <v>125507</v>
      </c>
      <c s="6">
        <v>237663</v>
      </c>
      <c s="6" t="s">
        <v>21706</v>
      </c>
      <c s="6" t="s">
        <v>18936</v>
      </c>
      <c s="8">
        <v>42389</v>
      </c>
      <c s="8">
        <v>42906</v>
      </c>
      <c s="6" t="s">
        <v>30149</v>
      </c>
      <c s="6">
        <v>49</v>
      </c>
      <c s="6">
        <v>43.11</v>
      </c>
      <c s="6" t="s">
        <v>24505</v>
      </c>
      <c s="7">
        <v>43391</v>
      </c>
      <c s="6" t="s">
        <v>12328</v>
      </c>
      <c s="6" t="s">
        <v>3783</v>
      </c>
      <c s="6">
        <v>70</v>
      </c>
      <c s="6">
        <v>60.81</v>
      </c>
      <c s="6"/>
      <c s="6" t="s">
        <v>19392</v>
      </c>
      <c s="6" t="s">
        <v>11943</v>
      </c>
      <c s="6" t="s">
        <v>1542</v>
      </c>
      <c s="6" t="s">
        <v>23426</v>
      </c>
      <c s="6" t="s">
        <v>35814</v>
      </c>
      <c s="6" t="b">
        <v>1</v>
      </c>
    </row>
    <row>
      <c s="6">
        <v>25352</v>
      </c>
      <c s="6">
        <v>125507</v>
      </c>
      <c s="6">
        <v>237663</v>
      </c>
      <c s="6" t="s">
        <v>21706</v>
      </c>
      <c s="6" t="s">
        <v>18936</v>
      </c>
      <c s="8">
        <v>42389</v>
      </c>
      <c s="8">
        <v>42906</v>
      </c>
      <c s="6" t="s">
        <v>30149</v>
      </c>
      <c s="6">
        <v>49</v>
      </c>
      <c s="6">
        <v>43.11</v>
      </c>
      <c s="6" t="s">
        <v>24505</v>
      </c>
      <c s="7">
        <v>44105</v>
      </c>
      <c s="6" t="s">
        <v>30353</v>
      </c>
      <c s="6" t="s">
        <v>25518</v>
      </c>
      <c s="6">
        <v>42</v>
      </c>
      <c s="6">
        <v>35.88</v>
      </c>
      <c s="6"/>
      <c s="6" t="s">
        <v>19392</v>
      </c>
      <c s="6" t="s">
        <v>11943</v>
      </c>
      <c s="6" t="s">
        <v>1542</v>
      </c>
      <c s="6" t="s">
        <v>23426</v>
      </c>
      <c s="6" t="s">
        <v>35814</v>
      </c>
      <c s="6" t="b">
        <v>1</v>
      </c>
    </row>
    <row>
      <c s="6">
        <v>25110</v>
      </c>
      <c s="6">
        <v>34067</v>
      </c>
      <c s="6">
        <v>101489</v>
      </c>
      <c s="6" t="s">
        <v>24217</v>
      </c>
      <c s="6" t="s">
        <v>970</v>
      </c>
      <c s="8">
        <v>38649</v>
      </c>
      <c s="8">
        <v>38649</v>
      </c>
      <c s="6" t="s">
        <v>9217</v>
      </c>
      <c s="6">
        <v>5.3</v>
      </c>
      <c s="6">
        <v>4.4</v>
      </c>
      <c s="6" t="s">
        <v>5699</v>
      </c>
      <c s="7">
        <v>44089</v>
      </c>
      <c s="6" t="s">
        <v>15471</v>
      </c>
      <c s="6"/>
      <c s="6"/>
      <c s="6"/>
      <c s="6" t="s">
        <v>28967</v>
      </c>
      <c s="6" t="s">
        <v>12178</v>
      </c>
      <c s="6" t="s">
        <v>31543</v>
      </c>
      <c s="6" t="s">
        <v>17543</v>
      </c>
      <c s="6" t="s">
        <v>23426</v>
      </c>
      <c s="6" t="s">
        <v>35814</v>
      </c>
      <c s="6" t="b">
        <v>0</v>
      </c>
    </row>
    <row>
      <c s="6">
        <v>2706</v>
      </c>
      <c s="6">
        <v>29596</v>
      </c>
      <c s="6">
        <v>96846</v>
      </c>
      <c s="6" t="s">
        <v>32439</v>
      </c>
      <c s="6" t="s">
        <v>2520</v>
      </c>
      <c s="8">
        <v>37060</v>
      </c>
      <c s="8">
        <v>37364</v>
      </c>
      <c s="6" t="s">
        <v>40075</v>
      </c>
      <c s="6">
        <v>7.45</v>
      </c>
      <c s="6">
        <v>8.55</v>
      </c>
      <c s="6" t="s">
        <v>2483</v>
      </c>
      <c s="7">
        <v>39580</v>
      </c>
      <c s="6" t="s">
        <v>15471</v>
      </c>
      <c s="6"/>
      <c s="6"/>
      <c s="6"/>
      <c s="6" t="s">
        <v>1630</v>
      </c>
      <c s="6" t="s">
        <v>12178</v>
      </c>
      <c s="6" t="s">
        <v>31543</v>
      </c>
      <c s="6" t="s">
        <v>35401</v>
      </c>
      <c s="6" t="s">
        <v>23426</v>
      </c>
      <c s="6" t="s">
        <v>35814</v>
      </c>
      <c s="6" t="b">
        <v>0</v>
      </c>
    </row>
    <row>
      <c s="6">
        <v>19180</v>
      </c>
      <c s="6">
        <v>105661</v>
      </c>
      <c s="6">
        <v>100337</v>
      </c>
      <c s="6" t="s">
        <v>2214</v>
      </c>
      <c s="6" t="s">
        <v>6743</v>
      </c>
      <c s="8">
        <v>40603</v>
      </c>
      <c s="8">
        <v>42522</v>
      </c>
      <c s="6" t="s">
        <v>5406</v>
      </c>
      <c s="6">
        <v>151.75</v>
      </c>
      <c s="6">
        <v>132.87</v>
      </c>
      <c s="6" t="s">
        <v>22104</v>
      </c>
      <c s="7">
        <v>43207</v>
      </c>
      <c s="6" t="s">
        <v>30950</v>
      </c>
      <c s="6"/>
      <c s="6"/>
      <c s="6"/>
      <c s="6" t="s">
        <v>20372</v>
      </c>
      <c s="6" t="s">
        <v>12178</v>
      </c>
      <c s="6" t="s">
        <v>31543</v>
      </c>
      <c s="6" t="s">
        <v>6779</v>
      </c>
      <c s="6" t="s">
        <v>23426</v>
      </c>
      <c s="6" t="s">
        <v>35814</v>
      </c>
      <c s="6" t="b">
        <v>1</v>
      </c>
    </row>
    <row>
      <c s="6">
        <v>14653</v>
      </c>
      <c s="6">
        <v>114136</v>
      </c>
      <c s="6">
        <v>61027</v>
      </c>
      <c s="6" t="s">
        <v>1886</v>
      </c>
      <c s="6" t="s">
        <v>27701</v>
      </c>
      <c s="8">
        <v>40638</v>
      </c>
      <c s="8">
        <v>42709</v>
      </c>
      <c s="6" t="s">
        <v>7365</v>
      </c>
      <c s="6">
        <v>142.6</v>
      </c>
      <c s="6">
        <v>134.23</v>
      </c>
      <c s="6" t="s">
        <v>19645</v>
      </c>
      <c s="7">
        <v>42718</v>
      </c>
      <c s="6" t="s">
        <v>30950</v>
      </c>
      <c s="6"/>
      <c s="6"/>
      <c s="6"/>
      <c s="6" t="s">
        <v>16462</v>
      </c>
      <c s="6" t="s">
        <v>1792</v>
      </c>
      <c s="6" t="s">
        <v>1792</v>
      </c>
      <c s="6" t="s">
        <v>24882</v>
      </c>
      <c s="6" t="s">
        <v>23426</v>
      </c>
      <c s="6" t="s">
        <v>35814</v>
      </c>
      <c s="6" t="b">
        <v>0</v>
      </c>
    </row>
    <row>
      <c s="6">
        <v>1810</v>
      </c>
      <c s="6">
        <v>17792</v>
      </c>
      <c s="6">
        <v>83695</v>
      </c>
      <c s="6" t="s">
        <v>39636</v>
      </c>
      <c s="6" t="s">
        <v>12699</v>
      </c>
      <c s="8">
        <v>38047</v>
      </c>
      <c s="8">
        <v>39934</v>
      </c>
      <c s="6" t="s">
        <v>36197</v>
      </c>
      <c s="6">
        <v>38.8</v>
      </c>
      <c s="6">
        <v>29.05</v>
      </c>
      <c s="6" t="s">
        <v>7094</v>
      </c>
      <c s="7">
        <v>41003</v>
      </c>
      <c s="6" t="s">
        <v>15471</v>
      </c>
      <c s="6" t="s">
        <v>33963</v>
      </c>
      <c s="6">
        <v>130</v>
      </c>
      <c s="6">
        <v>98.89</v>
      </c>
      <c s="6" t="s">
        <v>21955</v>
      </c>
      <c s="6" t="s">
        <v>1502</v>
      </c>
      <c s="6" t="s">
        <v>15623</v>
      </c>
      <c s="6" t="s">
        <v>6984</v>
      </c>
      <c s="6" t="s">
        <v>23426</v>
      </c>
      <c s="6" t="s">
        <v>35814</v>
      </c>
      <c s="6" t="b">
        <v>0</v>
      </c>
    </row>
    <row>
      <c s="6">
        <v>2228</v>
      </c>
      <c s="6">
        <v>24197</v>
      </c>
      <c s="6">
        <v>68743</v>
      </c>
      <c s="6" t="s">
        <v>36667</v>
      </c>
      <c s="6" t="s">
        <v>22531</v>
      </c>
      <c s="8">
        <v>37948</v>
      </c>
      <c s="8">
        <v>39530</v>
      </c>
      <c s="6" t="s">
        <v>39895</v>
      </c>
      <c s="6">
        <v>8</v>
      </c>
      <c s="6">
        <v>6.35</v>
      </c>
      <c s="6" t="s">
        <v>15958</v>
      </c>
      <c s="7">
        <v>40463</v>
      </c>
      <c s="6" t="s">
        <v>15471</v>
      </c>
      <c s="6"/>
      <c s="6"/>
      <c s="6"/>
      <c s="6" t="s">
        <v>16896</v>
      </c>
      <c s="6" t="s">
        <v>12178</v>
      </c>
      <c s="6" t="s">
        <v>31543</v>
      </c>
      <c s="6" t="s">
        <v>16722</v>
      </c>
      <c s="6" t="s">
        <v>23426</v>
      </c>
      <c s="6" t="s">
        <v>35814</v>
      </c>
      <c s="6" t="b">
        <v>0</v>
      </c>
    </row>
    <row>
      <c s="6">
        <v>1298</v>
      </c>
      <c s="6">
        <v>13663</v>
      </c>
      <c s="6">
        <v>78680</v>
      </c>
      <c s="6" t="s">
        <v>40049</v>
      </c>
      <c s="6" t="s">
        <v>4443</v>
      </c>
      <c s="8">
        <v>38299</v>
      </c>
      <c s="8">
        <v>39424</v>
      </c>
      <c s="6" t="s">
        <v>1916</v>
      </c>
      <c s="6">
        <v>30</v>
      </c>
      <c s="6">
        <v>23.34</v>
      </c>
      <c s="6" t="s">
        <v>23086</v>
      </c>
      <c s="7">
        <v>39995</v>
      </c>
      <c s="6" t="s">
        <v>12328</v>
      </c>
      <c s="6" t="s">
        <v>2210</v>
      </c>
      <c s="6">
        <v>106.7</v>
      </c>
      <c s="6">
        <v>76.35</v>
      </c>
      <c s="6"/>
      <c s="6" t="s">
        <v>12178</v>
      </c>
      <c s="6" t="s">
        <v>31543</v>
      </c>
      <c s="6" t="s">
        <v>4905</v>
      </c>
      <c s="6" t="s">
        <v>23426</v>
      </c>
      <c s="6" t="s">
        <v>35814</v>
      </c>
      <c s="6" t="b">
        <v>1</v>
      </c>
    </row>
    <row>
      <c s="6">
        <v>15362</v>
      </c>
      <c s="6">
        <v>26573</v>
      </c>
      <c s="6">
        <v>93610</v>
      </c>
      <c s="6" t="s">
        <v>26720</v>
      </c>
      <c s="6" t="s">
        <v>32717</v>
      </c>
      <c s="8">
        <v>39911</v>
      </c>
      <c s="8">
        <v>41007</v>
      </c>
      <c s="6" t="s">
        <v>5282</v>
      </c>
      <c s="6">
        <v>56.7</v>
      </c>
      <c s="6">
        <v>43.28</v>
      </c>
      <c s="6" t="s">
        <v>4823</v>
      </c>
      <c s="7">
        <v>41407</v>
      </c>
      <c s="6" t="s">
        <v>15471</v>
      </c>
      <c s="6"/>
      <c s="6"/>
      <c s="6"/>
      <c s="6" t="s">
        <v>22602</v>
      </c>
      <c s="6" t="s">
        <v>30841</v>
      </c>
      <c s="6" t="s">
        <v>17331</v>
      </c>
      <c s="6" t="s">
        <v>23325</v>
      </c>
      <c s="6" t="s">
        <v>23426</v>
      </c>
      <c s="6" t="s">
        <v>35814</v>
      </c>
      <c s="6" t="b">
        <v>0</v>
      </c>
    </row>
    <row>
      <c s="6">
        <v>4128</v>
      </c>
      <c s="6">
        <v>15094</v>
      </c>
      <c s="6">
        <v>80473</v>
      </c>
      <c s="6" t="s">
        <v>24300</v>
      </c>
      <c s="6" t="s">
        <v>26917</v>
      </c>
      <c s="8">
        <v>38523</v>
      </c>
      <c s="8">
        <v>38523</v>
      </c>
      <c s="6" t="s">
        <v>16446</v>
      </c>
      <c s="6">
        <v>9.3</v>
      </c>
      <c s="6">
        <v>7.69</v>
      </c>
      <c s="6" t="s">
        <v>18561</v>
      </c>
      <c s="7">
        <v>39196</v>
      </c>
      <c s="6" t="s">
        <v>15471</v>
      </c>
      <c s="6"/>
      <c s="6"/>
      <c s="6"/>
      <c s="6" t="s">
        <v>9043</v>
      </c>
      <c s="6" t="s">
        <v>12178</v>
      </c>
      <c s="6" t="s">
        <v>31543</v>
      </c>
      <c s="6" t="s">
        <v>16468</v>
      </c>
      <c s="6" t="s">
        <v>23426</v>
      </c>
      <c s="6" t="s">
        <v>35814</v>
      </c>
      <c s="6" t="b">
        <v>0</v>
      </c>
    </row>
    <row>
      <c s="6">
        <v>19396</v>
      </c>
      <c s="6">
        <v>108393</v>
      </c>
      <c s="6">
        <v>71869</v>
      </c>
      <c s="6" t="s">
        <v>29393</v>
      </c>
      <c s="6" t="s">
        <v>12529</v>
      </c>
      <c s="8">
        <v>39387</v>
      </c>
      <c s="8">
        <v>42583</v>
      </c>
      <c s="6" t="s">
        <v>3766</v>
      </c>
      <c s="6">
        <v>126.15</v>
      </c>
      <c s="6">
        <v>101.58</v>
      </c>
      <c s="6" t="s">
        <v>1952</v>
      </c>
      <c s="7">
        <v>43251</v>
      </c>
      <c s="6" t="s">
        <v>30950</v>
      </c>
      <c s="6"/>
      <c s="6"/>
      <c s="6"/>
      <c s="6" t="s">
        <v>27561</v>
      </c>
      <c s="6" t="s">
        <v>1502</v>
      </c>
      <c s="6" t="s">
        <v>36282</v>
      </c>
      <c s="6" t="s">
        <v>16886</v>
      </c>
      <c s="6" t="s">
        <v>23426</v>
      </c>
      <c s="6" t="s">
        <v>35814</v>
      </c>
      <c s="6" t="b">
        <v>0</v>
      </c>
    </row>
    <row>
      <c s="6">
        <v>13256</v>
      </c>
      <c s="6">
        <v>44654</v>
      </c>
      <c s="6">
        <v>115071</v>
      </c>
      <c s="6" t="s">
        <v>33145</v>
      </c>
      <c s="6" t="s">
        <v>20861</v>
      </c>
      <c s="8">
        <v>37305</v>
      </c>
      <c s="8">
        <v>39159</v>
      </c>
      <c s="6" t="s">
        <v>11426</v>
      </c>
      <c s="6">
        <v>1.25</v>
      </c>
      <c s="6">
        <v>1.43</v>
      </c>
      <c s="6" t="s">
        <v>4206</v>
      </c>
      <c s="7">
        <v>42571</v>
      </c>
      <c s="6" t="s">
        <v>15471</v>
      </c>
      <c s="6"/>
      <c s="6"/>
      <c s="6"/>
      <c s="6" t="s">
        <v>37534</v>
      </c>
      <c s="6" t="s">
        <v>12178</v>
      </c>
      <c s="6" t="s">
        <v>31543</v>
      </c>
      <c s="6" t="s">
        <v>25761</v>
      </c>
      <c s="6" t="s">
        <v>23426</v>
      </c>
      <c s="6" t="s">
        <v>35814</v>
      </c>
      <c s="6" t="b">
        <v>0</v>
      </c>
    </row>
    <row>
      <c s="6">
        <v>4948</v>
      </c>
      <c s="6">
        <v>20286</v>
      </c>
      <c s="6">
        <v>86632</v>
      </c>
      <c s="6" t="s">
        <v>26017</v>
      </c>
      <c s="6" t="s">
        <v>23483</v>
      </c>
      <c s="8">
        <v>40837</v>
      </c>
      <c s="8">
        <v>40837</v>
      </c>
      <c s="6" t="s">
        <v>16446</v>
      </c>
      <c s="6"/>
      <c s="6"/>
      <c s="6" t="s">
        <v>19437</v>
      </c>
      <c s="7">
        <v>41406</v>
      </c>
      <c s="6" t="s">
        <v>15471</v>
      </c>
      <c s="6"/>
      <c s="6"/>
      <c s="6"/>
      <c s="6" t="s">
        <v>18827</v>
      </c>
      <c s="6" t="s">
        <v>12178</v>
      </c>
      <c s="6" t="s">
        <v>31543</v>
      </c>
      <c s="6" t="s">
        <v>2518</v>
      </c>
      <c s="6" t="s">
        <v>23426</v>
      </c>
      <c s="6" t="s">
        <v>35814</v>
      </c>
      <c s="6" t="b">
        <v>0</v>
      </c>
    </row>
    <row>
      <c s="6">
        <v>542</v>
      </c>
      <c s="6">
        <v>9007</v>
      </c>
      <c s="6">
        <v>73570</v>
      </c>
      <c s="6" t="s">
        <v>13262</v>
      </c>
      <c s="6" t="s">
        <v>33195</v>
      </c>
      <c s="8">
        <v>39696</v>
      </c>
      <c s="8">
        <v>39696</v>
      </c>
      <c s="6" t="s">
        <v>15074</v>
      </c>
      <c s="6">
        <v>4.5</v>
      </c>
      <c s="6">
        <v>3.2</v>
      </c>
      <c s="6" t="s">
        <v>30541</v>
      </c>
      <c s="7">
        <v>40742</v>
      </c>
      <c s="6" t="s">
        <v>10374</v>
      </c>
      <c s="6"/>
      <c s="6"/>
      <c s="6"/>
      <c s="6" t="s">
        <v>13070</v>
      </c>
      <c s="6" t="s">
        <v>1792</v>
      </c>
      <c s="6" t="s">
        <v>1792</v>
      </c>
      <c s="6" t="s">
        <v>1954</v>
      </c>
      <c s="6" t="s">
        <v>23426</v>
      </c>
      <c s="6" t="s">
        <v>35814</v>
      </c>
      <c s="6" t="b">
        <v>1</v>
      </c>
    </row>
    <row>
      <c s="6">
        <v>9619</v>
      </c>
      <c s="6">
        <v>21476</v>
      </c>
      <c s="6">
        <v>88010</v>
      </c>
      <c s="6" t="s">
        <v>29152</v>
      </c>
      <c s="6" t="s">
        <v>37187</v>
      </c>
      <c s="8">
        <v>41037</v>
      </c>
      <c s="8">
        <v>41037</v>
      </c>
      <c s="6" t="s">
        <v>16446</v>
      </c>
      <c s="6">
        <v>8</v>
      </c>
      <c s="6">
        <v>6.2</v>
      </c>
      <c s="6"/>
      <c s="7">
        <v>41456</v>
      </c>
      <c s="6" t="s">
        <v>15471</v>
      </c>
      <c s="6"/>
      <c s="6"/>
      <c s="6"/>
      <c s="6" t="s">
        <v>25430</v>
      </c>
      <c s="6" t="s">
        <v>19392</v>
      </c>
      <c s="6" t="s">
        <v>14669</v>
      </c>
      <c s="6" t="s">
        <v>27286</v>
      </c>
      <c s="6" t="s">
        <v>23426</v>
      </c>
      <c s="6" t="s">
        <v>35814</v>
      </c>
      <c s="6" t="b">
        <v>0</v>
      </c>
    </row>
    <row>
      <c s="6">
        <v>768</v>
      </c>
      <c s="6">
        <v>11618</v>
      </c>
      <c s="6">
        <v>76694</v>
      </c>
      <c s="6" t="s">
        <v>12720</v>
      </c>
      <c s="6" t="s">
        <v>13255</v>
      </c>
      <c s="8">
        <v>37655</v>
      </c>
      <c s="8">
        <v>39205</v>
      </c>
      <c s="6" t="s">
        <v>3092</v>
      </c>
      <c s="6">
        <v>43.95</v>
      </c>
      <c s="6">
        <v>38.88</v>
      </c>
      <c s="6" t="s">
        <v>20009</v>
      </c>
      <c s="7">
        <v>40163</v>
      </c>
      <c s="6" t="s">
        <v>15471</v>
      </c>
      <c s="6"/>
      <c s="6"/>
      <c s="6"/>
      <c s="6" t="s">
        <v>25281</v>
      </c>
      <c s="6" t="s">
        <v>12178</v>
      </c>
      <c s="6" t="s">
        <v>31543</v>
      </c>
      <c s="6" t="s">
        <v>17319</v>
      </c>
      <c s="6" t="s">
        <v>23426</v>
      </c>
      <c s="6" t="s">
        <v>35814</v>
      </c>
      <c s="6" t="b">
        <v>0</v>
      </c>
    </row>
    <row>
      <c s="6">
        <v>18151</v>
      </c>
      <c s="6">
        <v>134892</v>
      </c>
      <c s="6">
        <v>110804</v>
      </c>
      <c s="6" t="s">
        <v>19301</v>
      </c>
      <c s="6"/>
      <c s="8">
        <v>36956</v>
      </c>
      <c s="8">
        <v>38662</v>
      </c>
      <c s="6" t="s">
        <v>7546</v>
      </c>
      <c s="6">
        <v>44.59</v>
      </c>
      <c s="6">
        <v>46.52</v>
      </c>
      <c s="6" t="s">
        <v>6646</v>
      </c>
      <c s="7">
        <v>41318</v>
      </c>
      <c s="6" t="s">
        <v>15471</v>
      </c>
      <c s="6" t="s">
        <v>34424</v>
      </c>
      <c s="6">
        <v>32.7</v>
      </c>
      <c s="6">
        <v>24.43</v>
      </c>
      <c s="6" t="s">
        <v>34570</v>
      </c>
      <c s="6" t="s">
        <v>12178</v>
      </c>
      <c s="6" t="s">
        <v>31543</v>
      </c>
      <c s="6" t="s">
        <v>25070</v>
      </c>
      <c s="6" t="s">
        <v>23426</v>
      </c>
      <c s="6" t="s">
        <v>35814</v>
      </c>
      <c s="6" t="b">
        <v>0</v>
      </c>
    </row>
    <row>
      <c s="6">
        <v>3169</v>
      </c>
      <c s="6">
        <v>12767</v>
      </c>
      <c s="6">
        <v>77927</v>
      </c>
      <c s="6" t="s">
        <v>34261</v>
      </c>
      <c s="6" t="s">
        <v>33399</v>
      </c>
      <c s="8">
        <v>40802</v>
      </c>
      <c s="8">
        <v>40802</v>
      </c>
      <c s="6" t="s">
        <v>2334</v>
      </c>
      <c s="6">
        <v>6</v>
      </c>
      <c s="6">
        <v>4.4</v>
      </c>
      <c s="6" t="s">
        <v>25167</v>
      </c>
      <c s="7">
        <v>41218</v>
      </c>
      <c s="6" t="s">
        <v>15471</v>
      </c>
      <c s="6" t="s">
        <v>22989</v>
      </c>
      <c s="6">
        <v>43.7</v>
      </c>
      <c s="6">
        <v>34.38</v>
      </c>
      <c s="6" t="s">
        <v>34570</v>
      </c>
      <c s="6" t="s">
        <v>4296</v>
      </c>
      <c s="6" t="s">
        <v>38806</v>
      </c>
      <c s="6"/>
      <c s="6" t="s">
        <v>23426</v>
      </c>
      <c s="6" t="s">
        <v>35814</v>
      </c>
      <c s="6" t="b">
        <v>0</v>
      </c>
    </row>
    <row>
      <c s="6">
        <v>18331</v>
      </c>
      <c s="6">
        <v>66692</v>
      </c>
      <c s="6">
        <v>145009</v>
      </c>
      <c s="6" t="s">
        <v>20314</v>
      </c>
      <c s="6" t="s">
        <v>2587</v>
      </c>
      <c s="8">
        <v>39263</v>
      </c>
      <c s="8">
        <v>39263</v>
      </c>
      <c s="6" t="s">
        <v>16446</v>
      </c>
      <c s="6">
        <v>0.38</v>
      </c>
      <c s="6">
        <v>0.28</v>
      </c>
      <c s="6"/>
      <c s="7">
        <v>40576</v>
      </c>
      <c s="6" t="s">
        <v>15471</v>
      </c>
      <c s="6"/>
      <c s="6"/>
      <c s="6"/>
      <c s="6" t="s">
        <v>21881</v>
      </c>
      <c s="6" t="s">
        <v>30625</v>
      </c>
      <c s="6" t="s">
        <v>23194</v>
      </c>
      <c s="6" t="s">
        <v>14020</v>
      </c>
      <c s="6" t="s">
        <v>23426</v>
      </c>
      <c s="6" t="s">
        <v>35814</v>
      </c>
      <c s="6" t="b">
        <v>0</v>
      </c>
    </row>
    <row>
      <c s="6">
        <v>18846</v>
      </c>
      <c s="6">
        <v>26730</v>
      </c>
      <c s="6">
        <v>93794</v>
      </c>
      <c s="6" t="s">
        <v>14510</v>
      </c>
      <c s="6" t="s">
        <v>37616</v>
      </c>
      <c s="6"/>
      <c s="6"/>
      <c s="6" t="s">
        <v>17173</v>
      </c>
      <c s="6"/>
      <c s="6"/>
      <c s="6" t="s">
        <v>39671</v>
      </c>
      <c s="7">
        <v>42053</v>
      </c>
      <c s="6" t="s">
        <v>15471</v>
      </c>
      <c s="6"/>
      <c s="6"/>
      <c s="6"/>
      <c s="6" t="s">
        <v>1014</v>
      </c>
      <c s="6" t="s">
        <v>4296</v>
      </c>
      <c s="6" t="s">
        <v>10262</v>
      </c>
      <c s="6" t="s">
        <v>24152</v>
      </c>
      <c s="6" t="s">
        <v>23426</v>
      </c>
      <c s="6" t="s">
        <v>35814</v>
      </c>
      <c s="6" t="b">
        <v>0</v>
      </c>
    </row>
    <row>
      <c s="6">
        <v>8885</v>
      </c>
      <c s="6">
        <v>14628</v>
      </c>
      <c s="6">
        <v>79812</v>
      </c>
      <c s="6" t="s">
        <v>9672</v>
      </c>
      <c s="6" t="s">
        <v>20197</v>
      </c>
      <c s="8">
        <v>40925</v>
      </c>
      <c s="8">
        <v>40925</v>
      </c>
      <c s="6" t="s">
        <v>23055</v>
      </c>
      <c s="6">
        <v>0.05</v>
      </c>
      <c s="6">
        <v>0.04</v>
      </c>
      <c s="6" t="s">
        <v>26807</v>
      </c>
      <c s="7">
        <v>41072</v>
      </c>
      <c s="6" t="s">
        <v>15471</v>
      </c>
      <c s="6"/>
      <c s="6"/>
      <c s="6"/>
      <c s="6" t="s">
        <v>28118</v>
      </c>
      <c s="6" t="s">
        <v>1792</v>
      </c>
      <c s="6" t="s">
        <v>1792</v>
      </c>
      <c s="6" t="s">
        <v>34802</v>
      </c>
      <c s="6" t="s">
        <v>23426</v>
      </c>
      <c s="6" t="s">
        <v>35814</v>
      </c>
      <c s="6" t="b">
        <v>0</v>
      </c>
    </row>
    <row>
      <c s="6">
        <v>21362</v>
      </c>
      <c s="6">
        <v>165951</v>
      </c>
      <c s="6">
        <v>108979</v>
      </c>
      <c s="6" t="s">
        <v>24082</v>
      </c>
      <c s="6" t="s">
        <v>37590</v>
      </c>
      <c s="8">
        <v>41122</v>
      </c>
      <c s="8">
        <v>43435</v>
      </c>
      <c s="6" t="s">
        <v>16834</v>
      </c>
      <c s="6">
        <v>280.5</v>
      </c>
      <c s="6">
        <v>252.69</v>
      </c>
      <c s="6" t="s">
        <v>458</v>
      </c>
      <c s="7">
        <v>43622</v>
      </c>
      <c s="6" t="s">
        <v>15471</v>
      </c>
      <c s="6" t="s">
        <v>32915</v>
      </c>
      <c s="6">
        <v>2600</v>
      </c>
      <c s="6">
        <v>2294.06</v>
      </c>
      <c s="6" t="s">
        <v>31367</v>
      </c>
      <c s="6" t="s">
        <v>12178</v>
      </c>
      <c s="6" t="s">
        <v>31543</v>
      </c>
      <c s="6" t="s">
        <v>28211</v>
      </c>
      <c s="6" t="s">
        <v>23426</v>
      </c>
      <c s="6" t="s">
        <v>35814</v>
      </c>
      <c s="6" t="b">
        <v>0</v>
      </c>
    </row>
    <row>
      <c s="6">
        <v>1399</v>
      </c>
      <c s="6">
        <v>16566</v>
      </c>
      <c s="6">
        <v>82230</v>
      </c>
      <c s="6" t="s">
        <v>12966</v>
      </c>
      <c s="6"/>
      <c s="8">
        <v>39485</v>
      </c>
      <c s="8">
        <v>39698</v>
      </c>
      <c s="6" t="s">
        <v>6421</v>
      </c>
      <c s="6">
        <v>3.15</v>
      </c>
      <c s="6">
        <v>2.22</v>
      </c>
      <c s="6" t="s">
        <v>30110</v>
      </c>
      <c s="7">
        <v>39758</v>
      </c>
      <c s="6" t="s">
        <v>15471</v>
      </c>
      <c s="6"/>
      <c s="6"/>
      <c s="6"/>
      <c s="6" t="s">
        <v>7914</v>
      </c>
      <c s="6" t="s">
        <v>1792</v>
      </c>
      <c s="6" t="s">
        <v>1792</v>
      </c>
      <c s="6" t="s">
        <v>10349</v>
      </c>
      <c s="6" t="s">
        <v>23426</v>
      </c>
      <c s="6" t="s">
        <v>35814</v>
      </c>
      <c s="6" t="b">
        <v>0</v>
      </c>
    </row>
    <row>
      <c s="6">
        <v>25407</v>
      </c>
      <c s="6">
        <v>129244</v>
      </c>
      <c s="6">
        <v>80603</v>
      </c>
      <c s="6" t="s">
        <v>3431</v>
      </c>
      <c s="6" t="s">
        <v>12400</v>
      </c>
      <c s="8">
        <v>39417</v>
      </c>
      <c s="8">
        <v>42948</v>
      </c>
      <c s="6" t="s">
        <v>26324</v>
      </c>
      <c s="6">
        <v>82.65</v>
      </c>
      <c s="6">
        <v>73.81</v>
      </c>
      <c s="6" t="s">
        <v>13268</v>
      </c>
      <c s="7">
        <v>44111</v>
      </c>
      <c s="6" t="s">
        <v>15471</v>
      </c>
      <c s="6"/>
      <c s="6"/>
      <c s="6"/>
      <c s="6" t="s">
        <v>11951</v>
      </c>
      <c s="6" t="s">
        <v>12178</v>
      </c>
      <c s="6" t="s">
        <v>31543</v>
      </c>
      <c s="6" t="s">
        <v>36169</v>
      </c>
      <c s="6" t="s">
        <v>23426</v>
      </c>
      <c s="6" t="s">
        <v>35814</v>
      </c>
      <c s="6" t="b">
        <v>1</v>
      </c>
    </row>
    <row>
      <c s="6">
        <v>17115</v>
      </c>
      <c s="6">
        <v>69559</v>
      </c>
      <c s="6">
        <v>62493</v>
      </c>
      <c s="6" t="s">
        <v>3355</v>
      </c>
      <c s="6" t="s">
        <v>13716</v>
      </c>
      <c s="8">
        <v>39883</v>
      </c>
      <c s="8">
        <v>41862</v>
      </c>
      <c s="6" t="s">
        <v>38138</v>
      </c>
      <c s="6">
        <v>282</v>
      </c>
      <c s="6">
        <v>209.97</v>
      </c>
      <c s="6" t="s">
        <v>38075</v>
      </c>
      <c s="7">
        <v>42036</v>
      </c>
      <c s="6" t="s">
        <v>30950</v>
      </c>
      <c s="6"/>
      <c s="6"/>
      <c s="6"/>
      <c s="6" t="s">
        <v>43</v>
      </c>
      <c s="6" t="s">
        <v>12178</v>
      </c>
      <c s="6" t="s">
        <v>31543</v>
      </c>
      <c s="6" t="s">
        <v>24088</v>
      </c>
      <c s="6" t="s">
        <v>23426</v>
      </c>
      <c s="6" t="s">
        <v>35814</v>
      </c>
      <c s="6" t="b">
        <v>1</v>
      </c>
    </row>
    <row>
      <c s="6">
        <v>15319</v>
      </c>
      <c s="6">
        <v>44635</v>
      </c>
      <c s="6">
        <v>105513</v>
      </c>
      <c s="6" t="s">
        <v>11464</v>
      </c>
      <c s="6" t="s">
        <v>22807</v>
      </c>
      <c s="8">
        <v>40471</v>
      </c>
      <c s="8">
        <v>42663</v>
      </c>
      <c s="6" t="s">
        <v>858</v>
      </c>
      <c s="6">
        <v>10</v>
      </c>
      <c s="6">
        <v>7.75</v>
      </c>
      <c s="6" t="s">
        <v>11861</v>
      </c>
      <c s="7">
        <v>42783</v>
      </c>
      <c s="6" t="s">
        <v>15471</v>
      </c>
      <c s="6"/>
      <c s="6"/>
      <c s="6"/>
      <c s="6" t="s">
        <v>9534</v>
      </c>
      <c s="6" t="s">
        <v>1792</v>
      </c>
      <c s="6" t="s">
        <v>1792</v>
      </c>
      <c s="6" t="s">
        <v>34059</v>
      </c>
      <c s="6" t="s">
        <v>23426</v>
      </c>
      <c s="6" t="s">
        <v>35814</v>
      </c>
      <c s="6" t="b">
        <v>0</v>
      </c>
    </row>
    <row>
      <c s="6">
        <v>3545</v>
      </c>
      <c s="6">
        <v>36829</v>
      </c>
      <c s="6">
        <v>104496</v>
      </c>
      <c s="6" t="s">
        <v>21462</v>
      </c>
      <c s="6" t="s">
        <v>4631</v>
      </c>
      <c s="8">
        <v>35929</v>
      </c>
      <c s="8">
        <v>36233</v>
      </c>
      <c s="6" t="s">
        <v>8142</v>
      </c>
      <c s="6">
        <v>68.3</v>
      </c>
      <c s="6">
        <v>63.11</v>
      </c>
      <c s="6" t="s">
        <v>39941</v>
      </c>
      <c s="7">
        <v>36392</v>
      </c>
      <c s="6" t="s">
        <v>12328</v>
      </c>
      <c s="6" t="s">
        <v>33606</v>
      </c>
      <c s="6">
        <v>92.4</v>
      </c>
      <c s="6">
        <v>86.82</v>
      </c>
      <c s="6"/>
      <c s="6" t="s">
        <v>1792</v>
      </c>
      <c s="6" t="s">
        <v>1792</v>
      </c>
      <c s="6" t="s">
        <v>10617</v>
      </c>
      <c s="6" t="s">
        <v>23426</v>
      </c>
      <c s="6" t="s">
        <v>35814</v>
      </c>
      <c s="6" t="b">
        <v>1</v>
      </c>
    </row>
    <row>
      <c s="6">
        <v>22709</v>
      </c>
      <c s="6">
        <v>194391</v>
      </c>
      <c s="6">
        <v>232204</v>
      </c>
      <c s="6" t="s">
        <v>27291</v>
      </c>
      <c s="6" t="s">
        <v>30900</v>
      </c>
      <c s="8">
        <v>42858</v>
      </c>
      <c s="8">
        <v>43772</v>
      </c>
      <c s="6" t="s">
        <v>11426</v>
      </c>
      <c s="6">
        <v>16</v>
      </c>
      <c s="6">
        <v>14.54</v>
      </c>
      <c s="6" t="s">
        <v>35123</v>
      </c>
      <c s="7">
        <v>43852</v>
      </c>
      <c s="6" t="s">
        <v>15471</v>
      </c>
      <c s="6"/>
      <c s="6"/>
      <c s="6"/>
      <c s="6" t="s">
        <v>24296</v>
      </c>
      <c s="6" t="s">
        <v>12178</v>
      </c>
      <c s="6" t="s">
        <v>31543</v>
      </c>
      <c s="6" t="s">
        <v>18250</v>
      </c>
      <c s="6" t="s">
        <v>23426</v>
      </c>
      <c s="6" t="s">
        <v>35814</v>
      </c>
      <c s="6" t="b">
        <v>0</v>
      </c>
    </row>
    <row>
      <c s="6">
        <v>7693</v>
      </c>
      <c s="6">
        <v>50283</v>
      </c>
      <c s="6">
        <v>123284</v>
      </c>
      <c s="6" t="s">
        <v>17118</v>
      </c>
      <c s="6" t="s">
        <v>7953</v>
      </c>
      <c s="8">
        <v>41551</v>
      </c>
      <c s="8">
        <v>43773</v>
      </c>
      <c s="6" t="s">
        <v>10238</v>
      </c>
      <c s="6">
        <v>31.4</v>
      </c>
      <c s="6">
        <v>28.27</v>
      </c>
      <c s="6" t="s">
        <v>30264</v>
      </c>
      <c s="7">
        <v>41746</v>
      </c>
      <c s="6" t="s">
        <v>15471</v>
      </c>
      <c s="6"/>
      <c s="6"/>
      <c s="6"/>
      <c s="6" t="s">
        <v>2907</v>
      </c>
      <c s="6" t="s">
        <v>12178</v>
      </c>
      <c s="6" t="s">
        <v>31543</v>
      </c>
      <c s="6" t="s">
        <v>39797</v>
      </c>
      <c s="6" t="s">
        <v>23426</v>
      </c>
      <c s="6" t="s">
        <v>35814</v>
      </c>
      <c s="6" t="b">
        <v>0</v>
      </c>
    </row>
    <row>
      <c s="6">
        <v>9895</v>
      </c>
      <c s="6">
        <v>68170</v>
      </c>
      <c s="6">
        <v>128801</v>
      </c>
      <c s="6" t="s">
        <v>37860</v>
      </c>
      <c s="6" t="s">
        <v>24275</v>
      </c>
      <c s="8">
        <v>41619</v>
      </c>
      <c s="8">
        <v>41831</v>
      </c>
      <c s="6" t="s">
        <v>38085</v>
      </c>
      <c s="6">
        <v>13</v>
      </c>
      <c s="6">
        <v>9.47</v>
      </c>
      <c s="6" t="s">
        <v>6035</v>
      </c>
      <c s="7">
        <v>42053</v>
      </c>
      <c s="6" t="s">
        <v>15471</v>
      </c>
      <c s="6"/>
      <c s="6"/>
      <c s="6"/>
      <c s="6" t="s">
        <v>28122</v>
      </c>
      <c s="6" t="s">
        <v>12178</v>
      </c>
      <c s="6" t="s">
        <v>31543</v>
      </c>
      <c s="6" t="s">
        <v>1059</v>
      </c>
      <c s="6" t="s">
        <v>23426</v>
      </c>
      <c s="6" t="s">
        <v>35814</v>
      </c>
      <c s="6" t="b">
        <v>0</v>
      </c>
    </row>
    <row>
      <c s="6">
        <v>19288</v>
      </c>
      <c s="6">
        <v>85662</v>
      </c>
      <c s="6">
        <v>125691</v>
      </c>
      <c s="6" t="s">
        <v>23260</v>
      </c>
      <c s="6" t="s">
        <v>8830</v>
      </c>
      <c s="8">
        <v>41219</v>
      </c>
      <c s="8">
        <v>42100</v>
      </c>
      <c s="6" t="s">
        <v>14616</v>
      </c>
      <c s="6">
        <v>29</v>
      </c>
      <c s="6">
        <v>23.99</v>
      </c>
      <c s="6" t="s">
        <v>38074</v>
      </c>
      <c s="7">
        <v>43230</v>
      </c>
      <c s="6" t="s">
        <v>15471</v>
      </c>
      <c s="6"/>
      <c s="6"/>
      <c s="6"/>
      <c s="6" t="s">
        <v>23303</v>
      </c>
      <c s="6" t="s">
        <v>12178</v>
      </c>
      <c s="6" t="s">
        <v>31543</v>
      </c>
      <c s="6" t="s">
        <v>39730</v>
      </c>
      <c s="6" t="s">
        <v>23426</v>
      </c>
      <c s="6" t="s">
        <v>35814</v>
      </c>
      <c s="6" t="b">
        <v>0</v>
      </c>
    </row>
    <row>
      <c s="6">
        <v>23197</v>
      </c>
      <c s="6">
        <v>124516</v>
      </c>
      <c s="6">
        <v>166115</v>
      </c>
      <c s="6" t="s">
        <v>13423</v>
      </c>
      <c s="6" t="s">
        <v>30097</v>
      </c>
      <c s="8">
        <v>41877</v>
      </c>
      <c s="8">
        <v>42912</v>
      </c>
      <c s="6" t="s">
        <v>19035</v>
      </c>
      <c s="6">
        <v>15.2</v>
      </c>
      <c s="6">
        <v>13.65</v>
      </c>
      <c s="6" t="s">
        <v>32584</v>
      </c>
      <c s="6"/>
      <c s="6" t="s">
        <v>15471</v>
      </c>
      <c s="6"/>
      <c s="6"/>
      <c s="6"/>
      <c s="6" t="s">
        <v>29674</v>
      </c>
      <c s="6" t="s">
        <v>31790</v>
      </c>
      <c s="6" t="s">
        <v>23352</v>
      </c>
      <c s="6" t="s">
        <v>19956</v>
      </c>
      <c s="6" t="s">
        <v>23426</v>
      </c>
      <c s="6" t="s">
        <v>35814</v>
      </c>
      <c s="6" t="b">
        <v>0</v>
      </c>
    </row>
    <row>
      <c s="6">
        <v>15416</v>
      </c>
      <c s="6">
        <v>93229</v>
      </c>
      <c s="6">
        <v>153318</v>
      </c>
      <c s="6" t="s">
        <v>37253</v>
      </c>
      <c s="6" t="s">
        <v>23438</v>
      </c>
      <c s="8">
        <v>41513</v>
      </c>
      <c s="8">
        <v>42182</v>
      </c>
      <c s="6" t="s">
        <v>32012</v>
      </c>
      <c s="6">
        <v>2.55</v>
      </c>
      <c s="6">
        <v>2.15</v>
      </c>
      <c s="6" t="s">
        <v>8691</v>
      </c>
      <c s="7">
        <v>42796</v>
      </c>
      <c s="6" t="s">
        <v>15471</v>
      </c>
      <c s="6"/>
      <c s="6"/>
      <c s="6"/>
      <c s="6" t="s">
        <v>3426</v>
      </c>
      <c s="6" t="s">
        <v>12178</v>
      </c>
      <c s="6" t="s">
        <v>31543</v>
      </c>
      <c s="6" t="s">
        <v>6694</v>
      </c>
      <c s="6" t="s">
        <v>23426</v>
      </c>
      <c s="6" t="s">
        <v>35814</v>
      </c>
      <c s="6" t="b">
        <v>0</v>
      </c>
    </row>
    <row>
      <c s="6">
        <v>3646</v>
      </c>
      <c s="6">
        <v>6379</v>
      </c>
      <c s="6">
        <v>70452</v>
      </c>
      <c s="6" t="s">
        <v>24920</v>
      </c>
      <c s="6"/>
      <c s="8">
        <v>39856</v>
      </c>
      <c s="8">
        <v>39856</v>
      </c>
      <c s="6" t="s">
        <v>2334</v>
      </c>
      <c s="6">
        <v>1.4</v>
      </c>
      <c s="6">
        <v>1.09</v>
      </c>
      <c s="6" t="s">
        <v>4775</v>
      </c>
      <c s="7">
        <v>41282</v>
      </c>
      <c s="6" t="s">
        <v>10374</v>
      </c>
      <c s="6"/>
      <c s="6"/>
      <c s="6"/>
      <c s="6" t="s">
        <v>13387</v>
      </c>
      <c s="6" t="s">
        <v>12178</v>
      </c>
      <c s="6" t="s">
        <v>31543</v>
      </c>
      <c s="6" t="s">
        <v>32684</v>
      </c>
      <c s="6" t="s">
        <v>23426</v>
      </c>
      <c s="6" t="s">
        <v>35814</v>
      </c>
      <c s="6" t="b">
        <v>0</v>
      </c>
    </row>
    <row>
      <c s="6">
        <v>1426</v>
      </c>
      <c s="6">
        <v>16586</v>
      </c>
      <c s="6">
        <v>40893</v>
      </c>
      <c s="6" t="s">
        <v>29394</v>
      </c>
      <c s="6" t="s">
        <v>2852</v>
      </c>
      <c s="8">
        <v>36090</v>
      </c>
      <c s="8">
        <v>39894</v>
      </c>
      <c s="6" t="s">
        <v>7900</v>
      </c>
      <c s="6">
        <v>50</v>
      </c>
      <c s="6">
        <v>38.69</v>
      </c>
      <c s="6" t="s">
        <v>6849</v>
      </c>
      <c s="7">
        <v>40735</v>
      </c>
      <c s="6" t="s">
        <v>10374</v>
      </c>
      <c s="6"/>
      <c s="6"/>
      <c s="6"/>
      <c s="6" t="s">
        <v>39958</v>
      </c>
      <c s="6" t="s">
        <v>1792</v>
      </c>
      <c s="6" t="s">
        <v>1792</v>
      </c>
      <c s="6" t="s">
        <v>39167</v>
      </c>
      <c s="6" t="s">
        <v>23426</v>
      </c>
      <c s="6" t="s">
        <v>35814</v>
      </c>
      <c s="6" t="b">
        <v>0</v>
      </c>
    </row>
    <row>
      <c s="6">
        <v>7217</v>
      </c>
      <c s="6">
        <v>38096</v>
      </c>
      <c s="6">
        <v>40893</v>
      </c>
      <c s="6" t="s">
        <v>29394</v>
      </c>
      <c s="6" t="s">
        <v>2852</v>
      </c>
      <c s="8">
        <v>36090</v>
      </c>
      <c s="8">
        <v>39894</v>
      </c>
      <c s="6" t="s">
        <v>7900</v>
      </c>
      <c s="6">
        <v>50</v>
      </c>
      <c s="6">
        <v>38.69</v>
      </c>
      <c s="6" t="s">
        <v>6849</v>
      </c>
      <c s="7">
        <v>38873</v>
      </c>
      <c s="6" t="s">
        <v>12328</v>
      </c>
      <c s="6" t="s">
        <v>2030</v>
      </c>
      <c s="6">
        <v>72</v>
      </c>
      <c s="6">
        <v>56.34</v>
      </c>
      <c s="6"/>
      <c s="6" t="s">
        <v>1792</v>
      </c>
      <c s="6" t="s">
        <v>1792</v>
      </c>
      <c s="6" t="s">
        <v>39167</v>
      </c>
      <c s="6" t="s">
        <v>23426</v>
      </c>
      <c s="6" t="s">
        <v>35814</v>
      </c>
      <c s="6" t="b">
        <v>1</v>
      </c>
    </row>
    <row>
      <c s="6">
        <v>1597</v>
      </c>
      <c s="6">
        <v>17740</v>
      </c>
      <c s="6">
        <v>75715</v>
      </c>
      <c s="6" t="s">
        <v>20905</v>
      </c>
      <c s="6" t="s">
        <v>25906</v>
      </c>
      <c s="8">
        <v>38504</v>
      </c>
      <c s="8">
        <v>40299</v>
      </c>
      <c s="6" t="s">
        <v>19385</v>
      </c>
      <c s="6">
        <v>38</v>
      </c>
      <c s="6">
        <v>29.36</v>
      </c>
      <c s="6" t="s">
        <v>21534</v>
      </c>
      <c s="7">
        <v>40977</v>
      </c>
      <c s="6" t="s">
        <v>15471</v>
      </c>
      <c s="6" t="s">
        <v>37461</v>
      </c>
      <c s="6">
        <v>43.4</v>
      </c>
      <c s="6">
        <v>33.08</v>
      </c>
      <c s="6" t="s">
        <v>14098</v>
      </c>
      <c s="6" t="s">
        <v>1792</v>
      </c>
      <c s="6" t="s">
        <v>1792</v>
      </c>
      <c s="6" t="s">
        <v>37290</v>
      </c>
      <c s="6" t="s">
        <v>23426</v>
      </c>
      <c s="6" t="s">
        <v>35814</v>
      </c>
      <c s="6" t="b">
        <v>0</v>
      </c>
    </row>
    <row>
      <c s="6">
        <v>23269</v>
      </c>
      <c s="6">
        <v>116005</v>
      </c>
      <c s="6">
        <v>193157</v>
      </c>
      <c s="6" t="s">
        <v>21498</v>
      </c>
      <c s="6" t="s">
        <v>27135</v>
      </c>
      <c s="8">
        <v>42234</v>
      </c>
      <c s="8">
        <v>42753</v>
      </c>
      <c s="6" t="s">
        <v>5959</v>
      </c>
      <c s="6">
        <v>7.91</v>
      </c>
      <c s="6">
        <v>7.43</v>
      </c>
      <c s="6" t="s">
        <v>15873</v>
      </c>
      <c s="7">
        <v>43938</v>
      </c>
      <c s="6" t="s">
        <v>15471</v>
      </c>
      <c s="6"/>
      <c s="6"/>
      <c s="6"/>
      <c s="6" t="s">
        <v>22551</v>
      </c>
      <c s="6" t="s">
        <v>2597</v>
      </c>
      <c s="6" t="s">
        <v>37946</v>
      </c>
      <c s="6" t="s">
        <v>25104</v>
      </c>
      <c s="6" t="s">
        <v>23426</v>
      </c>
      <c s="6" t="s">
        <v>35814</v>
      </c>
      <c s="6" t="b">
        <v>0</v>
      </c>
    </row>
    <row>
      <c s="6">
        <v>24406</v>
      </c>
      <c s="6">
        <v>187680</v>
      </c>
      <c s="6">
        <v>49980</v>
      </c>
      <c s="6" t="s">
        <v>16111</v>
      </c>
      <c s="6" t="s">
        <v>15310</v>
      </c>
      <c s="6"/>
      <c s="6"/>
      <c s="6" t="s">
        <v>17173</v>
      </c>
      <c s="6"/>
      <c s="6"/>
      <c s="6" t="s">
        <v>17630</v>
      </c>
      <c s="7">
        <v>44046</v>
      </c>
      <c s="6" t="s">
        <v>24762</v>
      </c>
      <c s="6"/>
      <c s="6"/>
      <c s="6"/>
      <c s="6"/>
      <c s="6" t="s">
        <v>31790</v>
      </c>
      <c s="6" t="s">
        <v>1437</v>
      </c>
      <c s="6" t="s">
        <v>37809</v>
      </c>
      <c s="6" t="s">
        <v>23426</v>
      </c>
      <c s="6" t="s">
        <v>35814</v>
      </c>
      <c s="6" t="b">
        <v>0</v>
      </c>
    </row>
    <row>
      <c s="6">
        <v>3639</v>
      </c>
      <c s="6">
        <v>8335</v>
      </c>
      <c s="6">
        <v>72786</v>
      </c>
      <c s="6" t="s">
        <v>12163</v>
      </c>
      <c s="6" t="s">
        <v>33408</v>
      </c>
      <c s="8">
        <v>40724</v>
      </c>
      <c s="8">
        <v>40724</v>
      </c>
      <c s="6" t="s">
        <v>15074</v>
      </c>
      <c s="6">
        <v>26</v>
      </c>
      <c s="6">
        <v>18.41</v>
      </c>
      <c s="6" t="s">
        <v>29582</v>
      </c>
      <c s="7">
        <v>41282</v>
      </c>
      <c s="6" t="s">
        <v>30950</v>
      </c>
      <c s="6"/>
      <c s="6"/>
      <c s="6"/>
      <c s="6" t="s">
        <v>37800</v>
      </c>
      <c s="6" t="s">
        <v>19392</v>
      </c>
      <c s="6" t="s">
        <v>19392</v>
      </c>
      <c s="6"/>
      <c s="6" t="s">
        <v>23426</v>
      </c>
      <c s="6" t="s">
        <v>35814</v>
      </c>
      <c s="6" t="b">
        <v>0</v>
      </c>
    </row>
    <row>
      <c s="6">
        <v>24318</v>
      </c>
      <c s="6">
        <v>216883</v>
      </c>
      <c s="6">
        <v>385015</v>
      </c>
      <c s="6" t="s">
        <v>15515</v>
      </c>
      <c s="6" t="s">
        <v>27461</v>
      </c>
      <c s="8">
        <v>40544</v>
      </c>
      <c s="8">
        <v>41730</v>
      </c>
      <c s="6" t="s">
        <v>3627</v>
      </c>
      <c s="6">
        <v>0.24</v>
      </c>
      <c s="6">
        <v>0.18</v>
      </c>
      <c s="6" t="s">
        <v>23378</v>
      </c>
      <c s="7">
        <v>42306</v>
      </c>
      <c s="6" t="s">
        <v>15471</v>
      </c>
      <c s="6"/>
      <c s="6"/>
      <c s="6"/>
      <c s="6" t="s">
        <v>5596</v>
      </c>
      <c s="6" t="s">
        <v>4296</v>
      </c>
      <c s="6" t="s">
        <v>38806</v>
      </c>
      <c s="6" t="s">
        <v>6848</v>
      </c>
      <c s="6" t="s">
        <v>23426</v>
      </c>
      <c s="6" t="s">
        <v>35814</v>
      </c>
      <c s="6" t="b">
        <v>0</v>
      </c>
    </row>
    <row>
      <c s="6">
        <v>3851</v>
      </c>
      <c s="6">
        <v>38263</v>
      </c>
      <c s="6">
        <v>106553</v>
      </c>
      <c s="6" t="s">
        <v>34972</v>
      </c>
      <c s="6"/>
      <c s="8">
        <v>35674</v>
      </c>
      <c s="8">
        <v>38018</v>
      </c>
      <c s="6" t="s">
        <v>16446</v>
      </c>
      <c s="6">
        <v>32.15</v>
      </c>
      <c s="6">
        <v>26.7</v>
      </c>
      <c s="6" t="s">
        <v>28535</v>
      </c>
      <c s="7">
        <v>39006</v>
      </c>
      <c s="6" t="s">
        <v>15471</v>
      </c>
      <c s="6" t="s">
        <v>14385</v>
      </c>
      <c s="6">
        <v>60</v>
      </c>
      <c s="6">
        <v>47.29</v>
      </c>
      <c s="6" t="s">
        <v>15638</v>
      </c>
      <c s="6" t="s">
        <v>4296</v>
      </c>
      <c s="6" t="s">
        <v>10262</v>
      </c>
      <c s="6" t="s">
        <v>35630</v>
      </c>
      <c s="6" t="s">
        <v>23426</v>
      </c>
      <c s="6" t="s">
        <v>35814</v>
      </c>
      <c s="6" t="b">
        <v>0</v>
      </c>
    </row>
    <row>
      <c s="6">
        <v>7003</v>
      </c>
      <c s="6">
        <v>38263</v>
      </c>
      <c s="6">
        <v>106553</v>
      </c>
      <c s="6" t="s">
        <v>34972</v>
      </c>
      <c s="6"/>
      <c s="8">
        <v>35674</v>
      </c>
      <c s="8">
        <v>38018</v>
      </c>
      <c s="6" t="s">
        <v>16446</v>
      </c>
      <c s="6">
        <v>32.15</v>
      </c>
      <c s="6">
        <v>26.7</v>
      </c>
      <c s="6" t="s">
        <v>28535</v>
      </c>
      <c s="7">
        <v>38837</v>
      </c>
      <c s="6" t="s">
        <v>15471</v>
      </c>
      <c s="6" t="s">
        <v>18066</v>
      </c>
      <c s="6">
        <v>11</v>
      </c>
      <c s="6">
        <v>9.06</v>
      </c>
      <c s="6" t="s">
        <v>35304</v>
      </c>
      <c s="6" t="s">
        <v>4296</v>
      </c>
      <c s="6" t="s">
        <v>10262</v>
      </c>
      <c s="6" t="s">
        <v>35630</v>
      </c>
      <c s="6" t="s">
        <v>23426</v>
      </c>
      <c s="6" t="s">
        <v>35814</v>
      </c>
      <c s="6" t="b">
        <v>1</v>
      </c>
    </row>
    <row>
      <c s="6">
        <v>6828</v>
      </c>
      <c s="6">
        <v>38263</v>
      </c>
      <c s="6">
        <v>106553</v>
      </c>
      <c s="6" t="s">
        <v>34972</v>
      </c>
      <c s="6"/>
      <c s="8">
        <v>35674</v>
      </c>
      <c s="8">
        <v>38018</v>
      </c>
      <c s="6" t="s">
        <v>16446</v>
      </c>
      <c s="6">
        <v>32.15</v>
      </c>
      <c s="6">
        <v>26.7</v>
      </c>
      <c s="6" t="s">
        <v>28535</v>
      </c>
      <c s="7">
        <v>36601</v>
      </c>
      <c s="6" t="s">
        <v>12328</v>
      </c>
      <c s="6" t="s">
        <v>2030</v>
      </c>
      <c s="6">
        <v>72</v>
      </c>
      <c s="6">
        <v>75.2</v>
      </c>
      <c s="6"/>
      <c s="6" t="s">
        <v>4296</v>
      </c>
      <c s="6" t="s">
        <v>10262</v>
      </c>
      <c s="6" t="s">
        <v>35630</v>
      </c>
      <c s="6" t="s">
        <v>23426</v>
      </c>
      <c s="6" t="s">
        <v>35814</v>
      </c>
      <c s="6" t="b">
        <v>1</v>
      </c>
    </row>
    <row>
      <c s="6">
        <v>20975</v>
      </c>
      <c s="6">
        <v>83917</v>
      </c>
      <c s="6">
        <v>164383</v>
      </c>
      <c s="6" t="s">
        <v>32854</v>
      </c>
      <c s="6" t="s">
        <v>8385</v>
      </c>
      <c s="8">
        <v>41625</v>
      </c>
      <c s="8">
        <v>42052</v>
      </c>
      <c s="6" t="s">
        <v>22889</v>
      </c>
      <c s="6">
        <v>3</v>
      </c>
      <c s="6">
        <v>2.64</v>
      </c>
      <c s="6" t="s">
        <v>8704</v>
      </c>
      <c s="7">
        <v>43535</v>
      </c>
      <c s="6" t="s">
        <v>15471</v>
      </c>
      <c s="6"/>
      <c s="6"/>
      <c s="6"/>
      <c s="6" t="s">
        <v>33187</v>
      </c>
      <c s="6" t="s">
        <v>31790</v>
      </c>
      <c s="6" t="s">
        <v>30394</v>
      </c>
      <c s="6" t="s">
        <v>7554</v>
      </c>
      <c s="6" t="s">
        <v>23426</v>
      </c>
      <c s="6" t="s">
        <v>35814</v>
      </c>
      <c s="6" t="b">
        <v>0</v>
      </c>
    </row>
    <row>
      <c s="6">
        <v>7560</v>
      </c>
      <c s="6">
        <v>52624</v>
      </c>
      <c s="6">
        <v>126920</v>
      </c>
      <c s="6" t="s">
        <v>1900</v>
      </c>
      <c s="6" t="s">
        <v>14913</v>
      </c>
      <c s="8">
        <v>41183</v>
      </c>
      <c s="8">
        <v>41730</v>
      </c>
      <c s="6" t="s">
        <v>14616</v>
      </c>
      <c s="6">
        <v>4.5</v>
      </c>
      <c s="6">
        <v>3.34</v>
      </c>
      <c s="6" t="s">
        <v>12068</v>
      </c>
      <c s="7">
        <v>41731</v>
      </c>
      <c s="6" t="s">
        <v>15471</v>
      </c>
      <c s="6" t="s">
        <v>16400</v>
      </c>
      <c s="6">
        <v>13</v>
      </c>
      <c s="6">
        <v>9.36</v>
      </c>
      <c s="6" t="s">
        <v>13723</v>
      </c>
      <c s="6" t="s">
        <v>4296</v>
      </c>
      <c s="6" t="s">
        <v>38806</v>
      </c>
      <c s="6" t="s">
        <v>3727</v>
      </c>
      <c s="6" t="s">
        <v>23426</v>
      </c>
      <c s="6" t="s">
        <v>35814</v>
      </c>
      <c s="6" t="b">
        <v>0</v>
      </c>
    </row>
    <row>
      <c s="6">
        <v>7385</v>
      </c>
      <c s="6">
        <v>59033</v>
      </c>
      <c s="6">
        <v>43017</v>
      </c>
      <c s="6" t="s">
        <v>33746</v>
      </c>
      <c s="6" t="s">
        <v>28208</v>
      </c>
      <c s="8">
        <v>38412</v>
      </c>
      <c s="8">
        <v>39600</v>
      </c>
      <c s="6" t="s">
        <v>16446</v>
      </c>
      <c s="6">
        <v>9.6</v>
      </c>
      <c s="6">
        <v>7.41</v>
      </c>
      <c s="6" t="s">
        <v>28600</v>
      </c>
      <c s="7">
        <v>38944</v>
      </c>
      <c s="6" t="s">
        <v>24762</v>
      </c>
      <c s="6"/>
      <c s="6"/>
      <c s="6"/>
      <c s="6"/>
      <c s="6" t="s">
        <v>31790</v>
      </c>
      <c s="6" t="s">
        <v>23352</v>
      </c>
      <c s="6" t="s">
        <v>4154</v>
      </c>
      <c s="6" t="s">
        <v>23426</v>
      </c>
      <c s="6" t="s">
        <v>35814</v>
      </c>
      <c s="6" t="b">
        <v>1</v>
      </c>
    </row>
    <row>
      <c s="6">
        <v>7386</v>
      </c>
      <c s="6">
        <v>59034</v>
      </c>
      <c s="6">
        <v>43017</v>
      </c>
      <c s="6" t="s">
        <v>33746</v>
      </c>
      <c s="6" t="s">
        <v>28208</v>
      </c>
      <c s="8">
        <v>38412</v>
      </c>
      <c s="8">
        <v>39600</v>
      </c>
      <c s="6" t="s">
        <v>16446</v>
      </c>
      <c s="6">
        <v>9.6</v>
      </c>
      <c s="6">
        <v>7.41</v>
      </c>
      <c s="6" t="s">
        <v>28600</v>
      </c>
      <c s="7">
        <v>40323</v>
      </c>
      <c s="6" t="s">
        <v>30950</v>
      </c>
      <c s="6"/>
      <c s="6"/>
      <c s="6"/>
      <c s="6" t="s">
        <v>36599</v>
      </c>
      <c s="6" t="s">
        <v>31790</v>
      </c>
      <c s="6" t="s">
        <v>23352</v>
      </c>
      <c s="6" t="s">
        <v>4154</v>
      </c>
      <c s="6" t="s">
        <v>23426</v>
      </c>
      <c s="6" t="s">
        <v>35814</v>
      </c>
      <c s="6" t="b">
        <v>0</v>
      </c>
    </row>
    <row>
      <c s="6">
        <v>15381</v>
      </c>
      <c s="6">
        <v>72368</v>
      </c>
      <c s="6">
        <v>151547</v>
      </c>
      <c s="6" t="s">
        <v>29227</v>
      </c>
      <c s="6" t="s">
        <v>9106</v>
      </c>
      <c s="8">
        <v>40954</v>
      </c>
      <c s="8">
        <v>40954</v>
      </c>
      <c s="6" t="s">
        <v>23055</v>
      </c>
      <c s="6">
        <v>0.37</v>
      </c>
      <c s="6">
        <v>0.28</v>
      </c>
      <c s="6" t="s">
        <v>2977</v>
      </c>
      <c s="7">
        <v>41426</v>
      </c>
      <c s="6" t="s">
        <v>15471</v>
      </c>
      <c s="6"/>
      <c s="6"/>
      <c s="6"/>
      <c s="6" t="s">
        <v>16930</v>
      </c>
      <c s="6" t="s">
        <v>31790</v>
      </c>
      <c s="6" t="s">
        <v>23352</v>
      </c>
      <c s="6" t="s">
        <v>4752</v>
      </c>
      <c s="6" t="s">
        <v>23426</v>
      </c>
      <c s="6" t="s">
        <v>35814</v>
      </c>
      <c s="6" t="b">
        <v>0</v>
      </c>
    </row>
    <row>
      <c s="6">
        <v>8628</v>
      </c>
      <c s="6">
        <v>62676</v>
      </c>
      <c s="6">
        <v>117165</v>
      </c>
      <c s="6" t="s">
        <v>31271</v>
      </c>
      <c s="6"/>
      <c s="8">
        <v>41465</v>
      </c>
      <c s="8">
        <v>41769</v>
      </c>
      <c s="6" t="s">
        <v>16588</v>
      </c>
      <c s="6">
        <v>87</v>
      </c>
      <c s="6">
        <v>65.22</v>
      </c>
      <c s="6" t="s">
        <v>14136</v>
      </c>
      <c s="7">
        <v>41852</v>
      </c>
      <c s="6" t="s">
        <v>12328</v>
      </c>
      <c s="6" t="s">
        <v>19662</v>
      </c>
      <c s="6">
        <v>68.9</v>
      </c>
      <c s="6">
        <v>51.45</v>
      </c>
      <c s="6"/>
      <c s="6" t="s">
        <v>19392</v>
      </c>
      <c s="6" t="s">
        <v>35198</v>
      </c>
      <c s="6" t="s">
        <v>3019</v>
      </c>
      <c s="6" t="s">
        <v>23426</v>
      </c>
      <c s="6" t="s">
        <v>35814</v>
      </c>
      <c s="6" t="b">
        <v>0</v>
      </c>
    </row>
    <row>
      <c s="6">
        <v>477</v>
      </c>
      <c s="6">
        <v>6788</v>
      </c>
      <c s="6">
        <v>70944</v>
      </c>
      <c s="6" t="s">
        <v>22911</v>
      </c>
      <c s="6" t="s">
        <v>12035</v>
      </c>
      <c s="8">
        <v>38433</v>
      </c>
      <c s="8">
        <v>40290</v>
      </c>
      <c s="6" t="s">
        <v>32527</v>
      </c>
      <c s="6">
        <v>11</v>
      </c>
      <c s="6">
        <v>8.26</v>
      </c>
      <c s="6" t="s">
        <v>13672</v>
      </c>
      <c s="7">
        <v>40520</v>
      </c>
      <c s="6" t="s">
        <v>15471</v>
      </c>
      <c s="6" t="s">
        <v>5826</v>
      </c>
      <c s="6">
        <v>23</v>
      </c>
      <c s="6">
        <v>17.34</v>
      </c>
      <c s="6" t="s">
        <v>21955</v>
      </c>
      <c s="6" t="s">
        <v>12178</v>
      </c>
      <c s="6" t="s">
        <v>31543</v>
      </c>
      <c s="6" t="s">
        <v>13457</v>
      </c>
      <c s="6" t="s">
        <v>23426</v>
      </c>
      <c s="6" t="s">
        <v>35814</v>
      </c>
      <c s="6" t="b">
        <v>0</v>
      </c>
    </row>
    <row>
      <c s="6">
        <v>14839</v>
      </c>
      <c s="6">
        <v>114962</v>
      </c>
      <c s="6">
        <v>220398</v>
      </c>
      <c s="6" t="s">
        <v>6288</v>
      </c>
      <c s="6" t="s">
        <v>6375</v>
      </c>
      <c s="8">
        <v>40511</v>
      </c>
      <c s="8">
        <v>41911</v>
      </c>
      <c s="6" t="s">
        <v>10218</v>
      </c>
      <c s="6">
        <v>17.41</v>
      </c>
      <c s="6">
        <v>13.38</v>
      </c>
      <c s="6"/>
      <c s="7">
        <v>41075</v>
      </c>
      <c s="6" t="s">
        <v>12328</v>
      </c>
      <c s="6"/>
      <c s="6"/>
      <c s="6"/>
      <c s="6"/>
      <c s="6" t="s">
        <v>19392</v>
      </c>
      <c s="6" t="s">
        <v>11943</v>
      </c>
      <c s="6" t="s">
        <v>17779</v>
      </c>
      <c s="6" t="s">
        <v>23426</v>
      </c>
      <c s="6" t="s">
        <v>35814</v>
      </c>
      <c s="6" t="b">
        <v>1</v>
      </c>
    </row>
    <row>
      <c s="6">
        <v>14845</v>
      </c>
      <c s="6">
        <v>114964</v>
      </c>
      <c s="6">
        <v>220398</v>
      </c>
      <c s="6" t="s">
        <v>6288</v>
      </c>
      <c s="6" t="s">
        <v>6375</v>
      </c>
      <c s="8">
        <v>40511</v>
      </c>
      <c s="8">
        <v>41911</v>
      </c>
      <c s="6" t="s">
        <v>10218</v>
      </c>
      <c s="6">
        <v>17.41</v>
      </c>
      <c s="6">
        <v>13.38</v>
      </c>
      <c s="6"/>
      <c s="7">
        <v>42621</v>
      </c>
      <c s="6" t="s">
        <v>10374</v>
      </c>
      <c s="6"/>
      <c s="6"/>
      <c s="6"/>
      <c s="6" t="s">
        <v>654</v>
      </c>
      <c s="6" t="s">
        <v>19392</v>
      </c>
      <c s="6" t="s">
        <v>11943</v>
      </c>
      <c s="6" t="s">
        <v>17779</v>
      </c>
      <c s="6" t="s">
        <v>23426</v>
      </c>
      <c s="6" t="s">
        <v>35814</v>
      </c>
      <c s="6" t="b">
        <v>0</v>
      </c>
    </row>
    <row>
      <c s="6">
        <v>15383</v>
      </c>
      <c s="6">
        <v>41808</v>
      </c>
      <c s="6">
        <v>62234</v>
      </c>
      <c s="6" t="s">
        <v>36242</v>
      </c>
      <c s="6" t="s">
        <v>23546</v>
      </c>
      <c s="8">
        <v>38504</v>
      </c>
      <c s="8">
        <v>41030</v>
      </c>
      <c s="6" t="s">
        <v>38120</v>
      </c>
      <c s="6">
        <v>116.5</v>
      </c>
      <c s="6">
        <v>84.94</v>
      </c>
      <c s="6" t="s">
        <v>37101</v>
      </c>
      <c s="7">
        <v>41662</v>
      </c>
      <c s="6" t="s">
        <v>15471</v>
      </c>
      <c s="6" t="s">
        <v>13547</v>
      </c>
      <c s="6">
        <v>61</v>
      </c>
      <c s="6">
        <v>44.63</v>
      </c>
      <c s="6" t="s">
        <v>10271</v>
      </c>
      <c s="6" t="s">
        <v>32161</v>
      </c>
      <c s="6" t="s">
        <v>29753</v>
      </c>
      <c s="6" t="s">
        <v>20717</v>
      </c>
      <c s="6" t="s">
        <v>23426</v>
      </c>
      <c s="6" t="s">
        <v>35814</v>
      </c>
      <c s="6" t="b">
        <v>0</v>
      </c>
    </row>
    <row>
      <c s="6">
        <v>7643</v>
      </c>
      <c s="6">
        <v>61010</v>
      </c>
      <c s="6">
        <v>67891</v>
      </c>
      <c s="6" t="s">
        <v>16968</v>
      </c>
      <c s="6" t="s">
        <v>31034</v>
      </c>
      <c s="8">
        <v>29738</v>
      </c>
      <c s="8">
        <v>30376</v>
      </c>
      <c s="6" t="s">
        <v>27407</v>
      </c>
      <c s="6">
        <v>22</v>
      </c>
      <c s="6">
        <v>18.29</v>
      </c>
      <c s="6" t="s">
        <v>19361</v>
      </c>
      <c s="7">
        <v>30437</v>
      </c>
      <c s="6" t="s">
        <v>12328</v>
      </c>
      <c s="6" t="s">
        <v>1912</v>
      </c>
      <c s="6">
        <v>153</v>
      </c>
      <c s="6">
        <v>127.22</v>
      </c>
      <c s="6"/>
      <c s="6" t="s">
        <v>30625</v>
      </c>
      <c s="6" t="s">
        <v>38164</v>
      </c>
      <c s="6" t="s">
        <v>32601</v>
      </c>
      <c s="6" t="s">
        <v>23426</v>
      </c>
      <c s="6" t="s">
        <v>35814</v>
      </c>
      <c s="6" t="b">
        <v>0</v>
      </c>
    </row>
    <row>
      <c s="6">
        <v>4044</v>
      </c>
      <c s="6">
        <v>39260</v>
      </c>
      <c s="6">
        <v>107963</v>
      </c>
      <c s="6" t="s">
        <v>253</v>
      </c>
      <c s="6" t="s">
        <v>6059</v>
      </c>
      <c s="8">
        <v>35186</v>
      </c>
      <c s="8">
        <v>37834</v>
      </c>
      <c s="6" t="s">
        <v>7365</v>
      </c>
      <c s="6">
        <v>16</v>
      </c>
      <c s="6">
        <v>13.73</v>
      </c>
      <c s="6" t="s">
        <v>30035</v>
      </c>
      <c s="7">
        <v>39252</v>
      </c>
      <c s="6" t="s">
        <v>15471</v>
      </c>
      <c s="6" t="s">
        <v>3783</v>
      </c>
      <c s="6">
        <v>70</v>
      </c>
      <c s="6">
        <v>51.78</v>
      </c>
      <c s="6" t="s">
        <v>21276</v>
      </c>
      <c s="6" t="s">
        <v>1502</v>
      </c>
      <c s="6" t="s">
        <v>21033</v>
      </c>
      <c s="6"/>
      <c s="6" t="s">
        <v>23426</v>
      </c>
      <c s="6" t="s">
        <v>35814</v>
      </c>
      <c s="6" t="b">
        <v>0</v>
      </c>
    </row>
    <row>
      <c s="6">
        <v>20165</v>
      </c>
      <c s="6">
        <v>160346</v>
      </c>
      <c s="6">
        <v>91097</v>
      </c>
      <c s="6" t="s">
        <v>10116</v>
      </c>
      <c s="6" t="s">
        <v>13704</v>
      </c>
      <c s="8">
        <v>40982</v>
      </c>
      <c s="8">
        <v>42596</v>
      </c>
      <c s="6" t="s">
        <v>2841</v>
      </c>
      <c s="6">
        <v>11.51</v>
      </c>
      <c s="6">
        <v>8.91</v>
      </c>
      <c s="6" t="s">
        <v>14312</v>
      </c>
      <c s="7">
        <v>43376</v>
      </c>
      <c s="6" t="s">
        <v>15471</v>
      </c>
      <c s="6"/>
      <c s="6"/>
      <c s="6"/>
      <c s="6" t="s">
        <v>19155</v>
      </c>
      <c s="6" t="s">
        <v>12178</v>
      </c>
      <c s="6" t="s">
        <v>31543</v>
      </c>
      <c s="6" t="s">
        <v>28268</v>
      </c>
      <c s="6" t="s">
        <v>23426</v>
      </c>
      <c s="6" t="s">
        <v>35814</v>
      </c>
      <c s="6" t="b">
        <v>0</v>
      </c>
    </row>
    <row>
      <c s="6">
        <v>13666</v>
      </c>
      <c s="6">
        <v>4525</v>
      </c>
      <c s="6">
        <v>68537</v>
      </c>
      <c s="6" t="s">
        <v>16053</v>
      </c>
      <c s="6" t="s">
        <v>3749</v>
      </c>
      <c s="8">
        <v>39612</v>
      </c>
      <c s="8">
        <v>40737</v>
      </c>
      <c s="6" t="s">
        <v>1916</v>
      </c>
      <c s="6">
        <v>17.4</v>
      </c>
      <c s="6">
        <v>12.25</v>
      </c>
      <c s="6" t="s">
        <v>35400</v>
      </c>
      <c s="7">
        <v>41780</v>
      </c>
      <c s="6" t="s">
        <v>15471</v>
      </c>
      <c s="6"/>
      <c s="6"/>
      <c s="6"/>
      <c s="6" t="s">
        <v>1391</v>
      </c>
      <c s="6" t="s">
        <v>4296</v>
      </c>
      <c s="6" t="s">
        <v>10262</v>
      </c>
      <c s="6" t="s">
        <v>27177</v>
      </c>
      <c s="6" t="s">
        <v>23426</v>
      </c>
      <c s="6" t="s">
        <v>35814</v>
      </c>
      <c s="6" t="b">
        <v>0</v>
      </c>
    </row>
    <row>
      <c s="6">
        <v>1261</v>
      </c>
      <c s="6">
        <v>15916</v>
      </c>
      <c s="6">
        <v>81457</v>
      </c>
      <c s="6" t="s">
        <v>27105</v>
      </c>
      <c s="6"/>
      <c s="8">
        <v>39308</v>
      </c>
      <c s="8">
        <v>39308</v>
      </c>
      <c s="6" t="s">
        <v>6197</v>
      </c>
      <c s="6">
        <v>15.6</v>
      </c>
      <c s="6">
        <v>11.54</v>
      </c>
      <c s="6" t="s">
        <v>29689</v>
      </c>
      <c s="7">
        <v>40091</v>
      </c>
      <c s="6" t="s">
        <v>15471</v>
      </c>
      <c s="6"/>
      <c s="6"/>
      <c s="6"/>
      <c s="6" t="s">
        <v>16360</v>
      </c>
      <c s="6" t="s">
        <v>12178</v>
      </c>
      <c s="6" t="s">
        <v>31543</v>
      </c>
      <c s="6" t="s">
        <v>31380</v>
      </c>
      <c s="6" t="s">
        <v>23426</v>
      </c>
      <c s="6" t="s">
        <v>35814</v>
      </c>
      <c s="6" t="b">
        <v>0</v>
      </c>
    </row>
    <row>
      <c s="6">
        <v>2943</v>
      </c>
      <c s="6">
        <v>14108</v>
      </c>
      <c s="6">
        <v>65802</v>
      </c>
      <c s="6" t="s">
        <v>8331</v>
      </c>
      <c s="6" t="s">
        <v>5677</v>
      </c>
      <c s="8">
        <v>39786</v>
      </c>
      <c s="8">
        <v>40698</v>
      </c>
      <c s="6" t="s">
        <v>20587</v>
      </c>
      <c s="6">
        <v>18.73</v>
      </c>
      <c s="6">
        <v>13.96</v>
      </c>
      <c s="6" t="s">
        <v>638</v>
      </c>
      <c s="7">
        <v>41184</v>
      </c>
      <c s="6" t="s">
        <v>15471</v>
      </c>
      <c s="6"/>
      <c s="6"/>
      <c s="6"/>
      <c s="6" t="s">
        <v>36761</v>
      </c>
      <c s="6" t="s">
        <v>4296</v>
      </c>
      <c s="6" t="s">
        <v>38806</v>
      </c>
      <c s="6" t="s">
        <v>35724</v>
      </c>
      <c s="6" t="s">
        <v>23426</v>
      </c>
      <c s="6" t="s">
        <v>35814</v>
      </c>
      <c s="6" t="b">
        <v>0</v>
      </c>
    </row>
    <row>
      <c s="6">
        <v>15394</v>
      </c>
      <c s="6">
        <v>47124</v>
      </c>
      <c s="6">
        <v>118538</v>
      </c>
      <c s="6" t="s">
        <v>38704</v>
      </c>
      <c s="6" t="s">
        <v>16121</v>
      </c>
      <c s="8">
        <v>37956</v>
      </c>
      <c s="8">
        <v>41061</v>
      </c>
      <c s="6" t="s">
        <v>731</v>
      </c>
      <c s="6">
        <v>11.7</v>
      </c>
      <c s="6">
        <v>9.45</v>
      </c>
      <c s="6" t="s">
        <v>4592</v>
      </c>
      <c s="7">
        <v>41549</v>
      </c>
      <c s="6" t="s">
        <v>15471</v>
      </c>
      <c s="6"/>
      <c s="6"/>
      <c s="6"/>
      <c s="6" t="s">
        <v>6214</v>
      </c>
      <c s="6" t="s">
        <v>31790</v>
      </c>
      <c s="6" t="s">
        <v>23352</v>
      </c>
      <c s="6" t="s">
        <v>5410</v>
      </c>
      <c s="6" t="s">
        <v>23426</v>
      </c>
      <c s="6" t="s">
        <v>35814</v>
      </c>
      <c s="6" t="b">
        <v>0</v>
      </c>
    </row>
    <row>
      <c s="6">
        <v>4956</v>
      </c>
      <c s="6">
        <v>33986</v>
      </c>
      <c s="6">
        <v>101409</v>
      </c>
      <c s="6" t="s">
        <v>40139</v>
      </c>
      <c s="6" t="s">
        <v>11835</v>
      </c>
      <c s="8">
        <v>40959</v>
      </c>
      <c s="8">
        <v>41233</v>
      </c>
      <c s="6" t="s">
        <v>27684</v>
      </c>
      <c s="6">
        <v>0.6</v>
      </c>
      <c s="6">
        <v>0.46</v>
      </c>
      <c s="6" t="s">
        <v>31549</v>
      </c>
      <c s="7">
        <v>41407</v>
      </c>
      <c s="6" t="s">
        <v>15471</v>
      </c>
      <c s="6"/>
      <c s="6"/>
      <c s="6"/>
      <c s="6" t="s">
        <v>20248</v>
      </c>
      <c s="6" t="s">
        <v>12178</v>
      </c>
      <c s="6" t="s">
        <v>31543</v>
      </c>
      <c s="6"/>
      <c s="6" t="s">
        <v>23426</v>
      </c>
      <c s="6" t="s">
        <v>35814</v>
      </c>
      <c s="6" t="b">
        <v>0</v>
      </c>
    </row>
    <row>
      <c s="6">
        <v>15395</v>
      </c>
      <c s="6">
        <v>34419</v>
      </c>
      <c s="6">
        <v>101855</v>
      </c>
      <c s="6" t="s">
        <v>17799</v>
      </c>
      <c s="6" t="s">
        <v>5789</v>
      </c>
      <c s="8">
        <v>40634</v>
      </c>
      <c s="8">
        <v>41030</v>
      </c>
      <c s="6" t="s">
        <v>11426</v>
      </c>
      <c s="6">
        <v>5.2</v>
      </c>
      <c s="6">
        <v>3.89</v>
      </c>
      <c s="6" t="s">
        <v>36768</v>
      </c>
      <c s="7">
        <v>41929</v>
      </c>
      <c s="6" t="s">
        <v>15471</v>
      </c>
      <c s="6"/>
      <c s="6"/>
      <c s="6"/>
      <c s="6" t="s">
        <v>20307</v>
      </c>
      <c s="6" t="s">
        <v>12178</v>
      </c>
      <c s="6" t="s">
        <v>31543</v>
      </c>
      <c s="6" t="s">
        <v>26043</v>
      </c>
      <c s="6" t="s">
        <v>23426</v>
      </c>
      <c s="6" t="s">
        <v>35814</v>
      </c>
      <c s="6" t="b">
        <v>0</v>
      </c>
    </row>
    <row>
      <c s="6">
        <v>20059</v>
      </c>
      <c s="6">
        <v>101046</v>
      </c>
      <c s="6">
        <v>187727</v>
      </c>
      <c s="6" t="s">
        <v>11572</v>
      </c>
      <c s="6" t="s">
        <v>38983</v>
      </c>
      <c s="8">
        <v>42432</v>
      </c>
      <c s="8">
        <v>42432</v>
      </c>
      <c s="6" t="s">
        <v>23016</v>
      </c>
      <c s="6"/>
      <c s="6"/>
      <c s="6" t="s">
        <v>26168</v>
      </c>
      <c s="7">
        <v>43359</v>
      </c>
      <c s="6" t="s">
        <v>15471</v>
      </c>
      <c s="6"/>
      <c s="6"/>
      <c s="6"/>
      <c s="6" t="s">
        <v>4136</v>
      </c>
      <c s="6" t="s">
        <v>19392</v>
      </c>
      <c s="6" t="s">
        <v>35226</v>
      </c>
      <c s="6" t="s">
        <v>25558</v>
      </c>
      <c s="6" t="s">
        <v>23426</v>
      </c>
      <c s="6" t="s">
        <v>35814</v>
      </c>
      <c s="6" t="b">
        <v>0</v>
      </c>
    </row>
    <row>
      <c s="6">
        <v>1408</v>
      </c>
      <c s="6">
        <v>16597</v>
      </c>
      <c s="6">
        <v>82259</v>
      </c>
      <c s="6" t="s">
        <v>38491</v>
      </c>
      <c s="6" t="s">
        <v>22041</v>
      </c>
      <c s="8">
        <v>38551</v>
      </c>
      <c s="8">
        <v>38551</v>
      </c>
      <c s="6" t="s">
        <v>36330</v>
      </c>
      <c s="6">
        <v>20.3</v>
      </c>
      <c s="6">
        <v>16.78</v>
      </c>
      <c s="6" t="s">
        <v>39642</v>
      </c>
      <c s="7">
        <v>39321</v>
      </c>
      <c s="6" t="s">
        <v>15471</v>
      </c>
      <c s="6"/>
      <c s="6"/>
      <c s="6"/>
      <c s="6" t="s">
        <v>2577</v>
      </c>
      <c s="6" t="s">
        <v>31790</v>
      </c>
      <c s="6" t="s">
        <v>23352</v>
      </c>
      <c s="6" t="s">
        <v>31871</v>
      </c>
      <c s="6" t="s">
        <v>23426</v>
      </c>
      <c s="6" t="s">
        <v>35814</v>
      </c>
      <c s="6" t="b">
        <v>0</v>
      </c>
    </row>
    <row>
      <c s="6">
        <v>470</v>
      </c>
      <c s="6">
        <v>6767</v>
      </c>
      <c s="6">
        <v>70895</v>
      </c>
      <c s="6" t="s">
        <v>25133</v>
      </c>
      <c s="6"/>
      <c s="8">
        <v>39163</v>
      </c>
      <c s="8">
        <v>39866</v>
      </c>
      <c s="6" t="s">
        <v>23016</v>
      </c>
      <c s="6">
        <v>5</v>
      </c>
      <c s="6">
        <v>3.89</v>
      </c>
      <c s="6" t="s">
        <v>25499</v>
      </c>
      <c s="7">
        <v>40513</v>
      </c>
      <c s="6" t="s">
        <v>15471</v>
      </c>
      <c s="6"/>
      <c s="6"/>
      <c s="6"/>
      <c s="6" t="s">
        <v>18949</v>
      </c>
      <c s="6" t="s">
        <v>12178</v>
      </c>
      <c s="6" t="s">
        <v>31543</v>
      </c>
      <c s="6" t="s">
        <v>26946</v>
      </c>
      <c s="6" t="s">
        <v>23426</v>
      </c>
      <c s="6" t="s">
        <v>35814</v>
      </c>
      <c s="6" t="b">
        <v>0</v>
      </c>
    </row>
    <row>
      <c s="6">
        <v>9961</v>
      </c>
      <c s="6">
        <v>47855</v>
      </c>
      <c s="6">
        <v>70192</v>
      </c>
      <c s="6" t="s">
        <v>10635</v>
      </c>
      <c s="6" t="s">
        <v>5023</v>
      </c>
      <c s="8">
        <v>40206</v>
      </c>
      <c s="8">
        <v>41514</v>
      </c>
      <c s="6" t="s">
        <v>33971</v>
      </c>
      <c s="6">
        <v>351.33</v>
      </c>
      <c s="6">
        <v>271.65</v>
      </c>
      <c s="6" t="s">
        <v>39494</v>
      </c>
      <c s="7">
        <v>42066</v>
      </c>
      <c s="6" t="s">
        <v>15471</v>
      </c>
      <c s="6" t="s">
        <v>14647</v>
      </c>
      <c s="6">
        <v>15</v>
      </c>
      <c s="6">
        <v>14.11</v>
      </c>
      <c s="6" t="s">
        <v>23937</v>
      </c>
      <c s="6" t="s">
        <v>31790</v>
      </c>
      <c s="6" t="s">
        <v>23352</v>
      </c>
      <c s="6" t="s">
        <v>19440</v>
      </c>
      <c s="6" t="s">
        <v>23426</v>
      </c>
      <c s="6" t="s">
        <v>35814</v>
      </c>
      <c s="6" t="b">
        <v>0</v>
      </c>
    </row>
    <row>
      <c s="6">
        <v>18549</v>
      </c>
      <c s="6">
        <v>109241</v>
      </c>
      <c s="6">
        <v>179511</v>
      </c>
      <c s="6" t="s">
        <v>37858</v>
      </c>
      <c s="6" t="s">
        <v>730</v>
      </c>
      <c s="8">
        <v>42054</v>
      </c>
      <c s="8">
        <v>42632</v>
      </c>
      <c s="6" t="s">
        <v>22889</v>
      </c>
      <c s="6">
        <v>23</v>
      </c>
      <c s="6">
        <v>20.42</v>
      </c>
      <c s="6" t="s">
        <v>17159</v>
      </c>
      <c s="7">
        <v>43112</v>
      </c>
      <c s="6" t="s">
        <v>15471</v>
      </c>
      <c s="6"/>
      <c s="6"/>
      <c s="6"/>
      <c s="6" t="s">
        <v>11436</v>
      </c>
      <c s="6" t="s">
        <v>4296</v>
      </c>
      <c s="6" t="s">
        <v>4296</v>
      </c>
      <c s="6" t="s">
        <v>22562</v>
      </c>
      <c s="6" t="s">
        <v>23426</v>
      </c>
      <c s="6" t="s">
        <v>35814</v>
      </c>
      <c s="6" t="b">
        <v>0</v>
      </c>
    </row>
    <row>
      <c s="6">
        <v>19721</v>
      </c>
      <c s="6">
        <v>16634</v>
      </c>
      <c s="6">
        <v>39397</v>
      </c>
      <c s="6" t="s">
        <v>23574</v>
      </c>
      <c s="6" t="s">
        <v>4339</v>
      </c>
      <c s="8">
        <v>39212</v>
      </c>
      <c s="8">
        <v>39212</v>
      </c>
      <c s="6" t="s">
        <v>27339</v>
      </c>
      <c s="6">
        <v>25.5</v>
      </c>
      <c s="6">
        <v>19.07</v>
      </c>
      <c s="6" t="s">
        <v>35370</v>
      </c>
      <c s="7">
        <v>43311</v>
      </c>
      <c s="6" t="s">
        <v>15471</v>
      </c>
      <c s="6" t="s">
        <v>20658</v>
      </c>
      <c s="6">
        <v>85</v>
      </c>
      <c s="6">
        <v>73.09</v>
      </c>
      <c s="6" t="s">
        <v>35800</v>
      </c>
      <c s="6" t="s">
        <v>1502</v>
      </c>
      <c s="6" t="s">
        <v>25070</v>
      </c>
      <c s="6" t="s">
        <v>33448</v>
      </c>
      <c s="6" t="s">
        <v>23426</v>
      </c>
      <c s="6" t="s">
        <v>35814</v>
      </c>
      <c s="6" t="b">
        <v>0</v>
      </c>
    </row>
    <row>
      <c s="6">
        <v>2410</v>
      </c>
      <c s="6">
        <v>14716</v>
      </c>
      <c s="6">
        <v>79955</v>
      </c>
      <c s="6" t="s">
        <v>12126</v>
      </c>
      <c s="6" t="s">
        <v>39588</v>
      </c>
      <c s="8">
        <v>40927</v>
      </c>
      <c s="8">
        <v>40927</v>
      </c>
      <c s="6" t="s">
        <v>23055</v>
      </c>
      <c s="6">
        <v>1</v>
      </c>
      <c s="6">
        <v>0.79</v>
      </c>
      <c s="6" t="s">
        <v>26780</v>
      </c>
      <c s="7">
        <v>41107</v>
      </c>
      <c s="6" t="s">
        <v>15471</v>
      </c>
      <c s="6"/>
      <c s="6"/>
      <c s="6"/>
      <c s="6" t="s">
        <v>23839</v>
      </c>
      <c s="6" t="s">
        <v>12178</v>
      </c>
      <c s="6" t="s">
        <v>31543</v>
      </c>
      <c s="6" t="s">
        <v>9032</v>
      </c>
      <c s="6" t="s">
        <v>23426</v>
      </c>
      <c s="6" t="s">
        <v>35814</v>
      </c>
      <c s="6" t="b">
        <v>0</v>
      </c>
    </row>
    <row>
      <c s="6">
        <v>7862</v>
      </c>
      <c s="6">
        <v>58702</v>
      </c>
      <c s="6">
        <v>111130</v>
      </c>
      <c s="6" t="s">
        <v>20925</v>
      </c>
      <c s="6" t="s">
        <v>27716</v>
      </c>
      <c s="8">
        <v>40711</v>
      </c>
      <c s="8">
        <v>41715</v>
      </c>
      <c s="6" t="s">
        <v>37930</v>
      </c>
      <c s="6">
        <v>68.5</v>
      </c>
      <c s="6">
        <v>50.42</v>
      </c>
      <c s="6" t="s">
        <v>7555</v>
      </c>
      <c s="7">
        <v>41771</v>
      </c>
      <c s="6" t="s">
        <v>15471</v>
      </c>
      <c s="6" t="s">
        <v>32569</v>
      </c>
      <c s="6">
        <v>260</v>
      </c>
      <c s="6">
        <v>188.99</v>
      </c>
      <c s="6" t="s">
        <v>7200</v>
      </c>
      <c s="6" t="s">
        <v>19392</v>
      </c>
      <c s="6" t="s">
        <v>11943</v>
      </c>
      <c s="6" t="s">
        <v>4344</v>
      </c>
      <c s="6" t="s">
        <v>23426</v>
      </c>
      <c s="6" t="s">
        <v>35814</v>
      </c>
      <c s="6" t="b">
        <v>0</v>
      </c>
    </row>
    <row>
      <c s="6">
        <v>15405</v>
      </c>
      <c s="6">
        <v>17954</v>
      </c>
      <c s="6">
        <v>67582</v>
      </c>
      <c s="6" t="s">
        <v>10821</v>
      </c>
      <c s="6" t="s">
        <v>28892</v>
      </c>
      <c s="8">
        <v>39492</v>
      </c>
      <c s="8">
        <v>40982</v>
      </c>
      <c s="6" t="s">
        <v>22451</v>
      </c>
      <c s="6">
        <v>27.9</v>
      </c>
      <c s="6">
        <v>20.7</v>
      </c>
      <c s="6" t="s">
        <v>6464</v>
      </c>
      <c s="7">
        <v>41491</v>
      </c>
      <c s="6" t="s">
        <v>15471</v>
      </c>
      <c s="6"/>
      <c s="6"/>
      <c s="6"/>
      <c s="6" t="s">
        <v>38189</v>
      </c>
      <c s="6" t="s">
        <v>30625</v>
      </c>
      <c s="6" t="s">
        <v>23194</v>
      </c>
      <c s="6" t="s">
        <v>12943</v>
      </c>
      <c s="6" t="s">
        <v>23426</v>
      </c>
      <c s="6" t="s">
        <v>35814</v>
      </c>
      <c s="6" t="b">
        <v>0</v>
      </c>
    </row>
    <row>
      <c s="6">
        <v>21415</v>
      </c>
      <c s="6">
        <v>77058</v>
      </c>
      <c s="6">
        <v>156623</v>
      </c>
      <c s="6" t="s">
        <v>23335</v>
      </c>
      <c s="6" t="s">
        <v>11975</v>
      </c>
      <c s="8">
        <v>41760</v>
      </c>
      <c s="8">
        <v>41760</v>
      </c>
      <c s="6" t="s">
        <v>16446</v>
      </c>
      <c s="6"/>
      <c s="6"/>
      <c s="6" t="s">
        <v>39140</v>
      </c>
      <c s="7">
        <v>43634</v>
      </c>
      <c s="6" t="s">
        <v>15471</v>
      </c>
      <c s="6"/>
      <c s="6"/>
      <c s="6"/>
      <c s="6" t="s">
        <v>3882</v>
      </c>
      <c s="6" t="s">
        <v>30625</v>
      </c>
      <c s="6" t="s">
        <v>23194</v>
      </c>
      <c s="6" t="s">
        <v>23689</v>
      </c>
      <c s="6" t="s">
        <v>23426</v>
      </c>
      <c s="6" t="s">
        <v>35814</v>
      </c>
      <c s="6" t="b">
        <v>0</v>
      </c>
    </row>
    <row>
      <c s="6">
        <v>4077</v>
      </c>
      <c s="6">
        <v>32037</v>
      </c>
      <c s="6">
        <v>45975</v>
      </c>
      <c s="6" t="s">
        <v>26373</v>
      </c>
      <c s="6" t="s">
        <v>7305</v>
      </c>
      <c s="8">
        <v>36808</v>
      </c>
      <c s="8">
        <v>38392</v>
      </c>
      <c s="6" t="s">
        <v>27407</v>
      </c>
      <c s="6">
        <v>78.9</v>
      </c>
      <c s="6">
        <v>77.48</v>
      </c>
      <c s="6" t="s">
        <v>17031</v>
      </c>
      <c s="7">
        <v>38512</v>
      </c>
      <c s="6" t="s">
        <v>15471</v>
      </c>
      <c s="6" t="s">
        <v>8545</v>
      </c>
      <c s="6">
        <v>185</v>
      </c>
      <c s="6">
        <v>152.92</v>
      </c>
      <c s="6" t="s">
        <v>20962</v>
      </c>
      <c s="6" t="s">
        <v>19392</v>
      </c>
      <c s="6" t="s">
        <v>19392</v>
      </c>
      <c s="6" t="s">
        <v>33645</v>
      </c>
      <c s="6" t="s">
        <v>23426</v>
      </c>
      <c s="6" t="s">
        <v>35814</v>
      </c>
      <c s="6" t="b">
        <v>0</v>
      </c>
    </row>
    <row>
      <c s="6">
        <v>22650</v>
      </c>
      <c s="6">
        <v>171153</v>
      </c>
      <c s="6">
        <v>95146</v>
      </c>
      <c s="6" t="s">
        <v>30576</v>
      </c>
      <c s="6" t="s">
        <v>4439</v>
      </c>
      <c s="8">
        <v>40909</v>
      </c>
      <c s="8">
        <v>43466</v>
      </c>
      <c s="6" t="s">
        <v>3733</v>
      </c>
      <c s="6">
        <v>20.1</v>
      </c>
      <c s="6">
        <v>17.06</v>
      </c>
      <c s="6" t="s">
        <v>10373</v>
      </c>
      <c s="7">
        <v>43843</v>
      </c>
      <c s="6" t="s">
        <v>15471</v>
      </c>
      <c s="6"/>
      <c s="6"/>
      <c s="6"/>
      <c s="6" t="s">
        <v>36898</v>
      </c>
      <c s="6" t="s">
        <v>12178</v>
      </c>
      <c s="6" t="s">
        <v>31543</v>
      </c>
      <c s="6" t="s">
        <v>8552</v>
      </c>
      <c s="6" t="s">
        <v>23426</v>
      </c>
      <c s="6" t="s">
        <v>35814</v>
      </c>
      <c s="6" t="b">
        <v>0</v>
      </c>
    </row>
    <row>
      <c s="6">
        <v>19370</v>
      </c>
      <c s="6">
        <v>94883</v>
      </c>
      <c s="6">
        <v>82560</v>
      </c>
      <c s="6" t="s">
        <v>13093</v>
      </c>
      <c s="6" t="s">
        <v>32187</v>
      </c>
      <c s="8">
        <v>37480</v>
      </c>
      <c s="8">
        <v>42289</v>
      </c>
      <c s="6" t="s">
        <v>27407</v>
      </c>
      <c s="6">
        <v>11.5</v>
      </c>
      <c s="6">
        <v>11.12</v>
      </c>
      <c s="6" t="s">
        <v>16583</v>
      </c>
      <c s="7">
        <v>43249</v>
      </c>
      <c s="6" t="s">
        <v>15471</v>
      </c>
      <c s="6"/>
      <c s="6"/>
      <c s="6"/>
      <c s="6" t="s">
        <v>28933</v>
      </c>
      <c s="6" t="s">
        <v>1502</v>
      </c>
      <c s="6" t="s">
        <v>36282</v>
      </c>
      <c s="6" t="s">
        <v>28777</v>
      </c>
      <c s="6" t="s">
        <v>23426</v>
      </c>
      <c s="6" t="s">
        <v>35814</v>
      </c>
      <c s="6" t="b">
        <v>0</v>
      </c>
    </row>
    <row>
      <c s="6">
        <v>7056</v>
      </c>
      <c s="6">
        <v>4602</v>
      </c>
      <c s="6">
        <v>68599</v>
      </c>
      <c s="6" t="s">
        <v>38439</v>
      </c>
      <c s="6" t="s">
        <v>29837</v>
      </c>
      <c s="8">
        <v>38628</v>
      </c>
      <c s="8">
        <v>40271</v>
      </c>
      <c s="6" t="s">
        <v>26256</v>
      </c>
      <c s="6">
        <v>19.2</v>
      </c>
      <c s="6">
        <v>14.35</v>
      </c>
      <c s="6" t="s">
        <v>38996</v>
      </c>
      <c s="7">
        <v>41680</v>
      </c>
      <c s="6" t="s">
        <v>15471</v>
      </c>
      <c s="6"/>
      <c s="6"/>
      <c s="6"/>
      <c s="6" t="s">
        <v>18359</v>
      </c>
      <c s="6" t="s">
        <v>30625</v>
      </c>
      <c s="6" t="s">
        <v>23194</v>
      </c>
      <c s="6" t="s">
        <v>23530</v>
      </c>
      <c s="6" t="s">
        <v>23426</v>
      </c>
      <c s="6" t="s">
        <v>35814</v>
      </c>
      <c s="6" t="b">
        <v>0</v>
      </c>
    </row>
    <row>
      <c s="6">
        <v>13441</v>
      </c>
      <c s="6">
        <v>739</v>
      </c>
      <c s="6">
        <v>62970</v>
      </c>
      <c s="6" t="s">
        <v>23914</v>
      </c>
      <c s="6" t="s">
        <v>32309</v>
      </c>
      <c s="8">
        <v>37781</v>
      </c>
      <c s="8">
        <v>40187</v>
      </c>
      <c s="6" t="s">
        <v>32615</v>
      </c>
      <c s="6">
        <v>26</v>
      </c>
      <c s="6">
        <v>20.15</v>
      </c>
      <c s="6" t="s">
        <v>3172</v>
      </c>
      <c s="7">
        <v>40680</v>
      </c>
      <c s="6" t="s">
        <v>15471</v>
      </c>
      <c s="6"/>
      <c s="6"/>
      <c s="6"/>
      <c s="6" t="s">
        <v>33923</v>
      </c>
      <c s="6" t="s">
        <v>12178</v>
      </c>
      <c s="6" t="s">
        <v>31543</v>
      </c>
      <c s="6" t="s">
        <v>28879</v>
      </c>
      <c s="6" t="s">
        <v>23426</v>
      </c>
      <c s="6" t="s">
        <v>35814</v>
      </c>
      <c s="6" t="b">
        <v>0</v>
      </c>
    </row>
    <row>
      <c s="6">
        <v>23498</v>
      </c>
      <c s="6">
        <v>160249</v>
      </c>
      <c s="6">
        <v>297905</v>
      </c>
      <c s="6" t="s">
        <v>8258</v>
      </c>
      <c s="6" t="s">
        <v>9922</v>
      </c>
      <c s="8">
        <v>43375</v>
      </c>
      <c s="8">
        <v>43375</v>
      </c>
      <c s="6" t="s">
        <v>23055</v>
      </c>
      <c s="6">
        <v>4</v>
      </c>
      <c s="6">
        <v>3.48</v>
      </c>
      <c s="6" t="s">
        <v>15300</v>
      </c>
      <c s="7">
        <v>43937</v>
      </c>
      <c s="6" t="s">
        <v>15471</v>
      </c>
      <c s="6"/>
      <c s="6"/>
      <c s="6"/>
      <c s="6" t="s">
        <v>19582</v>
      </c>
      <c s="6" t="s">
        <v>12178</v>
      </c>
      <c s="6" t="s">
        <v>31543</v>
      </c>
      <c s="6" t="s">
        <v>8997</v>
      </c>
      <c s="6" t="s">
        <v>23426</v>
      </c>
      <c s="6" t="s">
        <v>35814</v>
      </c>
      <c s="6" t="b">
        <v>0</v>
      </c>
    </row>
    <row>
      <c s="6">
        <v>24712</v>
      </c>
      <c s="6">
        <v>182782</v>
      </c>
      <c s="6">
        <v>230582</v>
      </c>
      <c s="6" t="s">
        <v>20215</v>
      </c>
      <c s="6" t="s">
        <v>38236</v>
      </c>
      <c s="8">
        <v>42839</v>
      </c>
      <c s="8">
        <v>43660</v>
      </c>
      <c s="6" t="s">
        <v>23164</v>
      </c>
      <c s="6">
        <v>136</v>
      </c>
      <c s="6">
        <v>122.74</v>
      </c>
      <c s="6" t="s">
        <v>9157</v>
      </c>
      <c s="7">
        <v>44067</v>
      </c>
      <c s="6" t="s">
        <v>10374</v>
      </c>
      <c s="6" t="s">
        <v>33169</v>
      </c>
      <c s="6">
        <v>570</v>
      </c>
      <c s="6">
        <v>478.84</v>
      </c>
      <c s="6" t="s">
        <v>8431</v>
      </c>
      <c s="6" t="s">
        <v>12178</v>
      </c>
      <c s="6" t="s">
        <v>31543</v>
      </c>
      <c s="6" t="s">
        <v>5177</v>
      </c>
      <c s="6" t="s">
        <v>23426</v>
      </c>
      <c s="6" t="s">
        <v>35814</v>
      </c>
      <c s="6" t="b">
        <v>0</v>
      </c>
    </row>
    <row>
      <c s="6">
        <v>865</v>
      </c>
      <c s="6">
        <v>12812</v>
      </c>
      <c s="6">
        <v>78002</v>
      </c>
      <c s="6" t="s">
        <v>22585</v>
      </c>
      <c s="6"/>
      <c s="8">
        <v>38384</v>
      </c>
      <c s="8">
        <v>39295</v>
      </c>
      <c s="6" t="s">
        <v>1916</v>
      </c>
      <c s="6">
        <v>44</v>
      </c>
      <c s="6">
        <v>32.23</v>
      </c>
      <c s="6" t="s">
        <v>25939</v>
      </c>
      <c s="7">
        <v>39947</v>
      </c>
      <c s="6" t="s">
        <v>15471</v>
      </c>
      <c s="6"/>
      <c s="6"/>
      <c s="6"/>
      <c s="6" t="s">
        <v>11681</v>
      </c>
      <c s="6" t="s">
        <v>30625</v>
      </c>
      <c s="6" t="s">
        <v>38164</v>
      </c>
      <c s="6" t="s">
        <v>39554</v>
      </c>
      <c s="6" t="s">
        <v>23426</v>
      </c>
      <c s="6" t="s">
        <v>35814</v>
      </c>
      <c s="6" t="b">
        <v>0</v>
      </c>
    </row>
    <row>
      <c s="6">
        <v>20818</v>
      </c>
      <c s="6">
        <v>143029</v>
      </c>
      <c s="6">
        <v>268373</v>
      </c>
      <c s="6" t="s">
        <v>12868</v>
      </c>
      <c s="6" t="s">
        <v>33180</v>
      </c>
      <c s="8">
        <v>43173</v>
      </c>
      <c s="8">
        <v>43173</v>
      </c>
      <c s="6" t="s">
        <v>15074</v>
      </c>
      <c s="6">
        <v>14</v>
      </c>
      <c s="6">
        <v>11.4</v>
      </c>
      <c s="6" t="s">
        <v>19909</v>
      </c>
      <c s="7">
        <v>43508</v>
      </c>
      <c s="6" t="s">
        <v>15471</v>
      </c>
      <c s="6"/>
      <c s="6"/>
      <c s="6"/>
      <c s="6" t="s">
        <v>7999</v>
      </c>
      <c s="6" t="s">
        <v>1502</v>
      </c>
      <c s="6" t="s">
        <v>36282</v>
      </c>
      <c s="6" t="s">
        <v>6144</v>
      </c>
      <c s="6" t="s">
        <v>23426</v>
      </c>
      <c s="6" t="s">
        <v>35814</v>
      </c>
      <c s="6" t="b">
        <v>0</v>
      </c>
    </row>
    <row>
      <c s="6">
        <v>8896</v>
      </c>
      <c s="6">
        <v>16804</v>
      </c>
      <c s="6">
        <v>64038</v>
      </c>
      <c s="6" t="s">
        <v>19448</v>
      </c>
      <c s="6" t="s">
        <v>29552</v>
      </c>
      <c s="8">
        <v>39897</v>
      </c>
      <c s="8">
        <v>40964</v>
      </c>
      <c s="6" t="s">
        <v>1916</v>
      </c>
      <c s="6">
        <v>28.45</v>
      </c>
      <c s="6">
        <v>22.1</v>
      </c>
      <c s="6" t="s">
        <v>26153</v>
      </c>
      <c s="7">
        <v>41887</v>
      </c>
      <c s="6" t="s">
        <v>15471</v>
      </c>
      <c s="6"/>
      <c s="6"/>
      <c s="6"/>
      <c s="6" t="s">
        <v>18827</v>
      </c>
      <c s="6" t="s">
        <v>1792</v>
      </c>
      <c s="6" t="s">
        <v>1792</v>
      </c>
      <c s="6" t="s">
        <v>2165</v>
      </c>
      <c s="6" t="s">
        <v>23426</v>
      </c>
      <c s="6" t="s">
        <v>35814</v>
      </c>
      <c s="6" t="b">
        <v>0</v>
      </c>
    </row>
    <row>
      <c s="6">
        <v>251</v>
      </c>
      <c s="6">
        <v>2963</v>
      </c>
      <c s="6">
        <v>66285</v>
      </c>
      <c s="6" t="s">
        <v>33637</v>
      </c>
      <c s="6" t="s">
        <v>15552</v>
      </c>
      <c s="8">
        <v>38474</v>
      </c>
      <c s="8">
        <v>38962</v>
      </c>
      <c s="6" t="s">
        <v>31277</v>
      </c>
      <c s="6">
        <v>20</v>
      </c>
      <c s="6">
        <v>16.14</v>
      </c>
      <c s="6" t="s">
        <v>13245</v>
      </c>
      <c s="7">
        <v>40158</v>
      </c>
      <c s="6" t="s">
        <v>15471</v>
      </c>
      <c s="6" t="s">
        <v>14647</v>
      </c>
      <c s="6">
        <v>15</v>
      </c>
      <c s="6">
        <v>10.01</v>
      </c>
      <c s="6" t="s">
        <v>138</v>
      </c>
      <c s="6" t="s">
        <v>19392</v>
      </c>
      <c s="6" t="s">
        <v>11943</v>
      </c>
      <c s="6" t="s">
        <v>22030</v>
      </c>
      <c s="6" t="s">
        <v>23426</v>
      </c>
      <c s="6" t="s">
        <v>35814</v>
      </c>
      <c s="6" t="b">
        <v>0</v>
      </c>
    </row>
    <row>
      <c s="6">
        <v>6006</v>
      </c>
      <c s="6">
        <v>49687</v>
      </c>
      <c s="6">
        <v>122254</v>
      </c>
      <c s="6" t="s">
        <v>32882</v>
      </c>
      <c s="6"/>
      <c s="8">
        <v>36641</v>
      </c>
      <c s="8">
        <v>38589</v>
      </c>
      <c s="6" t="s">
        <v>1090</v>
      </c>
      <c s="6">
        <v>182.5</v>
      </c>
      <c s="6">
        <v>195.2</v>
      </c>
      <c s="6" t="s">
        <v>1084</v>
      </c>
      <c s="7">
        <v>38806</v>
      </c>
      <c s="6" t="s">
        <v>15471</v>
      </c>
      <c s="6"/>
      <c s="6"/>
      <c s="6"/>
      <c s="6" t="s">
        <v>27570</v>
      </c>
      <c s="6" t="s">
        <v>4296</v>
      </c>
      <c s="6" t="s">
        <v>4296</v>
      </c>
      <c s="6" t="s">
        <v>10759</v>
      </c>
      <c s="6" t="s">
        <v>23426</v>
      </c>
      <c s="6" t="s">
        <v>35814</v>
      </c>
      <c s="6" t="b">
        <v>0</v>
      </c>
    </row>
    <row>
      <c s="6">
        <v>17602</v>
      </c>
      <c s="6">
        <v>44726</v>
      </c>
      <c s="6">
        <v>63397</v>
      </c>
      <c s="6" t="s">
        <v>22424</v>
      </c>
      <c s="6" t="s">
        <v>38877</v>
      </c>
      <c s="8">
        <v>37515</v>
      </c>
      <c s="8">
        <v>41380</v>
      </c>
      <c s="6" t="s">
        <v>27763</v>
      </c>
      <c s="6">
        <v>165.13</v>
      </c>
      <c s="6">
        <v>118.62</v>
      </c>
      <c s="6" t="s">
        <v>717</v>
      </c>
      <c s="7">
        <v>41436</v>
      </c>
      <c s="6" t="s">
        <v>10374</v>
      </c>
      <c s="6"/>
      <c s="6"/>
      <c s="6"/>
      <c s="6" t="s">
        <v>13806</v>
      </c>
      <c s="6" t="s">
        <v>30625</v>
      </c>
      <c s="6" t="s">
        <v>23194</v>
      </c>
      <c s="6" t="s">
        <v>31316</v>
      </c>
      <c s="6" t="s">
        <v>23426</v>
      </c>
      <c s="6" t="s">
        <v>35814</v>
      </c>
      <c s="6" t="b">
        <v>0</v>
      </c>
    </row>
    <row>
      <c s="6">
        <v>24353</v>
      </c>
      <c s="6">
        <v>102462</v>
      </c>
      <c s="6">
        <v>132709</v>
      </c>
      <c s="6" t="s">
        <v>1147</v>
      </c>
      <c s="6" t="s">
        <v>1715</v>
      </c>
      <c s="8">
        <v>41663</v>
      </c>
      <c s="8">
        <v>42484</v>
      </c>
      <c s="6" t="s">
        <v>38871</v>
      </c>
      <c s="6">
        <v>53.5</v>
      </c>
      <c s="6">
        <v>45.01</v>
      </c>
      <c s="6" t="s">
        <v>17457</v>
      </c>
      <c s="6"/>
      <c s="6" t="s">
        <v>15471</v>
      </c>
      <c s="6" t="s">
        <v>14385</v>
      </c>
      <c s="6">
        <v>60</v>
      </c>
      <c s="6">
        <v>50.76</v>
      </c>
      <c s="6" t="s">
        <v>32865</v>
      </c>
      <c s="6" t="s">
        <v>19392</v>
      </c>
      <c s="6" t="s">
        <v>11943</v>
      </c>
      <c s="6" t="s">
        <v>30708</v>
      </c>
      <c s="6" t="s">
        <v>23426</v>
      </c>
      <c s="6" t="s">
        <v>35814</v>
      </c>
      <c s="6" t="b">
        <v>1</v>
      </c>
    </row>
    <row>
      <c s="6">
        <v>24452</v>
      </c>
      <c s="6">
        <v>102462</v>
      </c>
      <c s="6">
        <v>132709</v>
      </c>
      <c s="6" t="s">
        <v>1147</v>
      </c>
      <c s="6" t="s">
        <v>1715</v>
      </c>
      <c s="8">
        <v>41663</v>
      </c>
      <c s="8">
        <v>42484</v>
      </c>
      <c s="6" t="s">
        <v>38871</v>
      </c>
      <c s="6">
        <v>53.5</v>
      </c>
      <c s="6">
        <v>45.01</v>
      </c>
      <c s="6" t="s">
        <v>17457</v>
      </c>
      <c s="7">
        <v>43738</v>
      </c>
      <c s="6" t="s">
        <v>10374</v>
      </c>
      <c s="6"/>
      <c s="6"/>
      <c s="6"/>
      <c s="6" t="s">
        <v>25387</v>
      </c>
      <c s="6" t="s">
        <v>19392</v>
      </c>
      <c s="6" t="s">
        <v>11943</v>
      </c>
      <c s="6" t="s">
        <v>30708</v>
      </c>
      <c s="6" t="s">
        <v>23426</v>
      </c>
      <c s="6" t="s">
        <v>35814</v>
      </c>
      <c s="6" t="b">
        <v>1</v>
      </c>
    </row>
    <row>
      <c s="6">
        <v>7002</v>
      </c>
      <c s="6">
        <v>36326</v>
      </c>
      <c s="6">
        <v>103348</v>
      </c>
      <c s="6" t="s">
        <v>17047</v>
      </c>
      <c s="6" t="s">
        <v>9828</v>
      </c>
      <c s="8">
        <v>37733</v>
      </c>
      <c s="8">
        <v>40200</v>
      </c>
      <c s="6" t="s">
        <v>7900</v>
      </c>
      <c s="6">
        <v>10.62</v>
      </c>
      <c s="6">
        <v>8.26</v>
      </c>
      <c s="6" t="s">
        <v>20365</v>
      </c>
      <c s="7">
        <v>38870</v>
      </c>
      <c s="6" t="s">
        <v>12328</v>
      </c>
      <c s="6" t="s">
        <v>7547</v>
      </c>
      <c s="6">
        <v>21</v>
      </c>
      <c s="6">
        <v>16.43</v>
      </c>
      <c s="6"/>
      <c s="6" t="s">
        <v>4296</v>
      </c>
      <c s="6" t="s">
        <v>4296</v>
      </c>
      <c s="6" t="s">
        <v>39042</v>
      </c>
      <c s="6" t="s">
        <v>23426</v>
      </c>
      <c s="6" t="s">
        <v>35814</v>
      </c>
      <c s="6" t="b">
        <v>1</v>
      </c>
    </row>
    <row>
      <c s="6">
        <v>1082</v>
      </c>
      <c s="6">
        <v>14585</v>
      </c>
      <c s="6">
        <v>79767</v>
      </c>
      <c s="6" t="s">
        <v>34548</v>
      </c>
      <c s="6" t="s">
        <v>28449</v>
      </c>
      <c s="8">
        <v>39264</v>
      </c>
      <c s="8">
        <v>40513</v>
      </c>
      <c s="6" t="s">
        <v>1916</v>
      </c>
      <c s="6">
        <v>35</v>
      </c>
      <c s="6">
        <v>25.44</v>
      </c>
      <c s="6" t="s">
        <v>20768</v>
      </c>
      <c s="7">
        <v>40897</v>
      </c>
      <c s="6" t="s">
        <v>10374</v>
      </c>
      <c s="6" t="s">
        <v>22334</v>
      </c>
      <c s="6">
        <v>225</v>
      </c>
      <c s="6">
        <v>168.17</v>
      </c>
      <c s="6" t="s">
        <v>25430</v>
      </c>
      <c s="6" t="s">
        <v>19392</v>
      </c>
      <c s="6" t="s">
        <v>14669</v>
      </c>
      <c s="6" t="s">
        <v>27286</v>
      </c>
      <c s="6" t="s">
        <v>23426</v>
      </c>
      <c s="6" t="s">
        <v>35814</v>
      </c>
      <c s="6" t="b">
        <v>0</v>
      </c>
    </row>
    <row>
      <c s="6">
        <v>19186</v>
      </c>
      <c s="6">
        <v>113760</v>
      </c>
      <c s="6">
        <v>217962</v>
      </c>
      <c s="6" t="s">
        <v>22099</v>
      </c>
      <c s="6" t="s">
        <v>8433</v>
      </c>
      <c s="8">
        <v>40695</v>
      </c>
      <c s="8">
        <v>42156</v>
      </c>
      <c s="6" t="s">
        <v>3092</v>
      </c>
      <c s="6">
        <v>9.13</v>
      </c>
      <c s="6">
        <v>6.74</v>
      </c>
      <c s="6" t="s">
        <v>7398</v>
      </c>
      <c s="7">
        <v>43207</v>
      </c>
      <c s="6" t="s">
        <v>15471</v>
      </c>
      <c s="6"/>
      <c s="6"/>
      <c s="6"/>
      <c s="6" t="s">
        <v>6304</v>
      </c>
      <c s="6" t="s">
        <v>30625</v>
      </c>
      <c s="6" t="s">
        <v>23194</v>
      </c>
      <c s="6" t="s">
        <v>34004</v>
      </c>
      <c s="6" t="s">
        <v>23426</v>
      </c>
      <c s="6" t="s">
        <v>35814</v>
      </c>
      <c s="6" t="b">
        <v>0</v>
      </c>
    </row>
    <row>
      <c s="6">
        <v>8591</v>
      </c>
      <c s="6">
        <v>43358</v>
      </c>
      <c s="6">
        <v>113505</v>
      </c>
      <c s="6" t="s">
        <v>7010</v>
      </c>
      <c s="6" t="s">
        <v>5000</v>
      </c>
      <c s="8">
        <v>41410</v>
      </c>
      <c s="8">
        <v>41410</v>
      </c>
      <c s="6" t="s">
        <v>15074</v>
      </c>
      <c s="6">
        <v>11</v>
      </c>
      <c s="6">
        <v>8.47</v>
      </c>
      <c s="6" t="s">
        <v>5609</v>
      </c>
      <c s="7">
        <v>41849</v>
      </c>
      <c s="6" t="s">
        <v>15471</v>
      </c>
      <c s="6"/>
      <c s="6"/>
      <c s="6"/>
      <c s="6" t="s">
        <v>6778</v>
      </c>
      <c s="6" t="s">
        <v>1792</v>
      </c>
      <c s="6" t="s">
        <v>1792</v>
      </c>
      <c s="6" t="s">
        <v>10436</v>
      </c>
      <c s="6" t="s">
        <v>23426</v>
      </c>
      <c s="6" t="s">
        <v>35814</v>
      </c>
      <c s="6" t="b">
        <v>0</v>
      </c>
    </row>
    <row>
      <c s="6">
        <v>23817</v>
      </c>
      <c s="6">
        <v>135729</v>
      </c>
      <c s="6">
        <v>255247</v>
      </c>
      <c s="6" t="s">
        <v>499</v>
      </c>
      <c s="6"/>
      <c s="8">
        <v>43040</v>
      </c>
      <c s="8">
        <v>43040</v>
      </c>
      <c s="6" t="s">
        <v>15074</v>
      </c>
      <c s="6">
        <v>6</v>
      </c>
      <c s="6">
        <v>5.15</v>
      </c>
      <c s="6" t="s">
        <v>35353</v>
      </c>
      <c s="7">
        <v>43999</v>
      </c>
      <c s="6" t="s">
        <v>10374</v>
      </c>
      <c s="6"/>
      <c s="6"/>
      <c s="6"/>
      <c s="6" t="s">
        <v>3869</v>
      </c>
      <c s="6" t="s">
        <v>12178</v>
      </c>
      <c s="6" t="s">
        <v>31543</v>
      </c>
      <c s="6" t="s">
        <v>32239</v>
      </c>
      <c s="6" t="s">
        <v>23426</v>
      </c>
      <c s="6" t="s">
        <v>35814</v>
      </c>
      <c s="6" t="b">
        <v>0</v>
      </c>
    </row>
    <row>
      <c s="6">
        <v>17338</v>
      </c>
      <c s="6">
        <v>102537</v>
      </c>
      <c s="6">
        <v>153924</v>
      </c>
      <c s="6" t="s">
        <v>14382</v>
      </c>
      <c s="6" t="s">
        <v>11757</v>
      </c>
      <c s="8">
        <v>41935</v>
      </c>
      <c s="8">
        <v>42483</v>
      </c>
      <c s="6" t="s">
        <v>14616</v>
      </c>
      <c s="6">
        <v>75.5</v>
      </c>
      <c s="6">
        <v>65.82</v>
      </c>
      <c s="6" t="s">
        <v>10504</v>
      </c>
      <c s="7">
        <v>42986</v>
      </c>
      <c s="6" t="s">
        <v>15471</v>
      </c>
      <c s="6"/>
      <c s="6"/>
      <c s="6"/>
      <c s="6" t="s">
        <v>26743</v>
      </c>
      <c s="6" t="s">
        <v>4296</v>
      </c>
      <c s="6" t="s">
        <v>4296</v>
      </c>
      <c s="6" t="s">
        <v>15683</v>
      </c>
      <c s="6" t="s">
        <v>23426</v>
      </c>
      <c s="6" t="s">
        <v>35814</v>
      </c>
      <c s="6" t="b">
        <v>0</v>
      </c>
    </row>
    <row>
      <c s="6">
        <v>4541</v>
      </c>
      <c s="6">
        <v>17790</v>
      </c>
      <c s="6">
        <v>83696</v>
      </c>
      <c s="6" t="s">
        <v>5979</v>
      </c>
      <c s="6" t="s">
        <v>12692</v>
      </c>
      <c s="8">
        <v>38139</v>
      </c>
      <c s="8">
        <v>39904</v>
      </c>
      <c s="6" t="s">
        <v>36144</v>
      </c>
      <c s="6">
        <v>33</v>
      </c>
      <c s="6">
        <v>23.4</v>
      </c>
      <c s="6" t="s">
        <v>20304</v>
      </c>
      <c s="7">
        <v>41372</v>
      </c>
      <c s="6" t="s">
        <v>10374</v>
      </c>
      <c s="6"/>
      <c s="6"/>
      <c s="6"/>
      <c s="6" t="s">
        <v>17656</v>
      </c>
      <c s="6" t="s">
        <v>32161</v>
      </c>
      <c s="6" t="s">
        <v>20706</v>
      </c>
      <c s="6" t="s">
        <v>27848</v>
      </c>
      <c s="6" t="s">
        <v>23426</v>
      </c>
      <c s="6" t="s">
        <v>35814</v>
      </c>
      <c s="6" t="b">
        <v>1</v>
      </c>
    </row>
    <row>
      <c s="6">
        <v>19890</v>
      </c>
      <c s="6">
        <v>156320</v>
      </c>
      <c s="6">
        <v>292624</v>
      </c>
      <c s="6" t="s">
        <v>12171</v>
      </c>
      <c s="6"/>
      <c s="8">
        <v>36678</v>
      </c>
      <c s="8">
        <v>40634</v>
      </c>
      <c s="6" t="s">
        <v>26110</v>
      </c>
      <c s="6">
        <v>105</v>
      </c>
      <c s="6">
        <v>90.44</v>
      </c>
      <c s="6" t="s">
        <v>3575</v>
      </c>
      <c s="7">
        <v>37799</v>
      </c>
      <c s="6" t="s">
        <v>15471</v>
      </c>
      <c s="6"/>
      <c s="6"/>
      <c s="6"/>
      <c s="6" t="s">
        <v>39122</v>
      </c>
      <c s="6" t="s">
        <v>4296</v>
      </c>
      <c s="6" t="s">
        <v>4296</v>
      </c>
      <c s="6" t="s">
        <v>31427</v>
      </c>
      <c s="6" t="s">
        <v>23426</v>
      </c>
      <c s="6" t="s">
        <v>35814</v>
      </c>
      <c s="6" t="b">
        <v>0</v>
      </c>
    </row>
    <row>
      <c s="6">
        <v>20777</v>
      </c>
      <c s="6">
        <v>75836</v>
      </c>
      <c s="6">
        <v>70243</v>
      </c>
      <c s="6" t="s">
        <v>19955</v>
      </c>
      <c s="6" t="s">
        <v>21080</v>
      </c>
      <c s="8">
        <v>37424</v>
      </c>
      <c s="8">
        <v>41715</v>
      </c>
      <c s="6" t="s">
        <v>5415</v>
      </c>
      <c s="6">
        <v>144.06</v>
      </c>
      <c s="6">
        <v>113.6</v>
      </c>
      <c s="6" t="s">
        <v>18071</v>
      </c>
      <c s="7">
        <v>43452</v>
      </c>
      <c s="6" t="s">
        <v>15471</v>
      </c>
      <c s="6" t="s">
        <v>34172</v>
      </c>
      <c s="6">
        <v>660</v>
      </c>
      <c s="6">
        <v>578.35</v>
      </c>
      <c s="6" t="s">
        <v>11815</v>
      </c>
      <c s="6" t="s">
        <v>30625</v>
      </c>
      <c s="6" t="s">
        <v>1474</v>
      </c>
      <c s="6" t="s">
        <v>3709</v>
      </c>
      <c s="6" t="s">
        <v>23426</v>
      </c>
      <c s="6" t="s">
        <v>35814</v>
      </c>
      <c s="6" t="b">
        <v>0</v>
      </c>
    </row>
    <row>
      <c s="6">
        <v>12480</v>
      </c>
      <c s="6">
        <v>31995</v>
      </c>
      <c s="6">
        <v>99378</v>
      </c>
      <c s="6" t="s">
        <v>3785</v>
      </c>
      <c s="6" t="s">
        <v>5554</v>
      </c>
      <c s="8">
        <v>39015</v>
      </c>
      <c s="8">
        <v>39838</v>
      </c>
      <c s="6" t="s">
        <v>16839</v>
      </c>
      <c s="6">
        <v>2.1</v>
      </c>
      <c s="6">
        <v>1.61</v>
      </c>
      <c s="6" t="s">
        <v>37779</v>
      </c>
      <c s="7">
        <v>42479</v>
      </c>
      <c s="6" t="s">
        <v>15471</v>
      </c>
      <c s="6"/>
      <c s="6"/>
      <c s="6"/>
      <c s="6" t="s">
        <v>25461</v>
      </c>
      <c s="6" t="s">
        <v>4296</v>
      </c>
      <c s="6" t="s">
        <v>4296</v>
      </c>
      <c s="6" t="s">
        <v>10742</v>
      </c>
      <c s="6" t="s">
        <v>23426</v>
      </c>
      <c s="6" t="s">
        <v>35814</v>
      </c>
      <c s="6" t="b">
        <v>0</v>
      </c>
    </row>
    <row>
      <c s="6">
        <v>7815</v>
      </c>
      <c s="6">
        <v>54227</v>
      </c>
      <c s="6">
        <v>129106</v>
      </c>
      <c s="6" t="s">
        <v>25943</v>
      </c>
      <c s="6"/>
      <c s="8">
        <v>40756</v>
      </c>
      <c s="8">
        <v>41609</v>
      </c>
      <c s="6" t="s">
        <v>1916</v>
      </c>
      <c s="6">
        <v>43.7</v>
      </c>
      <c s="6">
        <v>32.16</v>
      </c>
      <c s="6"/>
      <c s="7">
        <v>41761</v>
      </c>
      <c s="6" t="s">
        <v>15471</v>
      </c>
      <c s="6"/>
      <c s="6"/>
      <c s="6"/>
      <c s="6" t="s">
        <v>25243</v>
      </c>
      <c s="6" t="s">
        <v>30625</v>
      </c>
      <c s="6" t="s">
        <v>23194</v>
      </c>
      <c s="6" t="s">
        <v>14020</v>
      </c>
      <c s="6" t="s">
        <v>23426</v>
      </c>
      <c s="6" t="s">
        <v>35814</v>
      </c>
      <c s="6" t="b">
        <v>0</v>
      </c>
    </row>
    <row>
      <c s="6">
        <v>12035</v>
      </c>
      <c s="6">
        <v>13476</v>
      </c>
      <c s="6">
        <v>78559</v>
      </c>
      <c s="6" t="s">
        <v>2649</v>
      </c>
      <c s="6" t="s">
        <v>6243</v>
      </c>
      <c s="8">
        <v>39209</v>
      </c>
      <c s="8">
        <v>39209</v>
      </c>
      <c s="6" t="s">
        <v>9217</v>
      </c>
      <c s="6">
        <v>15</v>
      </c>
      <c s="6">
        <v>11.22</v>
      </c>
      <c s="6" t="s">
        <v>27887</v>
      </c>
      <c s="7">
        <v>39934</v>
      </c>
      <c s="6" t="s">
        <v>15471</v>
      </c>
      <c s="6"/>
      <c s="6"/>
      <c s="6"/>
      <c s="6" t="s">
        <v>27129</v>
      </c>
      <c s="6" t="s">
        <v>30625</v>
      </c>
      <c s="6" t="s">
        <v>23194</v>
      </c>
      <c s="6" t="s">
        <v>10408</v>
      </c>
      <c s="6" t="s">
        <v>23426</v>
      </c>
      <c s="6" t="s">
        <v>35814</v>
      </c>
      <c s="6" t="b">
        <v>0</v>
      </c>
    </row>
    <row>
      <c s="6">
        <v>1086</v>
      </c>
      <c s="6">
        <v>14824</v>
      </c>
      <c s="6">
        <v>80092</v>
      </c>
      <c s="6" t="s">
        <v>34093</v>
      </c>
      <c s="6"/>
      <c s="8">
        <v>37525</v>
      </c>
      <c s="8">
        <v>38409</v>
      </c>
      <c s="6" t="s">
        <v>8142</v>
      </c>
      <c s="6">
        <v>49.3</v>
      </c>
      <c s="6">
        <v>41.72</v>
      </c>
      <c s="6" t="s">
        <v>19182</v>
      </c>
      <c s="7">
        <v>39050</v>
      </c>
      <c s="6" t="s">
        <v>15471</v>
      </c>
      <c s="6" t="s">
        <v>4370</v>
      </c>
      <c s="6">
        <v>62</v>
      </c>
      <c s="6">
        <v>46.98</v>
      </c>
      <c s="6" t="s">
        <v>4225</v>
      </c>
      <c s="6" t="s">
        <v>12178</v>
      </c>
      <c s="6" t="s">
        <v>31543</v>
      </c>
      <c s="6" t="s">
        <v>12979</v>
      </c>
      <c s="6" t="s">
        <v>23426</v>
      </c>
      <c s="6" t="s">
        <v>35814</v>
      </c>
      <c s="6" t="b">
        <v>0</v>
      </c>
    </row>
    <row>
      <c s="6">
        <v>4812</v>
      </c>
      <c s="6">
        <v>42594</v>
      </c>
      <c s="6">
        <v>112390</v>
      </c>
      <c s="6" t="s">
        <v>2142</v>
      </c>
      <c s="6"/>
      <c s="8">
        <v>35755</v>
      </c>
      <c s="8">
        <v>36271</v>
      </c>
      <c s="6" t="s">
        <v>4065</v>
      </c>
      <c s="6">
        <v>22.4</v>
      </c>
      <c s="6">
        <v>20.12</v>
      </c>
      <c s="6" t="s">
        <v>28482</v>
      </c>
      <c s="7">
        <v>36979</v>
      </c>
      <c s="6" t="s">
        <v>15471</v>
      </c>
      <c s="6"/>
      <c s="6"/>
      <c s="6"/>
      <c s="6" t="s">
        <v>16497</v>
      </c>
      <c s="6" t="s">
        <v>19392</v>
      </c>
      <c s="6" t="s">
        <v>35198</v>
      </c>
      <c s="6" t="s">
        <v>4523</v>
      </c>
      <c s="6" t="s">
        <v>23426</v>
      </c>
      <c s="6" t="s">
        <v>35814</v>
      </c>
      <c s="6" t="b">
        <v>0</v>
      </c>
    </row>
    <row>
      <c s="6">
        <v>19105</v>
      </c>
      <c s="6">
        <v>43679</v>
      </c>
      <c s="6">
        <v>67610</v>
      </c>
      <c s="6" t="s">
        <v>15559</v>
      </c>
      <c s="6" t="s">
        <v>25753</v>
      </c>
      <c s="8">
        <v>39652</v>
      </c>
      <c s="8">
        <v>43274</v>
      </c>
      <c s="6" t="s">
        <v>21348</v>
      </c>
      <c s="6">
        <v>6612.5</v>
      </c>
      <c s="6">
        <v>5688.09</v>
      </c>
      <c s="6" t="s">
        <v>12389</v>
      </c>
      <c s="7">
        <v>42648</v>
      </c>
      <c s="6" t="s">
        <v>30950</v>
      </c>
      <c s="6"/>
      <c s="6"/>
      <c s="6"/>
      <c s="6" t="s">
        <v>43</v>
      </c>
      <c s="6"/>
      <c s="6"/>
      <c s="6" t="s">
        <v>1925</v>
      </c>
      <c s="6" t="s">
        <v>23426</v>
      </c>
      <c s="6" t="s">
        <v>35814</v>
      </c>
      <c s="6" t="b">
        <v>1</v>
      </c>
    </row>
    <row>
      <c s="6">
        <v>5461</v>
      </c>
      <c s="6">
        <v>43679</v>
      </c>
      <c s="6">
        <v>67610</v>
      </c>
      <c s="6" t="s">
        <v>15559</v>
      </c>
      <c s="6" t="s">
        <v>25753</v>
      </c>
      <c s="8">
        <v>39652</v>
      </c>
      <c s="8">
        <v>43274</v>
      </c>
      <c s="6" t="s">
        <v>21348</v>
      </c>
      <c s="6">
        <v>6612.5</v>
      </c>
      <c s="6">
        <v>5688.09</v>
      </c>
      <c s="6" t="s">
        <v>12389</v>
      </c>
      <c s="7">
        <v>41467</v>
      </c>
      <c s="6" t="s">
        <v>15471</v>
      </c>
      <c s="6"/>
      <c s="6"/>
      <c s="6"/>
      <c s="6" t="s">
        <v>39386</v>
      </c>
      <c s="6"/>
      <c s="6"/>
      <c s="6" t="s">
        <v>1925</v>
      </c>
      <c s="6" t="s">
        <v>23426</v>
      </c>
      <c s="6" t="s">
        <v>35814</v>
      </c>
      <c s="6" t="b">
        <v>1</v>
      </c>
    </row>
    <row>
      <c s="6">
        <v>25023</v>
      </c>
      <c s="6">
        <v>151170</v>
      </c>
      <c s="6">
        <v>67610</v>
      </c>
      <c s="6" t="s">
        <v>15559</v>
      </c>
      <c s="6" t="s">
        <v>25753</v>
      </c>
      <c s="8">
        <v>39652</v>
      </c>
      <c s="8">
        <v>43274</v>
      </c>
      <c s="6" t="s">
        <v>21348</v>
      </c>
      <c s="6">
        <v>6612.5</v>
      </c>
      <c s="6">
        <v>5688.09</v>
      </c>
      <c s="6" t="s">
        <v>12389</v>
      </c>
      <c s="7">
        <v>43552</v>
      </c>
      <c s="6" t="s">
        <v>12328</v>
      </c>
      <c s="6" t="s">
        <v>27760</v>
      </c>
      <c s="6">
        <v>2340</v>
      </c>
      <c s="6">
        <v>2083.92</v>
      </c>
      <c s="6"/>
      <c s="6"/>
      <c s="6"/>
      <c s="6" t="s">
        <v>1925</v>
      </c>
      <c s="6" t="s">
        <v>23426</v>
      </c>
      <c s="6" t="s">
        <v>35814</v>
      </c>
      <c s="6" t="b">
        <v>1</v>
      </c>
    </row>
    <row>
      <c s="6">
        <v>21546</v>
      </c>
      <c s="6">
        <v>135871</v>
      </c>
      <c s="6">
        <v>165159</v>
      </c>
      <c s="6" t="s">
        <v>6453</v>
      </c>
      <c s="6" t="s">
        <v>3690</v>
      </c>
      <c s="8">
        <v>42096</v>
      </c>
      <c s="8">
        <v>43071</v>
      </c>
      <c s="6" t="s">
        <v>30149</v>
      </c>
      <c s="6">
        <v>37</v>
      </c>
      <c s="6">
        <v>32.34</v>
      </c>
      <c s="6" t="s">
        <v>38476</v>
      </c>
      <c s="7">
        <v>43656</v>
      </c>
      <c s="6" t="s">
        <v>30950</v>
      </c>
      <c s="6"/>
      <c s="6"/>
      <c s="6"/>
      <c s="6" t="s">
        <v>22186</v>
      </c>
      <c s="6" t="s">
        <v>31790</v>
      </c>
      <c s="6" t="s">
        <v>23352</v>
      </c>
      <c s="6" t="s">
        <v>4900</v>
      </c>
      <c s="6" t="s">
        <v>23426</v>
      </c>
      <c s="6" t="s">
        <v>35814</v>
      </c>
      <c s="6" t="b">
        <v>1</v>
      </c>
    </row>
    <row>
      <c s="6">
        <v>10191</v>
      </c>
      <c s="6">
        <v>79713</v>
      </c>
      <c s="6">
        <v>105467</v>
      </c>
      <c s="6" t="s">
        <v>31757</v>
      </c>
      <c s="6" t="s">
        <v>18840</v>
      </c>
      <c s="8">
        <v>41290</v>
      </c>
      <c s="8">
        <v>42020</v>
      </c>
      <c s="6" t="s">
        <v>7948</v>
      </c>
      <c s="6">
        <v>289</v>
      </c>
      <c s="6">
        <v>235.11</v>
      </c>
      <c s="6" t="s">
        <v>18231</v>
      </c>
      <c s="7">
        <v>42103</v>
      </c>
      <c s="6" t="s">
        <v>15471</v>
      </c>
      <c s="6" t="s">
        <v>8429</v>
      </c>
      <c s="6">
        <v>1500</v>
      </c>
      <c s="6">
        <v>1397.25</v>
      </c>
      <c s="6" t="s">
        <v>38488</v>
      </c>
      <c s="6" t="s">
        <v>31790</v>
      </c>
      <c s="6" t="s">
        <v>36947</v>
      </c>
      <c s="6" t="s">
        <v>24170</v>
      </c>
      <c s="6" t="s">
        <v>23426</v>
      </c>
      <c s="6" t="s">
        <v>35814</v>
      </c>
      <c s="6" t="b">
        <v>0</v>
      </c>
    </row>
    <row>
      <c s="6">
        <v>18369</v>
      </c>
      <c s="6">
        <v>136423</v>
      </c>
      <c s="6">
        <v>256527</v>
      </c>
      <c s="6" t="s">
        <v>2405</v>
      </c>
      <c s="6"/>
      <c s="8">
        <v>41557</v>
      </c>
      <c s="8">
        <v>41557</v>
      </c>
      <c s="6" t="s">
        <v>23055</v>
      </c>
      <c s="6"/>
      <c s="6"/>
      <c s="6" t="s">
        <v>2519</v>
      </c>
      <c s="7">
        <v>42331</v>
      </c>
      <c s="6" t="s">
        <v>15471</v>
      </c>
      <c s="6"/>
      <c s="6"/>
      <c s="6"/>
      <c s="6" t="s">
        <v>22307</v>
      </c>
      <c s="6" t="s">
        <v>12178</v>
      </c>
      <c s="6" t="s">
        <v>31543</v>
      </c>
      <c s="6" t="s">
        <v>18277</v>
      </c>
      <c s="6" t="s">
        <v>23426</v>
      </c>
      <c s="6" t="s">
        <v>35814</v>
      </c>
      <c s="6" t="b">
        <v>0</v>
      </c>
    </row>
    <row>
      <c s="6">
        <v>15177</v>
      </c>
      <c s="6">
        <v>116809</v>
      </c>
      <c s="6">
        <v>79111</v>
      </c>
      <c s="6" t="s">
        <v>37588</v>
      </c>
      <c s="6" t="s">
        <v>36383</v>
      </c>
      <c s="8">
        <v>40666</v>
      </c>
      <c s="8">
        <v>42066</v>
      </c>
      <c s="6" t="s">
        <v>38085</v>
      </c>
      <c s="6"/>
      <c s="6"/>
      <c s="6" t="s">
        <v>35734</v>
      </c>
      <c s="7">
        <v>42706</v>
      </c>
      <c s="6" t="s">
        <v>15471</v>
      </c>
      <c s="6"/>
      <c s="6"/>
      <c s="6"/>
      <c s="6" t="s">
        <v>5104</v>
      </c>
      <c s="6" t="s">
        <v>4296</v>
      </c>
      <c s="6" t="s">
        <v>4296</v>
      </c>
      <c s="6" t="s">
        <v>15458</v>
      </c>
      <c s="6" t="s">
        <v>23426</v>
      </c>
      <c s="6" t="s">
        <v>35814</v>
      </c>
      <c s="6" t="b">
        <v>0</v>
      </c>
    </row>
    <row>
      <c s="6">
        <v>15659</v>
      </c>
      <c s="6">
        <v>36629</v>
      </c>
      <c s="6">
        <v>104349</v>
      </c>
      <c s="6" t="s">
        <v>10642</v>
      </c>
      <c s="6" t="s">
        <v>6380</v>
      </c>
      <c s="8">
        <v>39533</v>
      </c>
      <c s="8">
        <v>39533</v>
      </c>
      <c s="6" t="s">
        <v>16446</v>
      </c>
      <c s="6">
        <v>20</v>
      </c>
      <c s="6">
        <v>12.65</v>
      </c>
      <c s="6" t="s">
        <v>17551</v>
      </c>
      <c s="7">
        <v>42821</v>
      </c>
      <c s="6" t="s">
        <v>30950</v>
      </c>
      <c s="6"/>
      <c s="6"/>
      <c s="6"/>
      <c s="6" t="s">
        <v>22186</v>
      </c>
      <c s="6" t="s">
        <v>19392</v>
      </c>
      <c s="6" t="s">
        <v>35198</v>
      </c>
      <c s="6" t="s">
        <v>15386</v>
      </c>
      <c s="6" t="s">
        <v>23426</v>
      </c>
      <c s="6" t="s">
        <v>35814</v>
      </c>
      <c s="6" t="b">
        <v>0</v>
      </c>
    </row>
    <row>
      <c s="6">
        <v>17873</v>
      </c>
      <c s="6">
        <v>133333</v>
      </c>
      <c s="6">
        <v>251278</v>
      </c>
      <c s="6" t="s">
        <v>32418</v>
      </c>
      <c s="6" t="s">
        <v>24910</v>
      </c>
      <c s="8">
        <v>39700</v>
      </c>
      <c s="8">
        <v>40430</v>
      </c>
      <c s="6" t="s">
        <v>23348</v>
      </c>
      <c s="6">
        <v>0.66</v>
      </c>
      <c s="6">
        <v>0.48</v>
      </c>
      <c s="6" t="s">
        <v>15574</v>
      </c>
      <c s="7">
        <v>43047</v>
      </c>
      <c s="6" t="s">
        <v>15471</v>
      </c>
      <c s="6"/>
      <c s="6"/>
      <c s="6"/>
      <c s="6" t="s">
        <v>5688</v>
      </c>
      <c s="6" t="s">
        <v>19392</v>
      </c>
      <c s="6" t="s">
        <v>35198</v>
      </c>
      <c s="6" t="s">
        <v>19916</v>
      </c>
      <c s="6" t="s">
        <v>23426</v>
      </c>
      <c s="6" t="s">
        <v>35814</v>
      </c>
      <c s="6" t="b">
        <v>0</v>
      </c>
    </row>
    <row>
      <c s="6">
        <v>23351</v>
      </c>
      <c s="6">
        <v>199567</v>
      </c>
      <c s="6">
        <v>87419</v>
      </c>
      <c s="6" t="s">
        <v>3818</v>
      </c>
      <c s="6" t="s">
        <v>21407</v>
      </c>
      <c s="8">
        <v>40963</v>
      </c>
      <c s="8">
        <v>43854</v>
      </c>
      <c s="6" t="s">
        <v>32259</v>
      </c>
      <c s="6">
        <v>113.96</v>
      </c>
      <c s="6">
        <v>96.24</v>
      </c>
      <c s="6" t="s">
        <v>38041</v>
      </c>
      <c s="7">
        <v>43951</v>
      </c>
      <c s="6" t="s">
        <v>12328</v>
      </c>
      <c s="6" t="s">
        <v>11595</v>
      </c>
      <c s="6">
        <v>56</v>
      </c>
      <c s="6">
        <v>50.92</v>
      </c>
      <c s="6"/>
      <c s="6" t="s">
        <v>19392</v>
      </c>
      <c s="6" t="s">
        <v>11943</v>
      </c>
      <c s="6" t="s">
        <v>28932</v>
      </c>
      <c s="6" t="s">
        <v>23426</v>
      </c>
      <c s="6" t="s">
        <v>35814</v>
      </c>
      <c s="6" t="b">
        <v>0</v>
      </c>
    </row>
    <row>
      <c s="6">
        <v>17611</v>
      </c>
      <c s="6">
        <v>38996</v>
      </c>
      <c s="6">
        <v>75801</v>
      </c>
      <c s="6" t="s">
        <v>8399</v>
      </c>
      <c s="6" t="s">
        <v>25009</v>
      </c>
      <c s="8">
        <v>36161</v>
      </c>
      <c s="8">
        <v>41306</v>
      </c>
      <c s="6" t="s">
        <v>67</v>
      </c>
      <c s="6">
        <v>154</v>
      </c>
      <c s="6">
        <v>113.63</v>
      </c>
      <c s="6" t="s">
        <v>29140</v>
      </c>
      <c s="7">
        <v>42419</v>
      </c>
      <c s="6" t="s">
        <v>30950</v>
      </c>
      <c s="6" t="s">
        <v>18881</v>
      </c>
      <c s="6">
        <v>500</v>
      </c>
      <c s="6">
        <v>449.7</v>
      </c>
      <c s="6" t="s">
        <v>1044</v>
      </c>
      <c s="6" t="s">
        <v>12178</v>
      </c>
      <c s="6" t="s">
        <v>31543</v>
      </c>
      <c s="6" t="s">
        <v>16646</v>
      </c>
      <c s="6" t="s">
        <v>23426</v>
      </c>
      <c s="6" t="s">
        <v>35814</v>
      </c>
      <c s="6" t="b">
        <v>0</v>
      </c>
    </row>
    <row>
      <c s="6">
        <v>362</v>
      </c>
      <c s="6">
        <v>5029</v>
      </c>
      <c s="6">
        <v>69095</v>
      </c>
      <c s="6" t="s">
        <v>6130</v>
      </c>
      <c s="6"/>
      <c s="8">
        <v>40039</v>
      </c>
      <c s="8">
        <v>40223</v>
      </c>
      <c s="6" t="s">
        <v>11426</v>
      </c>
      <c s="6">
        <v>1.65</v>
      </c>
      <c s="6">
        <v>1.19</v>
      </c>
      <c s="6"/>
      <c s="7">
        <v>40590</v>
      </c>
      <c s="6" t="s">
        <v>15471</v>
      </c>
      <c s="6"/>
      <c s="6"/>
      <c s="6"/>
      <c s="6" t="s">
        <v>7528</v>
      </c>
      <c s="6" t="s">
        <v>12178</v>
      </c>
      <c s="6" t="s">
        <v>31543</v>
      </c>
      <c s="6" t="s">
        <v>11996</v>
      </c>
      <c s="6" t="s">
        <v>23426</v>
      </c>
      <c s="6" t="s">
        <v>35814</v>
      </c>
      <c s="6" t="b">
        <v>0</v>
      </c>
    </row>
    <row>
      <c s="6">
        <v>385</v>
      </c>
      <c s="6">
        <v>6240</v>
      </c>
      <c s="6">
        <v>70325</v>
      </c>
      <c s="6" t="s">
        <v>4079</v>
      </c>
      <c s="6" t="s">
        <v>24622</v>
      </c>
      <c s="8">
        <v>39247</v>
      </c>
      <c s="8">
        <v>40100</v>
      </c>
      <c s="6" t="s">
        <v>20587</v>
      </c>
      <c s="6">
        <v>20.1</v>
      </c>
      <c s="6">
        <v>14.19</v>
      </c>
      <c s="6" t="s">
        <v>19466</v>
      </c>
      <c s="7">
        <v>40611</v>
      </c>
      <c s="6" t="s">
        <v>15471</v>
      </c>
      <c s="6"/>
      <c s="6"/>
      <c s="6"/>
      <c s="6" t="s">
        <v>26916</v>
      </c>
      <c s="6" t="s">
        <v>12178</v>
      </c>
      <c s="6" t="s">
        <v>31543</v>
      </c>
      <c s="6" t="s">
        <v>10314</v>
      </c>
      <c s="6" t="s">
        <v>23426</v>
      </c>
      <c s="6" t="s">
        <v>35814</v>
      </c>
      <c s="6" t="b">
        <v>0</v>
      </c>
    </row>
    <row>
      <c s="6">
        <v>3121</v>
      </c>
      <c s="6">
        <v>33576</v>
      </c>
      <c s="6">
        <v>82767</v>
      </c>
      <c s="6" t="s">
        <v>17877</v>
      </c>
      <c s="6"/>
      <c s="8">
        <v>37517</v>
      </c>
      <c s="8">
        <v>38582</v>
      </c>
      <c s="6" t="s">
        <v>11426</v>
      </c>
      <c s="6">
        <v>42.4</v>
      </c>
      <c s="6">
        <v>35.05</v>
      </c>
      <c s="6" t="s">
        <v>23058</v>
      </c>
      <c s="7">
        <v>38797</v>
      </c>
      <c s="6" t="s">
        <v>15471</v>
      </c>
      <c s="6" t="s">
        <v>38989</v>
      </c>
      <c s="6">
        <v>269.2</v>
      </c>
      <c s="6">
        <v>221.76</v>
      </c>
      <c s="6" t="s">
        <v>25576</v>
      </c>
      <c s="6" t="s">
        <v>1792</v>
      </c>
      <c s="6" t="s">
        <v>1792</v>
      </c>
      <c s="6" t="s">
        <v>37118</v>
      </c>
      <c s="6" t="s">
        <v>23426</v>
      </c>
      <c s="6" t="s">
        <v>35814</v>
      </c>
      <c s="6" t="b">
        <v>0</v>
      </c>
    </row>
    <row>
      <c s="6">
        <v>3928</v>
      </c>
      <c s="6">
        <v>26134</v>
      </c>
      <c s="6">
        <v>93138</v>
      </c>
      <c s="6" t="s">
        <v>4516</v>
      </c>
      <c s="6" t="s">
        <v>23827</v>
      </c>
      <c s="8">
        <v>41099</v>
      </c>
      <c s="8">
        <v>41099</v>
      </c>
      <c s="6" t="s">
        <v>16446</v>
      </c>
      <c s="6"/>
      <c s="6"/>
      <c s="6" t="s">
        <v>3560</v>
      </c>
      <c s="7">
        <v>41316</v>
      </c>
      <c s="6" t="s">
        <v>15471</v>
      </c>
      <c s="6"/>
      <c s="6"/>
      <c s="6"/>
      <c s="6" t="s">
        <v>6227</v>
      </c>
      <c s="6" t="s">
        <v>1792</v>
      </c>
      <c s="6" t="s">
        <v>1792</v>
      </c>
      <c s="6" t="s">
        <v>3020</v>
      </c>
      <c s="6" t="s">
        <v>23426</v>
      </c>
      <c s="6" t="s">
        <v>35814</v>
      </c>
      <c s="6" t="b">
        <v>0</v>
      </c>
    </row>
    <row>
      <c s="6">
        <v>2658</v>
      </c>
      <c s="6">
        <v>29206</v>
      </c>
      <c s="6">
        <v>96508</v>
      </c>
      <c s="6" t="s">
        <v>35252</v>
      </c>
      <c s="6"/>
      <c s="8">
        <v>38139</v>
      </c>
      <c s="8">
        <v>39479</v>
      </c>
      <c s="6" t="s">
        <v>40215</v>
      </c>
      <c s="6">
        <v>21.8</v>
      </c>
      <c s="6">
        <v>17.44</v>
      </c>
      <c s="6" t="s">
        <v>18451</v>
      </c>
      <c s="7">
        <v>39596</v>
      </c>
      <c s="6" t="s">
        <v>15471</v>
      </c>
      <c s="6" t="s">
        <v>1161</v>
      </c>
      <c s="6">
        <v>44.3</v>
      </c>
      <c s="6">
        <v>28.13</v>
      </c>
      <c s="6" t="s">
        <v>6889</v>
      </c>
      <c s="6" t="s">
        <v>4296</v>
      </c>
      <c s="6" t="s">
        <v>10262</v>
      </c>
      <c s="6" t="s">
        <v>24823</v>
      </c>
      <c s="6" t="s">
        <v>23426</v>
      </c>
      <c s="6" t="s">
        <v>35814</v>
      </c>
      <c s="6" t="b">
        <v>0</v>
      </c>
    </row>
    <row>
      <c s="6">
        <v>5489</v>
      </c>
      <c s="6">
        <v>28252</v>
      </c>
      <c s="6">
        <v>95416</v>
      </c>
      <c s="6" t="s">
        <v>35175</v>
      </c>
      <c s="6" t="s">
        <v>30604</v>
      </c>
      <c s="8">
        <v>39405</v>
      </c>
      <c s="8">
        <v>39405</v>
      </c>
      <c s="6" t="s">
        <v>15074</v>
      </c>
      <c s="6">
        <v>8</v>
      </c>
      <c s="6">
        <v>5.48</v>
      </c>
      <c s="6" t="s">
        <v>7026</v>
      </c>
      <c s="7">
        <v>40017</v>
      </c>
      <c s="6" t="s">
        <v>15471</v>
      </c>
      <c s="6"/>
      <c s="6"/>
      <c s="6"/>
      <c s="6" t="s">
        <v>17756</v>
      </c>
      <c s="6" t="s">
        <v>30841</v>
      </c>
      <c s="6" t="s">
        <v>20164</v>
      </c>
      <c s="6" t="s">
        <v>30041</v>
      </c>
      <c s="6" t="s">
        <v>23426</v>
      </c>
      <c s="6" t="s">
        <v>35814</v>
      </c>
      <c s="6" t="b">
        <v>0</v>
      </c>
    </row>
    <row>
      <c s="6">
        <v>5797</v>
      </c>
      <c s="6">
        <v>48348</v>
      </c>
      <c s="6">
        <v>120337</v>
      </c>
      <c s="6" t="s">
        <v>39981</v>
      </c>
      <c s="6" t="s">
        <v>10564</v>
      </c>
      <c s="8">
        <v>37836</v>
      </c>
      <c s="8">
        <v>37836</v>
      </c>
      <c s="6" t="s">
        <v>16446</v>
      </c>
      <c s="6"/>
      <c s="6"/>
      <c s="6" t="s">
        <v>2066</v>
      </c>
      <c s="7">
        <v>38596</v>
      </c>
      <c s="6" t="s">
        <v>30950</v>
      </c>
      <c s="6" t="s">
        <v>16675</v>
      </c>
      <c s="6">
        <v>20</v>
      </c>
      <c s="6">
        <v>16.59</v>
      </c>
      <c s="6" t="s">
        <v>9346</v>
      </c>
      <c s="6" t="s">
        <v>19392</v>
      </c>
      <c s="6" t="s">
        <v>35226</v>
      </c>
      <c s="6" t="s">
        <v>21838</v>
      </c>
      <c s="6" t="s">
        <v>23426</v>
      </c>
      <c s="6" t="s">
        <v>35814</v>
      </c>
      <c s="6" t="b">
        <v>0</v>
      </c>
    </row>
    <row>
      <c s="6">
        <v>1172</v>
      </c>
      <c s="6">
        <v>15537</v>
      </c>
      <c s="6">
        <v>80974</v>
      </c>
      <c s="6" t="s">
        <v>17199</v>
      </c>
      <c s="6" t="s">
        <v>398</v>
      </c>
      <c s="8">
        <v>38978</v>
      </c>
      <c s="8">
        <v>40530</v>
      </c>
      <c s="6" t="s">
        <v>17090</v>
      </c>
      <c s="6">
        <v>17.28</v>
      </c>
      <c s="6">
        <v>13.4</v>
      </c>
      <c s="6" t="s">
        <v>38042</v>
      </c>
      <c s="7">
        <v>40942</v>
      </c>
      <c s="6" t="s">
        <v>15471</v>
      </c>
      <c s="6" t="s">
        <v>13191</v>
      </c>
      <c s="6">
        <v>162.4</v>
      </c>
      <c s="6">
        <v>123.1</v>
      </c>
      <c s="6" t="s">
        <v>4257</v>
      </c>
      <c s="6" t="s">
        <v>4296</v>
      </c>
      <c s="6" t="s">
        <v>4296</v>
      </c>
      <c s="6" t="s">
        <v>25021</v>
      </c>
      <c s="6" t="s">
        <v>23426</v>
      </c>
      <c s="6" t="s">
        <v>35814</v>
      </c>
      <c s="6" t="b">
        <v>0</v>
      </c>
    </row>
    <row>
      <c s="6">
        <v>977</v>
      </c>
      <c s="6">
        <v>14241</v>
      </c>
      <c s="6">
        <v>79376</v>
      </c>
      <c s="6" t="s">
        <v>31651</v>
      </c>
      <c s="6"/>
      <c s="8">
        <v>37516</v>
      </c>
      <c s="8">
        <v>37516</v>
      </c>
      <c s="6" t="s">
        <v>15074</v>
      </c>
      <c s="6">
        <v>9.5</v>
      </c>
      <c s="6">
        <v>9.62</v>
      </c>
      <c s="6" t="s">
        <v>22798</v>
      </c>
      <c s="7">
        <v>38623</v>
      </c>
      <c s="6" t="s">
        <v>15471</v>
      </c>
      <c s="6"/>
      <c s="6"/>
      <c s="6"/>
      <c s="6" t="s">
        <v>4115</v>
      </c>
      <c s="6" t="s">
        <v>12178</v>
      </c>
      <c s="6" t="s">
        <v>31543</v>
      </c>
      <c s="6" t="s">
        <v>28314</v>
      </c>
      <c s="6" t="s">
        <v>23426</v>
      </c>
      <c s="6" t="s">
        <v>35814</v>
      </c>
      <c s="6" t="b">
        <v>0</v>
      </c>
    </row>
    <row>
      <c s="6">
        <v>1742</v>
      </c>
      <c s="6">
        <v>18739</v>
      </c>
      <c s="6">
        <v>34655</v>
      </c>
      <c s="6" t="s">
        <v>36978</v>
      </c>
      <c s="6" t="s">
        <v>38685</v>
      </c>
      <c s="8">
        <v>39904</v>
      </c>
      <c s="8">
        <v>41061</v>
      </c>
      <c s="6" t="s">
        <v>31311</v>
      </c>
      <c s="6">
        <v>17.35</v>
      </c>
      <c s="6">
        <v>13.18</v>
      </c>
      <c s="6" t="s">
        <v>12820</v>
      </c>
      <c s="7">
        <v>40974</v>
      </c>
      <c s="6" t="s">
        <v>15471</v>
      </c>
      <c s="6"/>
      <c s="6"/>
      <c s="6"/>
      <c s="6" t="s">
        <v>21886</v>
      </c>
      <c s="6" t="s">
        <v>1502</v>
      </c>
      <c s="6" t="s">
        <v>36282</v>
      </c>
      <c s="6"/>
      <c s="6" t="s">
        <v>23426</v>
      </c>
      <c s="6" t="s">
        <v>35814</v>
      </c>
      <c s="6" t="b">
        <v>0</v>
      </c>
    </row>
    <row>
      <c s="6">
        <v>21054</v>
      </c>
      <c s="6">
        <v>112702</v>
      </c>
      <c s="6">
        <v>138729</v>
      </c>
      <c s="6" t="s">
        <v>19344</v>
      </c>
      <c s="6" t="s">
        <v>38016</v>
      </c>
      <c s="8">
        <v>41639</v>
      </c>
      <c s="6" t="s">
        <v>8416</v>
      </c>
      <c s="6" t="s">
        <v>32615</v>
      </c>
      <c s="6">
        <v>10.8</v>
      </c>
      <c s="6">
        <v>8.89</v>
      </c>
      <c s="6" t="s">
        <v>37576</v>
      </c>
      <c s="7">
        <v>43556</v>
      </c>
      <c s="6" t="s">
        <v>15471</v>
      </c>
      <c s="6"/>
      <c s="6"/>
      <c s="6"/>
      <c s="6" t="s">
        <v>35672</v>
      </c>
      <c s="6" t="s">
        <v>12178</v>
      </c>
      <c s="6" t="s">
        <v>31543</v>
      </c>
      <c s="6" t="s">
        <v>2371</v>
      </c>
      <c s="6" t="s">
        <v>23426</v>
      </c>
      <c s="6" t="s">
        <v>35814</v>
      </c>
      <c s="6" t="b">
        <v>0</v>
      </c>
    </row>
    <row>
      <c s="6">
        <v>7879</v>
      </c>
      <c s="6">
        <v>35037</v>
      </c>
      <c s="6">
        <v>102592</v>
      </c>
      <c s="6" t="s">
        <v>7195</v>
      </c>
      <c s="6" t="s">
        <v>39915</v>
      </c>
      <c s="8">
        <v>39505</v>
      </c>
      <c s="8">
        <v>42274</v>
      </c>
      <c s="6" t="s">
        <v>18636</v>
      </c>
      <c s="6">
        <v>56.18</v>
      </c>
      <c s="6">
        <v>42.72</v>
      </c>
      <c s="6" t="s">
        <v>36097</v>
      </c>
      <c s="7">
        <v>41772</v>
      </c>
      <c s="6" t="s">
        <v>12328</v>
      </c>
      <c s="6"/>
      <c s="6"/>
      <c s="6"/>
      <c s="6"/>
      <c s="6" t="s">
        <v>19392</v>
      </c>
      <c s="6" t="s">
        <v>35198</v>
      </c>
      <c s="6" t="s">
        <v>14168</v>
      </c>
      <c s="6" t="s">
        <v>23426</v>
      </c>
      <c s="6" t="s">
        <v>35814</v>
      </c>
      <c s="6" t="b">
        <v>1</v>
      </c>
    </row>
    <row>
      <c s="6">
        <v>7868</v>
      </c>
      <c s="6">
        <v>35037</v>
      </c>
      <c s="6">
        <v>102592</v>
      </c>
      <c s="6" t="s">
        <v>7195</v>
      </c>
      <c s="6" t="s">
        <v>39915</v>
      </c>
      <c s="8">
        <v>39505</v>
      </c>
      <c s="8">
        <v>42274</v>
      </c>
      <c s="6" t="s">
        <v>18636</v>
      </c>
      <c s="6">
        <v>56.18</v>
      </c>
      <c s="6">
        <v>42.72</v>
      </c>
      <c s="6" t="s">
        <v>36097</v>
      </c>
      <c s="7">
        <v>41772</v>
      </c>
      <c s="6" t="s">
        <v>10374</v>
      </c>
      <c s="6"/>
      <c s="6"/>
      <c s="6"/>
      <c s="6" t="s">
        <v>18797</v>
      </c>
      <c s="6" t="s">
        <v>19392</v>
      </c>
      <c s="6" t="s">
        <v>35198</v>
      </c>
      <c s="6" t="s">
        <v>14168</v>
      </c>
      <c s="6" t="s">
        <v>23426</v>
      </c>
      <c s="6" t="s">
        <v>35814</v>
      </c>
      <c s="6" t="b">
        <v>1</v>
      </c>
    </row>
    <row>
      <c s="6">
        <v>11823</v>
      </c>
      <c s="6">
        <v>99144</v>
      </c>
      <c s="6">
        <v>184716</v>
      </c>
      <c s="6" t="s">
        <v>33978</v>
      </c>
      <c s="6" t="s">
        <v>25739</v>
      </c>
      <c s="8">
        <v>41426</v>
      </c>
      <c s="8">
        <v>41426</v>
      </c>
      <c s="6" t="s">
        <v>23016</v>
      </c>
      <c s="6">
        <v>0.3</v>
      </c>
      <c s="6">
        <v>0.23</v>
      </c>
      <c s="6" t="s">
        <v>33336</v>
      </c>
      <c s="7">
        <v>42396</v>
      </c>
      <c s="6" t="s">
        <v>15471</v>
      </c>
      <c s="6"/>
      <c s="6"/>
      <c s="6"/>
      <c s="6" t="s">
        <v>21073</v>
      </c>
      <c s="6" t="s">
        <v>12178</v>
      </c>
      <c s="6" t="s">
        <v>31543</v>
      </c>
      <c s="6" t="s">
        <v>39928</v>
      </c>
      <c s="6" t="s">
        <v>23426</v>
      </c>
      <c s="6" t="s">
        <v>35814</v>
      </c>
      <c s="6" t="b">
        <v>0</v>
      </c>
    </row>
    <row>
      <c s="6">
        <v>3061</v>
      </c>
      <c s="6">
        <v>33189</v>
      </c>
      <c s="6">
        <v>39622</v>
      </c>
      <c s="6" t="s">
        <v>16186</v>
      </c>
      <c s="6" t="s">
        <v>20488</v>
      </c>
      <c s="8">
        <v>36822</v>
      </c>
      <c s="8">
        <v>36822</v>
      </c>
      <c s="6" t="s">
        <v>16446</v>
      </c>
      <c s="6"/>
      <c s="6"/>
      <c s="6" t="s">
        <v>27949</v>
      </c>
      <c s="7">
        <v>38546</v>
      </c>
      <c s="6" t="s">
        <v>15471</v>
      </c>
      <c s="6" t="s">
        <v>24287</v>
      </c>
      <c s="6">
        <v>230</v>
      </c>
      <c s="6">
        <v>190.11</v>
      </c>
      <c s="6" t="s">
        <v>29161</v>
      </c>
      <c s="6" t="s">
        <v>2597</v>
      </c>
      <c s="6" t="s">
        <v>37946</v>
      </c>
      <c s="6"/>
      <c s="6" t="s">
        <v>23426</v>
      </c>
      <c s="6" t="s">
        <v>35814</v>
      </c>
      <c s="6" t="b">
        <v>0</v>
      </c>
    </row>
    <row>
      <c s="6">
        <v>9207</v>
      </c>
      <c s="6">
        <v>74415</v>
      </c>
      <c s="6">
        <v>64774</v>
      </c>
      <c s="6" t="s">
        <v>17860</v>
      </c>
      <c s="6" t="s">
        <v>15469</v>
      </c>
      <c s="8">
        <v>40290</v>
      </c>
      <c s="8">
        <v>41630</v>
      </c>
      <c s="6" t="s">
        <v>7662</v>
      </c>
      <c s="6">
        <v>34.39</v>
      </c>
      <c s="6">
        <v>25.71</v>
      </c>
      <c s="6" t="s">
        <v>24483</v>
      </c>
      <c s="7">
        <v>41933</v>
      </c>
      <c s="6" t="s">
        <v>15471</v>
      </c>
      <c s="6"/>
      <c s="6"/>
      <c s="6"/>
      <c s="6" t="s">
        <v>22841</v>
      </c>
      <c s="6" t="s">
        <v>12178</v>
      </c>
      <c s="6" t="s">
        <v>31543</v>
      </c>
      <c s="6" t="s">
        <v>12034</v>
      </c>
      <c s="6" t="s">
        <v>23426</v>
      </c>
      <c s="6" t="s">
        <v>35814</v>
      </c>
      <c s="6" t="b">
        <v>0</v>
      </c>
    </row>
    <row>
      <c s="6">
        <v>23468</v>
      </c>
      <c s="6">
        <v>153042</v>
      </c>
      <c s="6">
        <v>84764</v>
      </c>
      <c s="6" t="s">
        <v>40098</v>
      </c>
      <c s="6" t="s">
        <v>16627</v>
      </c>
      <c s="8">
        <v>39448</v>
      </c>
      <c s="8">
        <v>42125</v>
      </c>
      <c s="6" t="s">
        <v>23569</v>
      </c>
      <c s="6">
        <v>390.3</v>
      </c>
      <c s="6">
        <v>301.55</v>
      </c>
      <c s="6" t="s">
        <v>31812</v>
      </c>
      <c s="7">
        <v>43965</v>
      </c>
      <c s="6" t="s">
        <v>15471</v>
      </c>
      <c s="6"/>
      <c s="6"/>
      <c s="6"/>
      <c s="6" t="s">
        <v>6674</v>
      </c>
      <c s="6" t="s">
        <v>12178</v>
      </c>
      <c s="6" t="s">
        <v>31543</v>
      </c>
      <c s="6" t="s">
        <v>9919</v>
      </c>
      <c s="6" t="s">
        <v>23426</v>
      </c>
      <c s="6" t="s">
        <v>35814</v>
      </c>
      <c s="6" t="b">
        <v>0</v>
      </c>
    </row>
    <row>
      <c s="6">
        <v>14400</v>
      </c>
      <c s="6">
        <v>82178</v>
      </c>
      <c s="6">
        <v>65887</v>
      </c>
      <c s="6" t="s">
        <v>39667</v>
      </c>
      <c s="6" t="s">
        <v>38988</v>
      </c>
      <c s="8">
        <v>39758</v>
      </c>
      <c s="8">
        <v>42041</v>
      </c>
      <c s="6" t="s">
        <v>12680</v>
      </c>
      <c s="6">
        <v>99.35</v>
      </c>
      <c s="6">
        <v>77.94</v>
      </c>
      <c s="6" t="s">
        <v>20766</v>
      </c>
      <c s="7">
        <v>42691</v>
      </c>
      <c s="6" t="s">
        <v>15471</v>
      </c>
      <c s="6"/>
      <c s="6"/>
      <c s="6"/>
      <c s="6" t="s">
        <v>17773</v>
      </c>
      <c s="6" t="s">
        <v>12178</v>
      </c>
      <c s="6" t="s">
        <v>31543</v>
      </c>
      <c s="6" t="s">
        <v>24884</v>
      </c>
      <c s="6" t="s">
        <v>23426</v>
      </c>
      <c s="6" t="s">
        <v>35814</v>
      </c>
      <c s="6" t="b">
        <v>0</v>
      </c>
    </row>
    <row>
      <c s="6">
        <v>6158</v>
      </c>
      <c s="6">
        <v>37404</v>
      </c>
      <c s="6">
        <v>82034</v>
      </c>
      <c s="6" t="s">
        <v>31188</v>
      </c>
      <c s="6" t="s">
        <v>36184</v>
      </c>
      <c s="8">
        <v>37043</v>
      </c>
      <c s="8">
        <v>41275</v>
      </c>
      <c s="6" t="s">
        <v>38120</v>
      </c>
      <c s="6">
        <v>223.7</v>
      </c>
      <c s="6">
        <v>179.84</v>
      </c>
      <c s="6" t="s">
        <v>788</v>
      </c>
      <c s="7">
        <v>41557</v>
      </c>
      <c s="6" t="s">
        <v>12328</v>
      </c>
      <c s="6" t="s">
        <v>33231</v>
      </c>
      <c s="6">
        <v>80</v>
      </c>
      <c s="6">
        <v>59.1</v>
      </c>
      <c s="6"/>
      <c s="6" t="s">
        <v>19392</v>
      </c>
      <c s="6" t="s">
        <v>11943</v>
      </c>
      <c s="6" t="s">
        <v>13791</v>
      </c>
      <c s="6" t="s">
        <v>23426</v>
      </c>
      <c s="6" t="s">
        <v>35814</v>
      </c>
      <c s="6" t="b">
        <v>1</v>
      </c>
    </row>
    <row>
      <c s="6">
        <v>17005</v>
      </c>
      <c s="6">
        <v>112558</v>
      </c>
      <c s="6">
        <v>215403</v>
      </c>
      <c s="6" t="s">
        <v>26815</v>
      </c>
      <c s="6" t="s">
        <v>37643</v>
      </c>
      <c s="8">
        <v>42689</v>
      </c>
      <c s="8">
        <v>42689</v>
      </c>
      <c s="6" t="s">
        <v>28522</v>
      </c>
      <c s="6">
        <v>44</v>
      </c>
      <c s="6">
        <v>40.33</v>
      </c>
      <c s="6" t="s">
        <v>32953</v>
      </c>
      <c s="7">
        <v>42962</v>
      </c>
      <c s="6" t="s">
        <v>15471</v>
      </c>
      <c s="6" t="s">
        <v>3076</v>
      </c>
      <c s="6">
        <v>107</v>
      </c>
      <c s="6">
        <v>90.96</v>
      </c>
      <c s="6" t="s">
        <v>9946</v>
      </c>
      <c s="6" t="s">
        <v>12178</v>
      </c>
      <c s="6" t="s">
        <v>31543</v>
      </c>
      <c s="6" t="s">
        <v>36966</v>
      </c>
      <c s="6" t="s">
        <v>23426</v>
      </c>
      <c s="6" t="s">
        <v>35814</v>
      </c>
      <c s="6" t="b">
        <v>0</v>
      </c>
    </row>
    <row>
      <c s="6">
        <v>14071</v>
      </c>
      <c s="6">
        <v>13948</v>
      </c>
      <c s="6">
        <v>79025</v>
      </c>
      <c s="6" t="s">
        <v>14285</v>
      </c>
      <c s="6" t="s">
        <v>19396</v>
      </c>
      <c s="8">
        <v>40651</v>
      </c>
      <c s="8">
        <v>40651</v>
      </c>
      <c s="6" t="s">
        <v>16446</v>
      </c>
      <c s="6">
        <v>12.2</v>
      </c>
      <c s="6">
        <v>8.44</v>
      </c>
      <c s="6"/>
      <c s="7">
        <v>42619</v>
      </c>
      <c s="6" t="s">
        <v>15471</v>
      </c>
      <c s="6" t="s">
        <v>16400</v>
      </c>
      <c s="6">
        <v>13</v>
      </c>
      <c s="6">
        <v>11.54</v>
      </c>
      <c s="6" t="s">
        <v>4941</v>
      </c>
      <c s="6" t="s">
        <v>30625</v>
      </c>
      <c s="6" t="s">
        <v>38164</v>
      </c>
      <c s="6" t="s">
        <v>14780</v>
      </c>
      <c s="6" t="s">
        <v>23426</v>
      </c>
      <c s="6" t="s">
        <v>35814</v>
      </c>
      <c s="6" t="b">
        <v>1</v>
      </c>
    </row>
    <row>
      <c s="6">
        <v>13569</v>
      </c>
      <c s="6">
        <v>58925</v>
      </c>
      <c s="6">
        <v>135823</v>
      </c>
      <c s="6" t="s">
        <v>24403</v>
      </c>
      <c s="6" t="s">
        <v>1420</v>
      </c>
      <c s="8">
        <v>40589</v>
      </c>
      <c s="8">
        <v>40589</v>
      </c>
      <c s="6" t="s">
        <v>39458</v>
      </c>
      <c s="6"/>
      <c s="6"/>
      <c s="6"/>
      <c s="7">
        <v>41338</v>
      </c>
      <c s="6" t="s">
        <v>15471</v>
      </c>
      <c s="6"/>
      <c s="6"/>
      <c s="6"/>
      <c s="6" t="s">
        <v>21919</v>
      </c>
      <c s="6" t="s">
        <v>13660</v>
      </c>
      <c s="6" t="s">
        <v>38154</v>
      </c>
      <c s="6" t="s">
        <v>624</v>
      </c>
      <c s="6" t="s">
        <v>23426</v>
      </c>
      <c s="6" t="s">
        <v>35814</v>
      </c>
      <c s="6" t="b">
        <v>0</v>
      </c>
    </row>
    <row>
      <c s="6">
        <v>3022</v>
      </c>
      <c s="6">
        <v>32768</v>
      </c>
      <c s="6">
        <v>100081</v>
      </c>
      <c s="6" t="s">
        <v>29617</v>
      </c>
      <c s="6"/>
      <c s="8">
        <v>36524</v>
      </c>
      <c s="8">
        <v>36524</v>
      </c>
      <c s="6" t="s">
        <v>16446</v>
      </c>
      <c s="6">
        <v>3</v>
      </c>
      <c s="6">
        <v>2.98</v>
      </c>
      <c s="6" t="s">
        <v>17531</v>
      </c>
      <c s="7">
        <v>39206</v>
      </c>
      <c s="6" t="s">
        <v>15471</v>
      </c>
      <c s="6" t="s">
        <v>24652</v>
      </c>
      <c s="6">
        <v>43</v>
      </c>
      <c s="6">
        <v>32.15</v>
      </c>
      <c s="6" t="s">
        <v>17190</v>
      </c>
      <c s="6" t="s">
        <v>30625</v>
      </c>
      <c s="6" t="s">
        <v>23194</v>
      </c>
      <c s="6" t="s">
        <v>23530</v>
      </c>
      <c s="6" t="s">
        <v>23426</v>
      </c>
      <c s="6" t="s">
        <v>35814</v>
      </c>
      <c s="6" t="b">
        <v>0</v>
      </c>
    </row>
    <row>
      <c s="6">
        <v>23851</v>
      </c>
      <c s="6">
        <v>166802</v>
      </c>
      <c s="6">
        <v>306866</v>
      </c>
      <c s="6" t="s">
        <v>29701</v>
      </c>
      <c s="6" t="s">
        <v>5812</v>
      </c>
      <c s="8">
        <v>43282</v>
      </c>
      <c s="8">
        <v>43313</v>
      </c>
      <c s="6" t="s">
        <v>23164</v>
      </c>
      <c s="6"/>
      <c s="6"/>
      <c s="6" t="s">
        <v>37172</v>
      </c>
      <c s="7">
        <v>44005</v>
      </c>
      <c s="6" t="s">
        <v>15471</v>
      </c>
      <c s="6"/>
      <c s="6"/>
      <c s="6"/>
      <c s="6" t="s">
        <v>13239</v>
      </c>
      <c s="6" t="s">
        <v>13660</v>
      </c>
      <c s="6" t="s">
        <v>27500</v>
      </c>
      <c s="6" t="s">
        <v>4609</v>
      </c>
      <c s="6" t="s">
        <v>23426</v>
      </c>
      <c s="6" t="s">
        <v>35814</v>
      </c>
      <c s="6" t="b">
        <v>0</v>
      </c>
    </row>
    <row>
      <c s="6">
        <v>14529</v>
      </c>
      <c s="6">
        <v>63269</v>
      </c>
      <c s="6">
        <v>140870</v>
      </c>
      <c s="6" t="s">
        <v>6979</v>
      </c>
      <c s="6" t="s">
        <v>35593</v>
      </c>
      <c s="8">
        <v>39437</v>
      </c>
      <c s="8">
        <v>39437</v>
      </c>
      <c s="6" t="s">
        <v>16446</v>
      </c>
      <c s="6"/>
      <c s="6"/>
      <c s="6" t="s">
        <v>16167</v>
      </c>
      <c s="7">
        <v>42705</v>
      </c>
      <c s="6" t="s">
        <v>30950</v>
      </c>
      <c s="6"/>
      <c s="6"/>
      <c s="6"/>
      <c s="6" t="s">
        <v>1734</v>
      </c>
      <c s="6" t="s">
        <v>4296</v>
      </c>
      <c s="6" t="s">
        <v>38806</v>
      </c>
      <c s="6" t="s">
        <v>38040</v>
      </c>
      <c s="6" t="s">
        <v>23426</v>
      </c>
      <c s="6" t="s">
        <v>35814</v>
      </c>
      <c s="6" t="b">
        <v>0</v>
      </c>
    </row>
    <row>
      <c s="6">
        <v>11605</v>
      </c>
      <c s="6">
        <v>52082</v>
      </c>
      <c s="6">
        <v>126087</v>
      </c>
      <c s="6" t="s">
        <v>38799</v>
      </c>
      <c s="6" t="s">
        <v>13314</v>
      </c>
      <c s="8">
        <v>39295</v>
      </c>
      <c s="8">
        <v>39356</v>
      </c>
      <c s="6" t="s">
        <v>22889</v>
      </c>
      <c s="6">
        <v>0.32</v>
      </c>
      <c s="6">
        <v>0.22</v>
      </c>
      <c s="6" t="s">
        <v>18784</v>
      </c>
      <c s="7">
        <v>39715</v>
      </c>
      <c s="6" t="s">
        <v>15471</v>
      </c>
      <c s="6"/>
      <c s="6"/>
      <c s="6"/>
      <c s="6" t="s">
        <v>35424</v>
      </c>
      <c s="6" t="s">
        <v>1792</v>
      </c>
      <c s="6" t="s">
        <v>1792</v>
      </c>
      <c s="6" t="s">
        <v>1214</v>
      </c>
      <c s="6" t="s">
        <v>23426</v>
      </c>
      <c s="6" t="s">
        <v>35814</v>
      </c>
      <c s="6" t="b">
        <v>0</v>
      </c>
    </row>
    <row>
      <c s="6">
        <v>18611</v>
      </c>
      <c s="6">
        <v>139024</v>
      </c>
      <c s="6">
        <v>186892</v>
      </c>
      <c s="6" t="s">
        <v>32111</v>
      </c>
      <c s="6" t="s">
        <v>10665</v>
      </c>
      <c s="8">
        <v>42389</v>
      </c>
      <c s="8">
        <v>42663</v>
      </c>
      <c s="6" t="s">
        <v>15074</v>
      </c>
      <c s="6">
        <v>53.04</v>
      </c>
      <c s="6">
        <v>48.77</v>
      </c>
      <c s="6" t="s">
        <v>25158</v>
      </c>
      <c s="7">
        <v>43122</v>
      </c>
      <c s="6" t="s">
        <v>15471</v>
      </c>
      <c s="6" t="s">
        <v>222</v>
      </c>
      <c s="6">
        <v>155</v>
      </c>
      <c s="6">
        <v>126.22</v>
      </c>
      <c s="6" t="s">
        <v>28128</v>
      </c>
      <c s="6" t="s">
        <v>12178</v>
      </c>
      <c s="6" t="s">
        <v>31543</v>
      </c>
      <c s="6" t="s">
        <v>18237</v>
      </c>
      <c s="6" t="s">
        <v>23426</v>
      </c>
      <c s="6" t="s">
        <v>35814</v>
      </c>
      <c s="6" t="b">
        <v>0</v>
      </c>
    </row>
    <row>
      <c s="6">
        <v>15517</v>
      </c>
      <c s="6">
        <v>66476</v>
      </c>
      <c s="6">
        <v>75416</v>
      </c>
      <c s="6" t="s">
        <v>23635</v>
      </c>
      <c s="6" t="s">
        <v>16262</v>
      </c>
      <c s="8">
        <v>39049</v>
      </c>
      <c s="8">
        <v>41180</v>
      </c>
      <c s="6" t="s">
        <v>11426</v>
      </c>
      <c s="6">
        <v>50.03</v>
      </c>
      <c s="6">
        <v>37.91</v>
      </c>
      <c s="6" t="s">
        <v>39381</v>
      </c>
      <c s="7">
        <v>42453</v>
      </c>
      <c s="6" t="s">
        <v>15471</v>
      </c>
      <c s="6"/>
      <c s="6"/>
      <c s="6"/>
      <c s="6" t="s">
        <v>38995</v>
      </c>
      <c s="6" t="s">
        <v>19392</v>
      </c>
      <c s="6" t="s">
        <v>27286</v>
      </c>
      <c s="6" t="s">
        <v>36914</v>
      </c>
      <c s="6" t="s">
        <v>23426</v>
      </c>
      <c s="6" t="s">
        <v>35814</v>
      </c>
      <c s="6" t="b">
        <v>0</v>
      </c>
    </row>
    <row>
      <c s="6">
        <v>624</v>
      </c>
      <c s="6">
        <v>10489</v>
      </c>
      <c s="6">
        <v>75416</v>
      </c>
      <c s="6" t="s">
        <v>23635</v>
      </c>
      <c s="6" t="s">
        <v>16262</v>
      </c>
      <c s="8">
        <v>39049</v>
      </c>
      <c s="8">
        <v>41180</v>
      </c>
      <c s="6" t="s">
        <v>11426</v>
      </c>
      <c s="6">
        <v>50.03</v>
      </c>
      <c s="6">
        <v>37.91</v>
      </c>
      <c s="6" t="s">
        <v>39381</v>
      </c>
      <c s="7">
        <v>39118</v>
      </c>
      <c s="6" t="s">
        <v>15471</v>
      </c>
      <c s="6"/>
      <c s="6"/>
      <c s="6"/>
      <c s="6" t="s">
        <v>4000</v>
      </c>
      <c s="6" t="s">
        <v>19392</v>
      </c>
      <c s="6" t="s">
        <v>27286</v>
      </c>
      <c s="6" t="s">
        <v>36914</v>
      </c>
      <c s="6" t="s">
        <v>23426</v>
      </c>
      <c s="6" t="s">
        <v>35814</v>
      </c>
      <c s="6" t="b">
        <v>1</v>
      </c>
    </row>
    <row>
      <c s="6">
        <v>625</v>
      </c>
      <c s="6">
        <v>10489</v>
      </c>
      <c s="6">
        <v>75416</v>
      </c>
      <c s="6" t="s">
        <v>23635</v>
      </c>
      <c s="6" t="s">
        <v>16262</v>
      </c>
      <c s="8">
        <v>39049</v>
      </c>
      <c s="8">
        <v>41180</v>
      </c>
      <c s="6" t="s">
        <v>11426</v>
      </c>
      <c s="6">
        <v>50.03</v>
      </c>
      <c s="6">
        <v>37.91</v>
      </c>
      <c s="6" t="s">
        <v>39381</v>
      </c>
      <c s="7">
        <v>40078</v>
      </c>
      <c s="6" t="s">
        <v>15471</v>
      </c>
      <c s="6"/>
      <c s="6"/>
      <c s="6"/>
      <c s="6"/>
      <c s="6" t="s">
        <v>19392</v>
      </c>
      <c s="6" t="s">
        <v>27286</v>
      </c>
      <c s="6" t="s">
        <v>36914</v>
      </c>
      <c s="6" t="s">
        <v>23426</v>
      </c>
      <c s="6" t="s">
        <v>35814</v>
      </c>
      <c s="6" t="b">
        <v>1</v>
      </c>
    </row>
    <row>
      <c s="6">
        <v>852</v>
      </c>
      <c s="6">
        <v>12604</v>
      </c>
      <c s="6">
        <v>77768</v>
      </c>
      <c s="6" t="s">
        <v>19253</v>
      </c>
      <c s="6" t="s">
        <v>5239</v>
      </c>
      <c s="8">
        <v>38797</v>
      </c>
      <c s="8">
        <v>38950</v>
      </c>
      <c s="6" t="s">
        <v>22889</v>
      </c>
      <c s="6">
        <v>17.2</v>
      </c>
      <c s="6">
        <v>13.53</v>
      </c>
      <c s="6" t="s">
        <v>15426</v>
      </c>
      <c s="7">
        <v>39906</v>
      </c>
      <c s="6" t="s">
        <v>15471</v>
      </c>
      <c s="6" t="s">
        <v>23391</v>
      </c>
      <c s="6">
        <v>14.5</v>
      </c>
      <c s="6">
        <v>10.9</v>
      </c>
      <c s="6" t="s">
        <v>18090</v>
      </c>
      <c s="6" t="s">
        <v>19392</v>
      </c>
      <c s="6" t="s">
        <v>35198</v>
      </c>
      <c s="6" t="s">
        <v>29100</v>
      </c>
      <c s="6" t="s">
        <v>23426</v>
      </c>
      <c s="6" t="s">
        <v>35814</v>
      </c>
      <c s="6" t="b">
        <v>0</v>
      </c>
    </row>
    <row>
      <c s="6">
        <v>22446</v>
      </c>
      <c s="6">
        <v>144757</v>
      </c>
      <c s="6">
        <v>215602</v>
      </c>
      <c s="6" t="s">
        <v>15356</v>
      </c>
      <c s="6" t="s">
        <v>20617</v>
      </c>
      <c s="8">
        <v>42690</v>
      </c>
      <c s="8">
        <v>43206</v>
      </c>
      <c s="6" t="s">
        <v>1916</v>
      </c>
      <c s="6">
        <v>150.5</v>
      </c>
      <c s="6">
        <v>133.62</v>
      </c>
      <c s="6" t="s">
        <v>10062</v>
      </c>
      <c s="7">
        <v>43271</v>
      </c>
      <c s="6" t="s">
        <v>12328</v>
      </c>
      <c s="6" t="s">
        <v>25627</v>
      </c>
      <c s="6">
        <v>100</v>
      </c>
      <c s="6">
        <v>85.8</v>
      </c>
      <c s="6"/>
      <c s="6" t="s">
        <v>19392</v>
      </c>
      <c s="6" t="s">
        <v>11943</v>
      </c>
      <c s="6" t="s">
        <v>37202</v>
      </c>
      <c s="6" t="s">
        <v>23426</v>
      </c>
      <c s="6" t="s">
        <v>35814</v>
      </c>
      <c s="6" t="b">
        <v>1</v>
      </c>
    </row>
    <row>
      <c s="6">
        <v>23880</v>
      </c>
      <c s="6">
        <v>144757</v>
      </c>
      <c s="6">
        <v>215602</v>
      </c>
      <c s="6" t="s">
        <v>15356</v>
      </c>
      <c s="6" t="s">
        <v>20617</v>
      </c>
      <c s="8">
        <v>42690</v>
      </c>
      <c s="8">
        <v>43206</v>
      </c>
      <c s="6" t="s">
        <v>1916</v>
      </c>
      <c s="6">
        <v>150.5</v>
      </c>
      <c s="6">
        <v>133.62</v>
      </c>
      <c s="6" t="s">
        <v>10062</v>
      </c>
      <c s="7">
        <v>44006</v>
      </c>
      <c s="6" t="s">
        <v>30353</v>
      </c>
      <c s="6" t="s">
        <v>14385</v>
      </c>
      <c s="6">
        <v>60</v>
      </c>
      <c s="6">
        <v>53.51</v>
      </c>
      <c s="6"/>
      <c s="6" t="s">
        <v>19392</v>
      </c>
      <c s="6" t="s">
        <v>11943</v>
      </c>
      <c s="6" t="s">
        <v>37202</v>
      </c>
      <c s="6" t="s">
        <v>23426</v>
      </c>
      <c s="6" t="s">
        <v>35814</v>
      </c>
      <c s="6" t="b">
        <v>1</v>
      </c>
    </row>
    <row>
      <c s="6">
        <v>2749</v>
      </c>
      <c s="6">
        <v>29900</v>
      </c>
      <c s="6">
        <v>97115</v>
      </c>
      <c s="6" t="s">
        <v>11997</v>
      </c>
      <c s="6"/>
      <c s="8">
        <v>36678</v>
      </c>
      <c s="8">
        <v>38322</v>
      </c>
      <c s="6" t="s">
        <v>23016</v>
      </c>
      <c s="6">
        <v>0.5</v>
      </c>
      <c s="6">
        <v>0.37</v>
      </c>
      <c s="6" t="s">
        <v>38029</v>
      </c>
      <c s="7">
        <v>39525</v>
      </c>
      <c s="6" t="s">
        <v>15471</v>
      </c>
      <c s="6"/>
      <c s="6"/>
      <c s="6"/>
      <c s="6" t="s">
        <v>31888</v>
      </c>
      <c s="6" t="s">
        <v>12178</v>
      </c>
      <c s="6" t="s">
        <v>31543</v>
      </c>
      <c s="6"/>
      <c s="6" t="s">
        <v>23426</v>
      </c>
      <c s="6" t="s">
        <v>35814</v>
      </c>
      <c s="6" t="b">
        <v>0</v>
      </c>
    </row>
    <row>
      <c s="6">
        <v>10619</v>
      </c>
      <c s="6">
        <v>48164</v>
      </c>
      <c s="6">
        <v>120032</v>
      </c>
      <c s="6" t="s">
        <v>8671</v>
      </c>
      <c s="6" t="s">
        <v>14061</v>
      </c>
      <c s="8">
        <v>40737</v>
      </c>
      <c s="8">
        <v>41499</v>
      </c>
      <c s="6" t="s">
        <v>27407</v>
      </c>
      <c s="6">
        <v>26.85</v>
      </c>
      <c s="6">
        <v>19.72</v>
      </c>
      <c s="6" t="s">
        <v>22691</v>
      </c>
      <c s="7">
        <v>41921</v>
      </c>
      <c s="6" t="s">
        <v>15471</v>
      </c>
      <c s="6"/>
      <c s="6"/>
      <c s="6"/>
      <c s="6" t="s">
        <v>32641</v>
      </c>
      <c s="6" t="s">
        <v>12178</v>
      </c>
      <c s="6" t="s">
        <v>31543</v>
      </c>
      <c s="6" t="s">
        <v>1831</v>
      </c>
      <c s="6" t="s">
        <v>23426</v>
      </c>
      <c s="6" t="s">
        <v>35814</v>
      </c>
      <c s="6" t="b">
        <v>0</v>
      </c>
    </row>
    <row>
      <c s="6">
        <v>16526</v>
      </c>
      <c s="6">
        <v>12889</v>
      </c>
      <c s="6">
        <v>78118</v>
      </c>
      <c s="6" t="s">
        <v>38816</v>
      </c>
      <c s="6"/>
      <c s="8">
        <v>35947</v>
      </c>
      <c s="8">
        <v>36586</v>
      </c>
      <c s="6" t="s">
        <v>16446</v>
      </c>
      <c s="6">
        <v>31</v>
      </c>
      <c s="6">
        <v>32.38</v>
      </c>
      <c s="6" t="s">
        <v>18004</v>
      </c>
      <c s="7">
        <v>37215</v>
      </c>
      <c s="6" t="s">
        <v>12328</v>
      </c>
      <c s="6" t="s">
        <v>6899</v>
      </c>
      <c s="6">
        <v>63.05</v>
      </c>
      <c s="6">
        <v>70.83</v>
      </c>
      <c s="6"/>
      <c s="6" t="s">
        <v>12178</v>
      </c>
      <c s="6" t="s">
        <v>31543</v>
      </c>
      <c s="6"/>
      <c s="6" t="s">
        <v>23426</v>
      </c>
      <c s="6" t="s">
        <v>35814</v>
      </c>
      <c s="6" t="b">
        <v>1</v>
      </c>
    </row>
    <row>
      <c s="6">
        <v>16527</v>
      </c>
      <c s="6">
        <v>12889</v>
      </c>
      <c s="6">
        <v>78118</v>
      </c>
      <c s="6" t="s">
        <v>38816</v>
      </c>
      <c s="6"/>
      <c s="8">
        <v>35947</v>
      </c>
      <c s="8">
        <v>36586</v>
      </c>
      <c s="6" t="s">
        <v>16446</v>
      </c>
      <c s="6">
        <v>31</v>
      </c>
      <c s="6">
        <v>32.38</v>
      </c>
      <c s="6" t="s">
        <v>18004</v>
      </c>
      <c s="7">
        <v>40877</v>
      </c>
      <c s="6" t="s">
        <v>15471</v>
      </c>
      <c s="6"/>
      <c s="6"/>
      <c s="6"/>
      <c s="6" t="s">
        <v>21660</v>
      </c>
      <c s="6" t="s">
        <v>12178</v>
      </c>
      <c s="6" t="s">
        <v>31543</v>
      </c>
      <c s="6"/>
      <c s="6" t="s">
        <v>23426</v>
      </c>
      <c s="6" t="s">
        <v>35814</v>
      </c>
      <c s="6" t="b">
        <v>0</v>
      </c>
    </row>
    <row>
      <c s="6">
        <v>5269</v>
      </c>
      <c s="6">
        <v>45040</v>
      </c>
      <c s="6">
        <v>115627</v>
      </c>
      <c s="6" t="s">
        <v>29475</v>
      </c>
      <c s="6"/>
      <c s="8">
        <v>36403</v>
      </c>
      <c s="8">
        <v>40847</v>
      </c>
      <c s="6" t="s">
        <v>16007</v>
      </c>
      <c s="6">
        <v>47</v>
      </c>
      <c s="6">
        <v>46.21</v>
      </c>
      <c s="6" t="s">
        <v>25937</v>
      </c>
      <c s="7">
        <v>37950</v>
      </c>
      <c s="6" t="s">
        <v>15471</v>
      </c>
      <c s="6" t="s">
        <v>3075</v>
      </c>
      <c s="6">
        <v>33.5</v>
      </c>
      <c s="6">
        <v>26.59</v>
      </c>
      <c s="6" t="s">
        <v>25551</v>
      </c>
      <c s="6" t="s">
        <v>12178</v>
      </c>
      <c s="6" t="s">
        <v>31543</v>
      </c>
      <c s="6" t="s">
        <v>39233</v>
      </c>
      <c s="6" t="s">
        <v>23426</v>
      </c>
      <c s="6" t="s">
        <v>35814</v>
      </c>
      <c s="6" t="b">
        <v>0</v>
      </c>
    </row>
    <row>
      <c s="6">
        <v>11719</v>
      </c>
      <c s="6">
        <v>78905</v>
      </c>
      <c s="6">
        <v>158611</v>
      </c>
      <c s="6" t="s">
        <v>15536</v>
      </c>
      <c s="6" t="s">
        <v>21397</v>
      </c>
      <c s="8">
        <v>39600</v>
      </c>
      <c s="8">
        <v>41334</v>
      </c>
      <c s="6" t="s">
        <v>32615</v>
      </c>
      <c s="6">
        <v>4.6</v>
      </c>
      <c s="6">
        <v>3.14</v>
      </c>
      <c s="6" t="s">
        <v>15876</v>
      </c>
      <c s="7">
        <v>42387</v>
      </c>
      <c s="6" t="s">
        <v>15471</v>
      </c>
      <c s="6" t="s">
        <v>24930</v>
      </c>
      <c s="6">
        <v>50</v>
      </c>
      <c s="6">
        <v>45.95</v>
      </c>
      <c s="6" t="s">
        <v>25530</v>
      </c>
      <c s="6" t="s">
        <v>12178</v>
      </c>
      <c s="6" t="s">
        <v>31543</v>
      </c>
      <c s="6" t="s">
        <v>26647</v>
      </c>
      <c s="6" t="s">
        <v>23426</v>
      </c>
      <c s="6" t="s">
        <v>35814</v>
      </c>
      <c s="6" t="b">
        <v>0</v>
      </c>
    </row>
    <row>
      <c s="6">
        <v>20045</v>
      </c>
      <c s="6">
        <v>115676</v>
      </c>
      <c s="6">
        <v>66010</v>
      </c>
      <c s="6" t="s">
        <v>5193</v>
      </c>
      <c s="6" t="s">
        <v>3445</v>
      </c>
      <c s="8">
        <v>39888</v>
      </c>
      <c s="8">
        <v>42201</v>
      </c>
      <c s="6" t="s">
        <v>16588</v>
      </c>
      <c s="6">
        <v>51.25</v>
      </c>
      <c s="6">
        <v>44.65</v>
      </c>
      <c s="6" t="s">
        <v>15619</v>
      </c>
      <c s="7">
        <v>43353</v>
      </c>
      <c s="6" t="s">
        <v>15471</v>
      </c>
      <c s="6"/>
      <c s="6"/>
      <c s="6"/>
      <c s="6" t="s">
        <v>22154</v>
      </c>
      <c s="6" t="s">
        <v>4296</v>
      </c>
      <c s="6" t="s">
        <v>38806</v>
      </c>
      <c s="6" t="s">
        <v>37736</v>
      </c>
      <c s="6" t="s">
        <v>23426</v>
      </c>
      <c s="6" t="s">
        <v>35814</v>
      </c>
      <c s="6" t="b">
        <v>1</v>
      </c>
    </row>
    <row>
      <c s="6">
        <v>2268</v>
      </c>
      <c s="6">
        <v>24674</v>
      </c>
      <c s="6">
        <v>91595</v>
      </c>
      <c s="6" t="s">
        <v>34988</v>
      </c>
      <c s="6"/>
      <c s="8">
        <v>37062</v>
      </c>
      <c s="8">
        <v>37062</v>
      </c>
      <c s="6" t="s">
        <v>16446</v>
      </c>
      <c s="6">
        <v>5.5</v>
      </c>
      <c s="6">
        <v>6.49</v>
      </c>
      <c s="6" t="s">
        <v>28871</v>
      </c>
      <c s="7">
        <v>38140</v>
      </c>
      <c s="6" t="s">
        <v>15471</v>
      </c>
      <c s="6" t="s">
        <v>32323</v>
      </c>
      <c s="6">
        <v>29</v>
      </c>
      <c s="6">
        <v>23.81</v>
      </c>
      <c s="6" t="s">
        <v>33412</v>
      </c>
      <c s="6" t="s">
        <v>1502</v>
      </c>
      <c s="6" t="s">
        <v>36282</v>
      </c>
      <c s="6" t="s">
        <v>4611</v>
      </c>
      <c s="6" t="s">
        <v>23426</v>
      </c>
      <c s="6" t="s">
        <v>35814</v>
      </c>
      <c s="6" t="b">
        <v>0</v>
      </c>
    </row>
    <row>
      <c s="6">
        <v>2246</v>
      </c>
      <c s="6">
        <v>13490</v>
      </c>
      <c s="6">
        <v>78562</v>
      </c>
      <c s="6" t="s">
        <v>18968</v>
      </c>
      <c s="6" t="s">
        <v>15415</v>
      </c>
      <c s="8">
        <v>37418</v>
      </c>
      <c s="8">
        <v>41466</v>
      </c>
      <c s="6" t="s">
        <v>871</v>
      </c>
      <c s="6">
        <v>59.52</v>
      </c>
      <c s="6">
        <v>48.27</v>
      </c>
      <c s="6" t="s">
        <v>40178</v>
      </c>
      <c s="7">
        <v>41079</v>
      </c>
      <c s="6" t="s">
        <v>15471</v>
      </c>
      <c s="6"/>
      <c s="6"/>
      <c s="6"/>
      <c s="6" t="s">
        <v>25966</v>
      </c>
      <c s="6" t="s">
        <v>30625</v>
      </c>
      <c s="6" t="s">
        <v>1474</v>
      </c>
      <c s="6" t="s">
        <v>19957</v>
      </c>
      <c s="6" t="s">
        <v>23426</v>
      </c>
      <c s="6" t="s">
        <v>35814</v>
      </c>
      <c s="6" t="b">
        <v>1</v>
      </c>
    </row>
    <row>
      <c s="6">
        <v>12358</v>
      </c>
      <c s="6">
        <v>78445</v>
      </c>
      <c s="6">
        <v>93244</v>
      </c>
      <c s="6" t="s">
        <v>10137</v>
      </c>
      <c s="6" t="s">
        <v>3769</v>
      </c>
      <c s="8">
        <v>38582</v>
      </c>
      <c s="8">
        <v>41991</v>
      </c>
      <c s="6" t="s">
        <v>608</v>
      </c>
      <c s="6">
        <v>109.84</v>
      </c>
      <c s="6">
        <v>85.58</v>
      </c>
      <c s="6" t="s">
        <v>27048</v>
      </c>
      <c s="7">
        <v>42464</v>
      </c>
      <c s="6" t="s">
        <v>15471</v>
      </c>
      <c s="6" t="s">
        <v>12405</v>
      </c>
      <c s="6">
        <v>55</v>
      </c>
      <c s="6">
        <v>50.61</v>
      </c>
      <c s="6" t="s">
        <v>3612</v>
      </c>
      <c s="6" t="s">
        <v>30625</v>
      </c>
      <c s="6" t="s">
        <v>1474</v>
      </c>
      <c s="6" t="s">
        <v>406</v>
      </c>
      <c s="6" t="s">
        <v>23426</v>
      </c>
      <c s="6" t="s">
        <v>35814</v>
      </c>
      <c s="6" t="b">
        <v>0</v>
      </c>
    </row>
    <row>
      <c s="6">
        <v>9544</v>
      </c>
      <c s="6">
        <v>77858</v>
      </c>
      <c s="6">
        <v>157552</v>
      </c>
      <c s="6" t="s">
        <v>11472</v>
      </c>
      <c s="6"/>
      <c s="8">
        <v>38626</v>
      </c>
      <c s="8">
        <v>38626</v>
      </c>
      <c s="6" t="s">
        <v>9217</v>
      </c>
      <c s="6">
        <v>3</v>
      </c>
      <c s="6">
        <v>2.49</v>
      </c>
      <c s="6" t="s">
        <v>836</v>
      </c>
      <c s="7">
        <v>39223</v>
      </c>
      <c s="6" t="s">
        <v>15471</v>
      </c>
      <c s="6"/>
      <c s="6"/>
      <c s="6"/>
      <c s="6" t="s">
        <v>10929</v>
      </c>
      <c s="6" t="s">
        <v>12178</v>
      </c>
      <c s="6" t="s">
        <v>31543</v>
      </c>
      <c s="6" t="s">
        <v>7857</v>
      </c>
      <c s="6" t="s">
        <v>23426</v>
      </c>
      <c s="6" t="s">
        <v>35814</v>
      </c>
      <c s="6" t="b">
        <v>0</v>
      </c>
    </row>
    <row>
      <c s="6">
        <v>17062</v>
      </c>
      <c s="6">
        <v>71701</v>
      </c>
      <c s="6">
        <v>150766</v>
      </c>
      <c s="6" t="s">
        <v>716</v>
      </c>
      <c s="6"/>
      <c s="8">
        <v>37421</v>
      </c>
      <c s="8">
        <v>38152</v>
      </c>
      <c s="6" t="s">
        <v>27884</v>
      </c>
      <c s="6">
        <v>145</v>
      </c>
      <c s="6">
        <v>133.58</v>
      </c>
      <c s="6" t="s">
        <v>35779</v>
      </c>
      <c s="7">
        <v>38628</v>
      </c>
      <c s="6" t="s">
        <v>15471</v>
      </c>
      <c s="6"/>
      <c s="6"/>
      <c s="6"/>
      <c s="6" t="s">
        <v>30678</v>
      </c>
      <c s="6" t="s">
        <v>4296</v>
      </c>
      <c s="6" t="s">
        <v>4296</v>
      </c>
      <c s="6" t="s">
        <v>3685</v>
      </c>
      <c s="6" t="s">
        <v>23426</v>
      </c>
      <c s="6" t="s">
        <v>35814</v>
      </c>
      <c s="6" t="b">
        <v>1</v>
      </c>
    </row>
    <row>
      <c s="6">
        <v>860</v>
      </c>
      <c s="6">
        <v>12731</v>
      </c>
      <c s="6">
        <v>77899</v>
      </c>
      <c s="6" t="s">
        <v>22972</v>
      </c>
      <c s="6" t="s">
        <v>40010</v>
      </c>
      <c s="8">
        <v>37469</v>
      </c>
      <c s="8">
        <v>38718</v>
      </c>
      <c s="6" t="s">
        <v>1916</v>
      </c>
      <c s="6">
        <v>16.5</v>
      </c>
      <c s="6">
        <v>14.92</v>
      </c>
      <c s="6" t="s">
        <v>9002</v>
      </c>
      <c s="7">
        <v>38756</v>
      </c>
      <c s="6" t="s">
        <v>15471</v>
      </c>
      <c s="6"/>
      <c s="6"/>
      <c s="6"/>
      <c s="6" t="s">
        <v>18333</v>
      </c>
      <c s="6" t="s">
        <v>1502</v>
      </c>
      <c s="6" t="s">
        <v>36282</v>
      </c>
      <c s="6" t="s">
        <v>1792</v>
      </c>
      <c s="6" t="s">
        <v>23426</v>
      </c>
      <c s="6" t="s">
        <v>35814</v>
      </c>
      <c s="6" t="b">
        <v>0</v>
      </c>
    </row>
    <row>
      <c s="6">
        <v>2690</v>
      </c>
      <c s="6">
        <v>14013</v>
      </c>
      <c s="6">
        <v>79115</v>
      </c>
      <c s="6" t="s">
        <v>14949</v>
      </c>
      <c s="6" t="s">
        <v>38298</v>
      </c>
      <c s="8">
        <v>40676</v>
      </c>
      <c s="8">
        <v>42779</v>
      </c>
      <c s="6" t="s">
        <v>23016</v>
      </c>
      <c s="6">
        <v>51.1</v>
      </c>
      <c s="6">
        <v>48.03</v>
      </c>
      <c s="6" t="s">
        <v>31628</v>
      </c>
      <c s="7">
        <v>41149</v>
      </c>
      <c s="6" t="s">
        <v>15471</v>
      </c>
      <c s="6"/>
      <c s="6"/>
      <c s="6"/>
      <c s="6" t="s">
        <v>33146</v>
      </c>
      <c s="6" t="s">
        <v>12178</v>
      </c>
      <c s="6" t="s">
        <v>31543</v>
      </c>
      <c s="6" t="s">
        <v>37497</v>
      </c>
      <c s="6" t="s">
        <v>23426</v>
      </c>
      <c s="6" t="s">
        <v>35814</v>
      </c>
      <c s="6" t="b">
        <v>0</v>
      </c>
    </row>
    <row>
      <c s="6">
        <v>21049</v>
      </c>
      <c s="6">
        <v>175128</v>
      </c>
      <c s="6">
        <v>79115</v>
      </c>
      <c s="6" t="s">
        <v>14949</v>
      </c>
      <c s="6" t="s">
        <v>38298</v>
      </c>
      <c s="8">
        <v>40676</v>
      </c>
      <c s="8">
        <v>42779</v>
      </c>
      <c s="6" t="s">
        <v>23016</v>
      </c>
      <c s="6">
        <v>51.1</v>
      </c>
      <c s="6">
        <v>48.03</v>
      </c>
      <c s="6" t="s">
        <v>31628</v>
      </c>
      <c s="7">
        <v>43556</v>
      </c>
      <c s="6" t="s">
        <v>30950</v>
      </c>
      <c s="6"/>
      <c s="6"/>
      <c s="6"/>
      <c s="6" t="s">
        <v>27561</v>
      </c>
      <c s="6" t="s">
        <v>12178</v>
      </c>
      <c s="6" t="s">
        <v>31543</v>
      </c>
      <c s="6" t="s">
        <v>37497</v>
      </c>
      <c s="6" t="s">
        <v>23426</v>
      </c>
      <c s="6" t="s">
        <v>35814</v>
      </c>
      <c s="6" t="b">
        <v>1</v>
      </c>
    </row>
    <row>
      <c s="6">
        <v>24997</v>
      </c>
      <c s="6">
        <v>89490</v>
      </c>
      <c s="6">
        <v>76857</v>
      </c>
      <c s="6" t="s">
        <v>6383</v>
      </c>
      <c s="6" t="s">
        <v>6168</v>
      </c>
      <c s="8">
        <v>40835</v>
      </c>
      <c s="8">
        <v>42754</v>
      </c>
      <c s="6" t="s">
        <v>14276</v>
      </c>
      <c s="6">
        <v>92.98</v>
      </c>
      <c s="6">
        <v>81.4</v>
      </c>
      <c s="6" t="s">
        <v>7611</v>
      </c>
      <c s="7">
        <v>43282</v>
      </c>
      <c s="6" t="s">
        <v>15471</v>
      </c>
      <c s="6"/>
      <c s="6"/>
      <c s="6"/>
      <c s="6" t="s">
        <v>6227</v>
      </c>
      <c s="6" t="s">
        <v>12178</v>
      </c>
      <c s="6" t="s">
        <v>31543</v>
      </c>
      <c s="6" t="s">
        <v>33868</v>
      </c>
      <c s="6" t="s">
        <v>23426</v>
      </c>
      <c s="6" t="s">
        <v>35814</v>
      </c>
      <c s="6" t="b">
        <v>0</v>
      </c>
    </row>
    <row>
      <c s="6">
        <v>10768</v>
      </c>
      <c s="6">
        <v>90253</v>
      </c>
      <c s="6">
        <v>172676</v>
      </c>
      <c s="6" t="s">
        <v>36516</v>
      </c>
      <c s="6"/>
      <c s="8">
        <v>34851</v>
      </c>
      <c s="8">
        <v>34851</v>
      </c>
      <c s="6" t="s">
        <v>16446</v>
      </c>
      <c s="6"/>
      <c s="6"/>
      <c s="6" t="s">
        <v>25989</v>
      </c>
      <c s="7">
        <v>37823</v>
      </c>
      <c s="6" t="s">
        <v>15471</v>
      </c>
      <c s="6"/>
      <c s="6"/>
      <c s="6"/>
      <c s="6" t="s">
        <v>18469</v>
      </c>
      <c s="6" t="s">
        <v>2597</v>
      </c>
      <c s="6" t="s">
        <v>37946</v>
      </c>
      <c s="6" t="s">
        <v>19216</v>
      </c>
      <c s="6" t="s">
        <v>23426</v>
      </c>
      <c s="6" t="s">
        <v>35814</v>
      </c>
      <c s="6" t="b">
        <v>0</v>
      </c>
    </row>
    <row>
      <c s="6">
        <v>4084</v>
      </c>
      <c s="6">
        <v>39502</v>
      </c>
      <c s="6">
        <v>108312</v>
      </c>
      <c s="6" t="s">
        <v>8190</v>
      </c>
      <c s="6"/>
      <c s="8">
        <v>35156</v>
      </c>
      <c s="8">
        <v>36557</v>
      </c>
      <c s="6" t="s">
        <v>15730</v>
      </c>
      <c s="6">
        <v>48.98</v>
      </c>
      <c s="6">
        <v>46.84</v>
      </c>
      <c s="6" t="s">
        <v>3134</v>
      </c>
      <c s="7">
        <v>37407</v>
      </c>
      <c s="6" t="s">
        <v>15471</v>
      </c>
      <c s="6" t="s">
        <v>2930</v>
      </c>
      <c s="6">
        <v>19</v>
      </c>
      <c s="6">
        <v>19.28</v>
      </c>
      <c s="6" t="s">
        <v>34215</v>
      </c>
      <c s="6" t="s">
        <v>12178</v>
      </c>
      <c s="6" t="s">
        <v>31543</v>
      </c>
      <c s="6"/>
      <c s="6" t="s">
        <v>23426</v>
      </c>
      <c s="6" t="s">
        <v>35814</v>
      </c>
      <c s="6" t="b">
        <v>0</v>
      </c>
    </row>
    <row>
      <c s="6">
        <v>10669</v>
      </c>
      <c s="6">
        <v>57528</v>
      </c>
      <c s="6">
        <v>134058</v>
      </c>
      <c s="6" t="s">
        <v>25646</v>
      </c>
      <c s="6" t="s">
        <v>9600</v>
      </c>
      <c s="8">
        <v>41689</v>
      </c>
      <c s="8">
        <v>41689</v>
      </c>
      <c s="6" t="s">
        <v>16446</v>
      </c>
      <c s="6">
        <v>12</v>
      </c>
      <c s="6">
        <v>8.79</v>
      </c>
      <c s="6" t="s">
        <v>9928</v>
      </c>
      <c s="7">
        <v>42195</v>
      </c>
      <c s="6" t="s">
        <v>15471</v>
      </c>
      <c s="6" t="s">
        <v>9699</v>
      </c>
      <c s="6">
        <v>139</v>
      </c>
      <c s="6">
        <v>125.77</v>
      </c>
      <c s="6" t="s">
        <v>11815</v>
      </c>
      <c s="6" t="s">
        <v>12178</v>
      </c>
      <c s="6" t="s">
        <v>31543</v>
      </c>
      <c s="6" t="s">
        <v>4019</v>
      </c>
      <c s="6" t="s">
        <v>23426</v>
      </c>
      <c s="6" t="s">
        <v>35814</v>
      </c>
      <c s="6" t="b">
        <v>0</v>
      </c>
    </row>
    <row>
      <c s="6">
        <v>1737</v>
      </c>
      <c s="6">
        <v>18725</v>
      </c>
      <c s="6">
        <v>84785</v>
      </c>
      <c s="6" t="s">
        <v>3738</v>
      </c>
      <c s="6" t="s">
        <v>1154</v>
      </c>
      <c s="8">
        <v>38407</v>
      </c>
      <c s="8">
        <v>38407</v>
      </c>
      <c s="6" t="s">
        <v>15074</v>
      </c>
      <c s="6"/>
      <c s="6"/>
      <c s="6" t="s">
        <v>6753</v>
      </c>
      <c s="7">
        <v>40476</v>
      </c>
      <c s="6" t="s">
        <v>15471</v>
      </c>
      <c s="6" t="s">
        <v>11595</v>
      </c>
      <c s="6">
        <v>56</v>
      </c>
      <c s="6">
        <v>40.22</v>
      </c>
      <c s="6" t="s">
        <v>29161</v>
      </c>
      <c s="6" t="s">
        <v>1502</v>
      </c>
      <c s="6" t="s">
        <v>21033</v>
      </c>
      <c s="6" t="s">
        <v>20750</v>
      </c>
      <c s="6" t="s">
        <v>23426</v>
      </c>
      <c s="6" t="s">
        <v>35814</v>
      </c>
      <c s="6" t="b">
        <v>0</v>
      </c>
    </row>
    <row>
      <c s="6">
        <v>11590</v>
      </c>
      <c s="6">
        <v>17864</v>
      </c>
      <c s="6">
        <v>62265</v>
      </c>
      <c s="6" t="s">
        <v>2048</v>
      </c>
      <c s="6" t="s">
        <v>28254</v>
      </c>
      <c s="8">
        <v>38749</v>
      </c>
      <c s="8">
        <v>40969</v>
      </c>
      <c s="6" t="s">
        <v>16588</v>
      </c>
      <c s="6">
        <v>67.3</v>
      </c>
      <c s="6">
        <v>52.38</v>
      </c>
      <c s="6" t="s">
        <v>23843</v>
      </c>
      <c s="7">
        <v>42373</v>
      </c>
      <c s="6" t="s">
        <v>15471</v>
      </c>
      <c s="6" t="s">
        <v>22088</v>
      </c>
      <c s="6">
        <v>46</v>
      </c>
      <c s="6">
        <v>42.18</v>
      </c>
      <c s="6" t="s">
        <v>21741</v>
      </c>
      <c s="6" t="s">
        <v>1792</v>
      </c>
      <c s="6" t="s">
        <v>1792</v>
      </c>
      <c s="6" t="s">
        <v>35685</v>
      </c>
      <c s="6" t="s">
        <v>23426</v>
      </c>
      <c s="6" t="s">
        <v>35814</v>
      </c>
      <c s="6" t="b">
        <v>0</v>
      </c>
    </row>
    <row>
      <c s="6">
        <v>12037</v>
      </c>
      <c s="6">
        <v>26715</v>
      </c>
      <c s="6">
        <v>93783</v>
      </c>
      <c s="6" t="s">
        <v>8380</v>
      </c>
      <c s="6" t="s">
        <v>34144</v>
      </c>
      <c s="8">
        <v>39209</v>
      </c>
      <c s="8">
        <v>39209</v>
      </c>
      <c s="6" t="s">
        <v>15074</v>
      </c>
      <c s="6">
        <v>3</v>
      </c>
      <c s="6">
        <v>2.24</v>
      </c>
      <c s="6" t="s">
        <v>22232</v>
      </c>
      <c s="7">
        <v>40931</v>
      </c>
      <c s="6" t="s">
        <v>15471</v>
      </c>
      <c s="6"/>
      <c s="6"/>
      <c s="6"/>
      <c s="6" t="s">
        <v>8064</v>
      </c>
      <c s="6" t="s">
        <v>12178</v>
      </c>
      <c s="6" t="s">
        <v>31543</v>
      </c>
      <c s="6" t="s">
        <v>4731</v>
      </c>
      <c s="6" t="s">
        <v>23426</v>
      </c>
      <c s="6" t="s">
        <v>35814</v>
      </c>
      <c s="6" t="b">
        <v>0</v>
      </c>
    </row>
    <row>
      <c s="6">
        <v>5025</v>
      </c>
      <c s="6">
        <v>14455</v>
      </c>
      <c s="6">
        <v>79634</v>
      </c>
      <c s="6" t="s">
        <v>21361</v>
      </c>
      <c s="6" t="s">
        <v>33907</v>
      </c>
      <c s="8">
        <v>39001</v>
      </c>
      <c s="8">
        <v>39671</v>
      </c>
      <c s="6" t="s">
        <v>30149</v>
      </c>
      <c s="6">
        <v>15</v>
      </c>
      <c s="6">
        <v>11.43</v>
      </c>
      <c s="6" t="s">
        <v>35810</v>
      </c>
      <c s="7">
        <v>41416</v>
      </c>
      <c s="6" t="s">
        <v>15471</v>
      </c>
      <c s="6"/>
      <c s="6"/>
      <c s="6"/>
      <c s="6" t="s">
        <v>25966</v>
      </c>
      <c s="6" t="s">
        <v>30841</v>
      </c>
      <c s="6" t="s">
        <v>17331</v>
      </c>
      <c s="6" t="s">
        <v>17185</v>
      </c>
      <c s="6" t="s">
        <v>23426</v>
      </c>
      <c s="6" t="s">
        <v>35814</v>
      </c>
      <c s="6" t="b">
        <v>0</v>
      </c>
    </row>
    <row>
      <c s="6">
        <v>21461</v>
      </c>
      <c s="6">
        <v>181319</v>
      </c>
      <c s="6">
        <v>332478</v>
      </c>
      <c s="6" t="s">
        <v>26939</v>
      </c>
      <c s="6"/>
      <c s="8">
        <v>39504</v>
      </c>
      <c s="8">
        <v>39839</v>
      </c>
      <c s="6" t="s">
        <v>22889</v>
      </c>
      <c s="6">
        <v>6.4</v>
      </c>
      <c s="6">
        <v>4.84</v>
      </c>
      <c s="6" t="s">
        <v>25653</v>
      </c>
      <c s="7">
        <v>40512</v>
      </c>
      <c s="6" t="s">
        <v>15471</v>
      </c>
      <c s="6"/>
      <c s="6"/>
      <c s="6"/>
      <c s="6" t="s">
        <v>34887</v>
      </c>
      <c s="6" t="s">
        <v>12178</v>
      </c>
      <c s="6" t="s">
        <v>31543</v>
      </c>
      <c s="6" t="s">
        <v>34810</v>
      </c>
      <c s="6" t="s">
        <v>23426</v>
      </c>
      <c s="6" t="s">
        <v>35814</v>
      </c>
      <c s="6" t="b">
        <v>0</v>
      </c>
    </row>
    <row>
      <c s="6">
        <v>21855</v>
      </c>
      <c s="6">
        <v>125627</v>
      </c>
      <c s="6">
        <v>98138</v>
      </c>
      <c s="6" t="s">
        <v>27060</v>
      </c>
      <c s="6" t="s">
        <v>10194</v>
      </c>
      <c s="8">
        <v>39757</v>
      </c>
      <c s="8">
        <v>42891</v>
      </c>
      <c s="6" t="s">
        <v>11426</v>
      </c>
      <c s="6">
        <v>8.5</v>
      </c>
      <c s="6">
        <v>7.45</v>
      </c>
      <c s="6" t="s">
        <v>35647</v>
      </c>
      <c s="7">
        <v>43717</v>
      </c>
      <c s="6" t="s">
        <v>15471</v>
      </c>
      <c s="6"/>
      <c s="6"/>
      <c s="6"/>
      <c s="6" t="s">
        <v>18144</v>
      </c>
      <c s="6" t="s">
        <v>4296</v>
      </c>
      <c s="6" t="s">
        <v>10262</v>
      </c>
      <c s="6" t="s">
        <v>22769</v>
      </c>
      <c s="6" t="s">
        <v>23426</v>
      </c>
      <c s="6" t="s">
        <v>35814</v>
      </c>
      <c s="6" t="b">
        <v>0</v>
      </c>
    </row>
    <row>
      <c s="6">
        <v>3016</v>
      </c>
      <c s="6">
        <v>5470</v>
      </c>
      <c s="6">
        <v>69512</v>
      </c>
      <c s="6" t="s">
        <v>26404</v>
      </c>
      <c s="6" t="s">
        <v>31991</v>
      </c>
      <c s="8">
        <v>39392</v>
      </c>
      <c s="8">
        <v>41188</v>
      </c>
      <c s="6" t="s">
        <v>11426</v>
      </c>
      <c s="6">
        <v>7.5</v>
      </c>
      <c s="6">
        <v>5.29</v>
      </c>
      <c s="6" t="s">
        <v>21704</v>
      </c>
      <c s="7">
        <v>41193</v>
      </c>
      <c s="6" t="s">
        <v>15471</v>
      </c>
      <c s="6"/>
      <c s="6"/>
      <c s="6"/>
      <c s="6" t="s">
        <v>5632</v>
      </c>
      <c s="6" t="s">
        <v>1792</v>
      </c>
      <c s="6" t="s">
        <v>1792</v>
      </c>
      <c s="6" t="s">
        <v>34103</v>
      </c>
      <c s="6" t="s">
        <v>23426</v>
      </c>
      <c s="6" t="s">
        <v>35814</v>
      </c>
      <c s="6" t="b">
        <v>0</v>
      </c>
    </row>
    <row>
      <c s="6">
        <v>10809</v>
      </c>
      <c s="6">
        <v>90547</v>
      </c>
      <c s="6">
        <v>173102</v>
      </c>
      <c s="6" t="s">
        <v>25402</v>
      </c>
      <c s="6"/>
      <c s="8">
        <v>34851</v>
      </c>
      <c s="8">
        <v>34851</v>
      </c>
      <c s="6" t="s">
        <v>15074</v>
      </c>
      <c s="6"/>
      <c s="6"/>
      <c s="6" t="s">
        <v>25989</v>
      </c>
      <c s="7">
        <v>36514</v>
      </c>
      <c s="6" t="s">
        <v>15471</v>
      </c>
      <c s="6"/>
      <c s="6"/>
      <c s="6"/>
      <c s="6" t="s">
        <v>19251</v>
      </c>
      <c s="6" t="s">
        <v>30625</v>
      </c>
      <c s="6" t="s">
        <v>1474</v>
      </c>
      <c s="6" t="s">
        <v>31366</v>
      </c>
      <c s="6" t="s">
        <v>23426</v>
      </c>
      <c s="6" t="s">
        <v>35814</v>
      </c>
      <c s="6" t="b">
        <v>0</v>
      </c>
    </row>
    <row>
      <c s="6">
        <v>10810</v>
      </c>
      <c s="6">
        <v>90547</v>
      </c>
      <c s="6">
        <v>173102</v>
      </c>
      <c s="6" t="s">
        <v>25402</v>
      </c>
      <c s="6"/>
      <c s="8">
        <v>34851</v>
      </c>
      <c s="8">
        <v>34851</v>
      </c>
      <c s="6" t="s">
        <v>15074</v>
      </c>
      <c s="6"/>
      <c s="6"/>
      <c s="6" t="s">
        <v>25989</v>
      </c>
      <c s="7">
        <v>36469</v>
      </c>
      <c s="6" t="s">
        <v>12328</v>
      </c>
      <c s="6" t="s">
        <v>36023</v>
      </c>
      <c s="6">
        <v>43.55</v>
      </c>
      <c s="6">
        <v>40.92</v>
      </c>
      <c s="6"/>
      <c s="6" t="s">
        <v>30625</v>
      </c>
      <c s="6" t="s">
        <v>1474</v>
      </c>
      <c s="6" t="s">
        <v>31366</v>
      </c>
      <c s="6" t="s">
        <v>23426</v>
      </c>
      <c s="6" t="s">
        <v>35814</v>
      </c>
      <c s="6" t="b">
        <v>0</v>
      </c>
    </row>
    <row>
      <c s="6">
        <v>7474</v>
      </c>
      <c s="6">
        <v>49318</v>
      </c>
      <c s="6">
        <v>102684</v>
      </c>
      <c s="6" t="s">
        <v>17695</v>
      </c>
      <c s="6" t="s">
        <v>26470</v>
      </c>
      <c s="8">
        <v>40654</v>
      </c>
      <c s="8">
        <v>41538</v>
      </c>
      <c s="6" t="s">
        <v>32615</v>
      </c>
      <c s="6">
        <v>66</v>
      </c>
      <c s="6">
        <v>50.08</v>
      </c>
      <c s="6" t="s">
        <v>27751</v>
      </c>
      <c s="7">
        <v>41722</v>
      </c>
      <c s="6" t="s">
        <v>15471</v>
      </c>
      <c s="6" t="s">
        <v>18881</v>
      </c>
      <c s="6">
        <v>500</v>
      </c>
      <c s="6">
        <v>359.55</v>
      </c>
      <c s="6" t="s">
        <v>11470</v>
      </c>
      <c s="6" t="s">
        <v>4296</v>
      </c>
      <c s="6" t="s">
        <v>10262</v>
      </c>
      <c s="6" t="s">
        <v>7095</v>
      </c>
      <c s="6" t="s">
        <v>23426</v>
      </c>
      <c s="6" t="s">
        <v>35814</v>
      </c>
      <c s="6" t="b">
        <v>0</v>
      </c>
    </row>
    <row>
      <c s="6">
        <v>5290</v>
      </c>
      <c s="6">
        <v>8717</v>
      </c>
      <c s="6">
        <v>73212</v>
      </c>
      <c s="6" t="s">
        <v>24075</v>
      </c>
      <c s="6" t="s">
        <v>17467</v>
      </c>
      <c s="8">
        <v>40385</v>
      </c>
      <c s="8">
        <v>40781</v>
      </c>
      <c s="6" t="s">
        <v>16446</v>
      </c>
      <c s="6">
        <v>10</v>
      </c>
      <c s="6">
        <v>7.04</v>
      </c>
      <c s="6" t="s">
        <v>378</v>
      </c>
      <c s="7">
        <v>41444</v>
      </c>
      <c s="6" t="s">
        <v>15471</v>
      </c>
      <c s="6" t="s">
        <v>37746</v>
      </c>
      <c s="6">
        <v>604</v>
      </c>
      <c s="6">
        <v>453.79</v>
      </c>
      <c s="6" t="s">
        <v>12403</v>
      </c>
      <c s="6" t="s">
        <v>30625</v>
      </c>
      <c s="6" t="s">
        <v>38164</v>
      </c>
      <c s="6" t="s">
        <v>34819</v>
      </c>
      <c s="6" t="s">
        <v>23426</v>
      </c>
      <c s="6" t="s">
        <v>35814</v>
      </c>
      <c s="6" t="b">
        <v>0</v>
      </c>
    </row>
    <row>
      <c s="6">
        <v>19579</v>
      </c>
      <c s="6">
        <v>105598</v>
      </c>
      <c s="6">
        <v>170705</v>
      </c>
      <c s="6" t="s">
        <v>18096</v>
      </c>
      <c s="6" t="s">
        <v>13074</v>
      </c>
      <c s="8">
        <v>42185</v>
      </c>
      <c s="8">
        <v>42551</v>
      </c>
      <c s="6" t="s">
        <v>23348</v>
      </c>
      <c s="6">
        <v>10.65</v>
      </c>
      <c s="6">
        <v>9.38</v>
      </c>
      <c s="6" t="s">
        <v>4669</v>
      </c>
      <c s="7">
        <v>43291</v>
      </c>
      <c s="6" t="s">
        <v>15471</v>
      </c>
      <c s="6"/>
      <c s="6"/>
      <c s="6"/>
      <c s="6" t="s">
        <v>7702</v>
      </c>
      <c s="6"/>
      <c s="6"/>
      <c s="6" t="s">
        <v>28909</v>
      </c>
      <c s="6" t="s">
        <v>23426</v>
      </c>
      <c s="6" t="s">
        <v>35814</v>
      </c>
      <c s="6" t="b">
        <v>0</v>
      </c>
    </row>
    <row>
      <c s="6">
        <v>6030</v>
      </c>
      <c s="6">
        <v>41494</v>
      </c>
      <c s="6">
        <v>92448</v>
      </c>
      <c s="6" t="s">
        <v>27417</v>
      </c>
      <c s="6"/>
      <c s="8">
        <v>38462</v>
      </c>
      <c s="8">
        <v>39741</v>
      </c>
      <c s="6" t="s">
        <v>380</v>
      </c>
      <c s="6">
        <v>94.63</v>
      </c>
      <c s="6">
        <v>71.24</v>
      </c>
      <c s="6" t="s">
        <v>17289</v>
      </c>
      <c s="7">
        <v>41542</v>
      </c>
      <c s="6" t="s">
        <v>15471</v>
      </c>
      <c s="6" t="s">
        <v>25961</v>
      </c>
      <c s="6">
        <v>1650</v>
      </c>
      <c s="6">
        <v>1240.14</v>
      </c>
      <c s="6" t="s">
        <v>33610</v>
      </c>
      <c s="6" t="s">
        <v>19392</v>
      </c>
      <c s="6" t="s">
        <v>27286</v>
      </c>
      <c s="6" t="s">
        <v>34996</v>
      </c>
      <c s="6" t="s">
        <v>23426</v>
      </c>
      <c s="6" t="s">
        <v>35814</v>
      </c>
      <c s="6" t="b">
        <v>0</v>
      </c>
    </row>
    <row>
      <c s="6">
        <v>2755</v>
      </c>
      <c s="6">
        <v>25496</v>
      </c>
      <c s="6">
        <v>92448</v>
      </c>
      <c s="6" t="s">
        <v>27417</v>
      </c>
      <c s="6"/>
      <c s="8">
        <v>38462</v>
      </c>
      <c s="8">
        <v>39741</v>
      </c>
      <c s="6" t="s">
        <v>380</v>
      </c>
      <c s="6">
        <v>94.63</v>
      </c>
      <c s="6">
        <v>71.24</v>
      </c>
      <c s="6" t="s">
        <v>17289</v>
      </c>
      <c s="7">
        <v>39492</v>
      </c>
      <c s="6" t="s">
        <v>12328</v>
      </c>
      <c s="6" t="s">
        <v>24063</v>
      </c>
      <c s="6">
        <v>51</v>
      </c>
      <c s="6">
        <v>34.92</v>
      </c>
      <c s="6"/>
      <c s="6" t="s">
        <v>19392</v>
      </c>
      <c s="6" t="s">
        <v>27286</v>
      </c>
      <c s="6" t="s">
        <v>34996</v>
      </c>
      <c s="6" t="s">
        <v>23426</v>
      </c>
      <c s="6" t="s">
        <v>35814</v>
      </c>
      <c s="6" t="b">
        <v>1</v>
      </c>
    </row>
    <row>
      <c s="6">
        <v>6068</v>
      </c>
      <c s="6">
        <v>25496</v>
      </c>
      <c s="6">
        <v>92448</v>
      </c>
      <c s="6" t="s">
        <v>27417</v>
      </c>
      <c s="6"/>
      <c s="8">
        <v>38462</v>
      </c>
      <c s="8">
        <v>39741</v>
      </c>
      <c s="6" t="s">
        <v>380</v>
      </c>
      <c s="6">
        <v>94.63</v>
      </c>
      <c s="6">
        <v>71.24</v>
      </c>
      <c s="6" t="s">
        <v>17289</v>
      </c>
      <c s="7">
        <v>40602</v>
      </c>
      <c s="6" t="s">
        <v>30353</v>
      </c>
      <c s="6"/>
      <c s="6"/>
      <c s="6"/>
      <c s="6"/>
      <c s="6" t="s">
        <v>19392</v>
      </c>
      <c s="6" t="s">
        <v>27286</v>
      </c>
      <c s="6" t="s">
        <v>34996</v>
      </c>
      <c s="6" t="s">
        <v>23426</v>
      </c>
      <c s="6" t="s">
        <v>35814</v>
      </c>
      <c s="6" t="b">
        <v>1</v>
      </c>
    </row>
    <row>
      <c s="6">
        <v>10262</v>
      </c>
      <c s="6">
        <v>54299</v>
      </c>
      <c s="6">
        <v>129207</v>
      </c>
      <c s="6" t="s">
        <v>14476</v>
      </c>
      <c s="6" t="s">
        <v>24163</v>
      </c>
      <c s="8">
        <v>41597</v>
      </c>
      <c s="8">
        <v>41597</v>
      </c>
      <c s="6" t="s">
        <v>16446</v>
      </c>
      <c s="6">
        <v>0.86</v>
      </c>
      <c s="6">
        <v>0.64</v>
      </c>
      <c s="6" t="s">
        <v>7671</v>
      </c>
      <c s="7">
        <v>42117</v>
      </c>
      <c s="6" t="s">
        <v>15471</v>
      </c>
      <c s="6"/>
      <c s="6"/>
      <c s="6"/>
      <c s="6" t="s">
        <v>26777</v>
      </c>
      <c s="6" t="s">
        <v>2597</v>
      </c>
      <c s="6" t="s">
        <v>2597</v>
      </c>
      <c s="6" t="s">
        <v>22217</v>
      </c>
      <c s="6" t="s">
        <v>23426</v>
      </c>
      <c s="6" t="s">
        <v>35814</v>
      </c>
      <c s="6" t="b">
        <v>0</v>
      </c>
    </row>
    <row>
      <c s="6">
        <v>19467</v>
      </c>
      <c s="6">
        <v>63730</v>
      </c>
      <c s="6">
        <v>85380</v>
      </c>
      <c s="6" t="s">
        <v>22596</v>
      </c>
      <c s="6" t="s">
        <v>28532</v>
      </c>
      <c s="8">
        <v>41004</v>
      </c>
      <c s="8">
        <v>41764</v>
      </c>
      <c s="6" t="s">
        <v>26256</v>
      </c>
      <c s="6">
        <v>11.78</v>
      </c>
      <c s="6">
        <v>8.7</v>
      </c>
      <c s="6" t="s">
        <v>7043</v>
      </c>
      <c s="7">
        <v>43269</v>
      </c>
      <c s="6" t="s">
        <v>15471</v>
      </c>
      <c s="6"/>
      <c s="6"/>
      <c s="6"/>
      <c s="6" t="s">
        <v>19810</v>
      </c>
      <c s="6" t="s">
        <v>12178</v>
      </c>
      <c s="6" t="s">
        <v>31543</v>
      </c>
      <c s="6" t="s">
        <v>5885</v>
      </c>
      <c s="6" t="s">
        <v>23426</v>
      </c>
      <c s="6" t="s">
        <v>35814</v>
      </c>
      <c s="6" t="b">
        <v>0</v>
      </c>
    </row>
    <row>
      <c s="6">
        <v>11150</v>
      </c>
      <c s="6">
        <v>94033</v>
      </c>
      <c s="6">
        <v>177637</v>
      </c>
      <c s="6" t="s">
        <v>26797</v>
      </c>
      <c s="6" t="s">
        <v>6491</v>
      </c>
      <c s="8">
        <v>41326</v>
      </c>
      <c s="8">
        <v>41750</v>
      </c>
      <c s="6" t="s">
        <v>39217</v>
      </c>
      <c s="6">
        <v>4.08</v>
      </c>
      <c s="6">
        <v>2.98</v>
      </c>
      <c s="6" t="s">
        <v>38747</v>
      </c>
      <c s="7">
        <v>42291</v>
      </c>
      <c s="6" t="s">
        <v>15471</v>
      </c>
      <c s="6"/>
      <c s="6"/>
      <c s="6"/>
      <c s="6" t="s">
        <v>33694</v>
      </c>
      <c s="6" t="s">
        <v>1502</v>
      </c>
      <c s="6" t="s">
        <v>36282</v>
      </c>
      <c s="6" t="s">
        <v>33162</v>
      </c>
      <c s="6" t="s">
        <v>23426</v>
      </c>
      <c s="6" t="s">
        <v>35814</v>
      </c>
      <c s="6" t="b">
        <v>0</v>
      </c>
    </row>
    <row>
      <c s="6">
        <v>17499</v>
      </c>
      <c s="6">
        <v>37028</v>
      </c>
      <c s="6">
        <v>104649</v>
      </c>
      <c s="6" t="s">
        <v>27298</v>
      </c>
      <c s="6" t="s">
        <v>17389</v>
      </c>
      <c s="8">
        <v>38687</v>
      </c>
      <c s="8">
        <v>38687</v>
      </c>
      <c s="6" t="s">
        <v>15074</v>
      </c>
      <c s="6">
        <v>4.6</v>
      </c>
      <c s="6">
        <v>3.88</v>
      </c>
      <c s="6" t="s">
        <v>7965</v>
      </c>
      <c s="7">
        <v>41893</v>
      </c>
      <c s="6" t="s">
        <v>15471</v>
      </c>
      <c s="6"/>
      <c s="6"/>
      <c s="6"/>
      <c s="6" t="s">
        <v>37766</v>
      </c>
      <c s="6" t="s">
        <v>2597</v>
      </c>
      <c s="6" t="s">
        <v>2597</v>
      </c>
      <c s="6" t="s">
        <v>20573</v>
      </c>
      <c s="6" t="s">
        <v>23426</v>
      </c>
      <c s="6" t="s">
        <v>35814</v>
      </c>
      <c s="6" t="b">
        <v>0</v>
      </c>
    </row>
    <row>
      <c s="6">
        <v>21063</v>
      </c>
      <c s="6">
        <v>168730</v>
      </c>
      <c s="6">
        <v>155863</v>
      </c>
      <c s="6" t="s">
        <v>24805</v>
      </c>
      <c s="6" t="s">
        <v>17397</v>
      </c>
      <c s="8">
        <v>41766</v>
      </c>
      <c s="8">
        <v>43472</v>
      </c>
      <c s="6" t="s">
        <v>7240</v>
      </c>
      <c s="6">
        <v>97.9</v>
      </c>
      <c s="6">
        <v>88.87</v>
      </c>
      <c s="6" t="s">
        <v>22871</v>
      </c>
      <c s="7">
        <v>43558</v>
      </c>
      <c s="6" t="s">
        <v>15471</v>
      </c>
      <c s="6"/>
      <c s="6"/>
      <c s="6"/>
      <c s="6" t="s">
        <v>17581</v>
      </c>
      <c s="6" t="s">
        <v>12178</v>
      </c>
      <c s="6" t="s">
        <v>31543</v>
      </c>
      <c s="6" t="s">
        <v>38208</v>
      </c>
      <c s="6" t="s">
        <v>23426</v>
      </c>
      <c s="6" t="s">
        <v>35814</v>
      </c>
      <c s="6" t="b">
        <v>0</v>
      </c>
    </row>
    <row>
      <c s="6">
        <v>2525</v>
      </c>
      <c s="6">
        <v>27868</v>
      </c>
      <c s="6">
        <v>95003</v>
      </c>
      <c s="6" t="s">
        <v>481</v>
      </c>
      <c s="6"/>
      <c s="8">
        <v>36039</v>
      </c>
      <c s="8">
        <v>39295</v>
      </c>
      <c s="6" t="s">
        <v>22986</v>
      </c>
      <c s="6">
        <v>43.5</v>
      </c>
      <c s="6">
        <v>43.81</v>
      </c>
      <c s="6" t="s">
        <v>25138</v>
      </c>
      <c s="7">
        <v>39736</v>
      </c>
      <c s="6" t="s">
        <v>15471</v>
      </c>
      <c s="6"/>
      <c s="6"/>
      <c s="6"/>
      <c s="6" t="s">
        <v>18734</v>
      </c>
      <c s="6" t="s">
        <v>12178</v>
      </c>
      <c s="6" t="s">
        <v>31543</v>
      </c>
      <c s="6" t="s">
        <v>2500</v>
      </c>
      <c s="6" t="s">
        <v>23426</v>
      </c>
      <c s="6" t="s">
        <v>35814</v>
      </c>
      <c s="6" t="b">
        <v>0</v>
      </c>
    </row>
    <row>
      <c s="6">
        <v>2378</v>
      </c>
      <c s="6">
        <v>26265</v>
      </c>
      <c s="6">
        <v>93284</v>
      </c>
      <c s="6" t="s">
        <v>3167</v>
      </c>
      <c s="6"/>
      <c s="8">
        <v>39218</v>
      </c>
      <c s="8">
        <v>39218</v>
      </c>
      <c s="6" t="s">
        <v>15074</v>
      </c>
      <c s="6">
        <v>3</v>
      </c>
      <c s="6">
        <v>2.22</v>
      </c>
      <c s="6" t="s">
        <v>31501</v>
      </c>
      <c s="7">
        <v>39888</v>
      </c>
      <c s="6" t="s">
        <v>15471</v>
      </c>
      <c s="6"/>
      <c s="6"/>
      <c s="6"/>
      <c s="6" t="s">
        <v>18067</v>
      </c>
      <c s="6" t="s">
        <v>2597</v>
      </c>
      <c s="6" t="s">
        <v>2597</v>
      </c>
      <c s="6" t="s">
        <v>25163</v>
      </c>
      <c s="6" t="s">
        <v>23426</v>
      </c>
      <c s="6" t="s">
        <v>35814</v>
      </c>
      <c s="6" t="b">
        <v>0</v>
      </c>
    </row>
    <row>
      <c s="6">
        <v>6706</v>
      </c>
      <c s="6">
        <v>8377</v>
      </c>
      <c s="6">
        <v>72827</v>
      </c>
      <c s="6" t="s">
        <v>26938</v>
      </c>
      <c s="6" t="s">
        <v>8756</v>
      </c>
      <c s="8">
        <v>40746</v>
      </c>
      <c s="8">
        <v>40746</v>
      </c>
      <c s="6" t="s">
        <v>23016</v>
      </c>
      <c s="6">
        <v>70</v>
      </c>
      <c s="6">
        <v>49.57</v>
      </c>
      <c s="6" t="s">
        <v>36643</v>
      </c>
      <c s="7">
        <v>41638</v>
      </c>
      <c s="6" t="s">
        <v>15471</v>
      </c>
      <c s="6" t="s">
        <v>12010</v>
      </c>
      <c s="6">
        <v>1050</v>
      </c>
      <c s="6">
        <v>768.18</v>
      </c>
      <c s="6" t="s">
        <v>13197</v>
      </c>
      <c s="6" t="s">
        <v>1502</v>
      </c>
      <c s="6" t="s">
        <v>36282</v>
      </c>
      <c s="6" t="s">
        <v>33162</v>
      </c>
      <c s="6" t="s">
        <v>23426</v>
      </c>
      <c s="6" t="s">
        <v>35814</v>
      </c>
      <c s="6" t="b">
        <v>0</v>
      </c>
    </row>
    <row>
      <c s="6">
        <v>21874</v>
      </c>
      <c s="6">
        <v>63532</v>
      </c>
      <c s="6">
        <v>94905</v>
      </c>
      <c s="6" t="s">
        <v>26495</v>
      </c>
      <c s="6" t="s">
        <v>7845</v>
      </c>
      <c s="8">
        <v>40940</v>
      </c>
      <c s="8">
        <v>41760</v>
      </c>
      <c s="6" t="s">
        <v>22889</v>
      </c>
      <c s="6">
        <v>8.4</v>
      </c>
      <c s="6">
        <v>6.26</v>
      </c>
      <c s="6" t="s">
        <v>27166</v>
      </c>
      <c s="7">
        <v>43719</v>
      </c>
      <c s="6" t="s">
        <v>15471</v>
      </c>
      <c s="6"/>
      <c s="6"/>
      <c s="6"/>
      <c s="6" t="s">
        <v>7557</v>
      </c>
      <c s="6" t="s">
        <v>19392</v>
      </c>
      <c s="6" t="s">
        <v>35226</v>
      </c>
      <c s="6" t="s">
        <v>28092</v>
      </c>
      <c s="6" t="s">
        <v>23426</v>
      </c>
      <c s="6" t="s">
        <v>35814</v>
      </c>
      <c s="6" t="b">
        <v>0</v>
      </c>
    </row>
    <row>
      <c s="6">
        <v>2838</v>
      </c>
      <c s="6">
        <v>30570</v>
      </c>
      <c s="6">
        <v>97829</v>
      </c>
      <c s="6" t="s">
        <v>8833</v>
      </c>
      <c s="6" t="s">
        <v>6063</v>
      </c>
      <c s="8">
        <v>37726</v>
      </c>
      <c s="8">
        <v>38944</v>
      </c>
      <c s="6" t="s">
        <v>28207</v>
      </c>
      <c s="6">
        <v>54.2</v>
      </c>
      <c s="6">
        <v>44.19</v>
      </c>
      <c s="6" t="s">
        <v>25801</v>
      </c>
      <c s="7">
        <v>39146</v>
      </c>
      <c s="6" t="s">
        <v>15471</v>
      </c>
      <c s="6" t="s">
        <v>1917</v>
      </c>
      <c s="6">
        <v>8</v>
      </c>
      <c s="6">
        <v>5.98</v>
      </c>
      <c s="6" t="s">
        <v>26529</v>
      </c>
      <c s="6" t="s">
        <v>4296</v>
      </c>
      <c s="6" t="s">
        <v>4296</v>
      </c>
      <c s="6" t="s">
        <v>12168</v>
      </c>
      <c s="6" t="s">
        <v>23426</v>
      </c>
      <c s="6" t="s">
        <v>35814</v>
      </c>
      <c s="6" t="b">
        <v>0</v>
      </c>
    </row>
    <row>
      <c s="6">
        <v>11420</v>
      </c>
      <c s="6">
        <v>61251</v>
      </c>
      <c s="6">
        <v>138486</v>
      </c>
      <c s="6" t="s">
        <v>39550</v>
      </c>
      <c s="6" t="s">
        <v>4984</v>
      </c>
      <c s="8">
        <v>41426</v>
      </c>
      <c s="8">
        <v>41730</v>
      </c>
      <c s="6" t="s">
        <v>22889</v>
      </c>
      <c s="6">
        <v>5</v>
      </c>
      <c s="6">
        <v>3.6</v>
      </c>
      <c s="6" t="s">
        <v>25764</v>
      </c>
      <c s="7">
        <v>42324</v>
      </c>
      <c s="6" t="s">
        <v>15471</v>
      </c>
      <c s="6"/>
      <c s="6"/>
      <c s="6"/>
      <c s="6" t="s">
        <v>21292</v>
      </c>
      <c s="6" t="s">
        <v>2597</v>
      </c>
      <c s="6" t="s">
        <v>20993</v>
      </c>
      <c s="6" t="s">
        <v>6254</v>
      </c>
      <c s="6" t="s">
        <v>23426</v>
      </c>
      <c s="6" t="s">
        <v>35814</v>
      </c>
      <c s="6" t="b">
        <v>0</v>
      </c>
    </row>
    <row>
      <c s="6">
        <v>21447</v>
      </c>
      <c s="6">
        <v>96078</v>
      </c>
      <c s="6">
        <v>102064</v>
      </c>
      <c s="6" t="s">
        <v>20384</v>
      </c>
      <c s="6"/>
      <c s="8">
        <v>40848</v>
      </c>
      <c s="8">
        <v>41821</v>
      </c>
      <c s="6" t="s">
        <v>24171</v>
      </c>
      <c s="6">
        <v>3</v>
      </c>
      <c s="6">
        <v>2.34</v>
      </c>
      <c s="6" t="s">
        <v>15021</v>
      </c>
      <c s="7">
        <v>42425</v>
      </c>
      <c s="6" t="s">
        <v>15471</v>
      </c>
      <c s="6"/>
      <c s="6"/>
      <c s="6"/>
      <c s="6" t="s">
        <v>34733</v>
      </c>
      <c s="6" t="s">
        <v>4296</v>
      </c>
      <c s="6" t="s">
        <v>38806</v>
      </c>
      <c s="6" t="s">
        <v>36355</v>
      </c>
      <c s="6" t="s">
        <v>23426</v>
      </c>
      <c s="6" t="s">
        <v>35814</v>
      </c>
      <c s="6" t="b">
        <v>0</v>
      </c>
    </row>
    <row>
      <c s="6">
        <v>10226</v>
      </c>
      <c s="6">
        <v>85123</v>
      </c>
      <c s="6">
        <v>165958</v>
      </c>
      <c s="6" t="s">
        <v>33885</v>
      </c>
      <c s="6" t="s">
        <v>19273</v>
      </c>
      <c s="8">
        <v>34973</v>
      </c>
      <c s="8">
        <v>34973</v>
      </c>
      <c s="6" t="s">
        <v>23016</v>
      </c>
      <c s="6"/>
      <c s="6"/>
      <c s="6" t="s">
        <v>5840</v>
      </c>
      <c s="7">
        <v>37530</v>
      </c>
      <c s="6" t="s">
        <v>15471</v>
      </c>
      <c s="6"/>
      <c s="6"/>
      <c s="6"/>
      <c s="6" t="s">
        <v>28290</v>
      </c>
      <c s="6" t="s">
        <v>19392</v>
      </c>
      <c s="6" t="s">
        <v>19392</v>
      </c>
      <c s="6" t="s">
        <v>18576</v>
      </c>
      <c s="6" t="s">
        <v>23426</v>
      </c>
      <c s="6" t="s">
        <v>35814</v>
      </c>
      <c s="6" t="b">
        <v>0</v>
      </c>
    </row>
    <row>
      <c s="6">
        <v>3279</v>
      </c>
      <c s="6">
        <v>35299</v>
      </c>
      <c s="6">
        <v>102902</v>
      </c>
      <c s="6" t="s">
        <v>37527</v>
      </c>
      <c s="6" t="s">
        <v>27590</v>
      </c>
      <c s="8">
        <v>38237</v>
      </c>
      <c s="8">
        <v>39575</v>
      </c>
      <c s="6" t="s">
        <v>7524</v>
      </c>
      <c s="6">
        <v>125.25</v>
      </c>
      <c s="6">
        <v>95.51</v>
      </c>
      <c s="6" t="s">
        <v>23125</v>
      </c>
      <c s="7">
        <v>39360</v>
      </c>
      <c s="6" t="s">
        <v>12328</v>
      </c>
      <c s="6" t="s">
        <v>14385</v>
      </c>
      <c s="6">
        <v>60</v>
      </c>
      <c s="6">
        <v>42.2</v>
      </c>
      <c s="6"/>
      <c s="6" t="s">
        <v>19392</v>
      </c>
      <c s="6" t="s">
        <v>35198</v>
      </c>
      <c s="6" t="s">
        <v>35196</v>
      </c>
      <c s="6" t="s">
        <v>23426</v>
      </c>
      <c s="6" t="s">
        <v>35814</v>
      </c>
      <c s="6" t="b">
        <v>1</v>
      </c>
    </row>
    <row>
      <c s="6">
        <v>3788</v>
      </c>
      <c s="6">
        <v>35299</v>
      </c>
      <c s="6">
        <v>102902</v>
      </c>
      <c s="6" t="s">
        <v>37527</v>
      </c>
      <c s="6" t="s">
        <v>27590</v>
      </c>
      <c s="8">
        <v>38237</v>
      </c>
      <c s="8">
        <v>39575</v>
      </c>
      <c s="6" t="s">
        <v>7524</v>
      </c>
      <c s="6">
        <v>125.25</v>
      </c>
      <c s="6">
        <v>95.51</v>
      </c>
      <c s="6" t="s">
        <v>23125</v>
      </c>
      <c s="7">
        <v>41297</v>
      </c>
      <c s="6" t="s">
        <v>15471</v>
      </c>
      <c s="6" t="s">
        <v>32389</v>
      </c>
      <c s="6">
        <v>958</v>
      </c>
      <c s="6">
        <v>718.12</v>
      </c>
      <c s="6" t="s">
        <v>17343</v>
      </c>
      <c s="6" t="s">
        <v>19392</v>
      </c>
      <c s="6" t="s">
        <v>35198</v>
      </c>
      <c s="6" t="s">
        <v>35196</v>
      </c>
      <c s="6" t="s">
        <v>23426</v>
      </c>
      <c s="6" t="s">
        <v>35814</v>
      </c>
      <c s="6" t="b">
        <v>0</v>
      </c>
    </row>
    <row>
      <c s="6">
        <v>17063</v>
      </c>
      <c s="6">
        <v>82222</v>
      </c>
      <c s="6">
        <v>162359</v>
      </c>
      <c s="6" t="s">
        <v>8569</v>
      </c>
      <c s="6"/>
      <c s="8">
        <v>38121</v>
      </c>
      <c s="8">
        <v>38121</v>
      </c>
      <c s="6" t="s">
        <v>15074</v>
      </c>
      <c s="6">
        <v>2.6</v>
      </c>
      <c s="6">
        <v>2.12</v>
      </c>
      <c s="6" t="s">
        <v>6965</v>
      </c>
      <c s="7">
        <v>39499</v>
      </c>
      <c s="6" t="s">
        <v>15471</v>
      </c>
      <c s="6"/>
      <c s="6"/>
      <c s="6"/>
      <c s="6" t="s">
        <v>30970</v>
      </c>
      <c s="6" t="s">
        <v>12178</v>
      </c>
      <c s="6" t="s">
        <v>31543</v>
      </c>
      <c s="6" t="s">
        <v>4731</v>
      </c>
      <c s="6" t="s">
        <v>23426</v>
      </c>
      <c s="6" t="s">
        <v>35814</v>
      </c>
      <c s="6" t="b">
        <v>1</v>
      </c>
    </row>
    <row>
      <c s="6">
        <v>21132</v>
      </c>
      <c s="6">
        <v>164064</v>
      </c>
      <c s="6">
        <v>182280</v>
      </c>
      <c s="6" t="s">
        <v>31669</v>
      </c>
      <c s="6" t="s">
        <v>36084</v>
      </c>
      <c s="8">
        <v>41256</v>
      </c>
      <c s="8">
        <v>43417</v>
      </c>
      <c s="6" t="s">
        <v>32259</v>
      </c>
      <c s="6">
        <v>86.6</v>
      </c>
      <c s="6">
        <v>77.92</v>
      </c>
      <c s="6" t="s">
        <v>39507</v>
      </c>
      <c s="7">
        <v>43572</v>
      </c>
      <c s="6" t="s">
        <v>15471</v>
      </c>
      <c s="6"/>
      <c s="6"/>
      <c s="6"/>
      <c s="6" t="s">
        <v>16573</v>
      </c>
      <c s="6" t="s">
        <v>12178</v>
      </c>
      <c s="6" t="s">
        <v>31543</v>
      </c>
      <c s="6" t="s">
        <v>38910</v>
      </c>
      <c s="6" t="s">
        <v>23426</v>
      </c>
      <c s="6" t="s">
        <v>35814</v>
      </c>
      <c s="6" t="b">
        <v>0</v>
      </c>
    </row>
    <row>
      <c s="6">
        <v>1315</v>
      </c>
      <c s="6">
        <v>16175</v>
      </c>
      <c s="6">
        <v>81747</v>
      </c>
      <c s="6" t="s">
        <v>30796</v>
      </c>
      <c s="6"/>
      <c s="8">
        <v>36215</v>
      </c>
      <c s="8">
        <v>36793</v>
      </c>
      <c s="6" t="s">
        <v>11426</v>
      </c>
      <c s="6">
        <v>21.6</v>
      </c>
      <c s="6">
        <v>22.62</v>
      </c>
      <c s="6" t="s">
        <v>10662</v>
      </c>
      <c s="7">
        <v>38000</v>
      </c>
      <c s="6" t="s">
        <v>15471</v>
      </c>
      <c s="6" t="s">
        <v>18052</v>
      </c>
      <c s="6">
        <v>8.5</v>
      </c>
      <c s="6">
        <v>6.75</v>
      </c>
      <c s="6" t="s">
        <v>5184</v>
      </c>
      <c s="6" t="s">
        <v>1502</v>
      </c>
      <c s="6" t="s">
        <v>15623</v>
      </c>
      <c s="6" t="s">
        <v>25262</v>
      </c>
      <c s="6" t="s">
        <v>23426</v>
      </c>
      <c s="6" t="s">
        <v>35814</v>
      </c>
      <c s="6" t="b">
        <v>0</v>
      </c>
    </row>
    <row>
      <c s="6">
        <v>6444</v>
      </c>
      <c s="6">
        <v>50912</v>
      </c>
      <c s="6">
        <v>67885</v>
      </c>
      <c s="6" t="s">
        <v>9180</v>
      </c>
      <c s="6" t="s">
        <v>15963</v>
      </c>
      <c s="8">
        <v>39083</v>
      </c>
      <c s="8">
        <v>41426</v>
      </c>
      <c s="6" t="s">
        <v>3956</v>
      </c>
      <c s="6">
        <v>23.5</v>
      </c>
      <c s="6">
        <v>18.4</v>
      </c>
      <c s="6" t="s">
        <v>28954</v>
      </c>
      <c s="7">
        <v>41592</v>
      </c>
      <c s="6" t="s">
        <v>15471</v>
      </c>
      <c s="6" t="s">
        <v>12860</v>
      </c>
      <c s="6">
        <v>150</v>
      </c>
      <c s="6">
        <v>112.1</v>
      </c>
      <c s="6" t="s">
        <v>11717</v>
      </c>
      <c s="6" t="s">
        <v>1792</v>
      </c>
      <c s="6" t="s">
        <v>1792</v>
      </c>
      <c s="6" t="s">
        <v>37329</v>
      </c>
      <c s="6" t="s">
        <v>23426</v>
      </c>
      <c s="6" t="s">
        <v>35814</v>
      </c>
      <c s="6" t="b">
        <v>0</v>
      </c>
    </row>
    <row>
      <c s="6">
        <v>21713</v>
      </c>
      <c s="6">
        <v>107570</v>
      </c>
      <c s="6">
        <v>73202</v>
      </c>
      <c s="6" t="s">
        <v>25207</v>
      </c>
      <c s="6" t="s">
        <v>14200</v>
      </c>
      <c s="8">
        <v>39965</v>
      </c>
      <c s="8">
        <v>42979</v>
      </c>
      <c s="6" t="s">
        <v>16007</v>
      </c>
      <c s="6">
        <v>275</v>
      </c>
      <c s="6">
        <v>216.23</v>
      </c>
      <c s="6" t="s">
        <v>17667</v>
      </c>
      <c s="7">
        <v>43681</v>
      </c>
      <c s="6" t="s">
        <v>15471</v>
      </c>
      <c s="6"/>
      <c s="6"/>
      <c s="6"/>
      <c s="6" t="s">
        <v>14147</v>
      </c>
      <c s="6" t="s">
        <v>12178</v>
      </c>
      <c s="6" t="s">
        <v>31543</v>
      </c>
      <c s="6" t="s">
        <v>37824</v>
      </c>
      <c s="6" t="s">
        <v>23426</v>
      </c>
      <c s="6" t="s">
        <v>35814</v>
      </c>
      <c s="6" t="b">
        <v>1</v>
      </c>
    </row>
    <row>
      <c s="6">
        <v>11007</v>
      </c>
      <c s="6">
        <v>87118</v>
      </c>
      <c s="6">
        <v>168731</v>
      </c>
      <c s="6" t="s">
        <v>17110</v>
      </c>
      <c s="6" t="s">
        <v>35624</v>
      </c>
      <c s="8">
        <v>41662</v>
      </c>
      <c s="8">
        <v>42147</v>
      </c>
      <c s="6" t="s">
        <v>23055</v>
      </c>
      <c s="6">
        <v>2.5</v>
      </c>
      <c s="6">
        <v>2.29</v>
      </c>
      <c s="6" t="s">
        <v>24740</v>
      </c>
      <c s="7">
        <v>42263</v>
      </c>
      <c s="6" t="s">
        <v>15471</v>
      </c>
      <c s="6" t="s">
        <v>4051</v>
      </c>
      <c s="6">
        <v>25</v>
      </c>
      <c s="6">
        <v>22.09</v>
      </c>
      <c s="6" t="s">
        <v>25243</v>
      </c>
      <c s="6" t="s">
        <v>12178</v>
      </c>
      <c s="6" t="s">
        <v>31543</v>
      </c>
      <c s="6" t="s">
        <v>462</v>
      </c>
      <c s="6" t="s">
        <v>23426</v>
      </c>
      <c s="6" t="s">
        <v>35814</v>
      </c>
      <c s="6" t="b">
        <v>0</v>
      </c>
    </row>
    <row>
      <c s="6">
        <v>1764</v>
      </c>
      <c s="6">
        <v>16882</v>
      </c>
      <c s="6">
        <v>82569</v>
      </c>
      <c s="6" t="s">
        <v>883</v>
      </c>
      <c s="6" t="s">
        <v>10174</v>
      </c>
      <c s="8">
        <v>37681</v>
      </c>
      <c s="8">
        <v>38991</v>
      </c>
      <c s="6" t="s">
        <v>33009</v>
      </c>
      <c s="6">
        <v>11</v>
      </c>
      <c s="6">
        <v>9.7</v>
      </c>
      <c s="6" t="s">
        <v>36577</v>
      </c>
      <c s="7">
        <v>40997</v>
      </c>
      <c s="6" t="s">
        <v>15471</v>
      </c>
      <c s="6"/>
      <c s="6"/>
      <c s="6"/>
      <c s="6" t="s">
        <v>13738</v>
      </c>
      <c s="6" t="s">
        <v>12178</v>
      </c>
      <c s="6" t="s">
        <v>31543</v>
      </c>
      <c s="6" t="s">
        <v>14271</v>
      </c>
      <c s="6" t="s">
        <v>23426</v>
      </c>
      <c s="6" t="s">
        <v>35814</v>
      </c>
      <c s="6" t="b">
        <v>0</v>
      </c>
    </row>
    <row>
      <c s="6">
        <v>5740</v>
      </c>
      <c s="6">
        <v>47990</v>
      </c>
      <c s="6">
        <v>119773</v>
      </c>
      <c s="6" t="s">
        <v>8574</v>
      </c>
      <c s="6" t="s">
        <v>27376</v>
      </c>
      <c s="8">
        <v>39083</v>
      </c>
      <c s="8">
        <v>39083</v>
      </c>
      <c s="6" t="s">
        <v>27684</v>
      </c>
      <c s="6">
        <v>0.2</v>
      </c>
      <c s="6">
        <v>0.15</v>
      </c>
      <c s="6" t="s">
        <v>28519</v>
      </c>
      <c s="7">
        <v>41499</v>
      </c>
      <c s="6" t="s">
        <v>15471</v>
      </c>
      <c s="6"/>
      <c s="6"/>
      <c s="6"/>
      <c s="6" t="s">
        <v>20248</v>
      </c>
      <c s="6" t="s">
        <v>31790</v>
      </c>
      <c s="6" t="s">
        <v>36947</v>
      </c>
      <c s="6" t="s">
        <v>27596</v>
      </c>
      <c s="6" t="s">
        <v>23426</v>
      </c>
      <c s="6" t="s">
        <v>35814</v>
      </c>
      <c s="6" t="b">
        <v>0</v>
      </c>
    </row>
    <row>
      <c s="6">
        <v>2903</v>
      </c>
      <c s="6">
        <v>25813</v>
      </c>
      <c s="6">
        <v>92792</v>
      </c>
      <c s="6" t="s">
        <v>10853</v>
      </c>
      <c s="6" t="s">
        <v>25364</v>
      </c>
      <c s="8">
        <v>36654</v>
      </c>
      <c s="8">
        <v>40367</v>
      </c>
      <c s="6" t="s">
        <v>37930</v>
      </c>
      <c s="6">
        <v>59.71</v>
      </c>
      <c s="6">
        <v>52</v>
      </c>
      <c s="6" t="s">
        <v>37978</v>
      </c>
      <c s="7">
        <v>41177</v>
      </c>
      <c s="6" t="s">
        <v>15471</v>
      </c>
      <c s="6"/>
      <c s="6"/>
      <c s="6"/>
      <c s="6" t="s">
        <v>2921</v>
      </c>
      <c s="6" t="s">
        <v>12178</v>
      </c>
      <c s="6" t="s">
        <v>31543</v>
      </c>
      <c s="6" t="s">
        <v>20487</v>
      </c>
      <c s="6" t="s">
        <v>23426</v>
      </c>
      <c s="6" t="s">
        <v>35814</v>
      </c>
      <c s="6" t="b">
        <v>0</v>
      </c>
    </row>
    <row>
      <c s="6">
        <v>3253</v>
      </c>
      <c s="6">
        <v>26525</v>
      </c>
      <c s="6">
        <v>93578</v>
      </c>
      <c s="6" t="s">
        <v>3080</v>
      </c>
      <c s="6" t="s">
        <v>3349</v>
      </c>
      <c s="8">
        <v>38777</v>
      </c>
      <c s="8">
        <v>39234</v>
      </c>
      <c s="6" t="s">
        <v>2841</v>
      </c>
      <c s="6">
        <v>18.5</v>
      </c>
      <c s="6">
        <v>13.94</v>
      </c>
      <c s="6" t="s">
        <v>2234</v>
      </c>
      <c s="7">
        <v>40542</v>
      </c>
      <c s="6" t="s">
        <v>15471</v>
      </c>
      <c s="6"/>
      <c s="6"/>
      <c s="6"/>
      <c s="6" t="s">
        <v>29303</v>
      </c>
      <c s="6" t="s">
        <v>19392</v>
      </c>
      <c s="6" t="s">
        <v>35198</v>
      </c>
      <c s="6" t="s">
        <v>3019</v>
      </c>
      <c s="6" t="s">
        <v>23426</v>
      </c>
      <c s="6" t="s">
        <v>35814</v>
      </c>
      <c s="6" t="b">
        <v>0</v>
      </c>
    </row>
    <row>
      <c s="6">
        <v>13470</v>
      </c>
      <c s="6">
        <v>23404</v>
      </c>
      <c s="6">
        <v>90108</v>
      </c>
      <c s="6" t="s">
        <v>6013</v>
      </c>
      <c s="6" t="s">
        <v>27892</v>
      </c>
      <c s="8">
        <v>39479</v>
      </c>
      <c s="8">
        <v>40269</v>
      </c>
      <c s="6" t="s">
        <v>10902</v>
      </c>
      <c s="6">
        <v>1.45</v>
      </c>
      <c s="6">
        <v>0.96</v>
      </c>
      <c s="6" t="s">
        <v>10045</v>
      </c>
      <c s="7">
        <v>41061</v>
      </c>
      <c s="6" t="s">
        <v>15471</v>
      </c>
      <c s="6"/>
      <c s="6"/>
      <c s="6"/>
      <c s="6" t="s">
        <v>1722</v>
      </c>
      <c s="6" t="s">
        <v>32161</v>
      </c>
      <c s="6" t="s">
        <v>20706</v>
      </c>
      <c s="6" t="s">
        <v>20052</v>
      </c>
      <c s="6" t="s">
        <v>23426</v>
      </c>
      <c s="6" t="s">
        <v>35814</v>
      </c>
      <c s="6" t="b">
        <v>0</v>
      </c>
    </row>
    <row>
      <c s="6">
        <v>19312</v>
      </c>
      <c s="6">
        <v>113410</v>
      </c>
      <c s="6">
        <v>187421</v>
      </c>
      <c s="6" t="s">
        <v>37153</v>
      </c>
      <c s="6"/>
      <c s="8">
        <v>42430</v>
      </c>
      <c s="8">
        <v>42675</v>
      </c>
      <c s="6" t="s">
        <v>23055</v>
      </c>
      <c s="6">
        <v>4</v>
      </c>
      <c s="6">
        <v>3.74</v>
      </c>
      <c s="6" t="s">
        <v>15488</v>
      </c>
      <c s="7">
        <v>43235</v>
      </c>
      <c s="6" t="s">
        <v>15471</v>
      </c>
      <c s="6"/>
      <c s="6"/>
      <c s="6"/>
      <c s="6" t="s">
        <v>36113</v>
      </c>
      <c s="6" t="s">
        <v>12178</v>
      </c>
      <c s="6" t="s">
        <v>31543</v>
      </c>
      <c s="6" t="s">
        <v>16557</v>
      </c>
      <c s="6" t="s">
        <v>23426</v>
      </c>
      <c s="6" t="s">
        <v>35814</v>
      </c>
      <c s="6" t="b">
        <v>0</v>
      </c>
    </row>
    <row>
      <c s="6">
        <v>22272</v>
      </c>
      <c s="6">
        <v>126023</v>
      </c>
      <c s="6">
        <v>238491</v>
      </c>
      <c s="6" t="s">
        <v>34727</v>
      </c>
      <c s="6" t="s">
        <v>39409</v>
      </c>
      <c s="8">
        <v>42491</v>
      </c>
      <c s="8">
        <v>42491</v>
      </c>
      <c s="6" t="s">
        <v>23055</v>
      </c>
      <c s="6"/>
      <c s="6"/>
      <c s="6" t="s">
        <v>9396</v>
      </c>
      <c s="7">
        <v>43783</v>
      </c>
      <c s="6" t="s">
        <v>30950</v>
      </c>
      <c s="6"/>
      <c s="6"/>
      <c s="6"/>
      <c s="6" t="s">
        <v>11369</v>
      </c>
      <c s="6" t="s">
        <v>12178</v>
      </c>
      <c s="6" t="s">
        <v>31543</v>
      </c>
      <c s="6" t="s">
        <v>5766</v>
      </c>
      <c s="6" t="s">
        <v>23426</v>
      </c>
      <c s="6" t="s">
        <v>35814</v>
      </c>
      <c s="6" t="b">
        <v>0</v>
      </c>
    </row>
    <row>
      <c s="6">
        <v>4375</v>
      </c>
      <c s="6">
        <v>16041</v>
      </c>
      <c s="6">
        <v>65759</v>
      </c>
      <c s="6" t="s">
        <v>10204</v>
      </c>
      <c s="6" t="s">
        <v>14632</v>
      </c>
      <c s="8">
        <v>38991</v>
      </c>
      <c s="8">
        <v>41791</v>
      </c>
      <c s="6" t="s">
        <v>16012</v>
      </c>
      <c s="6">
        <v>118.09</v>
      </c>
      <c s="6">
        <v>87.98</v>
      </c>
      <c s="6" t="s">
        <v>37837</v>
      </c>
      <c s="7">
        <v>41354</v>
      </c>
      <c s="6" t="s">
        <v>12328</v>
      </c>
      <c s="6" t="s">
        <v>13122</v>
      </c>
      <c s="6">
        <v>105</v>
      </c>
      <c s="6">
        <v>80.73</v>
      </c>
      <c s="6"/>
      <c s="6" t="s">
        <v>1792</v>
      </c>
      <c s="6" t="s">
        <v>1792</v>
      </c>
      <c s="6" t="s">
        <v>25453</v>
      </c>
      <c s="6" t="s">
        <v>23426</v>
      </c>
      <c s="6" t="s">
        <v>35814</v>
      </c>
      <c s="6" t="b">
        <v>1</v>
      </c>
    </row>
    <row>
      <c s="6">
        <v>12293</v>
      </c>
      <c s="6">
        <v>22869</v>
      </c>
      <c s="6">
        <v>89587</v>
      </c>
      <c s="6" t="s">
        <v>27575</v>
      </c>
      <c s="6" t="s">
        <v>24815</v>
      </c>
      <c s="8">
        <v>39716</v>
      </c>
      <c s="8">
        <v>39716</v>
      </c>
      <c s="6" t="s">
        <v>15074</v>
      </c>
      <c s="6"/>
      <c s="6"/>
      <c s="6" t="s">
        <v>6438</v>
      </c>
      <c s="7">
        <v>41348</v>
      </c>
      <c s="6" t="s">
        <v>15471</v>
      </c>
      <c s="6"/>
      <c s="6"/>
      <c s="6"/>
      <c s="6" t="s">
        <v>22994</v>
      </c>
      <c s="6" t="s">
        <v>12178</v>
      </c>
      <c s="6" t="s">
        <v>31543</v>
      </c>
      <c s="6" t="s">
        <v>4731</v>
      </c>
      <c s="6" t="s">
        <v>23426</v>
      </c>
      <c s="6" t="s">
        <v>35814</v>
      </c>
      <c s="6" t="b">
        <v>0</v>
      </c>
    </row>
    <row>
      <c s="6">
        <v>8619</v>
      </c>
      <c s="6">
        <v>37160</v>
      </c>
      <c s="6">
        <v>82939</v>
      </c>
      <c s="6" t="s">
        <v>5962</v>
      </c>
      <c s="6" t="s">
        <v>27235</v>
      </c>
      <c s="8">
        <v>38650</v>
      </c>
      <c s="8">
        <v>41299</v>
      </c>
      <c s="6" t="s">
        <v>21851</v>
      </c>
      <c s="6">
        <v>73.4</v>
      </c>
      <c s="6">
        <v>57.23</v>
      </c>
      <c s="6" t="s">
        <v>25181</v>
      </c>
      <c s="7">
        <v>41852</v>
      </c>
      <c s="6" t="s">
        <v>12328</v>
      </c>
      <c s="6" t="s">
        <v>22976</v>
      </c>
      <c s="6">
        <v>45</v>
      </c>
      <c s="6">
        <v>33.6</v>
      </c>
      <c s="6"/>
      <c s="6" t="s">
        <v>19392</v>
      </c>
      <c s="6" t="s">
        <v>35198</v>
      </c>
      <c s="6" t="s">
        <v>29789</v>
      </c>
      <c s="6" t="s">
        <v>23426</v>
      </c>
      <c s="6" t="s">
        <v>35814</v>
      </c>
      <c s="6" t="b">
        <v>0</v>
      </c>
    </row>
    <row>
      <c s="6">
        <v>19317</v>
      </c>
      <c s="6">
        <v>10478</v>
      </c>
      <c s="6">
        <v>44332</v>
      </c>
      <c s="6" t="s">
        <v>15097</v>
      </c>
      <c s="6" t="s">
        <v>40055</v>
      </c>
      <c s="8">
        <v>38473</v>
      </c>
      <c s="8">
        <v>40787</v>
      </c>
      <c s="6" t="s">
        <v>16342</v>
      </c>
      <c s="6">
        <v>66.3</v>
      </c>
      <c s="6">
        <v>50.83</v>
      </c>
      <c s="6" t="s">
        <v>24499</v>
      </c>
      <c s="7">
        <v>42948</v>
      </c>
      <c s="6" t="s">
        <v>30950</v>
      </c>
      <c s="6"/>
      <c s="6"/>
      <c s="6"/>
      <c s="6" t="s">
        <v>28332</v>
      </c>
      <c s="6" t="s">
        <v>2597</v>
      </c>
      <c s="6" t="s">
        <v>2597</v>
      </c>
      <c s="6" t="s">
        <v>24934</v>
      </c>
      <c s="6" t="s">
        <v>23426</v>
      </c>
      <c s="6" t="s">
        <v>35814</v>
      </c>
      <c s="6" t="b">
        <v>0</v>
      </c>
    </row>
    <row>
      <c s="6">
        <v>16805</v>
      </c>
      <c s="6">
        <v>13494</v>
      </c>
      <c s="6">
        <v>78574</v>
      </c>
      <c s="6" t="s">
        <v>1348</v>
      </c>
      <c s="6" t="s">
        <v>9794</v>
      </c>
      <c s="8">
        <v>38874</v>
      </c>
      <c s="8">
        <v>38874</v>
      </c>
      <c s="6" t="s">
        <v>15074</v>
      </c>
      <c s="6">
        <v>5.5</v>
      </c>
      <c s="6">
        <v>4.3</v>
      </c>
      <c s="6" t="s">
        <v>28590</v>
      </c>
      <c s="7">
        <v>42583</v>
      </c>
      <c s="6" t="s">
        <v>15471</v>
      </c>
      <c s="6"/>
      <c s="6"/>
      <c s="6"/>
      <c s="6" t="s">
        <v>1778</v>
      </c>
      <c s="6" t="s">
        <v>13660</v>
      </c>
      <c s="6" t="s">
        <v>6010</v>
      </c>
      <c s="6" t="s">
        <v>1437</v>
      </c>
      <c s="6" t="s">
        <v>23426</v>
      </c>
      <c s="6" t="s">
        <v>35814</v>
      </c>
      <c s="6" t="b">
        <v>0</v>
      </c>
    </row>
    <row>
      <c s="6">
        <v>12294</v>
      </c>
      <c s="6">
        <v>102008</v>
      </c>
      <c s="6">
        <v>92187</v>
      </c>
      <c s="6" t="s">
        <v>23029</v>
      </c>
      <c s="6" t="s">
        <v>36431</v>
      </c>
      <c s="8">
        <v>36281</v>
      </c>
      <c s="8">
        <v>39600</v>
      </c>
      <c s="6" t="s">
        <v>10218</v>
      </c>
      <c s="6">
        <v>35</v>
      </c>
      <c s="6">
        <v>22.23</v>
      </c>
      <c s="6" t="s">
        <v>35018</v>
      </c>
      <c s="7">
        <v>38295</v>
      </c>
      <c s="6" t="s">
        <v>12328</v>
      </c>
      <c s="6" t="s">
        <v>12405</v>
      </c>
      <c s="6">
        <v>55</v>
      </c>
      <c s="6">
        <v>44.29</v>
      </c>
      <c s="6"/>
      <c s="6" t="s">
        <v>2597</v>
      </c>
      <c s="6" t="s">
        <v>37946</v>
      </c>
      <c s="6" t="s">
        <v>3178</v>
      </c>
      <c s="6" t="s">
        <v>23426</v>
      </c>
      <c s="6" t="s">
        <v>35814</v>
      </c>
      <c s="6" t="b">
        <v>1</v>
      </c>
    </row>
    <row>
      <c s="6">
        <v>13471</v>
      </c>
      <c s="6">
        <v>2110</v>
      </c>
      <c s="6">
        <v>65149</v>
      </c>
      <c s="6" t="s">
        <v>4450</v>
      </c>
      <c s="6" t="s">
        <v>30768</v>
      </c>
      <c s="8">
        <v>39682</v>
      </c>
      <c s="8">
        <v>40290</v>
      </c>
      <c s="6" t="s">
        <v>30149</v>
      </c>
      <c s="6"/>
      <c s="6"/>
      <c s="6" t="s">
        <v>37931</v>
      </c>
      <c s="7">
        <v>40751</v>
      </c>
      <c s="6" t="s">
        <v>15471</v>
      </c>
      <c s="6"/>
      <c s="6"/>
      <c s="6"/>
      <c s="6" t="s">
        <v>19027</v>
      </c>
      <c s="6" t="s">
        <v>4296</v>
      </c>
      <c s="6" t="s">
        <v>38806</v>
      </c>
      <c s="6" t="s">
        <v>6848</v>
      </c>
      <c s="6" t="s">
        <v>23426</v>
      </c>
      <c s="6" t="s">
        <v>35814</v>
      </c>
      <c s="6" t="b">
        <v>0</v>
      </c>
    </row>
    <row>
      <c s="6">
        <v>11412</v>
      </c>
      <c s="6">
        <v>61822</v>
      </c>
      <c s="6">
        <v>83210</v>
      </c>
      <c s="6" t="s">
        <v>36693</v>
      </c>
      <c s="6" t="s">
        <v>24735</v>
      </c>
      <c s="8">
        <v>39569</v>
      </c>
      <c s="8">
        <v>40391</v>
      </c>
      <c s="6" t="s">
        <v>39985</v>
      </c>
      <c s="6">
        <v>20</v>
      </c>
      <c s="6">
        <v>12.64</v>
      </c>
      <c s="6" t="s">
        <v>29417</v>
      </c>
      <c s="7">
        <v>42333</v>
      </c>
      <c s="6" t="s">
        <v>30950</v>
      </c>
      <c s="6"/>
      <c s="6"/>
      <c s="6"/>
      <c s="6" t="s">
        <v>20372</v>
      </c>
      <c s="6" t="s">
        <v>12178</v>
      </c>
      <c s="6" t="s">
        <v>31543</v>
      </c>
      <c s="6" t="s">
        <v>32188</v>
      </c>
      <c s="6" t="s">
        <v>23426</v>
      </c>
      <c s="6" t="s">
        <v>35814</v>
      </c>
      <c s="6" t="b">
        <v>0</v>
      </c>
    </row>
    <row>
      <c s="6">
        <v>7973</v>
      </c>
      <c s="6">
        <v>63704</v>
      </c>
      <c s="6">
        <v>141397</v>
      </c>
      <c s="6" t="s">
        <v>261</v>
      </c>
      <c s="6"/>
      <c s="8">
        <v>35982</v>
      </c>
      <c s="8">
        <v>36928</v>
      </c>
      <c s="6" t="s">
        <v>11426</v>
      </c>
      <c s="6">
        <v>20</v>
      </c>
      <c s="6">
        <v>22.74</v>
      </c>
      <c s="6" t="s">
        <v>636</v>
      </c>
      <c s="7">
        <v>37900</v>
      </c>
      <c s="6" t="s">
        <v>15471</v>
      </c>
      <c s="6"/>
      <c s="6"/>
      <c s="6"/>
      <c s="6" t="s">
        <v>31983</v>
      </c>
      <c s="6" t="s">
        <v>12178</v>
      </c>
      <c s="6" t="s">
        <v>31543</v>
      </c>
      <c s="6" t="s">
        <v>321</v>
      </c>
      <c s="6" t="s">
        <v>23426</v>
      </c>
      <c s="6" t="s">
        <v>35814</v>
      </c>
      <c s="6" t="b">
        <v>0</v>
      </c>
    </row>
    <row>
      <c s="6">
        <v>10047</v>
      </c>
      <c s="6">
        <v>49182</v>
      </c>
      <c s="6">
        <v>95302</v>
      </c>
      <c s="6" t="s">
        <v>10714</v>
      </c>
      <c s="6" t="s">
        <v>3497</v>
      </c>
      <c s="8">
        <v>40812</v>
      </c>
      <c s="8">
        <v>41543</v>
      </c>
      <c s="6" t="s">
        <v>900</v>
      </c>
      <c s="6">
        <v>2.55</v>
      </c>
      <c s="6">
        <v>1.99</v>
      </c>
      <c s="6" t="s">
        <v>20558</v>
      </c>
      <c s="7">
        <v>42079</v>
      </c>
      <c s="6" t="s">
        <v>15471</v>
      </c>
      <c s="6"/>
      <c s="6"/>
      <c s="6"/>
      <c s="6" t="s">
        <v>14369</v>
      </c>
      <c s="6" t="s">
        <v>12178</v>
      </c>
      <c s="6" t="s">
        <v>31543</v>
      </c>
      <c s="6" t="s">
        <v>23215</v>
      </c>
      <c s="6" t="s">
        <v>23426</v>
      </c>
      <c s="6" t="s">
        <v>35814</v>
      </c>
      <c s="6" t="b">
        <v>0</v>
      </c>
    </row>
    <row>
      <c s="6">
        <v>13853</v>
      </c>
      <c s="6">
        <v>70718</v>
      </c>
      <c s="6">
        <v>62137</v>
      </c>
      <c s="6" t="s">
        <v>4218</v>
      </c>
      <c s="6" t="s">
        <v>6882</v>
      </c>
      <c s="8">
        <v>39005</v>
      </c>
      <c s="8">
        <v>41623</v>
      </c>
      <c s="6" t="s">
        <v>36333</v>
      </c>
      <c s="6">
        <v>116.64</v>
      </c>
      <c s="6">
        <v>85.08</v>
      </c>
      <c s="6" t="s">
        <v>39472</v>
      </c>
      <c s="7">
        <v>42521</v>
      </c>
      <c s="6" t="s">
        <v>30950</v>
      </c>
      <c s="6"/>
      <c s="6"/>
      <c s="6"/>
      <c s="6" t="s">
        <v>20372</v>
      </c>
      <c s="6" t="s">
        <v>12178</v>
      </c>
      <c s="6" t="s">
        <v>31543</v>
      </c>
      <c s="6" t="s">
        <v>31709</v>
      </c>
      <c s="6" t="s">
        <v>23426</v>
      </c>
      <c s="6" t="s">
        <v>35814</v>
      </c>
      <c s="6" t="b">
        <v>0</v>
      </c>
    </row>
    <row>
      <c s="6">
        <v>4985</v>
      </c>
      <c s="6">
        <v>11855</v>
      </c>
      <c s="6">
        <v>62137</v>
      </c>
      <c s="6" t="s">
        <v>4218</v>
      </c>
      <c s="6" t="s">
        <v>6882</v>
      </c>
      <c s="8">
        <v>39005</v>
      </c>
      <c s="8">
        <v>41623</v>
      </c>
      <c s="6" t="s">
        <v>36333</v>
      </c>
      <c s="6">
        <v>116.64</v>
      </c>
      <c s="6">
        <v>85.08</v>
      </c>
      <c s="6" t="s">
        <v>39472</v>
      </c>
      <c s="7">
        <v>41410</v>
      </c>
      <c s="6" t="s">
        <v>12328</v>
      </c>
      <c s="6" t="s">
        <v>19487</v>
      </c>
      <c s="6">
        <v>79</v>
      </c>
      <c s="6">
        <v>60.84</v>
      </c>
      <c s="6"/>
      <c s="6" t="s">
        <v>12178</v>
      </c>
      <c s="6" t="s">
        <v>31543</v>
      </c>
      <c s="6" t="s">
        <v>31709</v>
      </c>
      <c s="6" t="s">
        <v>23426</v>
      </c>
      <c s="6" t="s">
        <v>35814</v>
      </c>
      <c s="6" t="b">
        <v>1</v>
      </c>
    </row>
    <row>
      <c s="6">
        <v>5846</v>
      </c>
      <c s="6">
        <v>11855</v>
      </c>
      <c s="6">
        <v>62137</v>
      </c>
      <c s="6" t="s">
        <v>4218</v>
      </c>
      <c s="6" t="s">
        <v>6882</v>
      </c>
      <c s="8">
        <v>39005</v>
      </c>
      <c s="8">
        <v>41623</v>
      </c>
      <c s="6" t="s">
        <v>36333</v>
      </c>
      <c s="6">
        <v>116.64</v>
      </c>
      <c s="6">
        <v>85.08</v>
      </c>
      <c s="6" t="s">
        <v>39472</v>
      </c>
      <c s="7">
        <v>41516</v>
      </c>
      <c s="6" t="s">
        <v>30353</v>
      </c>
      <c s="6"/>
      <c s="6"/>
      <c s="6"/>
      <c s="6"/>
      <c s="6" t="s">
        <v>12178</v>
      </c>
      <c s="6" t="s">
        <v>31543</v>
      </c>
      <c s="6" t="s">
        <v>31709</v>
      </c>
      <c s="6" t="s">
        <v>23426</v>
      </c>
      <c s="6" t="s">
        <v>35814</v>
      </c>
      <c s="6" t="b">
        <v>1</v>
      </c>
    </row>
    <row>
      <c s="6">
        <v>3671</v>
      </c>
      <c s="6">
        <v>37365</v>
      </c>
      <c s="6">
        <v>105242</v>
      </c>
      <c s="6" t="s">
        <v>11952</v>
      </c>
      <c s="6" t="s">
        <v>27418</v>
      </c>
      <c s="8">
        <v>37902</v>
      </c>
      <c s="8">
        <v>37902</v>
      </c>
      <c s="6" t="s">
        <v>3255</v>
      </c>
      <c s="6">
        <v>10.25</v>
      </c>
      <c s="6">
        <v>8.8</v>
      </c>
      <c s="6" t="s">
        <v>23393</v>
      </c>
      <c s="7">
        <v>39402</v>
      </c>
      <c s="6" t="s">
        <v>15471</v>
      </c>
      <c s="6" t="s">
        <v>21385</v>
      </c>
      <c s="6">
        <v>135</v>
      </c>
      <c s="6">
        <v>92.45</v>
      </c>
      <c s="6" t="s">
        <v>20557</v>
      </c>
      <c s="6" t="s">
        <v>19392</v>
      </c>
      <c s="6" t="s">
        <v>35226</v>
      </c>
      <c s="6" t="s">
        <v>32125</v>
      </c>
      <c s="6" t="s">
        <v>23426</v>
      </c>
      <c s="6" t="s">
        <v>35814</v>
      </c>
      <c s="6" t="b">
        <v>0</v>
      </c>
    </row>
    <row>
      <c s="6">
        <v>8213</v>
      </c>
      <c s="6">
        <v>66158</v>
      </c>
      <c s="6">
        <v>144443</v>
      </c>
      <c s="6" t="s">
        <v>35253</v>
      </c>
      <c s="6"/>
      <c s="8">
        <v>36579</v>
      </c>
      <c s="8">
        <v>36579</v>
      </c>
      <c s="6" t="s">
        <v>39458</v>
      </c>
      <c s="6">
        <v>20</v>
      </c>
      <c s="6">
        <v>20.89</v>
      </c>
      <c s="6" t="s">
        <v>23728</v>
      </c>
      <c s="7">
        <v>38033</v>
      </c>
      <c s="6" t="s">
        <v>15471</v>
      </c>
      <c s="6"/>
      <c s="6"/>
      <c s="6"/>
      <c s="6" t="s">
        <v>19232</v>
      </c>
      <c s="6" t="s">
        <v>12178</v>
      </c>
      <c s="6" t="s">
        <v>31543</v>
      </c>
      <c s="6"/>
      <c s="6" t="s">
        <v>23426</v>
      </c>
      <c s="6" t="s">
        <v>35814</v>
      </c>
      <c s="6" t="b">
        <v>0</v>
      </c>
    </row>
    <row>
      <c s="6">
        <v>5549</v>
      </c>
      <c s="6">
        <v>41727</v>
      </c>
      <c s="6">
        <v>77925</v>
      </c>
      <c s="6" t="s">
        <v>2291</v>
      </c>
      <c s="6" t="s">
        <v>31536</v>
      </c>
      <c s="8">
        <v>35587</v>
      </c>
      <c s="8">
        <v>39544</v>
      </c>
      <c s="6" t="s">
        <v>27767</v>
      </c>
      <c s="6">
        <v>140.85</v>
      </c>
      <c s="6">
        <v>117.76</v>
      </c>
      <c s="6" t="s">
        <v>17212</v>
      </c>
      <c s="7">
        <v>41143</v>
      </c>
      <c s="6" t="s">
        <v>15471</v>
      </c>
      <c s="6"/>
      <c s="6"/>
      <c s="6"/>
      <c s="6" t="s">
        <v>335</v>
      </c>
      <c s="6" t="s">
        <v>1792</v>
      </c>
      <c s="6" t="s">
        <v>1792</v>
      </c>
      <c s="6" t="s">
        <v>31543</v>
      </c>
      <c s="6" t="s">
        <v>23426</v>
      </c>
      <c s="6" t="s">
        <v>35814</v>
      </c>
      <c s="6" t="b">
        <v>1</v>
      </c>
    </row>
    <row>
      <c s="6">
        <v>5550</v>
      </c>
      <c s="6">
        <v>41727</v>
      </c>
      <c s="6">
        <v>77925</v>
      </c>
      <c s="6" t="s">
        <v>2291</v>
      </c>
      <c s="6" t="s">
        <v>31536</v>
      </c>
      <c s="8">
        <v>35587</v>
      </c>
      <c s="8">
        <v>39544</v>
      </c>
      <c s="6" t="s">
        <v>27767</v>
      </c>
      <c s="6">
        <v>140.85</v>
      </c>
      <c s="6">
        <v>117.76</v>
      </c>
      <c s="6" t="s">
        <v>17212</v>
      </c>
      <c s="7">
        <v>41099</v>
      </c>
      <c s="6" t="s">
        <v>15471</v>
      </c>
      <c s="6"/>
      <c s="6"/>
      <c s="6"/>
      <c s="6" t="s">
        <v>11096</v>
      </c>
      <c s="6" t="s">
        <v>1792</v>
      </c>
      <c s="6" t="s">
        <v>1792</v>
      </c>
      <c s="6" t="s">
        <v>31543</v>
      </c>
      <c s="6" t="s">
        <v>23426</v>
      </c>
      <c s="6" t="s">
        <v>35814</v>
      </c>
      <c s="6" t="b">
        <v>1</v>
      </c>
    </row>
    <row>
      <c s="6">
        <v>2229</v>
      </c>
      <c s="6">
        <v>24199</v>
      </c>
      <c s="6">
        <v>77925</v>
      </c>
      <c s="6" t="s">
        <v>2291</v>
      </c>
      <c s="6" t="s">
        <v>31536</v>
      </c>
      <c s="8">
        <v>35587</v>
      </c>
      <c s="8">
        <v>39544</v>
      </c>
      <c s="6" t="s">
        <v>27767</v>
      </c>
      <c s="6">
        <v>140.85</v>
      </c>
      <c s="6">
        <v>117.76</v>
      </c>
      <c s="6" t="s">
        <v>17212</v>
      </c>
      <c s="7">
        <v>40891</v>
      </c>
      <c s="6" t="s">
        <v>15471</v>
      </c>
      <c s="6"/>
      <c s="6"/>
      <c s="6"/>
      <c s="6" t="s">
        <v>35397</v>
      </c>
      <c s="6" t="s">
        <v>1792</v>
      </c>
      <c s="6" t="s">
        <v>1792</v>
      </c>
      <c s="6" t="s">
        <v>31543</v>
      </c>
      <c s="6" t="s">
        <v>23426</v>
      </c>
      <c s="6" t="s">
        <v>35814</v>
      </c>
      <c s="6" t="b">
        <v>0</v>
      </c>
    </row>
    <row>
      <c s="6">
        <v>12323</v>
      </c>
      <c s="6">
        <v>82398</v>
      </c>
      <c s="6">
        <v>101746</v>
      </c>
      <c s="6" t="s">
        <v>30682</v>
      </c>
      <c s="6" t="s">
        <v>34405</v>
      </c>
      <c s="8">
        <v>41219</v>
      </c>
      <c s="8">
        <v>41614</v>
      </c>
      <c s="6" t="s">
        <v>15250</v>
      </c>
      <c s="6">
        <v>7.41</v>
      </c>
      <c s="6">
        <v>5.56</v>
      </c>
      <c s="6" t="s">
        <v>14942</v>
      </c>
      <c s="7">
        <v>42454</v>
      </c>
      <c s="6" t="s">
        <v>15471</v>
      </c>
      <c s="6"/>
      <c s="6"/>
      <c s="6"/>
      <c s="6" t="s">
        <v>28687</v>
      </c>
      <c s="6" t="s">
        <v>1792</v>
      </c>
      <c s="6" t="s">
        <v>1792</v>
      </c>
      <c s="6" t="s">
        <v>14441</v>
      </c>
      <c s="6" t="s">
        <v>23426</v>
      </c>
      <c s="6" t="s">
        <v>35814</v>
      </c>
      <c s="6" t="b">
        <v>0</v>
      </c>
    </row>
    <row>
      <c s="6">
        <v>25423</v>
      </c>
      <c s="6">
        <v>86413</v>
      </c>
      <c s="6">
        <v>75727</v>
      </c>
      <c s="6" t="s">
        <v>15525</v>
      </c>
      <c s="6" t="s">
        <v>8842</v>
      </c>
      <c s="8">
        <v>37257</v>
      </c>
      <c s="8">
        <v>42856</v>
      </c>
      <c s="6" t="s">
        <v>10562</v>
      </c>
      <c s="6">
        <v>147.5</v>
      </c>
      <c s="6">
        <v>128.3</v>
      </c>
      <c s="6" t="s">
        <v>2874</v>
      </c>
      <c s="7">
        <v>42703</v>
      </c>
      <c s="6" t="s">
        <v>30950</v>
      </c>
      <c s="6"/>
      <c s="6"/>
      <c s="6"/>
      <c s="6" t="s">
        <v>39714</v>
      </c>
      <c s="6" t="s">
        <v>12178</v>
      </c>
      <c s="6" t="s">
        <v>31543</v>
      </c>
      <c s="6" t="s">
        <v>16110</v>
      </c>
      <c s="6" t="s">
        <v>23426</v>
      </c>
      <c s="6" t="s">
        <v>35814</v>
      </c>
      <c s="6" t="b">
        <v>1</v>
      </c>
    </row>
    <row>
      <c s="6">
        <v>25425</v>
      </c>
      <c s="6">
        <v>225319</v>
      </c>
      <c s="6">
        <v>75727</v>
      </c>
      <c s="6" t="s">
        <v>15525</v>
      </c>
      <c s="6" t="s">
        <v>8842</v>
      </c>
      <c s="8">
        <v>37257</v>
      </c>
      <c s="8">
        <v>42856</v>
      </c>
      <c s="6" t="s">
        <v>10562</v>
      </c>
      <c s="6">
        <v>147.5</v>
      </c>
      <c s="6">
        <v>128.3</v>
      </c>
      <c s="6" t="s">
        <v>2874</v>
      </c>
      <c s="7">
        <v>44111</v>
      </c>
      <c s="6" t="s">
        <v>30950</v>
      </c>
      <c s="6"/>
      <c s="6"/>
      <c s="6"/>
      <c s="6" t="s">
        <v>21563</v>
      </c>
      <c s="6" t="s">
        <v>12178</v>
      </c>
      <c s="6" t="s">
        <v>31543</v>
      </c>
      <c s="6" t="s">
        <v>16110</v>
      </c>
      <c s="6" t="s">
        <v>23426</v>
      </c>
      <c s="6" t="s">
        <v>35814</v>
      </c>
      <c s="6" t="b">
        <v>0</v>
      </c>
    </row>
    <row>
      <c s="6">
        <v>2448</v>
      </c>
      <c s="6">
        <v>13675</v>
      </c>
      <c s="6">
        <v>78690</v>
      </c>
      <c s="6" t="s">
        <v>32329</v>
      </c>
      <c s="6" t="s">
        <v>342</v>
      </c>
      <c s="8">
        <v>37973</v>
      </c>
      <c s="8">
        <v>39617</v>
      </c>
      <c s="6" t="s">
        <v>11890</v>
      </c>
      <c s="6">
        <v>58</v>
      </c>
      <c s="6">
        <v>42.59</v>
      </c>
      <c s="6" t="s">
        <v>11955</v>
      </c>
      <c s="7">
        <v>41116</v>
      </c>
      <c s="6" t="s">
        <v>15471</v>
      </c>
      <c s="6"/>
      <c s="6"/>
      <c s="6"/>
      <c s="6" t="s">
        <v>5782</v>
      </c>
      <c s="6" t="s">
        <v>1792</v>
      </c>
      <c s="6" t="s">
        <v>1792</v>
      </c>
      <c s="6"/>
      <c s="6" t="s">
        <v>23426</v>
      </c>
      <c s="6" t="s">
        <v>35814</v>
      </c>
      <c s="6" t="b">
        <v>0</v>
      </c>
    </row>
    <row>
      <c s="6">
        <v>1254</v>
      </c>
      <c s="6">
        <v>15884</v>
      </c>
      <c s="6">
        <v>81428</v>
      </c>
      <c s="6" t="s">
        <v>11253</v>
      </c>
      <c s="6"/>
      <c s="8">
        <v>38117</v>
      </c>
      <c s="8">
        <v>38117</v>
      </c>
      <c s="6" t="s">
        <v>2334</v>
      </c>
      <c s="6">
        <v>2.3</v>
      </c>
      <c s="6">
        <v>1.87</v>
      </c>
      <c s="6" t="s">
        <v>36130</v>
      </c>
      <c s="7">
        <v>40106</v>
      </c>
      <c s="6" t="s">
        <v>15471</v>
      </c>
      <c s="6"/>
      <c s="6"/>
      <c s="6"/>
      <c s="6" t="s">
        <v>16534</v>
      </c>
      <c s="6" t="s">
        <v>19392</v>
      </c>
      <c s="6" t="s">
        <v>14669</v>
      </c>
      <c s="6" t="s">
        <v>15167</v>
      </c>
      <c s="6" t="s">
        <v>23426</v>
      </c>
      <c s="6" t="s">
        <v>35814</v>
      </c>
      <c s="6" t="b">
        <v>0</v>
      </c>
    </row>
    <row>
      <c s="6">
        <v>9508</v>
      </c>
      <c s="6">
        <v>77576</v>
      </c>
      <c s="6">
        <v>157201</v>
      </c>
      <c s="6" t="s">
        <v>10193</v>
      </c>
      <c s="6" t="s">
        <v>24973</v>
      </c>
      <c s="8">
        <v>37226</v>
      </c>
      <c s="8">
        <v>37226</v>
      </c>
      <c s="6" t="s">
        <v>16446</v>
      </c>
      <c s="6"/>
      <c s="6"/>
      <c s="6" t="s">
        <v>613</v>
      </c>
      <c s="7">
        <v>38139</v>
      </c>
      <c s="6" t="s">
        <v>19946</v>
      </c>
      <c s="6"/>
      <c s="6"/>
      <c s="6"/>
      <c s="6"/>
      <c s="6" t="s">
        <v>13660</v>
      </c>
      <c s="6" t="s">
        <v>27500</v>
      </c>
      <c s="6" t="s">
        <v>2597</v>
      </c>
      <c s="6" t="s">
        <v>23426</v>
      </c>
      <c s="6" t="s">
        <v>35814</v>
      </c>
      <c s="6" t="b">
        <v>0</v>
      </c>
    </row>
    <row>
      <c s="6">
        <v>5631</v>
      </c>
      <c s="6">
        <v>8677</v>
      </c>
      <c s="6">
        <v>73176</v>
      </c>
      <c s="6" t="s">
        <v>5219</v>
      </c>
      <c s="6" t="s">
        <v>9872</v>
      </c>
      <c s="8">
        <v>39204</v>
      </c>
      <c s="8">
        <v>41792</v>
      </c>
      <c s="6" t="s">
        <v>14872</v>
      </c>
      <c s="6">
        <v>70.88</v>
      </c>
      <c s="6">
        <v>50.59</v>
      </c>
      <c s="6" t="s">
        <v>37194</v>
      </c>
      <c s="7">
        <v>41487</v>
      </c>
      <c s="6" t="s">
        <v>12328</v>
      </c>
      <c s="6" t="s">
        <v>2360</v>
      </c>
      <c s="6">
        <v>57</v>
      </c>
      <c s="6">
        <v>42.74</v>
      </c>
      <c s="6"/>
      <c s="6" t="s">
        <v>32288</v>
      </c>
      <c s="6" t="s">
        <v>27068</v>
      </c>
      <c s="6" t="s">
        <v>11991</v>
      </c>
      <c s="6" t="s">
        <v>23426</v>
      </c>
      <c s="6" t="s">
        <v>35814</v>
      </c>
      <c s="6" t="b">
        <v>1</v>
      </c>
    </row>
    <row>
      <c s="6">
        <v>10541</v>
      </c>
      <c s="6">
        <v>48493</v>
      </c>
      <c s="6">
        <v>65858</v>
      </c>
      <c s="6" t="s">
        <v>2283</v>
      </c>
      <c s="6" t="s">
        <v>15339</v>
      </c>
      <c s="8">
        <v>39745</v>
      </c>
      <c s="8">
        <v>41510</v>
      </c>
      <c s="6" t="s">
        <v>16588</v>
      </c>
      <c s="6">
        <v>41</v>
      </c>
      <c s="6">
        <v>30.71</v>
      </c>
      <c s="6" t="s">
        <v>21441</v>
      </c>
      <c s="7">
        <v>42171</v>
      </c>
      <c s="6" t="s">
        <v>15471</v>
      </c>
      <c s="6"/>
      <c s="6"/>
      <c s="6"/>
      <c s="6" t="s">
        <v>27390</v>
      </c>
      <c s="6" t="s">
        <v>1792</v>
      </c>
      <c s="6" t="s">
        <v>1792</v>
      </c>
      <c s="6" t="s">
        <v>35826</v>
      </c>
      <c s="6" t="s">
        <v>23426</v>
      </c>
      <c s="6" t="s">
        <v>35814</v>
      </c>
      <c s="6" t="b">
        <v>0</v>
      </c>
    </row>
    <row>
      <c s="6">
        <v>3282</v>
      </c>
      <c s="6">
        <v>35303</v>
      </c>
      <c s="6">
        <v>102908</v>
      </c>
      <c s="6" t="s">
        <v>34574</v>
      </c>
      <c s="6" t="s">
        <v>21299</v>
      </c>
      <c s="8">
        <v>36871</v>
      </c>
      <c s="8">
        <v>36871</v>
      </c>
      <c s="6" t="s">
        <v>9217</v>
      </c>
      <c s="6">
        <v>30</v>
      </c>
      <c s="6">
        <v>31.96</v>
      </c>
      <c s="6" t="s">
        <v>22993</v>
      </c>
      <c s="7">
        <v>37658</v>
      </c>
      <c s="6" t="s">
        <v>15471</v>
      </c>
      <c s="6"/>
      <c s="6"/>
      <c s="6"/>
      <c s="6" t="s">
        <v>5488</v>
      </c>
      <c s="6" t="s">
        <v>12178</v>
      </c>
      <c s="6" t="s">
        <v>31543</v>
      </c>
      <c s="6" t="s">
        <v>25070</v>
      </c>
      <c s="6" t="s">
        <v>23426</v>
      </c>
      <c s="6" t="s">
        <v>35814</v>
      </c>
      <c s="6" t="b">
        <v>0</v>
      </c>
    </row>
    <row>
      <c s="6">
        <v>9920</v>
      </c>
      <c s="6">
        <v>12635</v>
      </c>
      <c s="6">
        <v>77781</v>
      </c>
      <c s="6" t="s">
        <v>29697</v>
      </c>
      <c s="6" t="s">
        <v>22100</v>
      </c>
      <c s="8">
        <v>38679</v>
      </c>
      <c s="8">
        <v>41328</v>
      </c>
      <c s="6" t="s">
        <v>5162</v>
      </c>
      <c s="6">
        <v>391.76</v>
      </c>
      <c s="6">
        <v>283.07</v>
      </c>
      <c s="6" t="s">
        <v>15717</v>
      </c>
      <c s="7">
        <v>41947</v>
      </c>
      <c s="6" t="s">
        <v>15471</v>
      </c>
      <c s="6"/>
      <c s="6"/>
      <c s="6"/>
      <c s="6" t="s">
        <v>34604</v>
      </c>
      <c s="6" t="s">
        <v>30841</v>
      </c>
      <c s="6" t="s">
        <v>17331</v>
      </c>
      <c s="6" t="s">
        <v>33751</v>
      </c>
      <c s="6" t="s">
        <v>23426</v>
      </c>
      <c s="6" t="s">
        <v>35814</v>
      </c>
      <c s="6" t="b">
        <v>0</v>
      </c>
    </row>
    <row>
      <c s="6">
        <v>7761</v>
      </c>
      <c s="6">
        <v>32628</v>
      </c>
      <c s="6">
        <v>65536</v>
      </c>
      <c s="6" t="s">
        <v>27119</v>
      </c>
      <c s="6" t="s">
        <v>27065</v>
      </c>
      <c s="8">
        <v>37158</v>
      </c>
      <c s="8">
        <v>38435</v>
      </c>
      <c s="6" t="s">
        <v>608</v>
      </c>
      <c s="6">
        <v>114.4</v>
      </c>
      <c s="6">
        <v>109.96</v>
      </c>
      <c s="6" t="s">
        <v>35844</v>
      </c>
      <c s="7">
        <v>40722</v>
      </c>
      <c s="6" t="s">
        <v>15471</v>
      </c>
      <c s="6"/>
      <c s="6"/>
      <c s="6"/>
      <c s="6" t="s">
        <v>4812</v>
      </c>
      <c s="6" t="s">
        <v>1792</v>
      </c>
      <c s="6" t="s">
        <v>1792</v>
      </c>
      <c s="6" t="s">
        <v>38566</v>
      </c>
      <c s="6" t="s">
        <v>23426</v>
      </c>
      <c s="6" t="s">
        <v>35814</v>
      </c>
      <c s="6" t="b">
        <v>0</v>
      </c>
    </row>
    <row>
      <c s="6">
        <v>17997</v>
      </c>
      <c s="6">
        <v>102246</v>
      </c>
      <c s="6">
        <v>130167</v>
      </c>
      <c s="6" t="s">
        <v>35963</v>
      </c>
      <c s="6" t="s">
        <v>699</v>
      </c>
      <c s="8">
        <v>41645</v>
      </c>
      <c s="8">
        <v>42435</v>
      </c>
      <c s="6" t="s">
        <v>1916</v>
      </c>
      <c s="6">
        <v>46</v>
      </c>
      <c s="6">
        <v>38.46</v>
      </c>
      <c s="6" t="s">
        <v>8432</v>
      </c>
      <c s="7">
        <v>43055</v>
      </c>
      <c s="6" t="s">
        <v>15471</v>
      </c>
      <c s="6" t="s">
        <v>24930</v>
      </c>
      <c s="6">
        <v>50</v>
      </c>
      <c s="6">
        <v>42.34</v>
      </c>
      <c s="6" t="s">
        <v>7357</v>
      </c>
      <c s="6" t="s">
        <v>1792</v>
      </c>
      <c s="6" t="s">
        <v>1792</v>
      </c>
      <c s="6" t="s">
        <v>37239</v>
      </c>
      <c s="6" t="s">
        <v>23426</v>
      </c>
      <c s="6" t="s">
        <v>35814</v>
      </c>
      <c s="6" t="b">
        <v>0</v>
      </c>
    </row>
    <row>
      <c s="6">
        <v>4676</v>
      </c>
      <c s="6">
        <v>27023</v>
      </c>
      <c s="6">
        <v>63079</v>
      </c>
      <c s="6" t="s">
        <v>39294</v>
      </c>
      <c s="6" t="s">
        <v>15174</v>
      </c>
      <c s="8">
        <v>39083</v>
      </c>
      <c s="8">
        <v>41091</v>
      </c>
      <c s="6" t="s">
        <v>17174</v>
      </c>
      <c s="6">
        <v>41.7</v>
      </c>
      <c s="6">
        <v>30.53</v>
      </c>
      <c s="6" t="s">
        <v>28567</v>
      </c>
      <c s="7">
        <v>41381</v>
      </c>
      <c s="6" t="s">
        <v>15471</v>
      </c>
      <c s="6" t="s">
        <v>21109</v>
      </c>
      <c s="6">
        <v>180</v>
      </c>
      <c s="6">
        <v>137.52</v>
      </c>
      <c s="6" t="s">
        <v>27199</v>
      </c>
      <c s="6" t="s">
        <v>1792</v>
      </c>
      <c s="6" t="s">
        <v>1792</v>
      </c>
      <c s="6" t="s">
        <v>880</v>
      </c>
      <c s="6" t="s">
        <v>23426</v>
      </c>
      <c s="6" t="s">
        <v>35814</v>
      </c>
      <c s="6" t="b">
        <v>0</v>
      </c>
    </row>
    <row>
      <c s="6">
        <v>3931</v>
      </c>
      <c s="6">
        <v>12370</v>
      </c>
      <c s="6">
        <v>77483</v>
      </c>
      <c s="6" t="s">
        <v>13839</v>
      </c>
      <c s="6" t="s">
        <v>22297</v>
      </c>
      <c s="8">
        <v>39083</v>
      </c>
      <c s="8">
        <v>40057</v>
      </c>
      <c s="6" t="s">
        <v>22889</v>
      </c>
      <c s="6">
        <v>3.9</v>
      </c>
      <c s="6">
        <v>2.76</v>
      </c>
      <c s="6" t="s">
        <v>25970</v>
      </c>
      <c s="7">
        <v>41317</v>
      </c>
      <c s="6" t="s">
        <v>15471</v>
      </c>
      <c s="6"/>
      <c s="6"/>
      <c s="6"/>
      <c s="6" t="s">
        <v>18949</v>
      </c>
      <c s="6" t="s">
        <v>1792</v>
      </c>
      <c s="6" t="s">
        <v>1792</v>
      </c>
      <c s="6" t="s">
        <v>36306</v>
      </c>
      <c s="6" t="s">
        <v>23426</v>
      </c>
      <c s="6" t="s">
        <v>35814</v>
      </c>
      <c s="6" t="b">
        <v>0</v>
      </c>
    </row>
    <row>
      <c s="6">
        <v>7563</v>
      </c>
      <c s="6">
        <v>22113</v>
      </c>
      <c s="6">
        <v>62226</v>
      </c>
      <c s="6" t="s">
        <v>37541</v>
      </c>
      <c s="6" t="s">
        <v>33367</v>
      </c>
      <c s="8">
        <v>40533</v>
      </c>
      <c s="8">
        <v>41050</v>
      </c>
      <c s="6" t="s">
        <v>30157</v>
      </c>
      <c s="6">
        <v>5.88</v>
      </c>
      <c s="6">
        <v>4.51</v>
      </c>
      <c s="6" t="s">
        <v>24369</v>
      </c>
      <c s="7">
        <v>41731</v>
      </c>
      <c s="6" t="s">
        <v>10374</v>
      </c>
      <c s="6"/>
      <c s="6"/>
      <c s="6"/>
      <c s="6" t="s">
        <v>37313</v>
      </c>
      <c s="6" t="s">
        <v>12178</v>
      </c>
      <c s="6" t="s">
        <v>31543</v>
      </c>
      <c s="6" t="s">
        <v>39675</v>
      </c>
      <c s="6" t="s">
        <v>23426</v>
      </c>
      <c s="6" t="s">
        <v>35814</v>
      </c>
      <c s="6" t="b">
        <v>0</v>
      </c>
    </row>
    <row>
      <c s="6">
        <v>5112</v>
      </c>
      <c s="6">
        <v>43551</v>
      </c>
      <c s="6">
        <v>113734</v>
      </c>
      <c s="6" t="s">
        <v>7949</v>
      </c>
      <c s="6"/>
      <c s="8">
        <v>36502</v>
      </c>
      <c s="8">
        <v>36807</v>
      </c>
      <c s="6" t="s">
        <v>30149</v>
      </c>
      <c s="6">
        <v>23.5</v>
      </c>
      <c s="6">
        <v>25.62</v>
      </c>
      <c s="6" t="s">
        <v>7163</v>
      </c>
      <c s="7">
        <v>37858</v>
      </c>
      <c s="6" t="s">
        <v>15471</v>
      </c>
      <c s="6" t="s">
        <v>25384</v>
      </c>
      <c s="6">
        <v>26.2</v>
      </c>
      <c s="6">
        <v>22.49</v>
      </c>
      <c s="6" t="s">
        <v>22968</v>
      </c>
      <c s="6" t="s">
        <v>30625</v>
      </c>
      <c s="6" t="s">
        <v>23194</v>
      </c>
      <c s="6" t="s">
        <v>3640</v>
      </c>
      <c s="6" t="s">
        <v>23426</v>
      </c>
      <c s="6" t="s">
        <v>35814</v>
      </c>
      <c s="6" t="b">
        <v>0</v>
      </c>
    </row>
    <row>
      <c s="6">
        <v>3907</v>
      </c>
      <c s="6">
        <v>12249</v>
      </c>
      <c s="6">
        <v>77363</v>
      </c>
      <c s="6" t="s">
        <v>36118</v>
      </c>
      <c s="6" t="s">
        <v>28198</v>
      </c>
      <c s="8">
        <v>40576</v>
      </c>
      <c s="8">
        <v>40576</v>
      </c>
      <c s="6" t="s">
        <v>27684</v>
      </c>
      <c s="6">
        <v>2.25</v>
      </c>
      <c s="6">
        <v>1.64</v>
      </c>
      <c s="6" t="s">
        <v>36731</v>
      </c>
      <c s="7">
        <v>41309</v>
      </c>
      <c s="6" t="s">
        <v>15471</v>
      </c>
      <c s="6"/>
      <c s="6"/>
      <c s="6"/>
      <c s="6" t="s">
        <v>26473</v>
      </c>
      <c s="6" t="s">
        <v>19392</v>
      </c>
      <c s="6" t="s">
        <v>19392</v>
      </c>
      <c s="6" t="s">
        <v>22659</v>
      </c>
      <c s="6" t="s">
        <v>23426</v>
      </c>
      <c s="6" t="s">
        <v>35814</v>
      </c>
      <c s="6" t="b">
        <v>0</v>
      </c>
    </row>
    <row>
      <c s="6">
        <v>2982</v>
      </c>
      <c s="6">
        <v>32225</v>
      </c>
      <c s="6">
        <v>99618</v>
      </c>
      <c s="6" t="s">
        <v>12338</v>
      </c>
      <c s="6" t="s">
        <v>18866</v>
      </c>
      <c s="8">
        <v>38187</v>
      </c>
      <c s="8">
        <v>38371</v>
      </c>
      <c s="6" t="s">
        <v>8142</v>
      </c>
      <c s="6">
        <v>15.5</v>
      </c>
      <c s="6">
        <v>11.91</v>
      </c>
      <c s="6" t="s">
        <v>4696</v>
      </c>
      <c s="7">
        <v>38838</v>
      </c>
      <c s="6" t="s">
        <v>15471</v>
      </c>
      <c s="6" t="s">
        <v>7773</v>
      </c>
      <c s="6">
        <v>200</v>
      </c>
      <c s="6">
        <v>164.76</v>
      </c>
      <c s="6" t="s">
        <v>25894</v>
      </c>
      <c s="6" t="s">
        <v>1792</v>
      </c>
      <c s="6" t="s">
        <v>1792</v>
      </c>
      <c s="6" t="s">
        <v>15715</v>
      </c>
      <c s="6" t="s">
        <v>23426</v>
      </c>
      <c s="6" t="s">
        <v>35814</v>
      </c>
      <c s="6" t="b">
        <v>0</v>
      </c>
    </row>
    <row>
      <c s="6">
        <v>10680</v>
      </c>
      <c s="6">
        <v>59987</v>
      </c>
      <c s="6">
        <v>137139</v>
      </c>
      <c s="6" t="s">
        <v>23319</v>
      </c>
      <c s="6" t="s">
        <v>7207</v>
      </c>
      <c s="8">
        <v>41679</v>
      </c>
      <c s="8">
        <v>42925</v>
      </c>
      <c s="6" t="s">
        <v>24262</v>
      </c>
      <c s="6">
        <v>6.4</v>
      </c>
      <c s="6">
        <v>5.6</v>
      </c>
      <c s="6" t="s">
        <v>16592</v>
      </c>
      <c s="7">
        <v>42103</v>
      </c>
      <c s="6" t="s">
        <v>12328</v>
      </c>
      <c s="6"/>
      <c s="6"/>
      <c s="6"/>
      <c s="6"/>
      <c s="6" t="s">
        <v>1792</v>
      </c>
      <c s="6" t="s">
        <v>1792</v>
      </c>
      <c s="6" t="s">
        <v>29054</v>
      </c>
      <c s="6" t="s">
        <v>23426</v>
      </c>
      <c s="6" t="s">
        <v>35814</v>
      </c>
      <c s="6" t="b">
        <v>1</v>
      </c>
    </row>
    <row>
      <c s="6">
        <v>18069</v>
      </c>
      <c s="6">
        <v>110561</v>
      </c>
      <c s="6">
        <v>177727</v>
      </c>
      <c s="6" t="s">
        <v>13297</v>
      </c>
      <c s="6" t="s">
        <v>39429</v>
      </c>
      <c s="8">
        <v>41880</v>
      </c>
      <c s="8">
        <v>42672</v>
      </c>
      <c s="6" t="s">
        <v>23016</v>
      </c>
      <c s="6">
        <v>18.39</v>
      </c>
      <c s="6">
        <v>15.73</v>
      </c>
      <c s="6" t="s">
        <v>32508</v>
      </c>
      <c s="7">
        <v>43031</v>
      </c>
      <c s="6" t="s">
        <v>15471</v>
      </c>
      <c s="6"/>
      <c s="6"/>
      <c s="6"/>
      <c s="6" t="s">
        <v>5431</v>
      </c>
      <c s="6" t="s">
        <v>1502</v>
      </c>
      <c s="6" t="s">
        <v>21033</v>
      </c>
      <c s="6" t="s">
        <v>895</v>
      </c>
      <c s="6" t="s">
        <v>23426</v>
      </c>
      <c s="6" t="s">
        <v>35814</v>
      </c>
      <c s="6" t="b">
        <v>0</v>
      </c>
    </row>
    <row>
      <c s="6">
        <v>10744</v>
      </c>
      <c s="6">
        <v>90102</v>
      </c>
      <c s="6">
        <v>31958</v>
      </c>
      <c s="6" t="s">
        <v>15744</v>
      </c>
      <c s="6" t="s">
        <v>11983</v>
      </c>
      <c s="8">
        <v>34851</v>
      </c>
      <c s="8">
        <v>34851</v>
      </c>
      <c s="6" t="s">
        <v>16446</v>
      </c>
      <c s="6"/>
      <c s="6"/>
      <c s="6" t="s">
        <v>19433</v>
      </c>
      <c s="7">
        <v>36312</v>
      </c>
      <c s="6" t="s">
        <v>15471</v>
      </c>
      <c s="6"/>
      <c s="6"/>
      <c s="6"/>
      <c s="6" t="s">
        <v>20759</v>
      </c>
      <c s="6" t="s">
        <v>1792</v>
      </c>
      <c s="6" t="s">
        <v>1792</v>
      </c>
      <c s="6" t="s">
        <v>39162</v>
      </c>
      <c s="6" t="s">
        <v>23426</v>
      </c>
      <c s="6" t="s">
        <v>35814</v>
      </c>
      <c s="6" t="b">
        <v>0</v>
      </c>
    </row>
    <row>
      <c s="6">
        <v>5731</v>
      </c>
      <c s="6">
        <v>32938</v>
      </c>
      <c s="6">
        <v>100299</v>
      </c>
      <c s="6" t="s">
        <v>26039</v>
      </c>
      <c s="6" t="s">
        <v>2481</v>
      </c>
      <c s="8">
        <v>41067</v>
      </c>
      <c s="8">
        <v>41067</v>
      </c>
      <c s="6" t="s">
        <v>23055</v>
      </c>
      <c s="6">
        <v>0.02</v>
      </c>
      <c s="6">
        <v>0.02</v>
      </c>
      <c s="6" t="s">
        <v>36095</v>
      </c>
      <c s="7">
        <v>41500</v>
      </c>
      <c s="6" t="s">
        <v>15471</v>
      </c>
      <c s="6" t="s">
        <v>32324</v>
      </c>
      <c s="6">
        <v>1.5</v>
      </c>
      <c s="6">
        <v>1.12</v>
      </c>
      <c s="6" t="s">
        <v>25243</v>
      </c>
      <c s="6" t="s">
        <v>1792</v>
      </c>
      <c s="6" t="s">
        <v>1792</v>
      </c>
      <c s="6" t="s">
        <v>8724</v>
      </c>
      <c s="6" t="s">
        <v>23426</v>
      </c>
      <c s="6" t="s">
        <v>35814</v>
      </c>
      <c s="6" t="b">
        <v>0</v>
      </c>
    </row>
    <row>
      <c s="6">
        <v>7689</v>
      </c>
      <c s="6">
        <v>12077</v>
      </c>
      <c s="6">
        <v>77190</v>
      </c>
      <c s="6" t="s">
        <v>35725</v>
      </c>
      <c s="6" t="s">
        <v>1747</v>
      </c>
      <c s="8">
        <v>39414</v>
      </c>
      <c s="8">
        <v>41514</v>
      </c>
      <c s="6" t="s">
        <v>38085</v>
      </c>
      <c s="6">
        <v>40.05</v>
      </c>
      <c s="6">
        <v>29.51</v>
      </c>
      <c s="6" t="s">
        <v>32260</v>
      </c>
      <c s="7">
        <v>40848</v>
      </c>
      <c s="6" t="s">
        <v>15471</v>
      </c>
      <c s="6"/>
      <c s="6"/>
      <c s="6"/>
      <c s="6" t="s">
        <v>16427</v>
      </c>
      <c s="6" t="s">
        <v>4296</v>
      </c>
      <c s="6" t="s">
        <v>10262</v>
      </c>
      <c s="6" t="s">
        <v>35630</v>
      </c>
      <c s="6" t="s">
        <v>23426</v>
      </c>
      <c s="6" t="s">
        <v>35814</v>
      </c>
      <c s="6" t="b">
        <v>0</v>
      </c>
    </row>
    <row>
      <c s="6">
        <v>14186</v>
      </c>
      <c s="6">
        <v>20502</v>
      </c>
      <c s="6">
        <v>86982</v>
      </c>
      <c s="6" t="s">
        <v>28079</v>
      </c>
      <c s="6" t="s">
        <v>24100</v>
      </c>
      <c s="8">
        <v>40896</v>
      </c>
      <c s="8">
        <v>41352</v>
      </c>
      <c s="6" t="s">
        <v>15074</v>
      </c>
      <c s="6">
        <v>2.5</v>
      </c>
      <c s="6">
        <v>1.87</v>
      </c>
      <c s="6" t="s">
        <v>14453</v>
      </c>
      <c s="7">
        <v>41743</v>
      </c>
      <c s="6" t="s">
        <v>15471</v>
      </c>
      <c s="6"/>
      <c s="6"/>
      <c s="6"/>
      <c s="6" t="s">
        <v>651</v>
      </c>
      <c s="6" t="s">
        <v>4296</v>
      </c>
      <c s="6" t="s">
        <v>4296</v>
      </c>
      <c s="6" t="s">
        <v>31543</v>
      </c>
      <c s="6" t="s">
        <v>23426</v>
      </c>
      <c s="6" t="s">
        <v>35814</v>
      </c>
      <c s="6" t="b">
        <v>0</v>
      </c>
    </row>
    <row>
      <c s="6">
        <v>6222</v>
      </c>
      <c s="6">
        <v>50981</v>
      </c>
      <c s="6">
        <v>124368</v>
      </c>
      <c s="6" t="s">
        <v>18272</v>
      </c>
      <c s="6"/>
      <c s="8">
        <v>35543</v>
      </c>
      <c s="8">
        <v>35543</v>
      </c>
      <c s="6" t="s">
        <v>15074</v>
      </c>
      <c s="6">
        <v>9</v>
      </c>
      <c s="6">
        <v>7.89</v>
      </c>
      <c s="6" t="s">
        <v>31760</v>
      </c>
      <c s="7">
        <v>35916</v>
      </c>
      <c s="6" t="s">
        <v>15471</v>
      </c>
      <c s="6" t="s">
        <v>4478</v>
      </c>
      <c s="6">
        <v>120</v>
      </c>
      <c s="6">
        <v>109.87</v>
      </c>
      <c s="6" t="s">
        <v>36104</v>
      </c>
      <c s="6" t="s">
        <v>1792</v>
      </c>
      <c s="6" t="s">
        <v>1792</v>
      </c>
      <c s="6" t="s">
        <v>27711</v>
      </c>
      <c s="6" t="s">
        <v>23426</v>
      </c>
      <c s="6" t="s">
        <v>35814</v>
      </c>
      <c s="6" t="b">
        <v>0</v>
      </c>
    </row>
    <row>
      <c s="6">
        <v>3003</v>
      </c>
      <c s="6">
        <v>32509</v>
      </c>
      <c s="6">
        <v>99880</v>
      </c>
      <c s="6" t="s">
        <v>19036</v>
      </c>
      <c s="6"/>
      <c s="8">
        <v>37043</v>
      </c>
      <c s="8">
        <v>38412</v>
      </c>
      <c s="6" t="s">
        <v>27407</v>
      </c>
      <c s="6">
        <v>3</v>
      </c>
      <c s="6">
        <v>2.31</v>
      </c>
      <c s="6" t="s">
        <v>26190</v>
      </c>
      <c s="7">
        <v>38835</v>
      </c>
      <c s="6" t="s">
        <v>15471</v>
      </c>
      <c s="6" t="s">
        <v>37519</v>
      </c>
      <c s="6">
        <v>63.25</v>
      </c>
      <c s="6">
        <v>52.1</v>
      </c>
      <c s="6" t="s">
        <v>40133</v>
      </c>
      <c s="6" t="s">
        <v>12178</v>
      </c>
      <c s="6" t="s">
        <v>31543</v>
      </c>
      <c s="6" t="s">
        <v>5148</v>
      </c>
      <c s="6" t="s">
        <v>23426</v>
      </c>
      <c s="6" t="s">
        <v>35814</v>
      </c>
      <c s="6" t="b">
        <v>0</v>
      </c>
    </row>
    <row>
      <c s="6">
        <v>7260</v>
      </c>
      <c s="6">
        <v>18781</v>
      </c>
      <c s="6">
        <v>84853</v>
      </c>
      <c s="6" t="s">
        <v>32035</v>
      </c>
      <c s="6" t="s">
        <v>5574</v>
      </c>
      <c s="8">
        <v>37270</v>
      </c>
      <c s="8">
        <v>37816</v>
      </c>
      <c s="6" t="s">
        <v>8142</v>
      </c>
      <c s="6">
        <v>34</v>
      </c>
      <c s="6">
        <v>33.12</v>
      </c>
      <c s="6" t="s">
        <v>6031</v>
      </c>
      <c s="7">
        <v>38195</v>
      </c>
      <c s="6" t="s">
        <v>15471</v>
      </c>
      <c s="6" t="s">
        <v>24287</v>
      </c>
      <c s="6">
        <v>230</v>
      </c>
      <c s="6">
        <v>188.85</v>
      </c>
      <c s="6" t="s">
        <v>2122</v>
      </c>
      <c s="6" t="s">
        <v>30625</v>
      </c>
      <c s="6" t="s">
        <v>23194</v>
      </c>
      <c s="6" t="s">
        <v>23530</v>
      </c>
      <c s="6" t="s">
        <v>23426</v>
      </c>
      <c s="6" t="s">
        <v>35814</v>
      </c>
      <c s="6" t="b">
        <v>0</v>
      </c>
    </row>
    <row>
      <c s="6">
        <v>12056</v>
      </c>
      <c s="6">
        <v>14852</v>
      </c>
      <c s="6">
        <v>80113</v>
      </c>
      <c s="6" t="s">
        <v>7232</v>
      </c>
      <c s="6"/>
      <c s="8">
        <v>38415</v>
      </c>
      <c s="8">
        <v>39086</v>
      </c>
      <c s="6" t="s">
        <v>30149</v>
      </c>
      <c s="6">
        <v>23.91</v>
      </c>
      <c s="6">
        <v>18.89</v>
      </c>
      <c s="6" t="s">
        <v>15025</v>
      </c>
      <c s="7">
        <v>39322</v>
      </c>
      <c s="6" t="s">
        <v>15471</v>
      </c>
      <c s="6" t="s">
        <v>32598</v>
      </c>
      <c s="6">
        <v>36</v>
      </c>
      <c s="6">
        <v>25.32</v>
      </c>
      <c s="6" t="s">
        <v>16497</v>
      </c>
      <c s="6" t="s">
        <v>19392</v>
      </c>
      <c s="6" t="s">
        <v>11943</v>
      </c>
      <c s="6" t="s">
        <v>37440</v>
      </c>
      <c s="6" t="s">
        <v>23426</v>
      </c>
      <c s="6" t="s">
        <v>35814</v>
      </c>
      <c s="6" t="b">
        <v>0</v>
      </c>
    </row>
    <row>
      <c s="6">
        <v>550</v>
      </c>
      <c s="6">
        <v>9631</v>
      </c>
      <c s="6">
        <v>74301</v>
      </c>
      <c s="6" t="s">
        <v>28279</v>
      </c>
      <c s="6" t="s">
        <v>33788</v>
      </c>
      <c s="8">
        <v>39084</v>
      </c>
      <c s="8">
        <v>39784</v>
      </c>
      <c s="6" t="s">
        <v>7365</v>
      </c>
      <c s="6"/>
      <c s="6"/>
      <c s="6" t="s">
        <v>33199</v>
      </c>
      <c s="7">
        <v>40848</v>
      </c>
      <c s="6" t="s">
        <v>30950</v>
      </c>
      <c s="6"/>
      <c s="6"/>
      <c s="6"/>
      <c s="6" t="s">
        <v>26553</v>
      </c>
      <c s="6" t="s">
        <v>19392</v>
      </c>
      <c s="6" t="s">
        <v>19392</v>
      </c>
      <c s="6" t="s">
        <v>20573</v>
      </c>
      <c s="6" t="s">
        <v>23426</v>
      </c>
      <c s="6" t="s">
        <v>35814</v>
      </c>
      <c s="6" t="b">
        <v>0</v>
      </c>
    </row>
    <row>
      <c s="6">
        <v>1723</v>
      </c>
      <c s="6">
        <v>13499</v>
      </c>
      <c s="6">
        <v>78577</v>
      </c>
      <c s="6" t="s">
        <v>20445</v>
      </c>
      <c s="6"/>
      <c s="8">
        <v>37676</v>
      </c>
      <c s="8">
        <v>37704</v>
      </c>
      <c s="6" t="s">
        <v>12321</v>
      </c>
      <c s="6">
        <v>67</v>
      </c>
      <c s="6">
        <v>61.47</v>
      </c>
      <c s="6" t="s">
        <v>39450</v>
      </c>
      <c s="7">
        <v>38645</v>
      </c>
      <c s="6" t="s">
        <v>15471</v>
      </c>
      <c s="6" t="s">
        <v>3163</v>
      </c>
      <c s="6">
        <v>250</v>
      </c>
      <c s="6">
        <v>207.33</v>
      </c>
      <c s="6" t="s">
        <v>19545</v>
      </c>
      <c s="6" t="s">
        <v>30625</v>
      </c>
      <c s="6" t="s">
        <v>1474</v>
      </c>
      <c s="6" t="s">
        <v>13388</v>
      </c>
      <c s="6" t="s">
        <v>23426</v>
      </c>
      <c s="6" t="s">
        <v>35814</v>
      </c>
      <c s="6" t="b">
        <v>0</v>
      </c>
    </row>
    <row>
      <c s="6">
        <v>18362</v>
      </c>
      <c s="6">
        <v>101727</v>
      </c>
      <c s="6">
        <v>114680</v>
      </c>
      <c s="6" t="s">
        <v>3339</v>
      </c>
      <c s="6" t="s">
        <v>39982</v>
      </c>
      <c s="8">
        <v>41197</v>
      </c>
      <c s="8">
        <v>42444</v>
      </c>
      <c s="6" t="s">
        <v>26272</v>
      </c>
      <c s="6">
        <v>16.8</v>
      </c>
      <c s="6">
        <v>13.94</v>
      </c>
      <c s="6" t="s">
        <v>16959</v>
      </c>
      <c s="7">
        <v>43091</v>
      </c>
      <c s="6" t="s">
        <v>15471</v>
      </c>
      <c s="6" t="s">
        <v>33208</v>
      </c>
      <c s="6">
        <v>0.5</v>
      </c>
      <c s="6">
        <v>0.42</v>
      </c>
      <c s="6" t="s">
        <v>34777</v>
      </c>
      <c s="6" t="s">
        <v>12178</v>
      </c>
      <c s="6" t="s">
        <v>31543</v>
      </c>
      <c s="6" t="s">
        <v>30606</v>
      </c>
      <c s="6" t="s">
        <v>23426</v>
      </c>
      <c s="6" t="s">
        <v>35814</v>
      </c>
      <c s="6" t="b">
        <v>0</v>
      </c>
    </row>
    <row>
      <c s="6">
        <v>21216</v>
      </c>
      <c s="6">
        <v>109533</v>
      </c>
      <c s="6">
        <v>208702</v>
      </c>
      <c s="6" t="s">
        <v>25028</v>
      </c>
      <c s="6" t="s">
        <v>35538</v>
      </c>
      <c s="8">
        <v>41671</v>
      </c>
      <c s="8">
        <v>42614</v>
      </c>
      <c s="6" t="s">
        <v>6421</v>
      </c>
      <c s="6">
        <v>5.75</v>
      </c>
      <c s="6">
        <v>5.11</v>
      </c>
      <c s="6" t="s">
        <v>34064</v>
      </c>
      <c s="7">
        <v>43593</v>
      </c>
      <c s="6" t="s">
        <v>15471</v>
      </c>
      <c s="6"/>
      <c s="6"/>
      <c s="6"/>
      <c s="6" t="s">
        <v>20021</v>
      </c>
      <c s="6" t="s">
        <v>4296</v>
      </c>
      <c s="6" t="s">
        <v>38806</v>
      </c>
      <c s="6" t="s">
        <v>6973</v>
      </c>
      <c s="6" t="s">
        <v>23426</v>
      </c>
      <c s="6" t="s">
        <v>35814</v>
      </c>
      <c s="6" t="b">
        <v>0</v>
      </c>
    </row>
    <row>
      <c s="6">
        <v>851</v>
      </c>
      <c s="6">
        <v>12593</v>
      </c>
      <c s="6">
        <v>77762</v>
      </c>
      <c s="6" t="s">
        <v>8297</v>
      </c>
      <c s="6" t="s">
        <v>9680</v>
      </c>
      <c s="8">
        <v>37844</v>
      </c>
      <c s="8">
        <v>38940</v>
      </c>
      <c s="6" t="s">
        <v>1916</v>
      </c>
      <c s="6">
        <v>24</v>
      </c>
      <c s="6">
        <v>19.27</v>
      </c>
      <c s="6" t="s">
        <v>27699</v>
      </c>
      <c s="7">
        <v>39490</v>
      </c>
      <c s="6" t="s">
        <v>15471</v>
      </c>
      <c s="6" t="s">
        <v>2212</v>
      </c>
      <c s="6">
        <v>160</v>
      </c>
      <c s="6">
        <v>109.57</v>
      </c>
      <c s="6" t="s">
        <v>18827</v>
      </c>
      <c s="6" t="s">
        <v>12178</v>
      </c>
      <c s="6" t="s">
        <v>31543</v>
      </c>
      <c s="6" t="s">
        <v>21248</v>
      </c>
      <c s="6" t="s">
        <v>23426</v>
      </c>
      <c s="6" t="s">
        <v>35814</v>
      </c>
      <c s="6" t="b">
        <v>0</v>
      </c>
    </row>
    <row>
      <c s="6">
        <v>1206</v>
      </c>
      <c s="6">
        <v>15689</v>
      </c>
      <c s="6">
        <v>81167</v>
      </c>
      <c s="6" t="s">
        <v>20663</v>
      </c>
      <c s="6" t="s">
        <v>34653</v>
      </c>
      <c s="8">
        <v>38985</v>
      </c>
      <c s="8">
        <v>38985</v>
      </c>
      <c s="6" t="s">
        <v>16446</v>
      </c>
      <c s="6">
        <v>10</v>
      </c>
      <c s="6">
        <v>7.88</v>
      </c>
      <c s="6" t="s">
        <v>25274</v>
      </c>
      <c s="7">
        <v>40163</v>
      </c>
      <c s="6" t="s">
        <v>15471</v>
      </c>
      <c s="6"/>
      <c s="6"/>
      <c s="6"/>
      <c s="6" t="s">
        <v>12799</v>
      </c>
      <c s="6" t="s">
        <v>12178</v>
      </c>
      <c s="6" t="s">
        <v>31543</v>
      </c>
      <c s="6" t="s">
        <v>39233</v>
      </c>
      <c s="6" t="s">
        <v>23426</v>
      </c>
      <c s="6" t="s">
        <v>35814</v>
      </c>
      <c s="6" t="b">
        <v>0</v>
      </c>
    </row>
    <row>
      <c s="6">
        <v>7102</v>
      </c>
      <c s="6">
        <v>57239</v>
      </c>
      <c s="6">
        <v>133672</v>
      </c>
      <c s="6" t="s">
        <v>175</v>
      </c>
      <c s="6"/>
      <c s="8">
        <v>39804</v>
      </c>
      <c s="8">
        <v>40200</v>
      </c>
      <c s="6" t="s">
        <v>31277</v>
      </c>
      <c s="6"/>
      <c s="6"/>
      <c s="6" t="s">
        <v>31405</v>
      </c>
      <c s="7">
        <v>40603</v>
      </c>
      <c s="6" t="s">
        <v>15471</v>
      </c>
      <c s="6"/>
      <c s="6"/>
      <c s="6"/>
      <c s="6" t="s">
        <v>20026</v>
      </c>
      <c s="6" t="s">
        <v>12178</v>
      </c>
      <c s="6" t="s">
        <v>31543</v>
      </c>
      <c s="6" t="s">
        <v>39767</v>
      </c>
      <c s="6" t="s">
        <v>23426</v>
      </c>
      <c s="6" t="s">
        <v>35814</v>
      </c>
      <c s="6" t="b">
        <v>0</v>
      </c>
    </row>
    <row>
      <c s="6">
        <v>19323</v>
      </c>
      <c s="6">
        <v>108497</v>
      </c>
      <c s="6">
        <v>160397</v>
      </c>
      <c s="6" t="s">
        <v>23244</v>
      </c>
      <c s="6" t="s">
        <v>39896</v>
      </c>
      <c s="8">
        <v>41639</v>
      </c>
      <c s="8">
        <v>42613</v>
      </c>
      <c s="6" t="s">
        <v>6421</v>
      </c>
      <c s="6">
        <v>12.5</v>
      </c>
      <c s="6">
        <v>11.19</v>
      </c>
      <c s="6" t="s">
        <v>21754</v>
      </c>
      <c s="7">
        <v>43237</v>
      </c>
      <c s="6" t="s">
        <v>15471</v>
      </c>
      <c s="6"/>
      <c s="6"/>
      <c s="6"/>
      <c s="6" t="s">
        <v>24568</v>
      </c>
      <c s="6" t="s">
        <v>12178</v>
      </c>
      <c s="6" t="s">
        <v>31543</v>
      </c>
      <c s="6" t="s">
        <v>34843</v>
      </c>
      <c s="6" t="s">
        <v>23426</v>
      </c>
      <c s="6" t="s">
        <v>35814</v>
      </c>
      <c s="6" t="b">
        <v>0</v>
      </c>
    </row>
    <row>
      <c s="6">
        <v>19991</v>
      </c>
      <c s="6">
        <v>145979</v>
      </c>
      <c s="6">
        <v>275069</v>
      </c>
      <c s="6" t="s">
        <v>13611</v>
      </c>
      <c s="6" t="s">
        <v>6541</v>
      </c>
      <c s="8">
        <v>43216</v>
      </c>
      <c s="8">
        <v>43216</v>
      </c>
      <c s="6" t="s">
        <v>23055</v>
      </c>
      <c s="6">
        <v>3.5</v>
      </c>
      <c s="6">
        <v>2.9</v>
      </c>
      <c s="6" t="s">
        <v>20600</v>
      </c>
      <c s="7">
        <v>43348</v>
      </c>
      <c s="6" t="s">
        <v>15471</v>
      </c>
      <c s="6"/>
      <c s="6"/>
      <c s="6"/>
      <c s="6" t="s">
        <v>6674</v>
      </c>
      <c s="6" t="s">
        <v>12178</v>
      </c>
      <c s="6" t="s">
        <v>31543</v>
      </c>
      <c s="6" t="s">
        <v>33396</v>
      </c>
      <c s="6" t="s">
        <v>23426</v>
      </c>
      <c s="6" t="s">
        <v>35814</v>
      </c>
      <c s="6" t="b">
        <v>0</v>
      </c>
    </row>
    <row>
      <c s="6">
        <v>5490</v>
      </c>
      <c s="6">
        <v>29321</v>
      </c>
      <c s="6">
        <v>96594</v>
      </c>
      <c s="6" t="s">
        <v>14847</v>
      </c>
      <c s="6" t="s">
        <v>37911</v>
      </c>
      <c s="8">
        <v>37578</v>
      </c>
      <c s="8">
        <v>39465</v>
      </c>
      <c s="6" t="s">
        <v>1916</v>
      </c>
      <c s="6">
        <v>16.8</v>
      </c>
      <c s="6">
        <v>14.43</v>
      </c>
      <c s="6" t="s">
        <v>26458</v>
      </c>
      <c s="7">
        <v>41137</v>
      </c>
      <c s="6" t="s">
        <v>15471</v>
      </c>
      <c s="6" t="s">
        <v>27141</v>
      </c>
      <c s="6">
        <v>10</v>
      </c>
      <c s="6">
        <v>8.14</v>
      </c>
      <c s="6" t="s">
        <v>30846</v>
      </c>
      <c s="6" t="s">
        <v>13660</v>
      </c>
      <c s="6" t="s">
        <v>35746</v>
      </c>
      <c s="6" t="s">
        <v>19449</v>
      </c>
      <c s="6" t="s">
        <v>23426</v>
      </c>
      <c s="6" t="s">
        <v>35814</v>
      </c>
      <c s="6" t="b">
        <v>0</v>
      </c>
    </row>
    <row>
      <c s="6">
        <v>8243</v>
      </c>
      <c s="6">
        <v>66298</v>
      </c>
      <c s="6">
        <v>144574</v>
      </c>
      <c s="6" t="s">
        <v>9986</v>
      </c>
      <c s="6"/>
      <c s="8">
        <v>35947</v>
      </c>
      <c s="8">
        <v>37773</v>
      </c>
      <c s="6" t="s">
        <v>16446</v>
      </c>
      <c s="6"/>
      <c s="6"/>
      <c s="6" t="s">
        <v>36813</v>
      </c>
      <c s="7">
        <v>39470</v>
      </c>
      <c s="6" t="s">
        <v>15471</v>
      </c>
      <c s="6"/>
      <c s="6"/>
      <c s="6"/>
      <c s="6" t="s">
        <v>15267</v>
      </c>
      <c s="6" t="s">
        <v>12178</v>
      </c>
      <c s="6" t="s">
        <v>31543</v>
      </c>
      <c s="6" t="s">
        <v>30909</v>
      </c>
      <c s="6" t="s">
        <v>23426</v>
      </c>
      <c s="6" t="s">
        <v>35814</v>
      </c>
      <c s="6" t="b">
        <v>0</v>
      </c>
    </row>
    <row>
      <c s="6">
        <v>13900</v>
      </c>
      <c s="6">
        <v>12392</v>
      </c>
      <c s="6">
        <v>77529</v>
      </c>
      <c s="6" t="s">
        <v>23270</v>
      </c>
      <c s="6" t="s">
        <v>22453</v>
      </c>
      <c s="8">
        <v>40746</v>
      </c>
      <c s="8">
        <v>40746</v>
      </c>
      <c s="6" t="s">
        <v>23016</v>
      </c>
      <c s="6"/>
      <c s="6"/>
      <c s="6" t="s">
        <v>19014</v>
      </c>
      <c s="7">
        <v>42575</v>
      </c>
      <c s="6" t="s">
        <v>15471</v>
      </c>
      <c s="6"/>
      <c s="6"/>
      <c s="6"/>
      <c s="6" t="s">
        <v>21726</v>
      </c>
      <c s="6" t="s">
        <v>12178</v>
      </c>
      <c s="6" t="s">
        <v>31543</v>
      </c>
      <c s="6" t="s">
        <v>2385</v>
      </c>
      <c s="6" t="s">
        <v>23426</v>
      </c>
      <c s="6" t="s">
        <v>35814</v>
      </c>
      <c s="6" t="b">
        <v>0</v>
      </c>
    </row>
    <row>
      <c s="6">
        <v>8521</v>
      </c>
      <c s="6">
        <v>68127</v>
      </c>
      <c s="6">
        <v>130818</v>
      </c>
      <c s="6" t="s">
        <v>16225</v>
      </c>
      <c s="6" t="s">
        <v>4936</v>
      </c>
      <c s="8">
        <v>38504</v>
      </c>
      <c s="8">
        <v>38504</v>
      </c>
      <c s="6" t="s">
        <v>16446</v>
      </c>
      <c s="6"/>
      <c s="6"/>
      <c s="6" t="s">
        <v>2079</v>
      </c>
      <c s="7">
        <v>41652</v>
      </c>
      <c s="6" t="s">
        <v>30950</v>
      </c>
      <c s="6"/>
      <c s="6"/>
      <c s="6"/>
      <c s="6" t="s">
        <v>2662</v>
      </c>
      <c s="6" t="s">
        <v>13660</v>
      </c>
      <c s="6" t="s">
        <v>39917</v>
      </c>
      <c s="6" t="s">
        <v>997</v>
      </c>
      <c s="6" t="s">
        <v>23426</v>
      </c>
      <c s="6" t="s">
        <v>35814</v>
      </c>
      <c s="6" t="b">
        <v>0</v>
      </c>
    </row>
    <row>
      <c s="6">
        <v>12344</v>
      </c>
      <c s="6">
        <v>50744</v>
      </c>
      <c s="6">
        <v>124013</v>
      </c>
      <c s="6" t="s">
        <v>8912</v>
      </c>
      <c s="6" t="s">
        <v>12113</v>
      </c>
      <c s="8">
        <v>37591</v>
      </c>
      <c s="8">
        <v>40057</v>
      </c>
      <c s="6" t="s">
        <v>37930</v>
      </c>
      <c s="6">
        <v>25.4</v>
      </c>
      <c s="6">
        <v>21.41</v>
      </c>
      <c s="6" t="s">
        <v>19625</v>
      </c>
      <c s="7">
        <v>42459</v>
      </c>
      <c s="6" t="s">
        <v>12328</v>
      </c>
      <c s="6" t="s">
        <v>14647</v>
      </c>
      <c s="6">
        <v>15</v>
      </c>
      <c s="6">
        <v>13.8</v>
      </c>
      <c s="6"/>
      <c s="6" t="s">
        <v>19392</v>
      </c>
      <c s="6" t="s">
        <v>11943</v>
      </c>
      <c s="6" t="s">
        <v>38865</v>
      </c>
      <c s="6" t="s">
        <v>23426</v>
      </c>
      <c s="6" t="s">
        <v>35814</v>
      </c>
      <c s="6" t="b">
        <v>1</v>
      </c>
    </row>
    <row>
      <c s="6">
        <v>18980</v>
      </c>
      <c s="6">
        <v>143231</v>
      </c>
      <c s="6">
        <v>56414</v>
      </c>
      <c s="6" t="s">
        <v>3064</v>
      </c>
      <c s="6" t="s">
        <v>15315</v>
      </c>
      <c s="8">
        <v>30317</v>
      </c>
      <c s="8">
        <v>30317</v>
      </c>
      <c s="6" t="s">
        <v>16446</v>
      </c>
      <c s="6"/>
      <c s="6"/>
      <c s="6" t="s">
        <v>25989</v>
      </c>
      <c s="7">
        <v>32214</v>
      </c>
      <c s="6" t="s">
        <v>12328</v>
      </c>
      <c s="6"/>
      <c s="6"/>
      <c s="6"/>
      <c s="6"/>
      <c s="6" t="s">
        <v>31790</v>
      </c>
      <c s="6" t="s">
        <v>23352</v>
      </c>
      <c s="6" t="s">
        <v>24542</v>
      </c>
      <c s="6" t="s">
        <v>23426</v>
      </c>
      <c s="6" t="s">
        <v>35814</v>
      </c>
      <c s="6" t="b">
        <v>0</v>
      </c>
    </row>
    <row>
      <c s="6">
        <v>6493</v>
      </c>
      <c s="6">
        <v>52836</v>
      </c>
      <c s="6">
        <v>127166</v>
      </c>
      <c s="6" t="s">
        <v>37316</v>
      </c>
      <c s="6" t="s">
        <v>13784</v>
      </c>
      <c s="8">
        <v>39120</v>
      </c>
      <c s="8">
        <v>39120</v>
      </c>
      <c s="6" t="s">
        <v>15074</v>
      </c>
      <c s="6">
        <v>2.5</v>
      </c>
      <c s="6">
        <v>1.89</v>
      </c>
      <c s="6" t="s">
        <v>8014</v>
      </c>
      <c s="7">
        <v>40057</v>
      </c>
      <c s="6" t="s">
        <v>15471</v>
      </c>
      <c s="6"/>
      <c s="6"/>
      <c s="6"/>
      <c s="6" t="s">
        <v>29419</v>
      </c>
      <c s="6" t="s">
        <v>30625</v>
      </c>
      <c s="6" t="s">
        <v>23194</v>
      </c>
      <c s="6" t="s">
        <v>31623</v>
      </c>
      <c s="6" t="s">
        <v>23426</v>
      </c>
      <c s="6" t="s">
        <v>35814</v>
      </c>
      <c s="6" t="b">
        <v>0</v>
      </c>
    </row>
    <row>
      <c s="6">
        <v>870</v>
      </c>
      <c s="6">
        <v>12897</v>
      </c>
      <c s="6">
        <v>78138</v>
      </c>
      <c s="6" t="s">
        <v>30375</v>
      </c>
      <c s="6" t="s">
        <v>8993</v>
      </c>
      <c s="8">
        <v>39172</v>
      </c>
      <c s="8">
        <v>39172</v>
      </c>
      <c s="6" t="s">
        <v>16446</v>
      </c>
      <c s="6">
        <v>11.99</v>
      </c>
      <c s="6">
        <v>8.97</v>
      </c>
      <c s="6" t="s">
        <v>24135</v>
      </c>
      <c s="7">
        <v>40465</v>
      </c>
      <c s="6" t="s">
        <v>15471</v>
      </c>
      <c s="6"/>
      <c s="6"/>
      <c s="6"/>
      <c s="6" t="s">
        <v>9116</v>
      </c>
      <c s="6" t="s">
        <v>12178</v>
      </c>
      <c s="6" t="s">
        <v>31543</v>
      </c>
      <c s="6" t="s">
        <v>17550</v>
      </c>
      <c s="6" t="s">
        <v>23426</v>
      </c>
      <c s="6" t="s">
        <v>35814</v>
      </c>
      <c s="6" t="b">
        <v>0</v>
      </c>
    </row>
    <row>
      <c s="6">
        <v>189</v>
      </c>
      <c s="6">
        <v>2409</v>
      </c>
      <c s="6">
        <v>65541</v>
      </c>
      <c s="6" t="s">
        <v>13708</v>
      </c>
      <c s="6" t="s">
        <v>30789</v>
      </c>
      <c s="8">
        <v>38292</v>
      </c>
      <c s="8">
        <v>39022</v>
      </c>
      <c s="6" t="s">
        <v>30149</v>
      </c>
      <c s="6">
        <v>20</v>
      </c>
      <c s="6">
        <v>15.15</v>
      </c>
      <c s="6" t="s">
        <v>1187</v>
      </c>
      <c s="7">
        <v>40260</v>
      </c>
      <c s="6" t="s">
        <v>12328</v>
      </c>
      <c s="6" t="s">
        <v>13177</v>
      </c>
      <c s="6">
        <v>90.2</v>
      </c>
      <c s="6">
        <v>66.69</v>
      </c>
      <c s="6"/>
      <c s="6" t="s">
        <v>4296</v>
      </c>
      <c s="6" t="s">
        <v>4296</v>
      </c>
      <c s="6" t="s">
        <v>23578</v>
      </c>
      <c s="6" t="s">
        <v>23426</v>
      </c>
      <c s="6" t="s">
        <v>35814</v>
      </c>
      <c s="6" t="b">
        <v>1</v>
      </c>
    </row>
    <row>
      <c s="6">
        <v>2642</v>
      </c>
      <c s="6">
        <v>2409</v>
      </c>
      <c s="6">
        <v>65541</v>
      </c>
      <c s="6" t="s">
        <v>13708</v>
      </c>
      <c s="6" t="s">
        <v>30789</v>
      </c>
      <c s="8">
        <v>38292</v>
      </c>
      <c s="8">
        <v>39022</v>
      </c>
      <c s="6" t="s">
        <v>30149</v>
      </c>
      <c s="6">
        <v>20</v>
      </c>
      <c s="6">
        <v>15.15</v>
      </c>
      <c s="6" t="s">
        <v>1187</v>
      </c>
      <c s="7">
        <v>41143</v>
      </c>
      <c s="6" t="s">
        <v>30353</v>
      </c>
      <c s="6" t="s">
        <v>31489</v>
      </c>
      <c s="6">
        <v>9.2</v>
      </c>
      <c s="6">
        <v>7.49</v>
      </c>
      <c s="6"/>
      <c s="6" t="s">
        <v>4296</v>
      </c>
      <c s="6" t="s">
        <v>4296</v>
      </c>
      <c s="6" t="s">
        <v>23578</v>
      </c>
      <c s="6" t="s">
        <v>23426</v>
      </c>
      <c s="6" t="s">
        <v>35814</v>
      </c>
      <c s="6" t="b">
        <v>1</v>
      </c>
    </row>
    <row>
      <c s="6">
        <v>9983</v>
      </c>
      <c s="6">
        <v>7214</v>
      </c>
      <c s="6">
        <v>71417</v>
      </c>
      <c s="6" t="s">
        <v>40243</v>
      </c>
      <c s="6" t="s">
        <v>15149</v>
      </c>
      <c s="8">
        <v>40435</v>
      </c>
      <c s="8">
        <v>40616</v>
      </c>
      <c s="6" t="s">
        <v>30149</v>
      </c>
      <c s="6">
        <v>11</v>
      </c>
      <c s="6">
        <v>8.18</v>
      </c>
      <c s="6" t="s">
        <v>21335</v>
      </c>
      <c s="7">
        <v>42068</v>
      </c>
      <c s="6" t="s">
        <v>12328</v>
      </c>
      <c s="6" t="s">
        <v>1253</v>
      </c>
      <c s="6">
        <v>78.4</v>
      </c>
      <c s="6">
        <v>73.74</v>
      </c>
      <c s="6"/>
      <c s="6" t="s">
        <v>12178</v>
      </c>
      <c s="6" t="s">
        <v>31543</v>
      </c>
      <c s="6" t="s">
        <v>19804</v>
      </c>
      <c s="6" t="s">
        <v>23426</v>
      </c>
      <c s="6" t="s">
        <v>35814</v>
      </c>
      <c s="6" t="b">
        <v>1</v>
      </c>
    </row>
    <row>
      <c s="6">
        <v>17190</v>
      </c>
      <c s="6">
        <v>7214</v>
      </c>
      <c s="6">
        <v>71417</v>
      </c>
      <c s="6" t="s">
        <v>40243</v>
      </c>
      <c s="6" t="s">
        <v>15149</v>
      </c>
      <c s="8">
        <v>40435</v>
      </c>
      <c s="8">
        <v>40616</v>
      </c>
      <c s="6" t="s">
        <v>30149</v>
      </c>
      <c s="6">
        <v>11</v>
      </c>
      <c s="6">
        <v>8.18</v>
      </c>
      <c s="6" t="s">
        <v>21335</v>
      </c>
      <c s="7">
        <v>42975</v>
      </c>
      <c s="6" t="s">
        <v>15471</v>
      </c>
      <c s="6"/>
      <c s="6"/>
      <c s="6"/>
      <c s="6" t="s">
        <v>23115</v>
      </c>
      <c s="6" t="s">
        <v>12178</v>
      </c>
      <c s="6" t="s">
        <v>31543</v>
      </c>
      <c s="6" t="s">
        <v>19804</v>
      </c>
      <c s="6" t="s">
        <v>23426</v>
      </c>
      <c s="6" t="s">
        <v>35814</v>
      </c>
      <c s="6" t="b">
        <v>0</v>
      </c>
    </row>
    <row>
      <c s="6">
        <v>3692</v>
      </c>
      <c s="6">
        <v>30677</v>
      </c>
      <c s="6">
        <v>97942</v>
      </c>
      <c s="6" t="s">
        <v>23343</v>
      </c>
      <c s="6" t="s">
        <v>12715</v>
      </c>
      <c s="8">
        <v>38917</v>
      </c>
      <c s="8">
        <v>38917</v>
      </c>
      <c s="6" t="s">
        <v>9217</v>
      </c>
      <c s="6">
        <v>7</v>
      </c>
      <c s="6">
        <v>5.48</v>
      </c>
      <c s="6" t="s">
        <v>7566</v>
      </c>
      <c s="7">
        <v>39163</v>
      </c>
      <c s="6" t="s">
        <v>15471</v>
      </c>
      <c s="6" t="s">
        <v>24652</v>
      </c>
      <c s="6">
        <v>43</v>
      </c>
      <c s="6">
        <v>32.15</v>
      </c>
      <c s="6" t="s">
        <v>1329</v>
      </c>
      <c s="6" t="s">
        <v>31790</v>
      </c>
      <c s="6" t="s">
        <v>30394</v>
      </c>
      <c s="6" t="s">
        <v>7446</v>
      </c>
      <c s="6" t="s">
        <v>23426</v>
      </c>
      <c s="6" t="s">
        <v>35814</v>
      </c>
      <c s="6" t="b">
        <v>0</v>
      </c>
    </row>
    <row>
      <c s="6">
        <v>4424</v>
      </c>
      <c s="6">
        <v>40936</v>
      </c>
      <c s="6">
        <v>110349</v>
      </c>
      <c s="6" t="s">
        <v>10592</v>
      </c>
      <c s="6"/>
      <c s="8">
        <v>37189</v>
      </c>
      <c s="8">
        <v>37189</v>
      </c>
      <c s="6" t="s">
        <v>16446</v>
      </c>
      <c s="6"/>
      <c s="6"/>
      <c s="6" t="s">
        <v>37779</v>
      </c>
      <c s="7">
        <v>38925</v>
      </c>
      <c s="6" t="s">
        <v>15471</v>
      </c>
      <c s="6" t="s">
        <v>30485</v>
      </c>
      <c s="6">
        <v>38.5</v>
      </c>
      <c s="6">
        <v>30.13</v>
      </c>
      <c s="6" t="s">
        <v>18718</v>
      </c>
      <c s="6" t="s">
        <v>4296</v>
      </c>
      <c s="6" t="s">
        <v>4296</v>
      </c>
      <c s="6" t="s">
        <v>6294</v>
      </c>
      <c s="6" t="s">
        <v>23426</v>
      </c>
      <c s="6" t="s">
        <v>35814</v>
      </c>
      <c s="6" t="b">
        <v>0</v>
      </c>
    </row>
    <row>
      <c s="6">
        <v>13682</v>
      </c>
      <c s="6">
        <v>10061</v>
      </c>
      <c s="6">
        <v>74954</v>
      </c>
      <c s="6" t="s">
        <v>4062</v>
      </c>
      <c s="6" t="s">
        <v>37755</v>
      </c>
      <c s="8">
        <v>39678</v>
      </c>
      <c s="8">
        <v>40651</v>
      </c>
      <c s="6" t="s">
        <v>24252</v>
      </c>
      <c s="6">
        <v>42.5</v>
      </c>
      <c s="6">
        <v>29.59</v>
      </c>
      <c s="6" t="s">
        <v>32305</v>
      </c>
      <c s="7">
        <v>42030</v>
      </c>
      <c s="6" t="s">
        <v>15471</v>
      </c>
      <c s="6"/>
      <c s="6"/>
      <c s="6"/>
      <c s="6" t="s">
        <v>1429</v>
      </c>
      <c s="6" t="s">
        <v>30841</v>
      </c>
      <c s="6" t="s">
        <v>17331</v>
      </c>
      <c s="6" t="s">
        <v>3609</v>
      </c>
      <c s="6" t="s">
        <v>23426</v>
      </c>
      <c s="6" t="s">
        <v>35814</v>
      </c>
      <c s="6" t="b">
        <v>0</v>
      </c>
    </row>
    <row>
      <c s="6">
        <v>3753</v>
      </c>
      <c s="6">
        <v>37751</v>
      </c>
      <c s="6">
        <v>105745</v>
      </c>
      <c s="6" t="s">
        <v>20074</v>
      </c>
      <c s="6"/>
      <c s="8">
        <v>39021</v>
      </c>
      <c s="8">
        <v>39021</v>
      </c>
      <c s="6" t="s">
        <v>22358</v>
      </c>
      <c s="6">
        <v>1</v>
      </c>
      <c s="6">
        <v>0.79</v>
      </c>
      <c s="6" t="s">
        <v>20911</v>
      </c>
      <c s="7">
        <v>39321</v>
      </c>
      <c s="6" t="s">
        <v>15471</v>
      </c>
      <c s="6"/>
      <c s="6"/>
      <c s="6"/>
      <c s="6" t="s">
        <v>27055</v>
      </c>
      <c s="6" t="s">
        <v>1792</v>
      </c>
      <c s="6" t="s">
        <v>1792</v>
      </c>
      <c s="6" t="s">
        <v>39162</v>
      </c>
      <c s="6" t="s">
        <v>23426</v>
      </c>
      <c s="6" t="s">
        <v>35814</v>
      </c>
      <c s="6" t="b">
        <v>0</v>
      </c>
    </row>
    <row>
      <c s="6">
        <v>1051</v>
      </c>
      <c s="6">
        <v>12305</v>
      </c>
      <c s="6">
        <v>77412</v>
      </c>
      <c s="6" t="s">
        <v>16424</v>
      </c>
      <c s="6" t="s">
        <v>38502</v>
      </c>
      <c s="8">
        <v>36864</v>
      </c>
      <c s="8">
        <v>38752</v>
      </c>
      <c s="6" t="s">
        <v>17090</v>
      </c>
      <c s="6">
        <v>42</v>
      </c>
      <c s="6">
        <v>38.08</v>
      </c>
      <c s="6" t="s">
        <v>5226</v>
      </c>
      <c s="7">
        <v>39833</v>
      </c>
      <c s="6" t="s">
        <v>15471</v>
      </c>
      <c s="6" t="s">
        <v>4051</v>
      </c>
      <c s="6">
        <v>25</v>
      </c>
      <c s="6">
        <v>18.92</v>
      </c>
      <c s="6" t="s">
        <v>4425</v>
      </c>
      <c s="6" t="s">
        <v>12178</v>
      </c>
      <c s="6" t="s">
        <v>31543</v>
      </c>
      <c s="6" t="s">
        <v>24362</v>
      </c>
      <c s="6" t="s">
        <v>23426</v>
      </c>
      <c s="6" t="s">
        <v>35814</v>
      </c>
      <c s="6" t="b">
        <v>0</v>
      </c>
    </row>
    <row>
      <c s="6">
        <v>12657</v>
      </c>
      <c s="6">
        <v>66935</v>
      </c>
      <c s="6">
        <v>78609</v>
      </c>
      <c s="6" t="s">
        <v>6409</v>
      </c>
      <c s="6" t="s">
        <v>351</v>
      </c>
      <c s="8">
        <v>36678</v>
      </c>
      <c s="8">
        <v>41821</v>
      </c>
      <c s="6" t="s">
        <v>8187</v>
      </c>
      <c s="6">
        <v>143.84</v>
      </c>
      <c s="6">
        <v>109.39</v>
      </c>
      <c s="6" t="s">
        <v>2617</v>
      </c>
      <c s="7">
        <v>42503</v>
      </c>
      <c s="6" t="s">
        <v>15471</v>
      </c>
      <c s="6" t="s">
        <v>32461</v>
      </c>
      <c s="6">
        <v>117</v>
      </c>
      <c s="6">
        <v>102.59</v>
      </c>
      <c s="6" t="s">
        <v>37377</v>
      </c>
      <c s="6" t="s">
        <v>4296</v>
      </c>
      <c s="6" t="s">
        <v>4296</v>
      </c>
      <c s="6" t="s">
        <v>34000</v>
      </c>
      <c s="6" t="s">
        <v>23426</v>
      </c>
      <c s="6" t="s">
        <v>35814</v>
      </c>
      <c s="6" t="b">
        <v>0</v>
      </c>
    </row>
    <row>
      <c s="6">
        <v>18490</v>
      </c>
      <c s="6">
        <v>79424</v>
      </c>
      <c s="6">
        <v>159147</v>
      </c>
      <c s="6" t="s">
        <v>27059</v>
      </c>
      <c s="6" t="s">
        <v>27752</v>
      </c>
      <c s="8">
        <v>42011</v>
      </c>
      <c s="8">
        <v>42011</v>
      </c>
      <c s="6" t="s">
        <v>23055</v>
      </c>
      <c s="6">
        <v>5</v>
      </c>
      <c s="6">
        <v>4.24</v>
      </c>
      <c s="6" t="s">
        <v>27454</v>
      </c>
      <c s="7">
        <v>43024</v>
      </c>
      <c s="6" t="s">
        <v>15471</v>
      </c>
      <c s="6"/>
      <c s="6"/>
      <c s="6"/>
      <c s="6" t="s">
        <v>7528</v>
      </c>
      <c s="6" t="s">
        <v>12178</v>
      </c>
      <c s="6" t="s">
        <v>31543</v>
      </c>
      <c s="6" t="s">
        <v>6049</v>
      </c>
      <c s="6" t="s">
        <v>23426</v>
      </c>
      <c s="6" t="s">
        <v>35814</v>
      </c>
      <c s="6" t="b">
        <v>0</v>
      </c>
    </row>
    <row>
      <c s="6">
        <v>4279</v>
      </c>
      <c s="6">
        <v>40262</v>
      </c>
      <c s="6">
        <v>109441</v>
      </c>
      <c s="6" t="s">
        <v>30512</v>
      </c>
      <c s="6" t="s">
        <v>17552</v>
      </c>
      <c s="6"/>
      <c s="6"/>
      <c s="6" t="s">
        <v>17173</v>
      </c>
      <c s="6"/>
      <c s="6"/>
      <c s="6" t="s">
        <v>3060</v>
      </c>
      <c s="7">
        <v>40756</v>
      </c>
      <c s="6" t="s">
        <v>15471</v>
      </c>
      <c s="6"/>
      <c s="6"/>
      <c s="6"/>
      <c s="6" t="s">
        <v>1794</v>
      </c>
      <c s="6" t="s">
        <v>4296</v>
      </c>
      <c s="6" t="s">
        <v>4296</v>
      </c>
      <c s="6"/>
      <c s="6" t="s">
        <v>23426</v>
      </c>
      <c s="6" t="s">
        <v>35814</v>
      </c>
      <c s="6" t="b">
        <v>0</v>
      </c>
    </row>
    <row>
      <c s="6">
        <v>4865</v>
      </c>
      <c s="6">
        <v>42879</v>
      </c>
      <c s="6">
        <v>83287</v>
      </c>
      <c s="6" t="s">
        <v>37845</v>
      </c>
      <c s="6"/>
      <c s="8">
        <v>37474</v>
      </c>
      <c s="8">
        <v>38297</v>
      </c>
      <c s="6" t="s">
        <v>30149</v>
      </c>
      <c s="6">
        <v>10</v>
      </c>
      <c s="6">
        <v>8.89</v>
      </c>
      <c s="6" t="s">
        <v>12626</v>
      </c>
      <c s="7">
        <v>40974</v>
      </c>
      <c s="6" t="s">
        <v>10374</v>
      </c>
      <c s="6"/>
      <c s="6"/>
      <c s="6"/>
      <c s="6" t="s">
        <v>38671</v>
      </c>
      <c s="6" t="s">
        <v>12178</v>
      </c>
      <c s="6" t="s">
        <v>31543</v>
      </c>
      <c s="6" t="s">
        <v>4572</v>
      </c>
      <c s="6" t="s">
        <v>23426</v>
      </c>
      <c s="6" t="s">
        <v>35814</v>
      </c>
      <c s="6" t="b">
        <v>0</v>
      </c>
    </row>
    <row>
      <c s="6">
        <v>18543</v>
      </c>
      <c s="6">
        <v>138227</v>
      </c>
      <c s="6">
        <v>38473</v>
      </c>
      <c s="6" t="s">
        <v>2641</v>
      </c>
      <c s="6" t="s">
        <v>21793</v>
      </c>
      <c s="8">
        <v>33511</v>
      </c>
      <c s="8">
        <v>33511</v>
      </c>
      <c s="6" t="s">
        <v>16446</v>
      </c>
      <c s="6">
        <v>10</v>
      </c>
      <c s="6">
        <v>8.29</v>
      </c>
      <c s="6" t="s">
        <v>33899</v>
      </c>
      <c s="7">
        <v>33878</v>
      </c>
      <c s="6" t="s">
        <v>12328</v>
      </c>
      <c s="6" t="s">
        <v>25518</v>
      </c>
      <c s="6">
        <v>42</v>
      </c>
      <c s="6">
        <v>30.58</v>
      </c>
      <c s="6"/>
      <c s="6" t="s">
        <v>1502</v>
      </c>
      <c s="6" t="s">
        <v>36282</v>
      </c>
      <c s="6" t="s">
        <v>20275</v>
      </c>
      <c s="6" t="s">
        <v>23426</v>
      </c>
      <c s="6" t="s">
        <v>35814</v>
      </c>
      <c s="6" t="b">
        <v>1</v>
      </c>
    </row>
    <row>
      <c s="6">
        <v>19913</v>
      </c>
      <c s="6">
        <v>156583</v>
      </c>
      <c s="6">
        <v>79989</v>
      </c>
      <c s="6" t="s">
        <v>15229</v>
      </c>
      <c s="6" t="s">
        <v>39363</v>
      </c>
      <c s="8">
        <v>36526</v>
      </c>
      <c s="8">
        <v>36526</v>
      </c>
      <c s="6" t="s">
        <v>16446</v>
      </c>
      <c s="6"/>
      <c s="6"/>
      <c s="6" t="s">
        <v>966</v>
      </c>
      <c s="7">
        <v>36746</v>
      </c>
      <c s="6" t="s">
        <v>12328</v>
      </c>
      <c s="6" t="s">
        <v>33588</v>
      </c>
      <c s="6">
        <v>350</v>
      </c>
      <c s="6">
        <v>366.68</v>
      </c>
      <c s="6"/>
      <c s="6" t="s">
        <v>12178</v>
      </c>
      <c s="6" t="s">
        <v>31543</v>
      </c>
      <c s="6" t="s">
        <v>38297</v>
      </c>
      <c s="6" t="s">
        <v>23426</v>
      </c>
      <c s="6" t="s">
        <v>35814</v>
      </c>
      <c s="6" t="b">
        <v>1</v>
      </c>
    </row>
    <row>
      <c s="6">
        <v>19914</v>
      </c>
      <c s="6">
        <v>156583</v>
      </c>
      <c s="6">
        <v>79989</v>
      </c>
      <c s="6" t="s">
        <v>15229</v>
      </c>
      <c s="6" t="s">
        <v>39363</v>
      </c>
      <c s="8">
        <v>36526</v>
      </c>
      <c s="8">
        <v>36526</v>
      </c>
      <c s="6" t="s">
        <v>16446</v>
      </c>
      <c s="6"/>
      <c s="6"/>
      <c s="6" t="s">
        <v>966</v>
      </c>
      <c s="7">
        <v>38937</v>
      </c>
      <c s="6" t="s">
        <v>15471</v>
      </c>
      <c s="6"/>
      <c s="6"/>
      <c s="6"/>
      <c s="6" t="s">
        <v>8080</v>
      </c>
      <c s="6" t="s">
        <v>12178</v>
      </c>
      <c s="6" t="s">
        <v>31543</v>
      </c>
      <c s="6" t="s">
        <v>38297</v>
      </c>
      <c s="6" t="s">
        <v>23426</v>
      </c>
      <c s="6" t="s">
        <v>35814</v>
      </c>
      <c s="6" t="b">
        <v>0</v>
      </c>
    </row>
    <row>
      <c s="6">
        <v>17874</v>
      </c>
      <c s="6">
        <v>66244</v>
      </c>
      <c s="6">
        <v>88875</v>
      </c>
      <c s="6" t="s">
        <v>17368</v>
      </c>
      <c s="6"/>
      <c s="8">
        <v>35999</v>
      </c>
      <c s="8">
        <v>35999</v>
      </c>
      <c s="6" t="s">
        <v>16446</v>
      </c>
      <c s="6">
        <v>5</v>
      </c>
      <c s="6">
        <v>4.55</v>
      </c>
      <c s="6" t="s">
        <v>35173</v>
      </c>
      <c s="7">
        <v>38373</v>
      </c>
      <c s="6" t="s">
        <v>15471</v>
      </c>
      <c s="6"/>
      <c s="6"/>
      <c s="6"/>
      <c s="6" t="s">
        <v>22642</v>
      </c>
      <c s="6" t="s">
        <v>4296</v>
      </c>
      <c s="6" t="s">
        <v>4296</v>
      </c>
      <c s="6" t="s">
        <v>10066</v>
      </c>
      <c s="6" t="s">
        <v>23426</v>
      </c>
      <c s="6" t="s">
        <v>35814</v>
      </c>
      <c s="6" t="b">
        <v>0</v>
      </c>
    </row>
    <row>
      <c s="6">
        <v>9177</v>
      </c>
      <c s="6">
        <v>8919</v>
      </c>
      <c s="6">
        <v>73470</v>
      </c>
      <c s="6" t="s">
        <v>26578</v>
      </c>
      <c s="6" t="s">
        <v>20284</v>
      </c>
      <c s="8">
        <v>40681</v>
      </c>
      <c s="8">
        <v>40681</v>
      </c>
      <c s="6" t="s">
        <v>28522</v>
      </c>
      <c s="6"/>
      <c s="6"/>
      <c s="6" t="s">
        <v>22908</v>
      </c>
      <c s="7">
        <v>41927</v>
      </c>
      <c s="6" t="s">
        <v>15471</v>
      </c>
      <c s="6"/>
      <c s="6"/>
      <c s="6"/>
      <c s="6" t="s">
        <v>9199</v>
      </c>
      <c s="6" t="s">
        <v>19392</v>
      </c>
      <c s="6" t="s">
        <v>35226</v>
      </c>
      <c s="6" t="s">
        <v>1792</v>
      </c>
      <c s="6" t="s">
        <v>23426</v>
      </c>
      <c s="6" t="s">
        <v>35814</v>
      </c>
      <c s="6" t="b">
        <v>0</v>
      </c>
    </row>
    <row>
      <c s="6">
        <v>19959</v>
      </c>
      <c s="6">
        <v>157154</v>
      </c>
      <c s="6">
        <v>293853</v>
      </c>
      <c s="6" t="s">
        <v>26092</v>
      </c>
      <c s="6"/>
      <c s="8">
        <v>37575</v>
      </c>
      <c s="8">
        <v>40313</v>
      </c>
      <c s="6" t="s">
        <v>38085</v>
      </c>
      <c s="6">
        <v>4.94</v>
      </c>
      <c s="6">
        <v>4.46</v>
      </c>
      <c s="6" t="s">
        <v>22194</v>
      </c>
      <c s="7">
        <v>40876</v>
      </c>
      <c s="6" t="s">
        <v>30950</v>
      </c>
      <c s="6"/>
      <c s="6"/>
      <c s="6"/>
      <c s="6" t="s">
        <v>37266</v>
      </c>
      <c s="6" t="s">
        <v>19392</v>
      </c>
      <c s="6" t="s">
        <v>35226</v>
      </c>
      <c s="6"/>
      <c s="6" t="s">
        <v>23426</v>
      </c>
      <c s="6" t="s">
        <v>35814</v>
      </c>
      <c s="6" t="b">
        <v>0</v>
      </c>
    </row>
    <row>
      <c s="6">
        <v>10127</v>
      </c>
      <c s="6">
        <v>18196</v>
      </c>
      <c s="6">
        <v>30963</v>
      </c>
      <c s="6" t="s">
        <v>28749</v>
      </c>
      <c s="6" t="s">
        <v>10277</v>
      </c>
      <c s="8">
        <v>36564</v>
      </c>
      <c s="8">
        <v>37019</v>
      </c>
      <c s="6" t="s">
        <v>16446</v>
      </c>
      <c s="6">
        <v>26</v>
      </c>
      <c s="6">
        <v>27.98</v>
      </c>
      <c s="6" t="s">
        <v>39661</v>
      </c>
      <c s="7">
        <v>39882</v>
      </c>
      <c s="6" t="s">
        <v>30950</v>
      </c>
      <c s="6"/>
      <c s="6"/>
      <c s="6"/>
      <c s="6" t="s">
        <v>10246</v>
      </c>
      <c s="6" t="s">
        <v>12178</v>
      </c>
      <c s="6" t="s">
        <v>31543</v>
      </c>
      <c s="6" t="s">
        <v>34683</v>
      </c>
      <c s="6" t="s">
        <v>23426</v>
      </c>
      <c s="6" t="s">
        <v>35814</v>
      </c>
      <c s="6" t="b">
        <v>0</v>
      </c>
    </row>
    <row>
      <c s="6">
        <v>8645</v>
      </c>
      <c s="6">
        <v>52161</v>
      </c>
      <c s="6">
        <v>126211</v>
      </c>
      <c s="6" t="s">
        <v>1241</v>
      </c>
      <c s="6" t="s">
        <v>11408</v>
      </c>
      <c s="8">
        <v>41591</v>
      </c>
      <c s="8">
        <v>41591</v>
      </c>
      <c s="6" t="s">
        <v>2334</v>
      </c>
      <c s="6">
        <v>1.25</v>
      </c>
      <c s="6">
        <v>0.93</v>
      </c>
      <c s="6" t="s">
        <v>9967</v>
      </c>
      <c s="7">
        <v>41855</v>
      </c>
      <c s="6" t="s">
        <v>15471</v>
      </c>
      <c s="6"/>
      <c s="6"/>
      <c s="6"/>
      <c s="6" t="s">
        <v>6889</v>
      </c>
      <c s="6" t="s">
        <v>12178</v>
      </c>
      <c s="6" t="s">
        <v>31543</v>
      </c>
      <c s="6" t="s">
        <v>7055</v>
      </c>
      <c s="6" t="s">
        <v>23426</v>
      </c>
      <c s="6" t="s">
        <v>35814</v>
      </c>
      <c s="6" t="b">
        <v>0</v>
      </c>
    </row>
    <row>
      <c s="6">
        <v>4331</v>
      </c>
      <c s="6">
        <v>40534</v>
      </c>
      <c s="6">
        <v>109833</v>
      </c>
      <c s="6" t="s">
        <v>31133</v>
      </c>
      <c s="6" t="s">
        <v>4427</v>
      </c>
      <c s="8">
        <v>37692</v>
      </c>
      <c s="8">
        <v>43933</v>
      </c>
      <c s="6" t="s">
        <v>31901</v>
      </c>
      <c s="6">
        <v>148.44</v>
      </c>
      <c s="6">
        <v>120.62</v>
      </c>
      <c s="6" t="s">
        <v>10298</v>
      </c>
      <c s="7">
        <v>38869</v>
      </c>
      <c s="6" t="s">
        <v>12328</v>
      </c>
      <c s="6" t="s">
        <v>14537</v>
      </c>
      <c s="6">
        <v>32.33</v>
      </c>
      <c s="6">
        <v>25.3</v>
      </c>
      <c s="6"/>
      <c s="6" t="s">
        <v>19392</v>
      </c>
      <c s="6" t="s">
        <v>11943</v>
      </c>
      <c s="6" t="s">
        <v>20355</v>
      </c>
      <c s="6" t="s">
        <v>23426</v>
      </c>
      <c s="6" t="s">
        <v>35814</v>
      </c>
      <c s="6" t="b">
        <v>1</v>
      </c>
    </row>
    <row>
      <c s="6">
        <v>8051</v>
      </c>
      <c s="6">
        <v>58143</v>
      </c>
      <c s="6">
        <v>107228</v>
      </c>
      <c s="6" t="s">
        <v>10788</v>
      </c>
      <c s="6" t="s">
        <v>30289</v>
      </c>
      <c s="8">
        <v>41313</v>
      </c>
      <c s="8">
        <v>41341</v>
      </c>
      <c s="6" t="s">
        <v>12012</v>
      </c>
      <c s="6">
        <v>0.19</v>
      </c>
      <c s="6">
        <v>0.14</v>
      </c>
      <c s="6" t="s">
        <v>27875</v>
      </c>
      <c s="7">
        <v>41794</v>
      </c>
      <c s="6" t="s">
        <v>15471</v>
      </c>
      <c s="6"/>
      <c s="6"/>
      <c s="6"/>
      <c s="6" t="s">
        <v>20481</v>
      </c>
      <c s="6" t="s">
        <v>12178</v>
      </c>
      <c s="6" t="s">
        <v>31543</v>
      </c>
      <c s="6" t="s">
        <v>23698</v>
      </c>
      <c s="6" t="s">
        <v>23426</v>
      </c>
      <c s="6" t="s">
        <v>35814</v>
      </c>
      <c s="6" t="b">
        <v>0</v>
      </c>
    </row>
    <row>
      <c s="6">
        <v>22662</v>
      </c>
      <c s="6">
        <v>198844</v>
      </c>
      <c s="6">
        <v>226896</v>
      </c>
      <c s="6" t="s">
        <v>4728</v>
      </c>
      <c s="6" t="s">
        <v>17711</v>
      </c>
      <c s="8">
        <v>42262</v>
      </c>
      <c s="8">
        <v>43845</v>
      </c>
      <c s="6" t="s">
        <v>10102</v>
      </c>
      <c s="6">
        <v>30</v>
      </c>
      <c s="6">
        <v>26.82</v>
      </c>
      <c s="6" t="s">
        <v>12460</v>
      </c>
      <c s="7">
        <v>43843</v>
      </c>
      <c s="6" t="s">
        <v>10374</v>
      </c>
      <c s="6"/>
      <c s="6"/>
      <c s="6"/>
      <c s="6" t="s">
        <v>3796</v>
      </c>
      <c s="6" t="s">
        <v>31790</v>
      </c>
      <c s="6" t="s">
        <v>36947</v>
      </c>
      <c s="6" t="s">
        <v>33315</v>
      </c>
      <c s="6" t="s">
        <v>23426</v>
      </c>
      <c s="6" t="s">
        <v>35814</v>
      </c>
      <c s="6" t="b">
        <v>1</v>
      </c>
    </row>
    <row>
      <c s="6">
        <v>22176</v>
      </c>
      <c s="6">
        <v>192314</v>
      </c>
      <c s="6">
        <v>112555</v>
      </c>
      <c s="6" t="s">
        <v>37879</v>
      </c>
      <c s="6" t="s">
        <v>3890</v>
      </c>
      <c s="8">
        <v>40290</v>
      </c>
      <c s="8">
        <v>42816</v>
      </c>
      <c s="6" t="s">
        <v>27339</v>
      </c>
      <c s="6">
        <v>5.2</v>
      </c>
      <c s="6">
        <v>3.74</v>
      </c>
      <c s="6" t="s">
        <v>15197</v>
      </c>
      <c s="7">
        <v>43767</v>
      </c>
      <c s="6" t="s">
        <v>15471</v>
      </c>
      <c s="6"/>
      <c s="6"/>
      <c s="6"/>
      <c s="6" t="s">
        <v>20519</v>
      </c>
      <c s="6" t="s">
        <v>12178</v>
      </c>
      <c s="6" t="s">
        <v>31543</v>
      </c>
      <c s="6" t="s">
        <v>8824</v>
      </c>
      <c s="6" t="s">
        <v>23426</v>
      </c>
      <c s="6" t="s">
        <v>35814</v>
      </c>
      <c s="6" t="b">
        <v>0</v>
      </c>
    </row>
    <row>
      <c s="6">
        <v>5760</v>
      </c>
      <c s="6">
        <v>48151</v>
      </c>
      <c s="6">
        <v>120005</v>
      </c>
      <c s="6" t="s">
        <v>14477</v>
      </c>
      <c s="6" t="s">
        <v>18601</v>
      </c>
      <c s="8">
        <v>41153</v>
      </c>
      <c s="8">
        <v>41153</v>
      </c>
      <c s="6" t="s">
        <v>23055</v>
      </c>
      <c s="6">
        <v>0.02</v>
      </c>
      <c s="6">
        <v>0.02</v>
      </c>
      <c s="6"/>
      <c s="7">
        <v>41505</v>
      </c>
      <c s="6" t="s">
        <v>15471</v>
      </c>
      <c s="6" t="s">
        <v>7773</v>
      </c>
      <c s="6">
        <v>200</v>
      </c>
      <c s="6">
        <v>149.96</v>
      </c>
      <c s="6" t="s">
        <v>25430</v>
      </c>
      <c s="6" t="s">
        <v>19392</v>
      </c>
      <c s="6" t="s">
        <v>18003</v>
      </c>
      <c s="6" t="s">
        <v>26798</v>
      </c>
      <c s="6" t="s">
        <v>23426</v>
      </c>
      <c s="6" t="s">
        <v>35814</v>
      </c>
      <c s="6" t="b">
        <v>0</v>
      </c>
    </row>
    <row>
      <c s="6">
        <v>24300</v>
      </c>
      <c s="6">
        <v>208320</v>
      </c>
      <c s="6">
        <v>193438</v>
      </c>
      <c s="6" t="s">
        <v>1824</v>
      </c>
      <c s="6" t="s">
        <v>30223</v>
      </c>
      <c s="8">
        <v>42095</v>
      </c>
      <c s="8">
        <v>43040</v>
      </c>
      <c s="6" t="s">
        <v>24171</v>
      </c>
      <c s="6">
        <v>5.78</v>
      </c>
      <c s="6">
        <v>5</v>
      </c>
      <c s="6" t="s">
        <v>18894</v>
      </c>
      <c s="7">
        <v>44040</v>
      </c>
      <c s="6" t="s">
        <v>15471</v>
      </c>
      <c s="6"/>
      <c s="6"/>
      <c s="6"/>
      <c s="6" t="s">
        <v>32115</v>
      </c>
      <c s="6" t="s">
        <v>19392</v>
      </c>
      <c s="6" t="s">
        <v>35226</v>
      </c>
      <c s="6" t="s">
        <v>22659</v>
      </c>
      <c s="6" t="s">
        <v>23426</v>
      </c>
      <c s="6" t="s">
        <v>35814</v>
      </c>
      <c s="6" t="b">
        <v>0</v>
      </c>
    </row>
    <row>
      <c s="6">
        <v>21581</v>
      </c>
      <c s="6">
        <v>181152</v>
      </c>
      <c s="6">
        <v>98864</v>
      </c>
      <c s="6" t="s">
        <v>27296</v>
      </c>
      <c s="6" t="s">
        <v>7790</v>
      </c>
      <c s="8">
        <v>40695</v>
      </c>
      <c s="8">
        <v>43497</v>
      </c>
      <c s="6" t="s">
        <v>20830</v>
      </c>
      <c s="6">
        <v>325</v>
      </c>
      <c s="6">
        <v>277.95</v>
      </c>
      <c s="6" t="s">
        <v>14483</v>
      </c>
      <c s="7">
        <v>43664</v>
      </c>
      <c s="6" t="s">
        <v>12328</v>
      </c>
      <c s="6" t="s">
        <v>3536</v>
      </c>
      <c s="6">
        <v>326</v>
      </c>
      <c s="6">
        <v>290.54</v>
      </c>
      <c s="6"/>
      <c s="6" t="s">
        <v>12178</v>
      </c>
      <c s="6" t="s">
        <v>31543</v>
      </c>
      <c s="6" t="s">
        <v>10716</v>
      </c>
      <c s="6" t="s">
        <v>23426</v>
      </c>
      <c s="6" t="s">
        <v>35814</v>
      </c>
      <c s="6" t="b">
        <v>1</v>
      </c>
    </row>
    <row>
      <c s="6">
        <v>17739</v>
      </c>
      <c s="6">
        <v>52372</v>
      </c>
      <c s="6">
        <v>77562</v>
      </c>
      <c s="6" t="s">
        <v>28044</v>
      </c>
      <c s="6" t="s">
        <v>10958</v>
      </c>
      <c s="8">
        <v>40303</v>
      </c>
      <c s="8">
        <v>41644</v>
      </c>
      <c s="6" t="s">
        <v>27339</v>
      </c>
      <c s="6">
        <v>6.17</v>
      </c>
      <c s="6">
        <v>4.57</v>
      </c>
      <c s="6" t="s">
        <v>12260</v>
      </c>
      <c s="7">
        <v>41943</v>
      </c>
      <c s="6" t="s">
        <v>15471</v>
      </c>
      <c s="6"/>
      <c s="6"/>
      <c s="6"/>
      <c s="6" t="s">
        <v>4398</v>
      </c>
      <c s="6" t="s">
        <v>12178</v>
      </c>
      <c s="6" t="s">
        <v>31543</v>
      </c>
      <c s="6" t="s">
        <v>32045</v>
      </c>
      <c s="6" t="s">
        <v>23426</v>
      </c>
      <c s="6" t="s">
        <v>35814</v>
      </c>
      <c s="6" t="b">
        <v>0</v>
      </c>
    </row>
    <row>
      <c s="6">
        <v>12791</v>
      </c>
      <c s="6">
        <v>79623</v>
      </c>
      <c s="6">
        <v>80481</v>
      </c>
      <c s="6" t="s">
        <v>68</v>
      </c>
      <c s="6" t="s">
        <v>39750</v>
      </c>
      <c s="8">
        <v>39918</v>
      </c>
      <c s="8">
        <v>39918</v>
      </c>
      <c s="6" t="s">
        <v>16446</v>
      </c>
      <c s="6"/>
      <c s="6"/>
      <c s="6" t="s">
        <v>12275</v>
      </c>
      <c s="7">
        <v>40056</v>
      </c>
      <c s="6" t="s">
        <v>15471</v>
      </c>
      <c s="6"/>
      <c s="6"/>
      <c s="6"/>
      <c s="6" t="s">
        <v>23130</v>
      </c>
      <c s="6" t="s">
        <v>19392</v>
      </c>
      <c s="6" t="s">
        <v>11943</v>
      </c>
      <c s="6" t="s">
        <v>12861</v>
      </c>
      <c s="6" t="s">
        <v>23426</v>
      </c>
      <c s="6" t="s">
        <v>35814</v>
      </c>
      <c s="6" t="b">
        <v>0</v>
      </c>
    </row>
    <row>
      <c s="6">
        <v>10408</v>
      </c>
      <c s="6">
        <v>22533</v>
      </c>
      <c s="6">
        <v>89215</v>
      </c>
      <c s="6" t="s">
        <v>14677</v>
      </c>
      <c s="6" t="s">
        <v>21947</v>
      </c>
      <c s="8">
        <v>39630</v>
      </c>
      <c s="8">
        <v>39630</v>
      </c>
      <c s="6" t="s">
        <v>16446</v>
      </c>
      <c s="6">
        <v>20</v>
      </c>
      <c s="6">
        <v>12.7</v>
      </c>
      <c s="6" t="s">
        <v>2117</v>
      </c>
      <c s="7">
        <v>40421</v>
      </c>
      <c s="6" t="s">
        <v>30950</v>
      </c>
      <c s="6"/>
      <c s="6"/>
      <c s="6"/>
      <c s="6" t="s">
        <v>18099</v>
      </c>
      <c s="6" t="s">
        <v>19392</v>
      </c>
      <c s="6" t="s">
        <v>35198</v>
      </c>
      <c s="6" t="s">
        <v>27817</v>
      </c>
      <c s="6" t="s">
        <v>23426</v>
      </c>
      <c s="6" t="s">
        <v>35814</v>
      </c>
      <c s="6" t="b">
        <v>0</v>
      </c>
    </row>
    <row>
      <c s="6">
        <v>13494</v>
      </c>
      <c s="6">
        <v>64563</v>
      </c>
      <c s="6">
        <v>142440</v>
      </c>
      <c s="6" t="s">
        <v>11947</v>
      </c>
      <c s="6" t="s">
        <v>29633</v>
      </c>
      <c s="8">
        <v>39783</v>
      </c>
      <c s="8">
        <v>41122</v>
      </c>
      <c s="6" t="s">
        <v>23164</v>
      </c>
      <c s="6">
        <v>0.56</v>
      </c>
      <c s="6">
        <v>0.43</v>
      </c>
      <c s="6" t="s">
        <v>6737</v>
      </c>
      <c s="7">
        <v>42027</v>
      </c>
      <c s="6" t="s">
        <v>15471</v>
      </c>
      <c s="6"/>
      <c s="6"/>
      <c s="6"/>
      <c s="6" t="s">
        <v>25250</v>
      </c>
      <c s="6" t="s">
        <v>19392</v>
      </c>
      <c s="6" t="s">
        <v>35226</v>
      </c>
      <c s="6" t="s">
        <v>1792</v>
      </c>
      <c s="6" t="s">
        <v>23426</v>
      </c>
      <c s="6" t="s">
        <v>35814</v>
      </c>
      <c s="6" t="b">
        <v>0</v>
      </c>
    </row>
    <row>
      <c s="6">
        <v>10943</v>
      </c>
      <c s="6">
        <v>29584</v>
      </c>
      <c s="6">
        <v>96837</v>
      </c>
      <c s="6" t="s">
        <v>26868</v>
      </c>
      <c s="6" t="s">
        <v>22491</v>
      </c>
      <c s="8">
        <v>39234</v>
      </c>
      <c s="8">
        <v>39630</v>
      </c>
      <c s="6" t="s">
        <v>16446</v>
      </c>
      <c s="6">
        <v>60</v>
      </c>
      <c s="6">
        <v>39.15</v>
      </c>
      <c s="6" t="s">
        <v>15094</v>
      </c>
      <c s="7">
        <v>42249</v>
      </c>
      <c s="6" t="s">
        <v>30950</v>
      </c>
      <c s="6"/>
      <c s="6"/>
      <c s="6"/>
      <c s="6" t="s">
        <v>27561</v>
      </c>
      <c s="6" t="s">
        <v>12178</v>
      </c>
      <c s="6" t="s">
        <v>31543</v>
      </c>
      <c s="6" t="s">
        <v>27315</v>
      </c>
      <c s="6" t="s">
        <v>23426</v>
      </c>
      <c s="6" t="s">
        <v>35814</v>
      </c>
      <c s="6" t="b">
        <v>0</v>
      </c>
    </row>
    <row>
      <c s="6">
        <v>5429</v>
      </c>
      <c s="6">
        <v>46090</v>
      </c>
      <c s="6">
        <v>116994</v>
      </c>
      <c s="6" t="s">
        <v>17316</v>
      </c>
      <c s="6" t="s">
        <v>26649</v>
      </c>
      <c s="8">
        <v>36704</v>
      </c>
      <c s="8">
        <v>36704</v>
      </c>
      <c s="6" t="s">
        <v>16446</v>
      </c>
      <c s="6">
        <v>30</v>
      </c>
      <c s="6">
        <v>31.43</v>
      </c>
      <c s="6" t="s">
        <v>32867</v>
      </c>
      <c s="7">
        <v>39674</v>
      </c>
      <c s="6" t="s">
        <v>15471</v>
      </c>
      <c s="6"/>
      <c s="6"/>
      <c s="6"/>
      <c s="6" t="s">
        <v>9894</v>
      </c>
      <c s="6" t="s">
        <v>12178</v>
      </c>
      <c s="6" t="s">
        <v>31543</v>
      </c>
      <c s="6" t="s">
        <v>26261</v>
      </c>
      <c s="6" t="s">
        <v>23426</v>
      </c>
      <c s="6" t="s">
        <v>35814</v>
      </c>
      <c s="6" t="b">
        <v>0</v>
      </c>
    </row>
    <row>
      <c s="6">
        <v>6744</v>
      </c>
      <c s="6">
        <v>46090</v>
      </c>
      <c s="6">
        <v>116994</v>
      </c>
      <c s="6" t="s">
        <v>17316</v>
      </c>
      <c s="6" t="s">
        <v>26649</v>
      </c>
      <c s="8">
        <v>36704</v>
      </c>
      <c s="8">
        <v>36704</v>
      </c>
      <c s="6" t="s">
        <v>16446</v>
      </c>
      <c s="6">
        <v>30</v>
      </c>
      <c s="6">
        <v>31.43</v>
      </c>
      <c s="6" t="s">
        <v>32867</v>
      </c>
      <c s="7">
        <v>39064</v>
      </c>
      <c s="6" t="s">
        <v>12328</v>
      </c>
      <c s="6" t="s">
        <v>15485</v>
      </c>
      <c s="6">
        <v>14</v>
      </c>
      <c s="6">
        <v>10.61</v>
      </c>
      <c s="6"/>
      <c s="6" t="s">
        <v>12178</v>
      </c>
      <c s="6" t="s">
        <v>31543</v>
      </c>
      <c s="6" t="s">
        <v>26261</v>
      </c>
      <c s="6" t="s">
        <v>23426</v>
      </c>
      <c s="6" t="s">
        <v>35814</v>
      </c>
      <c s="6" t="b">
        <v>1</v>
      </c>
    </row>
    <row>
      <c s="6">
        <v>12792</v>
      </c>
      <c s="6">
        <v>26754</v>
      </c>
      <c s="6">
        <v>93827</v>
      </c>
      <c s="6" t="s">
        <v>10211</v>
      </c>
      <c s="6" t="s">
        <v>11880</v>
      </c>
      <c s="8">
        <v>39955</v>
      </c>
      <c s="8">
        <v>39955</v>
      </c>
      <c s="6" t="s">
        <v>16446</v>
      </c>
      <c s="6">
        <v>2.1</v>
      </c>
      <c s="6">
        <v>1.55</v>
      </c>
      <c s="6"/>
      <c s="7">
        <v>40015</v>
      </c>
      <c s="6" t="s">
        <v>15471</v>
      </c>
      <c s="6"/>
      <c s="6"/>
      <c s="6"/>
      <c s="6" t="s">
        <v>33307</v>
      </c>
      <c s="6" t="s">
        <v>19392</v>
      </c>
      <c s="6" t="s">
        <v>35226</v>
      </c>
      <c s="6"/>
      <c s="6" t="s">
        <v>23426</v>
      </c>
      <c s="6" t="s">
        <v>35814</v>
      </c>
      <c s="6" t="b">
        <v>0</v>
      </c>
    </row>
    <row>
      <c s="6">
        <v>19468</v>
      </c>
      <c s="6">
        <v>91756</v>
      </c>
      <c s="6">
        <v>154981</v>
      </c>
      <c s="6" t="s">
        <v>33307</v>
      </c>
      <c s="6" t="s">
        <v>4906</v>
      </c>
      <c s="8">
        <v>39934</v>
      </c>
      <c s="8">
        <v>42248</v>
      </c>
      <c s="6" t="s">
        <v>16446</v>
      </c>
      <c s="6">
        <v>3</v>
      </c>
      <c s="6">
        <v>2.68</v>
      </c>
      <c s="6" t="s">
        <v>3646</v>
      </c>
      <c s="7">
        <v>40309</v>
      </c>
      <c s="6" t="s">
        <v>15471</v>
      </c>
      <c s="6" t="s">
        <v>21827</v>
      </c>
      <c s="6">
        <v>91</v>
      </c>
      <c s="6">
        <v>69</v>
      </c>
      <c s="6" t="s">
        <v>9857</v>
      </c>
      <c s="6" t="s">
        <v>12178</v>
      </c>
      <c s="6" t="s">
        <v>31543</v>
      </c>
      <c s="6" t="s">
        <v>39814</v>
      </c>
      <c s="6" t="s">
        <v>23426</v>
      </c>
      <c s="6" t="s">
        <v>35814</v>
      </c>
      <c s="6" t="b">
        <v>0</v>
      </c>
    </row>
    <row>
      <c s="6">
        <v>11751</v>
      </c>
      <c s="6">
        <v>91837</v>
      </c>
      <c s="6">
        <v>105135</v>
      </c>
      <c s="6" t="s">
        <v>35414</v>
      </c>
      <c s="6" t="s">
        <v>5921</v>
      </c>
      <c s="8">
        <v>37062</v>
      </c>
      <c s="8">
        <v>42297</v>
      </c>
      <c s="6" t="s">
        <v>20554</v>
      </c>
      <c s="6">
        <v>59.83</v>
      </c>
      <c s="6">
        <v>51.97</v>
      </c>
      <c s="6" t="s">
        <v>35835</v>
      </c>
      <c s="7">
        <v>41315</v>
      </c>
      <c s="6" t="s">
        <v>12328</v>
      </c>
      <c s="6" t="s">
        <v>4988</v>
      </c>
      <c s="6">
        <v>29.4</v>
      </c>
      <c s="6">
        <v>21.97</v>
      </c>
      <c s="6"/>
      <c s="6" t="s">
        <v>19392</v>
      </c>
      <c s="6" t="s">
        <v>11943</v>
      </c>
      <c s="6" t="s">
        <v>17162</v>
      </c>
      <c s="6" t="s">
        <v>23426</v>
      </c>
      <c s="6" t="s">
        <v>35814</v>
      </c>
      <c s="6" t="b">
        <v>1</v>
      </c>
    </row>
    <row>
      <c s="6">
        <v>3651</v>
      </c>
      <c s="6">
        <v>37309</v>
      </c>
      <c s="6">
        <v>105135</v>
      </c>
      <c s="6" t="s">
        <v>35414</v>
      </c>
      <c s="6" t="s">
        <v>5921</v>
      </c>
      <c s="8">
        <v>37062</v>
      </c>
      <c s="8">
        <v>42297</v>
      </c>
      <c s="6" t="s">
        <v>20554</v>
      </c>
      <c s="6">
        <v>59.83</v>
      </c>
      <c s="6">
        <v>51.97</v>
      </c>
      <c s="6" t="s">
        <v>35835</v>
      </c>
      <c s="7">
        <v>39418</v>
      </c>
      <c s="6" t="s">
        <v>12328</v>
      </c>
      <c s="6" t="s">
        <v>19243</v>
      </c>
      <c s="6">
        <v>6.55</v>
      </c>
      <c s="6">
        <v>4.48</v>
      </c>
      <c s="6"/>
      <c s="6" t="s">
        <v>19392</v>
      </c>
      <c s="6" t="s">
        <v>11943</v>
      </c>
      <c s="6" t="s">
        <v>17162</v>
      </c>
      <c s="6" t="s">
        <v>23426</v>
      </c>
      <c s="6" t="s">
        <v>35814</v>
      </c>
      <c s="6" t="b">
        <v>1</v>
      </c>
    </row>
    <row>
      <c s="6">
        <v>12920</v>
      </c>
      <c s="6">
        <v>87837</v>
      </c>
      <c s="6">
        <v>169664</v>
      </c>
      <c s="6" t="s">
        <v>28670</v>
      </c>
      <c s="6" t="s">
        <v>242</v>
      </c>
      <c s="8">
        <v>41647</v>
      </c>
      <c s="8">
        <v>41647</v>
      </c>
      <c s="6" t="s">
        <v>28522</v>
      </c>
      <c s="6">
        <v>77.5</v>
      </c>
      <c s="6">
        <v>56.7</v>
      </c>
      <c s="6" t="s">
        <v>12917</v>
      </c>
      <c s="7">
        <v>42534</v>
      </c>
      <c s="6" t="s">
        <v>15471</v>
      </c>
      <c s="6"/>
      <c s="6"/>
      <c s="6"/>
      <c s="6" t="s">
        <v>31966</v>
      </c>
      <c s="6" t="s">
        <v>12178</v>
      </c>
      <c s="6" t="s">
        <v>31543</v>
      </c>
      <c s="6" t="s">
        <v>14081</v>
      </c>
      <c s="6" t="s">
        <v>23426</v>
      </c>
      <c s="6" t="s">
        <v>35814</v>
      </c>
      <c s="6" t="b">
        <v>0</v>
      </c>
    </row>
    <row>
      <c s="6">
        <v>7510</v>
      </c>
      <c s="6">
        <v>16214</v>
      </c>
      <c s="6">
        <v>81801</v>
      </c>
      <c s="6" t="s">
        <v>3504</v>
      </c>
      <c s="6" t="s">
        <v>20276</v>
      </c>
      <c s="8">
        <v>40664</v>
      </c>
      <c s="8">
        <v>40940</v>
      </c>
      <c s="6" t="s">
        <v>6295</v>
      </c>
      <c s="6">
        <v>1.78</v>
      </c>
      <c s="6">
        <v>1.33</v>
      </c>
      <c s="6" t="s">
        <v>34244</v>
      </c>
      <c s="7">
        <v>41725</v>
      </c>
      <c s="6" t="s">
        <v>15471</v>
      </c>
      <c s="6"/>
      <c s="6"/>
      <c s="6"/>
      <c s="6" t="s">
        <v>19445</v>
      </c>
      <c s="6" t="s">
        <v>4296</v>
      </c>
      <c s="6" t="s">
        <v>38806</v>
      </c>
      <c s="6" t="s">
        <v>16377</v>
      </c>
      <c s="6" t="s">
        <v>23426</v>
      </c>
      <c s="6" t="s">
        <v>35814</v>
      </c>
      <c s="6" t="b">
        <v>0</v>
      </c>
    </row>
    <row>
      <c s="6">
        <v>15208</v>
      </c>
      <c s="6">
        <v>17189</v>
      </c>
      <c s="6">
        <v>82992</v>
      </c>
      <c s="6" t="s">
        <v>35289</v>
      </c>
      <c s="6" t="s">
        <v>4369</v>
      </c>
      <c s="6"/>
      <c s="6"/>
      <c s="6" t="s">
        <v>17173</v>
      </c>
      <c s="6"/>
      <c s="6"/>
      <c s="6" t="s">
        <v>36080</v>
      </c>
      <c s="7">
        <v>42773</v>
      </c>
      <c s="6" t="s">
        <v>15471</v>
      </c>
      <c s="6" t="s">
        <v>30067</v>
      </c>
      <c s="6">
        <v>69</v>
      </c>
      <c s="6">
        <v>64.82</v>
      </c>
      <c s="6" t="s">
        <v>12186</v>
      </c>
      <c s="6" t="s">
        <v>2597</v>
      </c>
      <c s="6" t="s">
        <v>2597</v>
      </c>
      <c s="6" t="s">
        <v>9040</v>
      </c>
      <c s="6" t="s">
        <v>23426</v>
      </c>
      <c s="6" t="s">
        <v>35814</v>
      </c>
      <c s="6" t="b">
        <v>0</v>
      </c>
    </row>
    <row>
      <c s="6">
        <v>11375</v>
      </c>
      <c s="6">
        <v>95879</v>
      </c>
      <c s="6">
        <v>180222</v>
      </c>
      <c s="6" t="s">
        <v>32025</v>
      </c>
      <c s="6" t="s">
        <v>20187</v>
      </c>
      <c s="8">
        <v>38504</v>
      </c>
      <c s="8">
        <v>38504</v>
      </c>
      <c s="6" t="s">
        <v>16446</v>
      </c>
      <c s="6"/>
      <c s="6"/>
      <c s="6" t="s">
        <v>23881</v>
      </c>
      <c s="6"/>
      <c s="6" t="s">
        <v>15471</v>
      </c>
      <c s="6"/>
      <c s="6"/>
      <c s="6"/>
      <c s="6" t="s">
        <v>5671</v>
      </c>
      <c s="6" t="s">
        <v>4296</v>
      </c>
      <c s="6" t="s">
        <v>38806</v>
      </c>
      <c s="6" t="s">
        <v>35839</v>
      </c>
      <c s="6" t="s">
        <v>23426</v>
      </c>
      <c s="6" t="s">
        <v>35814</v>
      </c>
      <c s="6" t="b">
        <v>0</v>
      </c>
    </row>
    <row>
      <c s="6">
        <v>6194</v>
      </c>
      <c s="6">
        <v>50762</v>
      </c>
      <c s="6">
        <v>64483</v>
      </c>
      <c s="6" t="s">
        <v>31920</v>
      </c>
      <c s="6" t="s">
        <v>20877</v>
      </c>
      <c s="8">
        <v>40289</v>
      </c>
      <c s="8">
        <v>41264</v>
      </c>
      <c s="6" t="s">
        <v>24326</v>
      </c>
      <c s="6">
        <v>16.09</v>
      </c>
      <c s="6">
        <v>12.03</v>
      </c>
      <c s="6" t="s">
        <v>2819</v>
      </c>
      <c s="7">
        <v>41563</v>
      </c>
      <c s="6" t="s">
        <v>15471</v>
      </c>
      <c s="6"/>
      <c s="6"/>
      <c s="6"/>
      <c s="6" t="s">
        <v>6227</v>
      </c>
      <c s="6" t="s">
        <v>12178</v>
      </c>
      <c s="6" t="s">
        <v>31543</v>
      </c>
      <c s="6" t="s">
        <v>11378</v>
      </c>
      <c s="6" t="s">
        <v>23426</v>
      </c>
      <c s="6" t="s">
        <v>35814</v>
      </c>
      <c s="6" t="b">
        <v>0</v>
      </c>
    </row>
    <row>
      <c s="6">
        <v>8145</v>
      </c>
      <c s="6">
        <v>12918</v>
      </c>
      <c s="6">
        <v>78149</v>
      </c>
      <c s="6" t="s">
        <v>9085</v>
      </c>
      <c s="6" t="s">
        <v>19747</v>
      </c>
      <c s="8">
        <v>39286</v>
      </c>
      <c s="8">
        <v>39561</v>
      </c>
      <c s="6" t="s">
        <v>27407</v>
      </c>
      <c s="6">
        <v>40.5</v>
      </c>
      <c s="6">
        <v>26.73</v>
      </c>
      <c s="6" t="s">
        <v>20829</v>
      </c>
      <c s="7">
        <v>40968</v>
      </c>
      <c s="6" t="s">
        <v>10374</v>
      </c>
      <c s="6"/>
      <c s="6"/>
      <c s="6"/>
      <c s="6" t="s">
        <v>35503</v>
      </c>
      <c s="6" t="s">
        <v>12178</v>
      </c>
      <c s="6" t="s">
        <v>31543</v>
      </c>
      <c s="6" t="s">
        <v>1775</v>
      </c>
      <c s="6" t="s">
        <v>23426</v>
      </c>
      <c s="6" t="s">
        <v>35814</v>
      </c>
      <c s="6" t="b">
        <v>1</v>
      </c>
    </row>
    <row>
      <c s="6">
        <v>4281</v>
      </c>
      <c s="6">
        <v>40264</v>
      </c>
      <c s="6">
        <v>101398</v>
      </c>
      <c s="6" t="s">
        <v>9571</v>
      </c>
      <c s="6"/>
      <c s="8">
        <v>38250</v>
      </c>
      <c s="8">
        <v>38250</v>
      </c>
      <c s="6" t="s">
        <v>16446</v>
      </c>
      <c s="6"/>
      <c s="6"/>
      <c s="6" t="s">
        <v>23308</v>
      </c>
      <c s="7">
        <v>39086</v>
      </c>
      <c s="6" t="s">
        <v>15471</v>
      </c>
      <c s="6" t="s">
        <v>32456</v>
      </c>
      <c s="6">
        <v>43.5</v>
      </c>
      <c s="6">
        <v>32.96</v>
      </c>
      <c s="6" t="s">
        <v>19381</v>
      </c>
      <c s="6" t="s">
        <v>12178</v>
      </c>
      <c s="6" t="s">
        <v>31543</v>
      </c>
      <c s="6"/>
      <c s="6" t="s">
        <v>23426</v>
      </c>
      <c s="6" t="s">
        <v>35814</v>
      </c>
      <c s="6" t="b">
        <v>0</v>
      </c>
    </row>
    <row>
      <c s="6">
        <v>4589</v>
      </c>
      <c s="6">
        <v>41688</v>
      </c>
      <c s="6">
        <v>111294</v>
      </c>
      <c s="6" t="s">
        <v>1273</v>
      </c>
      <c s="6"/>
      <c s="8">
        <v>34516</v>
      </c>
      <c s="8">
        <v>34516</v>
      </c>
      <c s="6" t="s">
        <v>16446</v>
      </c>
      <c s="6"/>
      <c s="6"/>
      <c s="6" t="s">
        <v>953</v>
      </c>
      <c s="7">
        <v>36780</v>
      </c>
      <c s="6" t="s">
        <v>15471</v>
      </c>
      <c s="6"/>
      <c s="6"/>
      <c s="6"/>
      <c s="6" t="s">
        <v>3800</v>
      </c>
      <c s="6" t="s">
        <v>12178</v>
      </c>
      <c s="6" t="s">
        <v>31543</v>
      </c>
      <c s="6" t="s">
        <v>10262</v>
      </c>
      <c s="6" t="s">
        <v>23426</v>
      </c>
      <c s="6" t="s">
        <v>35814</v>
      </c>
      <c s="6" t="b">
        <v>0</v>
      </c>
    </row>
    <row>
      <c s="6">
        <v>15965</v>
      </c>
      <c s="6">
        <v>105135</v>
      </c>
      <c s="6">
        <v>195964</v>
      </c>
      <c s="6" t="s">
        <v>6696</v>
      </c>
      <c s="6" t="s">
        <v>31299</v>
      </c>
      <c s="8">
        <v>42522</v>
      </c>
      <c s="8">
        <v>42522</v>
      </c>
      <c s="6" t="s">
        <v>27684</v>
      </c>
      <c s="6">
        <v>1.5</v>
      </c>
      <c s="6">
        <v>1.34</v>
      </c>
      <c s="6" t="s">
        <v>12320</v>
      </c>
      <c s="7">
        <v>42851</v>
      </c>
      <c s="6" t="s">
        <v>15471</v>
      </c>
      <c s="6"/>
      <c s="6"/>
      <c s="6"/>
      <c s="6" t="s">
        <v>2802</v>
      </c>
      <c s="6" t="s">
        <v>1792</v>
      </c>
      <c s="6" t="s">
        <v>1792</v>
      </c>
      <c s="6" t="s">
        <v>4046</v>
      </c>
      <c s="6" t="s">
        <v>23426</v>
      </c>
      <c s="6" t="s">
        <v>35814</v>
      </c>
      <c s="6" t="b">
        <v>0</v>
      </c>
    </row>
    <row>
      <c s="6">
        <v>2786</v>
      </c>
      <c s="6">
        <v>30148</v>
      </c>
      <c s="6">
        <v>97383</v>
      </c>
      <c s="6" t="s">
        <v>4851</v>
      </c>
      <c s="6" t="s">
        <v>33479</v>
      </c>
      <c s="8">
        <v>38899</v>
      </c>
      <c s="8">
        <v>38899</v>
      </c>
      <c s="6" t="s">
        <v>15074</v>
      </c>
      <c s="6">
        <v>1.5</v>
      </c>
      <c s="6">
        <v>1.17</v>
      </c>
      <c s="6" t="s">
        <v>22126</v>
      </c>
      <c s="7">
        <v>41157</v>
      </c>
      <c s="6" t="s">
        <v>15471</v>
      </c>
      <c s="6"/>
      <c s="6"/>
      <c s="6"/>
      <c s="6" t="s">
        <v>20056</v>
      </c>
      <c s="6" t="s">
        <v>4296</v>
      </c>
      <c s="6" t="s">
        <v>38806</v>
      </c>
      <c s="6" t="s">
        <v>1792</v>
      </c>
      <c s="6" t="s">
        <v>23426</v>
      </c>
      <c s="6" t="s">
        <v>35814</v>
      </c>
      <c s="6" t="b">
        <v>0</v>
      </c>
    </row>
    <row>
      <c s="6">
        <v>10220</v>
      </c>
      <c s="6">
        <v>34450</v>
      </c>
      <c s="6">
        <v>67392</v>
      </c>
      <c s="6" t="s">
        <v>29364</v>
      </c>
      <c s="6" t="s">
        <v>14961</v>
      </c>
      <c s="8">
        <v>39945</v>
      </c>
      <c s="8">
        <v>41225</v>
      </c>
      <c s="6" t="s">
        <v>17090</v>
      </c>
      <c s="6">
        <v>28.4</v>
      </c>
      <c s="6">
        <v>21.54</v>
      </c>
      <c s="6" t="s">
        <v>7686</v>
      </c>
      <c s="7">
        <v>42109</v>
      </c>
      <c s="6" t="s">
        <v>15471</v>
      </c>
      <c s="6"/>
      <c s="6"/>
      <c s="6"/>
      <c s="6" t="s">
        <v>14855</v>
      </c>
      <c s="6" t="s">
        <v>4296</v>
      </c>
      <c s="6" t="s">
        <v>38806</v>
      </c>
      <c s="6" t="s">
        <v>29768</v>
      </c>
      <c s="6" t="s">
        <v>23426</v>
      </c>
      <c s="6" t="s">
        <v>35814</v>
      </c>
      <c s="6" t="b">
        <v>0</v>
      </c>
    </row>
    <row>
      <c s="6">
        <v>77</v>
      </c>
      <c s="6">
        <v>1128</v>
      </c>
      <c s="6">
        <v>63728</v>
      </c>
      <c s="6" t="s">
        <v>19780</v>
      </c>
      <c s="6" t="s">
        <v>39063</v>
      </c>
      <c s="8">
        <v>37956</v>
      </c>
      <c s="8">
        <v>39142</v>
      </c>
      <c s="6" t="s">
        <v>33695</v>
      </c>
      <c s="6">
        <v>38</v>
      </c>
      <c s="6">
        <v>28.78</v>
      </c>
      <c s="6" t="s">
        <v>4668</v>
      </c>
      <c s="7">
        <v>40402</v>
      </c>
      <c s="6" t="s">
        <v>12328</v>
      </c>
      <c s="6" t="s">
        <v>18463</v>
      </c>
      <c s="6">
        <v>57.5</v>
      </c>
      <c s="6">
        <v>44.3</v>
      </c>
      <c s="6"/>
      <c s="6" t="s">
        <v>4296</v>
      </c>
      <c s="6" t="s">
        <v>38806</v>
      </c>
      <c s="6" t="s">
        <v>8571</v>
      </c>
      <c s="6" t="s">
        <v>23426</v>
      </c>
      <c s="6" t="s">
        <v>35814</v>
      </c>
      <c s="6" t="b">
        <v>1</v>
      </c>
    </row>
    <row>
      <c s="6">
        <v>11006</v>
      </c>
      <c s="6">
        <v>1128</v>
      </c>
      <c s="6">
        <v>63728</v>
      </c>
      <c s="6" t="s">
        <v>19780</v>
      </c>
      <c s="6" t="s">
        <v>39063</v>
      </c>
      <c s="8">
        <v>37956</v>
      </c>
      <c s="8">
        <v>39142</v>
      </c>
      <c s="6" t="s">
        <v>33695</v>
      </c>
      <c s="6">
        <v>38</v>
      </c>
      <c s="6">
        <v>28.78</v>
      </c>
      <c s="6" t="s">
        <v>4668</v>
      </c>
      <c s="7">
        <v>40710</v>
      </c>
      <c s="6" t="s">
        <v>15471</v>
      </c>
      <c s="6" t="s">
        <v>31614</v>
      </c>
      <c s="6">
        <v>170</v>
      </c>
      <c s="6">
        <v>117.73</v>
      </c>
      <c s="6" t="s">
        <v>2973</v>
      </c>
      <c s="6" t="s">
        <v>4296</v>
      </c>
      <c s="6" t="s">
        <v>38806</v>
      </c>
      <c s="6" t="s">
        <v>8571</v>
      </c>
      <c s="6" t="s">
        <v>23426</v>
      </c>
      <c s="6" t="s">
        <v>35814</v>
      </c>
      <c s="6" t="b">
        <v>0</v>
      </c>
    </row>
    <row>
      <c s="6">
        <v>22100</v>
      </c>
      <c s="6">
        <v>144203</v>
      </c>
      <c s="6">
        <v>82870</v>
      </c>
      <c s="6" t="s">
        <v>21392</v>
      </c>
      <c s="6" t="s">
        <v>21999</v>
      </c>
      <c s="8">
        <v>40330</v>
      </c>
      <c s="8">
        <v>43160</v>
      </c>
      <c s="6" t="s">
        <v>36770</v>
      </c>
      <c s="6">
        <v>50.4</v>
      </c>
      <c s="6">
        <v>41.52</v>
      </c>
      <c s="6" t="s">
        <v>29616</v>
      </c>
      <c s="7">
        <v>43753</v>
      </c>
      <c s="6" t="s">
        <v>15471</v>
      </c>
      <c s="6"/>
      <c s="6"/>
      <c s="6"/>
      <c s="6" t="s">
        <v>33784</v>
      </c>
      <c s="6" t="s">
        <v>12178</v>
      </c>
      <c s="6" t="s">
        <v>31543</v>
      </c>
      <c s="6" t="s">
        <v>3592</v>
      </c>
      <c s="6" t="s">
        <v>23426</v>
      </c>
      <c s="6" t="s">
        <v>35814</v>
      </c>
      <c s="6" t="b">
        <v>0</v>
      </c>
    </row>
    <row>
      <c s="6">
        <v>10596</v>
      </c>
      <c s="6">
        <v>65641</v>
      </c>
      <c s="6">
        <v>143825</v>
      </c>
      <c s="6" t="s">
        <v>35503</v>
      </c>
      <c s="6" t="s">
        <v>36366</v>
      </c>
      <c s="6"/>
      <c s="6"/>
      <c s="6" t="s">
        <v>4981</v>
      </c>
      <c s="6"/>
      <c s="6"/>
      <c s="6" t="s">
        <v>32009</v>
      </c>
      <c s="7">
        <v>42184</v>
      </c>
      <c s="6" t="s">
        <v>30950</v>
      </c>
      <c s="6"/>
      <c s="6"/>
      <c s="6"/>
      <c s="6" t="s">
        <v>20372</v>
      </c>
      <c s="6" t="s">
        <v>12178</v>
      </c>
      <c s="6" t="s">
        <v>31543</v>
      </c>
      <c s="6" t="s">
        <v>2757</v>
      </c>
      <c s="6" t="s">
        <v>23426</v>
      </c>
      <c s="6" t="s">
        <v>35814</v>
      </c>
      <c s="6" t="b">
        <v>0</v>
      </c>
    </row>
    <row>
      <c s="6">
        <v>20033</v>
      </c>
      <c s="6">
        <v>137033</v>
      </c>
      <c s="6">
        <v>257242</v>
      </c>
      <c s="6" t="s">
        <v>36819</v>
      </c>
      <c s="6" t="s">
        <v>1906</v>
      </c>
      <c s="8">
        <v>42863</v>
      </c>
      <c s="8">
        <v>42863</v>
      </c>
      <c s="6" t="s">
        <v>16435</v>
      </c>
      <c s="6">
        <v>0.4</v>
      </c>
      <c s="6">
        <v>0.37</v>
      </c>
      <c s="6" t="s">
        <v>18444</v>
      </c>
      <c s="7">
        <v>43355</v>
      </c>
      <c s="6" t="s">
        <v>15471</v>
      </c>
      <c s="6"/>
      <c s="6"/>
      <c s="6"/>
      <c s="6" t="s">
        <v>3770</v>
      </c>
      <c s="6" t="s">
        <v>12178</v>
      </c>
      <c s="6" t="s">
        <v>31543</v>
      </c>
      <c s="6" t="s">
        <v>9436</v>
      </c>
      <c s="6" t="s">
        <v>23426</v>
      </c>
      <c s="6" t="s">
        <v>35814</v>
      </c>
      <c s="6" t="b">
        <v>0</v>
      </c>
    </row>
    <row>
      <c s="6">
        <v>15264</v>
      </c>
      <c s="6">
        <v>37962</v>
      </c>
      <c s="6">
        <v>106081</v>
      </c>
      <c s="6" t="s">
        <v>34904</v>
      </c>
      <c s="6" t="s">
        <v>34158</v>
      </c>
      <c s="8">
        <v>41297</v>
      </c>
      <c s="8">
        <v>41297</v>
      </c>
      <c s="6" t="s">
        <v>15074</v>
      </c>
      <c s="6">
        <v>2.25</v>
      </c>
      <c s="6">
        <v>1.69</v>
      </c>
      <c s="6" t="s">
        <v>6033</v>
      </c>
      <c s="7">
        <v>42775</v>
      </c>
      <c s="6" t="s">
        <v>10374</v>
      </c>
      <c s="6"/>
      <c s="6"/>
      <c s="6"/>
      <c s="6" t="s">
        <v>23868</v>
      </c>
      <c s="6" t="s">
        <v>12178</v>
      </c>
      <c s="6" t="s">
        <v>31543</v>
      </c>
      <c s="6" t="s">
        <v>9334</v>
      </c>
      <c s="6" t="s">
        <v>23426</v>
      </c>
      <c s="6" t="s">
        <v>35814</v>
      </c>
      <c s="6" t="b">
        <v>1</v>
      </c>
    </row>
    <row>
      <c s="6">
        <v>6811</v>
      </c>
      <c s="6">
        <v>47112</v>
      </c>
      <c s="6">
        <v>118532</v>
      </c>
      <c s="6" t="s">
        <v>20910</v>
      </c>
      <c s="6" t="s">
        <v>29123</v>
      </c>
      <c s="6"/>
      <c s="6"/>
      <c s="6" t="s">
        <v>17173</v>
      </c>
      <c s="6"/>
      <c s="6"/>
      <c s="6" t="s">
        <v>2151</v>
      </c>
      <c s="7">
        <v>41648</v>
      </c>
      <c s="6" t="s">
        <v>15471</v>
      </c>
      <c s="6"/>
      <c s="6"/>
      <c s="6"/>
      <c s="6" t="s">
        <v>32392</v>
      </c>
      <c s="6" t="s">
        <v>12178</v>
      </c>
      <c s="6" t="s">
        <v>31543</v>
      </c>
      <c s="6"/>
      <c s="6" t="s">
        <v>23426</v>
      </c>
      <c s="6" t="s">
        <v>35814</v>
      </c>
      <c s="6" t="b">
        <v>0</v>
      </c>
    </row>
    <row>
      <c s="6">
        <v>4752</v>
      </c>
      <c s="6">
        <v>42364</v>
      </c>
      <c s="6">
        <v>112110</v>
      </c>
      <c s="6" t="s">
        <v>25673</v>
      </c>
      <c s="6" t="s">
        <v>34837</v>
      </c>
      <c s="8">
        <v>40135</v>
      </c>
      <c s="8">
        <v>40135</v>
      </c>
      <c s="6" t="s">
        <v>16446</v>
      </c>
      <c s="6"/>
      <c s="6"/>
      <c s="6" t="s">
        <v>14228</v>
      </c>
      <c s="7">
        <v>41127</v>
      </c>
      <c s="6" t="s">
        <v>15471</v>
      </c>
      <c s="6"/>
      <c s="6"/>
      <c s="6"/>
      <c s="6" t="s">
        <v>12539</v>
      </c>
      <c s="6" t="s">
        <v>12178</v>
      </c>
      <c s="6" t="s">
        <v>31543</v>
      </c>
      <c s="6" t="s">
        <v>1197</v>
      </c>
      <c s="6" t="s">
        <v>23426</v>
      </c>
      <c s="6" t="s">
        <v>35814</v>
      </c>
      <c s="6" t="b">
        <v>0</v>
      </c>
    </row>
    <row>
      <c s="6">
        <v>2662</v>
      </c>
      <c s="6">
        <v>29237</v>
      </c>
      <c s="6">
        <v>96533</v>
      </c>
      <c s="6" t="s">
        <v>212</v>
      </c>
      <c s="6"/>
      <c s="8">
        <v>37865</v>
      </c>
      <c s="8">
        <v>38838</v>
      </c>
      <c s="6" t="s">
        <v>8142</v>
      </c>
      <c s="6">
        <v>19.7</v>
      </c>
      <c s="6">
        <v>16.39</v>
      </c>
      <c s="6" t="s">
        <v>13700</v>
      </c>
      <c s="7">
        <v>39198</v>
      </c>
      <c s="6" t="s">
        <v>15471</v>
      </c>
      <c s="6" t="s">
        <v>6056</v>
      </c>
      <c s="6">
        <v>202</v>
      </c>
      <c s="6">
        <v>151.04</v>
      </c>
      <c s="6" t="s">
        <v>21749</v>
      </c>
      <c s="6" t="s">
        <v>4296</v>
      </c>
      <c s="6" t="s">
        <v>10262</v>
      </c>
      <c s="6" t="s">
        <v>38281</v>
      </c>
      <c s="6" t="s">
        <v>23426</v>
      </c>
      <c s="6" t="s">
        <v>35814</v>
      </c>
      <c s="6" t="b">
        <v>0</v>
      </c>
    </row>
    <row>
      <c s="6">
        <v>12339</v>
      </c>
      <c s="6">
        <v>23943</v>
      </c>
      <c s="6">
        <v>90710</v>
      </c>
      <c s="6" t="s">
        <v>6677</v>
      </c>
      <c s="6" t="s">
        <v>15104</v>
      </c>
      <c s="8">
        <v>39538</v>
      </c>
      <c s="8">
        <v>39538</v>
      </c>
      <c s="6" t="s">
        <v>15074</v>
      </c>
      <c s="6">
        <v>10</v>
      </c>
      <c s="6">
        <v>6.33</v>
      </c>
      <c s="6" t="s">
        <v>1768</v>
      </c>
      <c s="7">
        <v>40162</v>
      </c>
      <c s="6" t="s">
        <v>15471</v>
      </c>
      <c s="6"/>
      <c s="6"/>
      <c s="6"/>
      <c s="6" t="s">
        <v>19752</v>
      </c>
      <c s="6" t="s">
        <v>4296</v>
      </c>
      <c s="6" t="s">
        <v>10262</v>
      </c>
      <c s="6" t="s">
        <v>11207</v>
      </c>
      <c s="6" t="s">
        <v>23426</v>
      </c>
      <c s="6" t="s">
        <v>35814</v>
      </c>
      <c s="6" t="b">
        <v>0</v>
      </c>
    </row>
    <row>
      <c s="6">
        <v>11468</v>
      </c>
      <c s="6">
        <v>28374</v>
      </c>
      <c s="6">
        <v>95544</v>
      </c>
      <c s="6" t="s">
        <v>31216</v>
      </c>
      <c s="6"/>
      <c s="8">
        <v>41130</v>
      </c>
      <c s="8">
        <v>41130</v>
      </c>
      <c s="6" t="s">
        <v>9217</v>
      </c>
      <c s="6">
        <v>5</v>
      </c>
      <c s="6">
        <v>4.07</v>
      </c>
      <c s="6" t="s">
        <v>19523</v>
      </c>
      <c s="7">
        <v>42346</v>
      </c>
      <c s="6" t="s">
        <v>15471</v>
      </c>
      <c s="6"/>
      <c s="6"/>
      <c s="6"/>
      <c s="6" t="s">
        <v>36269</v>
      </c>
      <c s="6" t="s">
        <v>19392</v>
      </c>
      <c s="6" t="s">
        <v>27286</v>
      </c>
      <c s="6" t="s">
        <v>31051</v>
      </c>
      <c s="6" t="s">
        <v>23426</v>
      </c>
      <c s="6" t="s">
        <v>35814</v>
      </c>
      <c s="6" t="b">
        <v>0</v>
      </c>
    </row>
    <row>
      <c s="6">
        <v>2620</v>
      </c>
      <c s="6">
        <v>28959</v>
      </c>
      <c s="6">
        <v>96217</v>
      </c>
      <c s="6" t="s">
        <v>15652</v>
      </c>
      <c s="6" t="s">
        <v>25390</v>
      </c>
      <c s="8">
        <v>36696</v>
      </c>
      <c s="8">
        <v>38795</v>
      </c>
      <c s="6" t="s">
        <v>16588</v>
      </c>
      <c s="6">
        <v>34</v>
      </c>
      <c s="6">
        <v>32.02</v>
      </c>
      <c s="6" t="s">
        <v>37029</v>
      </c>
      <c s="7">
        <v>40722</v>
      </c>
      <c s="6" t="s">
        <v>15471</v>
      </c>
      <c s="6" t="s">
        <v>8545</v>
      </c>
      <c s="6">
        <v>185</v>
      </c>
      <c s="6">
        <v>128.11</v>
      </c>
      <c s="6" t="s">
        <v>19232</v>
      </c>
      <c s="6" t="s">
        <v>19392</v>
      </c>
      <c s="6" t="s">
        <v>35226</v>
      </c>
      <c s="6"/>
      <c s="6" t="s">
        <v>23426</v>
      </c>
      <c s="6" t="s">
        <v>35814</v>
      </c>
      <c s="6" t="b">
        <v>0</v>
      </c>
    </row>
    <row>
      <c s="6">
        <v>15277</v>
      </c>
      <c s="6">
        <v>32679</v>
      </c>
      <c s="6">
        <v>100042</v>
      </c>
      <c s="6" t="s">
        <v>21324</v>
      </c>
      <c s="6" t="s">
        <v>25270</v>
      </c>
      <c s="8">
        <v>41193</v>
      </c>
      <c s="8">
        <v>41193</v>
      </c>
      <c s="6" t="s">
        <v>16446</v>
      </c>
      <c s="6">
        <v>7.5</v>
      </c>
      <c s="6">
        <v>5.79</v>
      </c>
      <c s="6" t="s">
        <v>10070</v>
      </c>
      <c s="7">
        <v>42780</v>
      </c>
      <c s="6" t="s">
        <v>30950</v>
      </c>
      <c s="6"/>
      <c s="6"/>
      <c s="6"/>
      <c s="6" t="s">
        <v>6572</v>
      </c>
      <c s="6" t="s">
        <v>19392</v>
      </c>
      <c s="6" t="s">
        <v>19392</v>
      </c>
      <c s="6" t="s">
        <v>19392</v>
      </c>
      <c s="6" t="s">
        <v>23426</v>
      </c>
      <c s="6" t="s">
        <v>35814</v>
      </c>
      <c s="6" t="b">
        <v>0</v>
      </c>
    </row>
    <row>
      <c s="6">
        <v>19763</v>
      </c>
      <c s="6">
        <v>95036</v>
      </c>
      <c s="6">
        <v>178994</v>
      </c>
      <c s="6" t="s">
        <v>5912</v>
      </c>
      <c s="6" t="s">
        <v>26428</v>
      </c>
      <c s="8">
        <v>41586</v>
      </c>
      <c s="8">
        <v>41706</v>
      </c>
      <c s="6" t="s">
        <v>23055</v>
      </c>
      <c s="6">
        <v>1.94</v>
      </c>
      <c s="6">
        <v>1.41</v>
      </c>
      <c s="6" t="s">
        <v>37796</v>
      </c>
      <c s="7">
        <v>42572</v>
      </c>
      <c s="6" t="s">
        <v>15471</v>
      </c>
      <c s="6"/>
      <c s="6"/>
      <c s="6"/>
      <c s="6" t="s">
        <v>18823</v>
      </c>
      <c s="6" t="s">
        <v>19392</v>
      </c>
      <c s="6" t="s">
        <v>35226</v>
      </c>
      <c s="6"/>
      <c s="6" t="s">
        <v>23426</v>
      </c>
      <c s="6" t="s">
        <v>35814</v>
      </c>
      <c s="6" t="b">
        <v>0</v>
      </c>
    </row>
    <row>
      <c s="6">
        <v>2608</v>
      </c>
      <c s="6">
        <v>14337</v>
      </c>
      <c s="6">
        <v>79479</v>
      </c>
      <c s="6" t="s">
        <v>39680</v>
      </c>
      <c s="6" t="s">
        <v>2275</v>
      </c>
      <c s="8">
        <v>36770</v>
      </c>
      <c s="8">
        <v>41122</v>
      </c>
      <c s="6" t="s">
        <v>17090</v>
      </c>
      <c s="6">
        <v>103</v>
      </c>
      <c s="6">
        <v>86.85</v>
      </c>
      <c s="6" t="s">
        <v>30380</v>
      </c>
      <c s="7">
        <v>38384</v>
      </c>
      <c s="6" t="s">
        <v>12328</v>
      </c>
      <c s="6" t="s">
        <v>34708</v>
      </c>
      <c s="6">
        <v>113.2</v>
      </c>
      <c s="6">
        <v>83.62</v>
      </c>
      <c s="6"/>
      <c s="6" t="s">
        <v>19392</v>
      </c>
      <c s="6" t="s">
        <v>35198</v>
      </c>
      <c s="6" t="s">
        <v>3019</v>
      </c>
      <c s="6" t="s">
        <v>23426</v>
      </c>
      <c s="6" t="s">
        <v>35814</v>
      </c>
      <c s="6" t="b">
        <v>1</v>
      </c>
    </row>
    <row>
      <c s="6">
        <v>2609</v>
      </c>
      <c s="6">
        <v>14337</v>
      </c>
      <c s="6">
        <v>79479</v>
      </c>
      <c s="6" t="s">
        <v>39680</v>
      </c>
      <c s="6" t="s">
        <v>2275</v>
      </c>
      <c s="8">
        <v>36770</v>
      </c>
      <c s="8">
        <v>41122</v>
      </c>
      <c s="6" t="s">
        <v>17090</v>
      </c>
      <c s="6">
        <v>103</v>
      </c>
      <c s="6">
        <v>86.85</v>
      </c>
      <c s="6" t="s">
        <v>30380</v>
      </c>
      <c s="7">
        <v>39052</v>
      </c>
      <c s="6" t="s">
        <v>30353</v>
      </c>
      <c s="6"/>
      <c s="6"/>
      <c s="6"/>
      <c s="6"/>
      <c s="6" t="s">
        <v>19392</v>
      </c>
      <c s="6" t="s">
        <v>35198</v>
      </c>
      <c s="6" t="s">
        <v>3019</v>
      </c>
      <c s="6" t="s">
        <v>23426</v>
      </c>
      <c s="6" t="s">
        <v>35814</v>
      </c>
      <c s="6" t="b">
        <v>1</v>
      </c>
    </row>
    <row>
      <c s="6">
        <v>2610</v>
      </c>
      <c s="6">
        <v>14337</v>
      </c>
      <c s="6">
        <v>79479</v>
      </c>
      <c s="6" t="s">
        <v>39680</v>
      </c>
      <c s="6" t="s">
        <v>2275</v>
      </c>
      <c s="8">
        <v>36770</v>
      </c>
      <c s="8">
        <v>41122</v>
      </c>
      <c s="6" t="s">
        <v>17090</v>
      </c>
      <c s="6">
        <v>103</v>
      </c>
      <c s="6">
        <v>86.85</v>
      </c>
      <c s="6" t="s">
        <v>30380</v>
      </c>
      <c s="7">
        <v>39083</v>
      </c>
      <c s="6" t="s">
        <v>30353</v>
      </c>
      <c s="6" t="s">
        <v>17246</v>
      </c>
      <c s="6">
        <v>12</v>
      </c>
      <c s="6">
        <v>9.09</v>
      </c>
      <c s="6"/>
      <c s="6" t="s">
        <v>19392</v>
      </c>
      <c s="6" t="s">
        <v>35198</v>
      </c>
      <c s="6" t="s">
        <v>3019</v>
      </c>
      <c s="6" t="s">
        <v>23426</v>
      </c>
      <c s="6" t="s">
        <v>35814</v>
      </c>
      <c s="6" t="b">
        <v>1</v>
      </c>
    </row>
    <row>
      <c s="6">
        <v>2611</v>
      </c>
      <c s="6">
        <v>14337</v>
      </c>
      <c s="6">
        <v>79479</v>
      </c>
      <c s="6" t="s">
        <v>39680</v>
      </c>
      <c s="6" t="s">
        <v>2275</v>
      </c>
      <c s="8">
        <v>36770</v>
      </c>
      <c s="8">
        <v>41122</v>
      </c>
      <c s="6" t="s">
        <v>17090</v>
      </c>
      <c s="6">
        <v>103</v>
      </c>
      <c s="6">
        <v>86.85</v>
      </c>
      <c s="6" t="s">
        <v>30380</v>
      </c>
      <c s="7">
        <v>40603</v>
      </c>
      <c s="6" t="s">
        <v>30353</v>
      </c>
      <c s="6" t="s">
        <v>35913</v>
      </c>
      <c s="6">
        <v>8.25</v>
      </c>
      <c s="6">
        <v>6.03</v>
      </c>
      <c s="6"/>
      <c s="6" t="s">
        <v>19392</v>
      </c>
      <c s="6" t="s">
        <v>35198</v>
      </c>
      <c s="6" t="s">
        <v>3019</v>
      </c>
      <c s="6" t="s">
        <v>23426</v>
      </c>
      <c s="6" t="s">
        <v>35814</v>
      </c>
      <c s="6" t="b">
        <v>1</v>
      </c>
    </row>
    <row>
      <c s="6">
        <v>18778</v>
      </c>
      <c s="6">
        <v>14337</v>
      </c>
      <c s="6">
        <v>79479</v>
      </c>
      <c s="6" t="s">
        <v>39680</v>
      </c>
      <c s="6" t="s">
        <v>2275</v>
      </c>
      <c s="8">
        <v>36770</v>
      </c>
      <c s="8">
        <v>41122</v>
      </c>
      <c s="6" t="s">
        <v>17090</v>
      </c>
      <c s="6">
        <v>103</v>
      </c>
      <c s="6">
        <v>86.85</v>
      </c>
      <c s="6" t="s">
        <v>30380</v>
      </c>
      <c s="7">
        <v>43143</v>
      </c>
      <c s="6" t="s">
        <v>30353</v>
      </c>
      <c s="6" t="s">
        <v>35635</v>
      </c>
      <c s="6">
        <v>40</v>
      </c>
      <c s="6">
        <v>32.63</v>
      </c>
      <c s="6"/>
      <c s="6" t="s">
        <v>19392</v>
      </c>
      <c s="6" t="s">
        <v>35198</v>
      </c>
      <c s="6" t="s">
        <v>3019</v>
      </c>
      <c s="6" t="s">
        <v>23426</v>
      </c>
      <c s="6" t="s">
        <v>35814</v>
      </c>
      <c s="6" t="b">
        <v>1</v>
      </c>
    </row>
    <row>
      <c s="6">
        <v>5091</v>
      </c>
      <c s="6">
        <v>44014</v>
      </c>
      <c s="6">
        <v>114274</v>
      </c>
      <c s="6" t="s">
        <v>38945</v>
      </c>
      <c s="6"/>
      <c s="8">
        <v>40702</v>
      </c>
      <c s="8">
        <v>41007</v>
      </c>
      <c s="6" t="s">
        <v>23164</v>
      </c>
      <c s="6"/>
      <c s="6"/>
      <c s="6" t="s">
        <v>5967</v>
      </c>
      <c s="7">
        <v>41404</v>
      </c>
      <c s="6" t="s">
        <v>15471</v>
      </c>
      <c s="6"/>
      <c s="6"/>
      <c s="6"/>
      <c s="6" t="s">
        <v>7750</v>
      </c>
      <c s="6" t="s">
        <v>19392</v>
      </c>
      <c s="6" t="s">
        <v>35226</v>
      </c>
      <c s="6" t="s">
        <v>39162</v>
      </c>
      <c s="6" t="s">
        <v>23426</v>
      </c>
      <c s="6" t="s">
        <v>35814</v>
      </c>
      <c s="6" t="b">
        <v>0</v>
      </c>
    </row>
    <row>
      <c s="6">
        <v>1714</v>
      </c>
      <c s="6">
        <v>18522</v>
      </c>
      <c s="6">
        <v>84562</v>
      </c>
      <c s="6" t="s">
        <v>28970</v>
      </c>
      <c s="6" t="s">
        <v>9678</v>
      </c>
      <c s="8">
        <v>37257</v>
      </c>
      <c s="8">
        <v>39600</v>
      </c>
      <c s="6" t="s">
        <v>11426</v>
      </c>
      <c s="6">
        <v>1.54</v>
      </c>
      <c s="6">
        <v>1.73</v>
      </c>
      <c s="6" t="s">
        <v>24289</v>
      </c>
      <c s="7">
        <v>40994</v>
      </c>
      <c s="6" t="s">
        <v>15471</v>
      </c>
      <c s="6" t="s">
        <v>23810</v>
      </c>
      <c s="6">
        <v>348.6</v>
      </c>
      <c s="6">
        <v>265.74</v>
      </c>
      <c s="6" t="s">
        <v>33720</v>
      </c>
      <c s="6" t="s">
        <v>19392</v>
      </c>
      <c s="6" t="s">
        <v>35226</v>
      </c>
      <c s="6" t="s">
        <v>19290</v>
      </c>
      <c s="6" t="s">
        <v>23426</v>
      </c>
      <c s="6" t="s">
        <v>35814</v>
      </c>
      <c s="6" t="b">
        <v>0</v>
      </c>
    </row>
    <row>
      <c s="6">
        <v>4721</v>
      </c>
      <c s="6">
        <v>42244</v>
      </c>
      <c s="6">
        <v>111961</v>
      </c>
      <c s="6" t="s">
        <v>11641</v>
      </c>
      <c s="6" t="s">
        <v>21150</v>
      </c>
      <c s="8">
        <v>38992</v>
      </c>
      <c s="8">
        <v>40027</v>
      </c>
      <c s="6" t="s">
        <v>1916</v>
      </c>
      <c s="6">
        <v>30</v>
      </c>
      <c s="6">
        <v>21.66</v>
      </c>
      <c s="6" t="s">
        <v>20303</v>
      </c>
      <c s="7">
        <v>40753</v>
      </c>
      <c s="6" t="s">
        <v>15471</v>
      </c>
      <c s="6"/>
      <c s="6"/>
      <c s="6"/>
      <c s="6" t="s">
        <v>31264</v>
      </c>
      <c s="6" t="s">
        <v>2597</v>
      </c>
      <c s="6" t="s">
        <v>7494</v>
      </c>
      <c s="6" t="s">
        <v>19090</v>
      </c>
      <c s="6" t="s">
        <v>23426</v>
      </c>
      <c s="6" t="s">
        <v>35814</v>
      </c>
      <c s="6" t="b">
        <v>0</v>
      </c>
    </row>
    <row>
      <c s="6">
        <v>1007</v>
      </c>
      <c s="6">
        <v>14485</v>
      </c>
      <c s="6">
        <v>79670</v>
      </c>
      <c s="6" t="s">
        <v>39074</v>
      </c>
      <c s="6" t="s">
        <v>30415</v>
      </c>
      <c s="8">
        <v>37337</v>
      </c>
      <c s="8">
        <v>41508</v>
      </c>
      <c s="6" t="s">
        <v>27339</v>
      </c>
      <c s="6">
        <v>270</v>
      </c>
      <c s="6">
        <v>203.87</v>
      </c>
      <c s="6" t="s">
        <v>38399</v>
      </c>
      <c s="7">
        <v>39988</v>
      </c>
      <c s="6" t="s">
        <v>12328</v>
      </c>
      <c s="6" t="s">
        <v>259</v>
      </c>
      <c s="6">
        <v>88.2</v>
      </c>
      <c s="6">
        <v>62.95</v>
      </c>
      <c s="6"/>
      <c s="6" t="s">
        <v>12178</v>
      </c>
      <c s="6" t="s">
        <v>31543</v>
      </c>
      <c s="6" t="s">
        <v>37659</v>
      </c>
      <c s="6" t="s">
        <v>23426</v>
      </c>
      <c s="6" t="s">
        <v>35814</v>
      </c>
      <c s="6" t="b">
        <v>1</v>
      </c>
    </row>
    <row>
      <c s="6">
        <v>1296</v>
      </c>
      <c s="6">
        <v>14485</v>
      </c>
      <c s="6">
        <v>79670</v>
      </c>
      <c s="6" t="s">
        <v>39074</v>
      </c>
      <c s="6" t="s">
        <v>30415</v>
      </c>
      <c s="8">
        <v>37337</v>
      </c>
      <c s="8">
        <v>41508</v>
      </c>
      <c s="6" t="s">
        <v>27339</v>
      </c>
      <c s="6">
        <v>270</v>
      </c>
      <c s="6">
        <v>203.87</v>
      </c>
      <c s="6" t="s">
        <v>38399</v>
      </c>
      <c s="7">
        <v>40156</v>
      </c>
      <c s="6" t="s">
        <v>30353</v>
      </c>
      <c s="6" t="s">
        <v>1598</v>
      </c>
      <c s="6">
        <v>94.88</v>
      </c>
      <c s="6">
        <v>63.31</v>
      </c>
      <c s="6"/>
      <c s="6" t="s">
        <v>12178</v>
      </c>
      <c s="6" t="s">
        <v>31543</v>
      </c>
      <c s="6" t="s">
        <v>37659</v>
      </c>
      <c s="6" t="s">
        <v>23426</v>
      </c>
      <c s="6" t="s">
        <v>35814</v>
      </c>
      <c s="6" t="b">
        <v>0</v>
      </c>
    </row>
    <row>
      <c s="6">
        <v>238</v>
      </c>
      <c s="6">
        <v>2882</v>
      </c>
      <c s="6">
        <v>66195</v>
      </c>
      <c s="6" t="s">
        <v>24839</v>
      </c>
      <c s="6" t="s">
        <v>5685</v>
      </c>
      <c s="8">
        <v>38376</v>
      </c>
      <c s="8">
        <v>38376</v>
      </c>
      <c s="6" t="s">
        <v>16446</v>
      </c>
      <c s="6">
        <v>16</v>
      </c>
      <c s="6">
        <v>11.82</v>
      </c>
      <c s="6" t="s">
        <v>13796</v>
      </c>
      <c s="7">
        <v>40220</v>
      </c>
      <c s="6" t="s">
        <v>10374</v>
      </c>
      <c s="6"/>
      <c s="6"/>
      <c s="6"/>
      <c s="6" t="s">
        <v>13482</v>
      </c>
      <c s="6" t="s">
        <v>19392</v>
      </c>
      <c s="6" t="s">
        <v>35198</v>
      </c>
      <c s="6" t="s">
        <v>18319</v>
      </c>
      <c s="6" t="s">
        <v>23426</v>
      </c>
      <c s="6" t="s">
        <v>35814</v>
      </c>
      <c s="6" t="b">
        <v>1</v>
      </c>
    </row>
    <row>
      <c s="6">
        <v>2073</v>
      </c>
      <c s="6">
        <v>8931</v>
      </c>
      <c s="6">
        <v>73489</v>
      </c>
      <c s="6" t="s">
        <v>18926</v>
      </c>
      <c s="6" t="s">
        <v>32155</v>
      </c>
      <c s="8">
        <v>40360</v>
      </c>
      <c s="8">
        <v>40756</v>
      </c>
      <c s="6" t="s">
        <v>23348</v>
      </c>
      <c s="6">
        <v>2.3</v>
      </c>
      <c s="6">
        <v>1.67</v>
      </c>
      <c s="6" t="s">
        <v>11447</v>
      </c>
      <c s="7">
        <v>41044</v>
      </c>
      <c s="6" t="s">
        <v>15471</v>
      </c>
      <c s="6"/>
      <c s="6"/>
      <c s="6"/>
      <c s="6" t="s">
        <v>16858</v>
      </c>
      <c s="6" t="s">
        <v>1502</v>
      </c>
      <c s="6" t="s">
        <v>21033</v>
      </c>
      <c s="6" t="s">
        <v>27983</v>
      </c>
      <c s="6" t="s">
        <v>23426</v>
      </c>
      <c s="6" t="s">
        <v>35814</v>
      </c>
      <c s="6" t="b">
        <v>0</v>
      </c>
    </row>
    <row>
      <c s="6">
        <v>11702</v>
      </c>
      <c s="6">
        <v>44225</v>
      </c>
      <c s="6">
        <v>114509</v>
      </c>
      <c s="6" t="s">
        <v>17777</v>
      </c>
      <c s="6" t="s">
        <v>18997</v>
      </c>
      <c s="8">
        <v>39387</v>
      </c>
      <c s="8">
        <v>39387</v>
      </c>
      <c s="6" t="s">
        <v>16446</v>
      </c>
      <c s="6">
        <v>27</v>
      </c>
      <c s="6">
        <v>18.99</v>
      </c>
      <c s="6" t="s">
        <v>13357</v>
      </c>
      <c s="7">
        <v>40281</v>
      </c>
      <c s="6" t="s">
        <v>15471</v>
      </c>
      <c s="6"/>
      <c s="6"/>
      <c s="6"/>
      <c s="6" t="s">
        <v>29303</v>
      </c>
      <c s="6" t="s">
        <v>19392</v>
      </c>
      <c s="6" t="s">
        <v>14669</v>
      </c>
      <c s="6" t="s">
        <v>27286</v>
      </c>
      <c s="6" t="s">
        <v>23426</v>
      </c>
      <c s="6" t="s">
        <v>35814</v>
      </c>
      <c s="6" t="b">
        <v>0</v>
      </c>
    </row>
    <row>
      <c s="6">
        <v>8095</v>
      </c>
      <c s="6">
        <v>11298</v>
      </c>
      <c s="6">
        <v>76298</v>
      </c>
      <c s="6" t="s">
        <v>31523</v>
      </c>
      <c s="6" t="s">
        <v>21376</v>
      </c>
      <c s="8">
        <v>38659</v>
      </c>
      <c s="8">
        <v>39024</v>
      </c>
      <c s="6" t="s">
        <v>30149</v>
      </c>
      <c s="6">
        <v>41</v>
      </c>
      <c s="6">
        <v>32.77</v>
      </c>
      <c s="6" t="s">
        <v>9613</v>
      </c>
      <c s="7">
        <v>41802</v>
      </c>
      <c s="6" t="s">
        <v>15471</v>
      </c>
      <c s="6"/>
      <c s="6"/>
      <c s="6"/>
      <c s="6" t="s">
        <v>36940</v>
      </c>
      <c s="6" t="s">
        <v>12178</v>
      </c>
      <c s="6" t="s">
        <v>31543</v>
      </c>
      <c s="6" t="s">
        <v>32291</v>
      </c>
      <c s="6" t="s">
        <v>23426</v>
      </c>
      <c s="6" t="s">
        <v>35814</v>
      </c>
      <c s="6" t="b">
        <v>0</v>
      </c>
    </row>
    <row>
      <c s="6">
        <v>17548</v>
      </c>
      <c s="6">
        <v>25740</v>
      </c>
      <c s="6">
        <v>92720</v>
      </c>
      <c s="6" t="s">
        <v>12513</v>
      </c>
      <c s="6"/>
      <c s="8">
        <v>39062</v>
      </c>
      <c s="8">
        <v>39124</v>
      </c>
      <c s="6" t="s">
        <v>16446</v>
      </c>
      <c s="6">
        <v>8.25</v>
      </c>
      <c s="6">
        <v>6.25</v>
      </c>
      <c s="6" t="s">
        <v>25148</v>
      </c>
      <c s="7">
        <v>41365</v>
      </c>
      <c s="6" t="s">
        <v>12328</v>
      </c>
      <c s="6"/>
      <c s="6"/>
      <c s="6"/>
      <c s="6"/>
      <c s="6" t="s">
        <v>19392</v>
      </c>
      <c s="6" t="s">
        <v>14669</v>
      </c>
      <c s="6" t="s">
        <v>32352</v>
      </c>
      <c s="6" t="s">
        <v>23426</v>
      </c>
      <c s="6" t="s">
        <v>35814</v>
      </c>
      <c s="6" t="b">
        <v>0</v>
      </c>
    </row>
    <row>
      <c s="6">
        <v>18445</v>
      </c>
      <c s="6">
        <v>78828</v>
      </c>
      <c s="6">
        <v>158548</v>
      </c>
      <c s="6" t="s">
        <v>39287</v>
      </c>
      <c s="6" t="s">
        <v>26973</v>
      </c>
      <c s="8">
        <v>38400</v>
      </c>
      <c s="8">
        <v>38400</v>
      </c>
      <c s="6" t="s">
        <v>16446</v>
      </c>
      <c s="6">
        <v>1.5</v>
      </c>
      <c s="6">
        <v>1.16</v>
      </c>
      <c s="6" t="s">
        <v>36213</v>
      </c>
      <c s="7">
        <v>40434</v>
      </c>
      <c s="6" t="s">
        <v>10374</v>
      </c>
      <c s="6"/>
      <c s="6"/>
      <c s="6"/>
      <c s="6" t="s">
        <v>18911</v>
      </c>
      <c s="6" t="s">
        <v>19392</v>
      </c>
      <c s="6" t="s">
        <v>35198</v>
      </c>
      <c s="6" t="s">
        <v>30862</v>
      </c>
      <c s="6" t="s">
        <v>23426</v>
      </c>
      <c s="6" t="s">
        <v>35814</v>
      </c>
      <c s="6" t="b">
        <v>0</v>
      </c>
    </row>
    <row>
      <c s="6">
        <v>19587</v>
      </c>
      <c s="6">
        <v>152221</v>
      </c>
      <c s="6">
        <v>286406</v>
      </c>
      <c s="6" t="s">
        <v>12383</v>
      </c>
      <c s="6" t="s">
        <v>31117</v>
      </c>
      <c s="8">
        <v>42958</v>
      </c>
      <c s="8">
        <v>42958</v>
      </c>
      <c s="6" t="s">
        <v>39217</v>
      </c>
      <c s="6"/>
      <c s="6"/>
      <c s="6" t="s">
        <v>24351</v>
      </c>
      <c s="7">
        <v>43291</v>
      </c>
      <c s="6" t="s">
        <v>15471</v>
      </c>
      <c s="6"/>
      <c s="6"/>
      <c s="6"/>
      <c s="6" t="s">
        <v>39537</v>
      </c>
      <c s="6" t="s">
        <v>1792</v>
      </c>
      <c s="6" t="s">
        <v>1792</v>
      </c>
      <c s="6" t="s">
        <v>38296</v>
      </c>
      <c s="6" t="s">
        <v>23426</v>
      </c>
      <c s="6" t="s">
        <v>35814</v>
      </c>
      <c s="6" t="b">
        <v>0</v>
      </c>
    </row>
    <row>
      <c s="6">
        <v>2039</v>
      </c>
      <c s="6">
        <v>21621</v>
      </c>
      <c s="6">
        <v>87546</v>
      </c>
      <c s="6" t="s">
        <v>15043</v>
      </c>
      <c s="6" t="s">
        <v>2733</v>
      </c>
      <c s="8">
        <v>35947</v>
      </c>
      <c s="8">
        <v>39995</v>
      </c>
      <c s="6" t="s">
        <v>12876</v>
      </c>
      <c s="6">
        <v>52.8</v>
      </c>
      <c s="6">
        <v>47.66</v>
      </c>
      <c s="6" t="s">
        <v>23801</v>
      </c>
      <c s="7">
        <v>40843</v>
      </c>
      <c s="6" t="s">
        <v>10374</v>
      </c>
      <c s="6" t="s">
        <v>3163</v>
      </c>
      <c s="6">
        <v>250</v>
      </c>
      <c s="6">
        <v>182.28</v>
      </c>
      <c s="6" t="s">
        <v>38543</v>
      </c>
      <c s="6" t="s">
        <v>19392</v>
      </c>
      <c s="6" t="s">
        <v>14669</v>
      </c>
      <c s="6" t="s">
        <v>37408</v>
      </c>
      <c s="6" t="s">
        <v>23426</v>
      </c>
      <c s="6" t="s">
        <v>35814</v>
      </c>
      <c s="6" t="b">
        <v>0</v>
      </c>
    </row>
    <row>
      <c s="6">
        <v>10952</v>
      </c>
      <c s="6">
        <v>44970</v>
      </c>
      <c s="6">
        <v>77080</v>
      </c>
      <c s="6" t="s">
        <v>9295</v>
      </c>
      <c s="6" t="s">
        <v>14535</v>
      </c>
      <c s="8">
        <v>40524</v>
      </c>
      <c s="8">
        <v>43051</v>
      </c>
      <c s="6" t="s">
        <v>14276</v>
      </c>
      <c s="6">
        <v>43.94</v>
      </c>
      <c s="6">
        <v>34.75</v>
      </c>
      <c s="6" t="s">
        <v>28323</v>
      </c>
      <c s="7">
        <v>42249</v>
      </c>
      <c s="6" t="s">
        <v>15471</v>
      </c>
      <c s="6"/>
      <c s="6"/>
      <c s="6"/>
      <c s="6" t="s">
        <v>15644</v>
      </c>
      <c s="6" t="s">
        <v>19392</v>
      </c>
      <c s="6" t="s">
        <v>19392</v>
      </c>
      <c s="6" t="s">
        <v>35383</v>
      </c>
      <c s="6" t="s">
        <v>23426</v>
      </c>
      <c s="6" t="s">
        <v>35814</v>
      </c>
      <c s="6" t="b">
        <v>1</v>
      </c>
    </row>
    <row>
      <c s="6">
        <v>17758</v>
      </c>
      <c s="6">
        <v>46451</v>
      </c>
      <c s="6">
        <v>117546</v>
      </c>
      <c s="6" t="s">
        <v>16511</v>
      </c>
      <c s="6" t="s">
        <v>18614</v>
      </c>
      <c s="8">
        <v>40259</v>
      </c>
      <c s="8">
        <v>41477</v>
      </c>
      <c s="6" t="s">
        <v>11426</v>
      </c>
      <c s="6">
        <v>4.54</v>
      </c>
      <c s="6">
        <v>3.36</v>
      </c>
      <c s="6"/>
      <c s="7">
        <v>42494</v>
      </c>
      <c s="6" t="s">
        <v>15471</v>
      </c>
      <c s="6" t="s">
        <v>12862</v>
      </c>
      <c s="6">
        <v>5</v>
      </c>
      <c s="6">
        <v>4.37</v>
      </c>
      <c s="6" t="s">
        <v>22499</v>
      </c>
      <c s="6" t="s">
        <v>4296</v>
      </c>
      <c s="6" t="s">
        <v>38806</v>
      </c>
      <c s="6" t="s">
        <v>6848</v>
      </c>
      <c s="6" t="s">
        <v>23426</v>
      </c>
      <c s="6" t="s">
        <v>35814</v>
      </c>
      <c s="6" t="b">
        <v>1</v>
      </c>
    </row>
    <row>
      <c s="6">
        <v>5964</v>
      </c>
      <c s="6">
        <v>49486</v>
      </c>
      <c s="6">
        <v>121863</v>
      </c>
      <c s="6" t="s">
        <v>35968</v>
      </c>
      <c s="6"/>
      <c s="8">
        <v>35156</v>
      </c>
      <c s="8">
        <v>36617</v>
      </c>
      <c s="6" t="s">
        <v>16446</v>
      </c>
      <c s="6">
        <v>12</v>
      </c>
      <c s="6">
        <v>12.53</v>
      </c>
      <c s="6" t="s">
        <v>37113</v>
      </c>
      <c s="7">
        <v>37379</v>
      </c>
      <c s="6" t="s">
        <v>15471</v>
      </c>
      <c s="6"/>
      <c s="6"/>
      <c s="6"/>
      <c s="6" t="s">
        <v>25520</v>
      </c>
      <c s="6" t="s">
        <v>19392</v>
      </c>
      <c s="6" t="s">
        <v>14669</v>
      </c>
      <c s="6" t="s">
        <v>27286</v>
      </c>
      <c s="6" t="s">
        <v>23426</v>
      </c>
      <c s="6" t="s">
        <v>35814</v>
      </c>
      <c s="6" t="b">
        <v>0</v>
      </c>
    </row>
    <row>
      <c s="6">
        <v>1690</v>
      </c>
      <c s="6">
        <v>13515</v>
      </c>
      <c s="6">
        <v>78582</v>
      </c>
      <c s="6" t="s">
        <v>31197</v>
      </c>
      <c s="6" t="s">
        <v>23307</v>
      </c>
      <c s="8">
        <v>37602</v>
      </c>
      <c s="8">
        <v>39306</v>
      </c>
      <c s="6" t="s">
        <v>26219</v>
      </c>
      <c s="6">
        <v>25.25</v>
      </c>
      <c s="6">
        <v>20.6</v>
      </c>
      <c s="6" t="s">
        <v>4133</v>
      </c>
      <c s="7">
        <v>39905</v>
      </c>
      <c s="6" t="s">
        <v>15471</v>
      </c>
      <c s="6"/>
      <c s="6"/>
      <c s="6"/>
      <c s="6" t="s">
        <v>7838</v>
      </c>
      <c s="6" t="s">
        <v>19392</v>
      </c>
      <c s="6" t="s">
        <v>19392</v>
      </c>
      <c s="6" t="s">
        <v>6906</v>
      </c>
      <c s="6" t="s">
        <v>23426</v>
      </c>
      <c s="6" t="s">
        <v>35814</v>
      </c>
      <c s="6" t="b">
        <v>0</v>
      </c>
    </row>
    <row>
      <c s="6">
        <v>11332</v>
      </c>
      <c s="6">
        <v>42010</v>
      </c>
      <c s="6">
        <v>111638</v>
      </c>
      <c s="6" t="s">
        <v>32090</v>
      </c>
      <c s="6" t="s">
        <v>11852</v>
      </c>
      <c s="8">
        <v>37408</v>
      </c>
      <c s="8">
        <v>40969</v>
      </c>
      <c s="6" t="s">
        <v>27339</v>
      </c>
      <c s="6">
        <v>39</v>
      </c>
      <c s="6">
        <v>29.81</v>
      </c>
      <c s="6" t="s">
        <v>17444</v>
      </c>
      <c s="7">
        <v>42292</v>
      </c>
      <c s="6" t="s">
        <v>15471</v>
      </c>
      <c s="6"/>
      <c s="6"/>
      <c s="6"/>
      <c s="6" t="s">
        <v>1242</v>
      </c>
      <c s="6" t="s">
        <v>19392</v>
      </c>
      <c s="6" t="s">
        <v>19392</v>
      </c>
      <c s="6" t="s">
        <v>38790</v>
      </c>
      <c s="6" t="s">
        <v>23426</v>
      </c>
      <c s="6" t="s">
        <v>35814</v>
      </c>
      <c s="6" t="b">
        <v>0</v>
      </c>
    </row>
    <row>
      <c s="6">
        <v>5706</v>
      </c>
      <c s="6">
        <v>47825</v>
      </c>
      <c s="6">
        <v>119493</v>
      </c>
      <c s="6" t="s">
        <v>36422</v>
      </c>
      <c s="6"/>
      <c s="8">
        <v>36678</v>
      </c>
      <c s="8">
        <v>36982</v>
      </c>
      <c s="6" t="s">
        <v>22889</v>
      </c>
      <c s="6">
        <v>4.25</v>
      </c>
      <c s="6">
        <v>4.63</v>
      </c>
      <c s="6" t="s">
        <v>40088</v>
      </c>
      <c s="7">
        <v>38912</v>
      </c>
      <c s="6" t="s">
        <v>15471</v>
      </c>
      <c s="6"/>
      <c s="6"/>
      <c s="6"/>
      <c s="6" t="s">
        <v>33490</v>
      </c>
      <c s="6" t="s">
        <v>19392</v>
      </c>
      <c s="6" t="s">
        <v>35226</v>
      </c>
      <c s="6"/>
      <c s="6" t="s">
        <v>23426</v>
      </c>
      <c s="6" t="s">
        <v>35814</v>
      </c>
      <c s="6" t="b">
        <v>0</v>
      </c>
    </row>
    <row>
      <c s="6">
        <v>478</v>
      </c>
      <c s="6">
        <v>6794</v>
      </c>
      <c s="6">
        <v>66569</v>
      </c>
      <c s="6" t="s">
        <v>6436</v>
      </c>
      <c s="6" t="s">
        <v>20380</v>
      </c>
      <c s="8">
        <v>39147</v>
      </c>
      <c s="8">
        <v>39147</v>
      </c>
      <c s="6" t="s">
        <v>6197</v>
      </c>
      <c s="6">
        <v>2.1</v>
      </c>
      <c s="6">
        <v>1.57</v>
      </c>
      <c s="6" t="s">
        <v>19759</v>
      </c>
      <c s="7">
        <v>40526</v>
      </c>
      <c s="6" t="s">
        <v>15471</v>
      </c>
      <c s="6"/>
      <c s="6"/>
      <c s="6"/>
      <c s="6" t="s">
        <v>7750</v>
      </c>
      <c s="6" t="s">
        <v>4296</v>
      </c>
      <c s="6" t="s">
        <v>10262</v>
      </c>
      <c s="6" t="s">
        <v>8571</v>
      </c>
      <c s="6" t="s">
        <v>23426</v>
      </c>
      <c s="6" t="s">
        <v>35814</v>
      </c>
      <c s="6" t="b">
        <v>0</v>
      </c>
    </row>
    <row>
      <c s="6">
        <v>4163</v>
      </c>
      <c s="6">
        <v>39837</v>
      </c>
      <c s="6">
        <v>108866</v>
      </c>
      <c s="6" t="s">
        <v>35090</v>
      </c>
      <c s="6" t="s">
        <v>20760</v>
      </c>
      <c s="8">
        <v>36404</v>
      </c>
      <c s="8">
        <v>38384</v>
      </c>
      <c s="6" t="s">
        <v>1916</v>
      </c>
      <c s="6">
        <v>1.5</v>
      </c>
      <c s="6">
        <v>1.61</v>
      </c>
      <c s="6" t="s">
        <v>38318</v>
      </c>
      <c s="7">
        <v>39028</v>
      </c>
      <c s="6" t="s">
        <v>15471</v>
      </c>
      <c s="6" t="s">
        <v>19777</v>
      </c>
      <c s="6">
        <v>6.5</v>
      </c>
      <c s="6">
        <v>5.12</v>
      </c>
      <c s="6" t="s">
        <v>11784</v>
      </c>
      <c s="6" t="s">
        <v>2597</v>
      </c>
      <c s="6" t="s">
        <v>2597</v>
      </c>
      <c s="6" t="s">
        <v>1951</v>
      </c>
      <c s="6" t="s">
        <v>23426</v>
      </c>
      <c s="6" t="s">
        <v>35814</v>
      </c>
      <c s="6" t="b">
        <v>0</v>
      </c>
    </row>
    <row>
      <c s="6">
        <v>3076</v>
      </c>
      <c s="6">
        <v>22977</v>
      </c>
      <c s="6">
        <v>89685</v>
      </c>
      <c s="6" t="s">
        <v>28371</v>
      </c>
      <c s="6" t="s">
        <v>29053</v>
      </c>
      <c s="8">
        <v>38729</v>
      </c>
      <c s="8">
        <v>39703</v>
      </c>
      <c s="6" t="s">
        <v>35505</v>
      </c>
      <c s="6">
        <v>31.76</v>
      </c>
      <c s="6">
        <v>23.74</v>
      </c>
      <c s="6" t="s">
        <v>7005</v>
      </c>
      <c s="7">
        <v>41206</v>
      </c>
      <c s="6" t="s">
        <v>15471</v>
      </c>
      <c s="6"/>
      <c s="6"/>
      <c s="6"/>
      <c s="6" t="s">
        <v>20258</v>
      </c>
      <c s="6" t="s">
        <v>19392</v>
      </c>
      <c s="6" t="s">
        <v>35226</v>
      </c>
      <c s="6" t="s">
        <v>36836</v>
      </c>
      <c s="6" t="s">
        <v>23426</v>
      </c>
      <c s="6" t="s">
        <v>35814</v>
      </c>
      <c s="6" t="b">
        <v>0</v>
      </c>
    </row>
    <row>
      <c s="6">
        <v>2884</v>
      </c>
      <c s="6">
        <v>31163</v>
      </c>
      <c s="6">
        <v>26918</v>
      </c>
      <c s="6" t="s">
        <v>11281</v>
      </c>
      <c s="6" t="s">
        <v>10141</v>
      </c>
      <c s="8">
        <v>38995</v>
      </c>
      <c s="8">
        <v>39543</v>
      </c>
      <c s="6" t="s">
        <v>1090</v>
      </c>
      <c s="6">
        <v>78</v>
      </c>
      <c s="6">
        <v>60.23</v>
      </c>
      <c s="6" t="s">
        <v>30569</v>
      </c>
      <c s="7">
        <v>39947</v>
      </c>
      <c s="6" t="s">
        <v>15471</v>
      </c>
      <c s="6" t="s">
        <v>8545</v>
      </c>
      <c s="6">
        <v>185</v>
      </c>
      <c s="6">
        <v>136.16</v>
      </c>
      <c s="6" t="s">
        <v>12911</v>
      </c>
      <c s="6" t="s">
        <v>19392</v>
      </c>
      <c s="6" t="s">
        <v>19392</v>
      </c>
      <c s="6" t="s">
        <v>23061</v>
      </c>
      <c s="6" t="s">
        <v>23426</v>
      </c>
      <c s="6" t="s">
        <v>35814</v>
      </c>
      <c s="6" t="b">
        <v>0</v>
      </c>
    </row>
    <row>
      <c s="6">
        <v>17761</v>
      </c>
      <c s="6">
        <v>50471</v>
      </c>
      <c s="6">
        <v>123608</v>
      </c>
      <c s="6" t="s">
        <v>29839</v>
      </c>
      <c s="6" t="s">
        <v>17250</v>
      </c>
      <c s="8">
        <v>38923</v>
      </c>
      <c s="8">
        <v>41876</v>
      </c>
      <c s="6" t="s">
        <v>27339</v>
      </c>
      <c s="6">
        <v>37.09</v>
      </c>
      <c s="6">
        <v>26.87</v>
      </c>
      <c s="6" t="s">
        <v>9249</v>
      </c>
      <c s="7">
        <v>42921</v>
      </c>
      <c s="6" t="s">
        <v>15471</v>
      </c>
      <c s="6"/>
      <c s="6"/>
      <c s="6"/>
      <c s="6" t="s">
        <v>33549</v>
      </c>
      <c s="6" t="s">
        <v>19392</v>
      </c>
      <c s="6" t="s">
        <v>14669</v>
      </c>
      <c s="6" t="s">
        <v>30691</v>
      </c>
      <c s="6" t="s">
        <v>23426</v>
      </c>
      <c s="6" t="s">
        <v>35814</v>
      </c>
      <c s="6" t="b">
        <v>1</v>
      </c>
    </row>
    <row>
      <c s="6">
        <v>7208</v>
      </c>
      <c s="6">
        <v>57989</v>
      </c>
      <c s="6">
        <v>134597</v>
      </c>
      <c s="6" t="s">
        <v>18746</v>
      </c>
      <c s="6"/>
      <c s="8">
        <v>36510</v>
      </c>
      <c s="8">
        <v>36876</v>
      </c>
      <c s="6" t="s">
        <v>11890</v>
      </c>
      <c s="6">
        <v>47.7</v>
      </c>
      <c s="6">
        <v>49.39</v>
      </c>
      <c s="6" t="s">
        <v>18727</v>
      </c>
      <c s="7">
        <v>38918</v>
      </c>
      <c s="6" t="s">
        <v>15471</v>
      </c>
      <c s="6" t="s">
        <v>34695</v>
      </c>
      <c s="6">
        <v>41</v>
      </c>
      <c s="6">
        <v>32.08</v>
      </c>
      <c s="6" t="s">
        <v>8172</v>
      </c>
      <c s="6" t="s">
        <v>19392</v>
      </c>
      <c s="6" t="s">
        <v>19392</v>
      </c>
      <c s="6" t="s">
        <v>37166</v>
      </c>
      <c s="6" t="s">
        <v>23426</v>
      </c>
      <c s="6" t="s">
        <v>35814</v>
      </c>
      <c s="6" t="b">
        <v>0</v>
      </c>
    </row>
    <row>
      <c s="6">
        <v>18461</v>
      </c>
      <c s="6">
        <v>32314</v>
      </c>
      <c s="6">
        <v>99715</v>
      </c>
      <c s="6" t="s">
        <v>6008</v>
      </c>
      <c s="6" t="s">
        <v>12995</v>
      </c>
      <c s="8">
        <v>38413</v>
      </c>
      <c s="8">
        <v>38413</v>
      </c>
      <c s="6" t="s">
        <v>23055</v>
      </c>
      <c s="6"/>
      <c s="6"/>
      <c s="6" t="s">
        <v>27600</v>
      </c>
      <c s="7">
        <v>39043</v>
      </c>
      <c s="6" t="s">
        <v>12328</v>
      </c>
      <c s="6" t="s">
        <v>16789</v>
      </c>
      <c s="6">
        <v>4.6</v>
      </c>
      <c s="6">
        <v>3.49</v>
      </c>
      <c s="6"/>
      <c s="6" t="s">
        <v>19392</v>
      </c>
      <c s="6" t="s">
        <v>14669</v>
      </c>
      <c s="6" t="s">
        <v>27286</v>
      </c>
      <c s="6" t="s">
        <v>23426</v>
      </c>
      <c s="6" t="s">
        <v>35814</v>
      </c>
      <c s="6" t="b">
        <v>0</v>
      </c>
    </row>
    <row>
      <c s="6">
        <v>22125</v>
      </c>
      <c s="6">
        <v>191584</v>
      </c>
      <c s="6">
        <v>347915</v>
      </c>
      <c s="6" t="s">
        <v>18865</v>
      </c>
      <c s="6"/>
      <c s="8">
        <v>35339</v>
      </c>
      <c s="8">
        <v>35339</v>
      </c>
      <c s="6" t="s">
        <v>9217</v>
      </c>
      <c s="6"/>
      <c s="6"/>
      <c s="6"/>
      <c s="7">
        <v>37330</v>
      </c>
      <c s="6" t="s">
        <v>15471</v>
      </c>
      <c s="6"/>
      <c s="6"/>
      <c s="6"/>
      <c s="6" t="s">
        <v>13776</v>
      </c>
      <c s="6" t="s">
        <v>19392</v>
      </c>
      <c s="6" t="s">
        <v>19392</v>
      </c>
      <c s="6" t="s">
        <v>33645</v>
      </c>
      <c s="6" t="s">
        <v>23426</v>
      </c>
      <c s="6" t="s">
        <v>35814</v>
      </c>
      <c s="6" t="b">
        <v>0</v>
      </c>
    </row>
    <row>
      <c s="6">
        <v>18787</v>
      </c>
      <c s="6">
        <v>140857</v>
      </c>
      <c s="6">
        <v>78585</v>
      </c>
      <c s="6" t="s">
        <v>4390</v>
      </c>
      <c s="6" t="s">
        <v>28579</v>
      </c>
      <c s="8">
        <v>37896</v>
      </c>
      <c s="8">
        <v>43832</v>
      </c>
      <c s="6" t="s">
        <v>37930</v>
      </c>
      <c s="6">
        <v>175.2</v>
      </c>
      <c s="6">
        <v>149.54</v>
      </c>
      <c s="6" t="s">
        <v>23579</v>
      </c>
      <c s="6"/>
      <c s="6" t="s">
        <v>10374</v>
      </c>
      <c s="6"/>
      <c s="6"/>
      <c s="6"/>
      <c s="6" t="s">
        <v>34055</v>
      </c>
      <c s="6" t="s">
        <v>19392</v>
      </c>
      <c s="6" t="s">
        <v>35226</v>
      </c>
      <c s="6" t="s">
        <v>6144</v>
      </c>
      <c s="6" t="s">
        <v>23426</v>
      </c>
      <c s="6" t="s">
        <v>35814</v>
      </c>
      <c s="6" t="b">
        <v>1</v>
      </c>
    </row>
    <row>
      <c s="6">
        <v>6981</v>
      </c>
      <c s="6">
        <v>36628</v>
      </c>
      <c s="6">
        <v>104346</v>
      </c>
      <c s="6" t="s">
        <v>1947</v>
      </c>
      <c s="6" t="s">
        <v>13862</v>
      </c>
      <c s="8">
        <v>38203</v>
      </c>
      <c s="8">
        <v>40547</v>
      </c>
      <c s="6" t="s">
        <v>11426</v>
      </c>
      <c s="6">
        <v>49</v>
      </c>
      <c s="6">
        <v>38.91</v>
      </c>
      <c s="6" t="s">
        <v>25274</v>
      </c>
      <c s="7">
        <v>38960</v>
      </c>
      <c s="6" t="s">
        <v>10374</v>
      </c>
      <c s="6"/>
      <c s="6"/>
      <c s="6"/>
      <c s="6" t="s">
        <v>29993</v>
      </c>
      <c s="6" t="s">
        <v>2597</v>
      </c>
      <c s="6" t="s">
        <v>2597</v>
      </c>
      <c s="6" t="s">
        <v>20573</v>
      </c>
      <c s="6" t="s">
        <v>23426</v>
      </c>
      <c s="6" t="s">
        <v>35814</v>
      </c>
      <c s="6" t="b">
        <v>0</v>
      </c>
    </row>
    <row>
      <c s="6">
        <v>22589</v>
      </c>
      <c s="6">
        <v>90297</v>
      </c>
      <c s="6">
        <v>172737</v>
      </c>
      <c s="6" t="s">
        <v>29008</v>
      </c>
      <c s="6" t="s">
        <v>28375</v>
      </c>
      <c s="8">
        <v>42219</v>
      </c>
      <c s="8">
        <v>42219</v>
      </c>
      <c s="6" t="s">
        <v>16446</v>
      </c>
      <c s="6"/>
      <c s="6"/>
      <c s="6" t="s">
        <v>33421</v>
      </c>
      <c s="7">
        <v>43836</v>
      </c>
      <c s="6" t="s">
        <v>15471</v>
      </c>
      <c s="6"/>
      <c s="6"/>
      <c s="6"/>
      <c s="6" t="s">
        <v>8233</v>
      </c>
      <c s="6" t="s">
        <v>4296</v>
      </c>
      <c s="6" t="s">
        <v>38806</v>
      </c>
      <c s="6" t="s">
        <v>20356</v>
      </c>
      <c s="6" t="s">
        <v>23426</v>
      </c>
      <c s="6" t="s">
        <v>35814</v>
      </c>
      <c s="6" t="b">
        <v>0</v>
      </c>
    </row>
    <row>
      <c s="6">
        <v>24394</v>
      </c>
      <c s="6">
        <v>216824</v>
      </c>
      <c s="6">
        <v>259664</v>
      </c>
      <c s="6" t="s">
        <v>31766</v>
      </c>
      <c s="6" t="s">
        <v>24516</v>
      </c>
      <c s="8">
        <v>43115</v>
      </c>
      <c s="8">
        <v>43480</v>
      </c>
      <c s="6" t="s">
        <v>23055</v>
      </c>
      <c s="6">
        <v>2.06</v>
      </c>
      <c s="6">
        <v>1.7</v>
      </c>
      <c s="6" t="s">
        <v>17838</v>
      </c>
      <c s="6"/>
      <c s="6" t="s">
        <v>15471</v>
      </c>
      <c s="6"/>
      <c s="6"/>
      <c s="6"/>
      <c s="6"/>
      <c s="6" t="s">
        <v>1792</v>
      </c>
      <c s="6" t="s">
        <v>1792</v>
      </c>
      <c s="6" t="s">
        <v>6149</v>
      </c>
      <c s="6" t="s">
        <v>23426</v>
      </c>
      <c s="6" t="s">
        <v>35814</v>
      </c>
      <c s="6" t="b">
        <v>0</v>
      </c>
    </row>
    <row>
      <c s="6">
        <v>8943</v>
      </c>
      <c s="6">
        <v>14461</v>
      </c>
      <c s="6">
        <v>64317</v>
      </c>
      <c s="6" t="s">
        <v>35618</v>
      </c>
      <c s="6" t="s">
        <v>16038</v>
      </c>
      <c s="8">
        <v>39000</v>
      </c>
      <c s="8">
        <v>40826</v>
      </c>
      <c s="6" t="s">
        <v>15730</v>
      </c>
      <c s="6">
        <v>31.95</v>
      </c>
      <c s="6">
        <v>23.24</v>
      </c>
      <c s="6" t="s">
        <v>3980</v>
      </c>
      <c s="7">
        <v>41176</v>
      </c>
      <c s="6" t="s">
        <v>15471</v>
      </c>
      <c s="6"/>
      <c s="6"/>
      <c s="6"/>
      <c s="6" t="s">
        <v>14526</v>
      </c>
      <c s="6" t="s">
        <v>19392</v>
      </c>
      <c s="6" t="s">
        <v>35226</v>
      </c>
      <c s="6" t="s">
        <v>8485</v>
      </c>
      <c s="6" t="s">
        <v>23426</v>
      </c>
      <c s="6" t="s">
        <v>35814</v>
      </c>
      <c s="6" t="b">
        <v>0</v>
      </c>
    </row>
    <row>
      <c s="6">
        <v>2186</v>
      </c>
      <c s="6">
        <v>462</v>
      </c>
      <c s="6">
        <v>62560</v>
      </c>
      <c s="6" t="s">
        <v>32340</v>
      </c>
      <c s="6" t="s">
        <v>38940</v>
      </c>
      <c s="8">
        <v>38626</v>
      </c>
      <c s="8">
        <v>40513</v>
      </c>
      <c s="6" t="s">
        <v>28481</v>
      </c>
      <c s="6">
        <v>70</v>
      </c>
      <c s="6">
        <v>50.47</v>
      </c>
      <c s="6" t="s">
        <v>5222</v>
      </c>
      <c s="7">
        <v>41064</v>
      </c>
      <c s="6" t="s">
        <v>15471</v>
      </c>
      <c s="6" t="s">
        <v>10126</v>
      </c>
      <c s="6">
        <v>95</v>
      </c>
      <c s="6">
        <v>75.52</v>
      </c>
      <c s="6" t="s">
        <v>31367</v>
      </c>
      <c s="6" t="s">
        <v>1792</v>
      </c>
      <c s="6" t="s">
        <v>1792</v>
      </c>
      <c s="6" t="s">
        <v>23124</v>
      </c>
      <c s="6" t="s">
        <v>23426</v>
      </c>
      <c s="6" t="s">
        <v>35814</v>
      </c>
      <c s="6" t="b">
        <v>0</v>
      </c>
    </row>
    <row>
      <c s="6">
        <v>17764</v>
      </c>
      <c s="6">
        <v>43299</v>
      </c>
      <c s="6">
        <v>95584</v>
      </c>
      <c s="6" t="s">
        <v>28840</v>
      </c>
      <c s="6"/>
      <c s="8">
        <v>40431</v>
      </c>
      <c s="8">
        <v>41404</v>
      </c>
      <c s="6" t="s">
        <v>38085</v>
      </c>
      <c s="6">
        <v>2.66</v>
      </c>
      <c s="6">
        <v>2.15</v>
      </c>
      <c s="6" t="s">
        <v>14921</v>
      </c>
      <c s="7">
        <v>42227</v>
      </c>
      <c s="6" t="s">
        <v>15471</v>
      </c>
      <c s="6"/>
      <c s="6"/>
      <c s="6"/>
      <c s="6" t="s">
        <v>29397</v>
      </c>
      <c s="6" t="s">
        <v>12178</v>
      </c>
      <c s="6" t="s">
        <v>31543</v>
      </c>
      <c s="6" t="s">
        <v>39679</v>
      </c>
      <c s="6" t="s">
        <v>23426</v>
      </c>
      <c s="6" t="s">
        <v>35814</v>
      </c>
      <c s="6" t="b">
        <v>1</v>
      </c>
    </row>
    <row>
      <c s="6">
        <v>3175</v>
      </c>
      <c s="6">
        <v>26131</v>
      </c>
      <c s="6">
        <v>93136</v>
      </c>
      <c s="6" t="s">
        <v>17306</v>
      </c>
      <c s="6"/>
      <c s="8">
        <v>40878</v>
      </c>
      <c s="8">
        <v>41000</v>
      </c>
      <c s="6" t="s">
        <v>27684</v>
      </c>
      <c s="6">
        <v>1</v>
      </c>
      <c s="6">
        <v>0.76</v>
      </c>
      <c s="6" t="s">
        <v>9625</v>
      </c>
      <c s="7">
        <v>41220</v>
      </c>
      <c s="6" t="s">
        <v>15471</v>
      </c>
      <c s="6"/>
      <c s="6"/>
      <c s="6"/>
      <c s="6" t="s">
        <v>28436</v>
      </c>
      <c s="6" t="s">
        <v>1792</v>
      </c>
      <c s="6" t="s">
        <v>1792</v>
      </c>
      <c s="6" t="s">
        <v>29807</v>
      </c>
      <c s="6" t="s">
        <v>23426</v>
      </c>
      <c s="6" t="s">
        <v>35814</v>
      </c>
      <c s="6" t="b">
        <v>0</v>
      </c>
    </row>
    <row>
      <c s="6">
        <v>563</v>
      </c>
      <c s="6">
        <v>9916</v>
      </c>
      <c s="6">
        <v>74816</v>
      </c>
      <c s="6" t="s">
        <v>36598</v>
      </c>
      <c s="6" t="s">
        <v>37339</v>
      </c>
      <c s="8">
        <v>39063</v>
      </c>
      <c s="8">
        <v>39641</v>
      </c>
      <c s="6" t="s">
        <v>30149</v>
      </c>
      <c s="6">
        <v>17.1</v>
      </c>
      <c s="6">
        <v>11.37</v>
      </c>
      <c s="6" t="s">
        <v>37250</v>
      </c>
      <c s="7">
        <v>40744</v>
      </c>
      <c s="6" t="s">
        <v>10374</v>
      </c>
      <c s="6" t="s">
        <v>25627</v>
      </c>
      <c s="6">
        <v>100</v>
      </c>
      <c s="6">
        <v>70.81</v>
      </c>
      <c s="6" t="s">
        <v>22016</v>
      </c>
      <c s="6" t="s">
        <v>1792</v>
      </c>
      <c s="6" t="s">
        <v>1792</v>
      </c>
      <c s="6" t="s">
        <v>18108</v>
      </c>
      <c s="6" t="s">
        <v>23426</v>
      </c>
      <c s="6" t="s">
        <v>35814</v>
      </c>
      <c s="6" t="b">
        <v>0</v>
      </c>
    </row>
    <row>
      <c s="6">
        <v>15643</v>
      </c>
      <c s="6">
        <v>33585</v>
      </c>
      <c s="6">
        <v>100991</v>
      </c>
      <c s="6" t="s">
        <v>37350</v>
      </c>
      <c s="6" t="s">
        <v>34275</v>
      </c>
      <c s="8">
        <v>41208</v>
      </c>
      <c s="8">
        <v>41208</v>
      </c>
      <c s="6" t="s">
        <v>23055</v>
      </c>
      <c s="6">
        <v>0.5</v>
      </c>
      <c s="6">
        <v>0.39</v>
      </c>
      <c s="6" t="s">
        <v>36200</v>
      </c>
      <c s="7">
        <v>42064</v>
      </c>
      <c s="6" t="s">
        <v>15471</v>
      </c>
      <c s="6"/>
      <c s="6"/>
      <c s="6"/>
      <c s="6" t="s">
        <v>176</v>
      </c>
      <c s="6" t="s">
        <v>4296</v>
      </c>
      <c s="6" t="s">
        <v>4296</v>
      </c>
      <c s="6"/>
      <c s="6" t="s">
        <v>23426</v>
      </c>
      <c s="6" t="s">
        <v>35814</v>
      </c>
      <c s="6" t="b">
        <v>0</v>
      </c>
    </row>
    <row>
      <c s="6">
        <v>18119</v>
      </c>
      <c s="6">
        <v>80204</v>
      </c>
      <c s="6">
        <v>82908</v>
      </c>
      <c s="6" t="s">
        <v>5462</v>
      </c>
      <c s="6" t="s">
        <v>38575</v>
      </c>
      <c s="8">
        <v>37591</v>
      </c>
      <c s="8">
        <v>43891</v>
      </c>
      <c s="6" t="s">
        <v>36078</v>
      </c>
      <c s="6">
        <v>19.3</v>
      </c>
      <c s="6">
        <v>14.73</v>
      </c>
      <c s="6" t="s">
        <v>19269</v>
      </c>
      <c s="7">
        <v>43067</v>
      </c>
      <c s="6" t="s">
        <v>15471</v>
      </c>
      <c s="6" t="s">
        <v>39621</v>
      </c>
      <c s="6">
        <v>156</v>
      </c>
      <c s="6">
        <v>131.98</v>
      </c>
      <c s="6" t="s">
        <v>17581</v>
      </c>
      <c s="6" t="s">
        <v>1792</v>
      </c>
      <c s="6" t="s">
        <v>1792</v>
      </c>
      <c s="6" t="s">
        <v>38906</v>
      </c>
      <c s="6" t="s">
        <v>23426</v>
      </c>
      <c s="6" t="s">
        <v>35814</v>
      </c>
      <c s="6" t="b">
        <v>0</v>
      </c>
    </row>
    <row>
      <c s="6">
        <v>2490</v>
      </c>
      <c s="6">
        <v>27702</v>
      </c>
      <c s="6">
        <v>94788</v>
      </c>
      <c s="6" t="s">
        <v>30692</v>
      </c>
      <c s="6" t="s">
        <v>11204</v>
      </c>
      <c s="8">
        <v>38384</v>
      </c>
      <c s="8">
        <v>39326</v>
      </c>
      <c s="6" t="s">
        <v>39844</v>
      </c>
      <c s="6">
        <v>25</v>
      </c>
      <c s="6">
        <v>19.29</v>
      </c>
      <c s="6" t="s">
        <v>7348</v>
      </c>
      <c s="7">
        <v>39575</v>
      </c>
      <c s="6" t="s">
        <v>15471</v>
      </c>
      <c s="6"/>
      <c s="6"/>
      <c s="6"/>
      <c s="6" t="s">
        <v>20788</v>
      </c>
      <c s="6" t="s">
        <v>1792</v>
      </c>
      <c s="6" t="s">
        <v>1792</v>
      </c>
      <c s="6"/>
      <c s="6" t="s">
        <v>23426</v>
      </c>
      <c s="6" t="s">
        <v>35814</v>
      </c>
      <c s="6" t="b">
        <v>0</v>
      </c>
    </row>
    <row>
      <c s="6">
        <v>22037</v>
      </c>
      <c s="6">
        <v>127459</v>
      </c>
      <c s="6">
        <v>240685</v>
      </c>
      <c s="6" t="s">
        <v>29973</v>
      </c>
      <c s="6" t="s">
        <v>9995</v>
      </c>
      <c s="8">
        <v>42943</v>
      </c>
      <c s="8">
        <v>42943</v>
      </c>
      <c s="6" t="s">
        <v>27684</v>
      </c>
      <c s="6">
        <v>1.5</v>
      </c>
      <c s="6">
        <v>1.29</v>
      </c>
      <c s="6" t="s">
        <v>37666</v>
      </c>
      <c s="7">
        <v>43746</v>
      </c>
      <c s="6" t="s">
        <v>15471</v>
      </c>
      <c s="6"/>
      <c s="6"/>
      <c s="6"/>
      <c s="6" t="s">
        <v>15826</v>
      </c>
      <c s="6" t="s">
        <v>12178</v>
      </c>
      <c s="6" t="s">
        <v>31543</v>
      </c>
      <c s="6" t="s">
        <v>30746</v>
      </c>
      <c s="6" t="s">
        <v>23426</v>
      </c>
      <c s="6" t="s">
        <v>35814</v>
      </c>
      <c s="6" t="b">
        <v>0</v>
      </c>
    </row>
    <row>
      <c s="6">
        <v>3352</v>
      </c>
      <c s="6">
        <v>32313</v>
      </c>
      <c s="6">
        <v>99713</v>
      </c>
      <c s="6" t="s">
        <v>39619</v>
      </c>
      <c s="6" t="s">
        <v>29209</v>
      </c>
      <c s="8">
        <v>38139</v>
      </c>
      <c s="8">
        <v>40360</v>
      </c>
      <c s="6" t="s">
        <v>11426</v>
      </c>
      <c s="6">
        <v>86.31</v>
      </c>
      <c s="6">
        <v>67.66</v>
      </c>
      <c s="6" t="s">
        <v>9710</v>
      </c>
      <c s="7">
        <v>40268</v>
      </c>
      <c s="6" t="s">
        <v>10374</v>
      </c>
      <c s="6"/>
      <c s="6"/>
      <c s="6"/>
      <c s="6" t="s">
        <v>23856</v>
      </c>
      <c s="6" t="s">
        <v>4296</v>
      </c>
      <c s="6" t="s">
        <v>38806</v>
      </c>
      <c s="6" t="s">
        <v>107</v>
      </c>
      <c s="6" t="s">
        <v>23426</v>
      </c>
      <c s="6" t="s">
        <v>35814</v>
      </c>
      <c s="6" t="b">
        <v>0</v>
      </c>
    </row>
    <row>
      <c s="6">
        <v>3631</v>
      </c>
      <c s="6">
        <v>37187</v>
      </c>
      <c s="6">
        <v>104891</v>
      </c>
      <c s="6" t="s">
        <v>35930</v>
      </c>
      <c s="6"/>
      <c s="8">
        <v>37653</v>
      </c>
      <c s="8">
        <v>38261</v>
      </c>
      <c s="6" t="s">
        <v>2223</v>
      </c>
      <c s="6">
        <v>12.74</v>
      </c>
      <c s="6">
        <v>11.04</v>
      </c>
      <c s="6" t="s">
        <v>18557</v>
      </c>
      <c s="7">
        <v>38526</v>
      </c>
      <c s="6" t="s">
        <v>15471</v>
      </c>
      <c s="6"/>
      <c s="6"/>
      <c s="6"/>
      <c s="6" t="s">
        <v>25281</v>
      </c>
      <c s="6" t="s">
        <v>12178</v>
      </c>
      <c s="6" t="s">
        <v>31543</v>
      </c>
      <c s="6" t="s">
        <v>25761</v>
      </c>
      <c s="6" t="s">
        <v>23426</v>
      </c>
      <c s="6" t="s">
        <v>35814</v>
      </c>
      <c s="6" t="b">
        <v>0</v>
      </c>
    </row>
    <row>
      <c s="6">
        <v>8882</v>
      </c>
      <c s="6">
        <v>46592</v>
      </c>
      <c s="6">
        <v>108366</v>
      </c>
      <c s="6" t="s">
        <v>28832</v>
      </c>
      <c s="6" t="s">
        <v>21413</v>
      </c>
      <c s="8">
        <v>41275</v>
      </c>
      <c s="8">
        <v>41456</v>
      </c>
      <c s="6" t="s">
        <v>23164</v>
      </c>
      <c s="6">
        <v>1</v>
      </c>
      <c s="6">
        <v>0.78</v>
      </c>
      <c s="6" t="s">
        <v>23844</v>
      </c>
      <c s="7">
        <v>41886</v>
      </c>
      <c s="6" t="s">
        <v>15471</v>
      </c>
      <c s="6" t="s">
        <v>14647</v>
      </c>
      <c s="6">
        <v>15</v>
      </c>
      <c s="6">
        <v>11.61</v>
      </c>
      <c s="6" t="s">
        <v>40049</v>
      </c>
      <c s="6" t="s">
        <v>1792</v>
      </c>
      <c s="6" t="s">
        <v>1792</v>
      </c>
      <c s="6" t="s">
        <v>549</v>
      </c>
      <c s="6" t="s">
        <v>23426</v>
      </c>
      <c s="6" t="s">
        <v>35814</v>
      </c>
      <c s="6" t="b">
        <v>0</v>
      </c>
    </row>
    <row>
      <c s="6">
        <v>23282</v>
      </c>
      <c s="6">
        <v>87795</v>
      </c>
      <c s="6">
        <v>74651</v>
      </c>
      <c s="6" t="s">
        <v>18249</v>
      </c>
      <c s="6" t="s">
        <v>14702</v>
      </c>
      <c s="8">
        <v>37043</v>
      </c>
      <c s="8">
        <v>42156</v>
      </c>
      <c s="6" t="s">
        <v>32248</v>
      </c>
      <c s="6">
        <v>374.7</v>
      </c>
      <c s="6">
        <v>315.08</v>
      </c>
      <c s="6" t="s">
        <v>15763</v>
      </c>
      <c s="7">
        <v>43826</v>
      </c>
      <c s="6" t="s">
        <v>24762</v>
      </c>
      <c s="6" t="s">
        <v>23406</v>
      </c>
      <c s="6">
        <v>140</v>
      </c>
      <c s="6">
        <v>126.11</v>
      </c>
      <c s="6" t="s">
        <v>25651</v>
      </c>
      <c s="6" t="s">
        <v>19392</v>
      </c>
      <c s="6" t="s">
        <v>11943</v>
      </c>
      <c s="6" t="s">
        <v>25999</v>
      </c>
      <c s="6" t="s">
        <v>23426</v>
      </c>
      <c s="6" t="s">
        <v>35814</v>
      </c>
      <c s="6" t="b">
        <v>0</v>
      </c>
    </row>
    <row>
      <c s="6">
        <v>22806</v>
      </c>
      <c s="6">
        <v>9801</v>
      </c>
      <c s="6">
        <v>74651</v>
      </c>
      <c s="6" t="s">
        <v>18249</v>
      </c>
      <c s="6" t="s">
        <v>14702</v>
      </c>
      <c s="8">
        <v>37043</v>
      </c>
      <c s="8">
        <v>42156</v>
      </c>
      <c s="6" t="s">
        <v>32248</v>
      </c>
      <c s="6">
        <v>374.7</v>
      </c>
      <c s="6">
        <v>315.08</v>
      </c>
      <c s="6" t="s">
        <v>15763</v>
      </c>
      <c s="7">
        <v>42956</v>
      </c>
      <c s="6" t="s">
        <v>10374</v>
      </c>
      <c s="6"/>
      <c s="6"/>
      <c s="6"/>
      <c s="6" t="s">
        <v>7429</v>
      </c>
      <c s="6" t="s">
        <v>19392</v>
      </c>
      <c s="6" t="s">
        <v>11943</v>
      </c>
      <c s="6" t="s">
        <v>25999</v>
      </c>
      <c s="6" t="s">
        <v>23426</v>
      </c>
      <c s="6" t="s">
        <v>35814</v>
      </c>
      <c s="6" t="b">
        <v>1</v>
      </c>
    </row>
    <row>
      <c s="6">
        <v>22808</v>
      </c>
      <c s="6">
        <v>9801</v>
      </c>
      <c s="6">
        <v>74651</v>
      </c>
      <c s="6" t="s">
        <v>18249</v>
      </c>
      <c s="6" t="s">
        <v>14702</v>
      </c>
      <c s="8">
        <v>37043</v>
      </c>
      <c s="8">
        <v>42156</v>
      </c>
      <c s="6" t="s">
        <v>32248</v>
      </c>
      <c s="6">
        <v>374.7</v>
      </c>
      <c s="6">
        <v>315.08</v>
      </c>
      <c s="6" t="s">
        <v>15763</v>
      </c>
      <c s="7">
        <v>43826</v>
      </c>
      <c s="6" t="s">
        <v>24762</v>
      </c>
      <c s="6"/>
      <c s="6"/>
      <c s="6"/>
      <c s="6"/>
      <c s="6" t="s">
        <v>19392</v>
      </c>
      <c s="6" t="s">
        <v>11943</v>
      </c>
      <c s="6" t="s">
        <v>25999</v>
      </c>
      <c s="6" t="s">
        <v>23426</v>
      </c>
      <c s="6" t="s">
        <v>35814</v>
      </c>
      <c s="6" t="b">
        <v>0</v>
      </c>
    </row>
    <row>
      <c s="6">
        <v>1226</v>
      </c>
      <c s="6">
        <v>15772</v>
      </c>
      <c s="6">
        <v>77000</v>
      </c>
      <c s="6" t="s">
        <v>27758</v>
      </c>
      <c s="6" t="s">
        <v>33382</v>
      </c>
      <c s="8">
        <v>36312</v>
      </c>
      <c s="8">
        <v>37288</v>
      </c>
      <c s="6" t="s">
        <v>1916</v>
      </c>
      <c s="6">
        <v>89.3</v>
      </c>
      <c s="6">
        <v>97.12</v>
      </c>
      <c s="6" t="s">
        <v>29269</v>
      </c>
      <c s="7">
        <v>39121</v>
      </c>
      <c s="6" t="s">
        <v>12328</v>
      </c>
      <c s="6" t="s">
        <v>15663</v>
      </c>
      <c s="6">
        <v>102</v>
      </c>
      <c s="6">
        <v>77.29</v>
      </c>
      <c s="6"/>
      <c s="6" t="s">
        <v>30625</v>
      </c>
      <c s="6" t="s">
        <v>1474</v>
      </c>
      <c s="6" t="s">
        <v>22092</v>
      </c>
      <c s="6" t="s">
        <v>23426</v>
      </c>
      <c s="6" t="s">
        <v>35814</v>
      </c>
      <c s="6" t="b">
        <v>0</v>
      </c>
    </row>
    <row>
      <c s="6">
        <v>11997</v>
      </c>
      <c s="6">
        <v>9177</v>
      </c>
      <c s="6">
        <v>70365</v>
      </c>
      <c s="6" t="s">
        <v>24209</v>
      </c>
      <c s="6" t="s">
        <v>15535</v>
      </c>
      <c s="8">
        <v>40079</v>
      </c>
      <c s="8">
        <v>40809</v>
      </c>
      <c s="6" t="s">
        <v>31277</v>
      </c>
      <c s="6">
        <v>44</v>
      </c>
      <c s="6">
        <v>32.28</v>
      </c>
      <c s="6" t="s">
        <v>19361</v>
      </c>
      <c s="7">
        <v>42416</v>
      </c>
      <c s="6" t="s">
        <v>15471</v>
      </c>
      <c s="6"/>
      <c s="6"/>
      <c s="6"/>
      <c s="6" t="s">
        <v>35478</v>
      </c>
      <c s="6" t="s">
        <v>12178</v>
      </c>
      <c s="6" t="s">
        <v>31543</v>
      </c>
      <c s="6" t="s">
        <v>32499</v>
      </c>
      <c s="6" t="s">
        <v>23426</v>
      </c>
      <c s="6" t="s">
        <v>35814</v>
      </c>
      <c s="6" t="b">
        <v>0</v>
      </c>
    </row>
    <row>
      <c s="6">
        <v>1701</v>
      </c>
      <c s="6">
        <v>18364</v>
      </c>
      <c s="6">
        <v>84370</v>
      </c>
      <c s="6" t="s">
        <v>12225</v>
      </c>
      <c s="6" t="s">
        <v>5463</v>
      </c>
      <c s="8">
        <v>38313</v>
      </c>
      <c s="8">
        <v>39377</v>
      </c>
      <c s="6" t="s">
        <v>16446</v>
      </c>
      <c s="6">
        <v>17.4</v>
      </c>
      <c s="6">
        <v>12.58</v>
      </c>
      <c s="6" t="s">
        <v>33734</v>
      </c>
      <c s="7">
        <v>40352</v>
      </c>
      <c s="6" t="s">
        <v>15471</v>
      </c>
      <c s="6" t="s">
        <v>6091</v>
      </c>
      <c s="6">
        <v>30</v>
      </c>
      <c s="6">
        <v>23.85</v>
      </c>
      <c s="6" t="s">
        <v>21317</v>
      </c>
      <c s="6" t="s">
        <v>4296</v>
      </c>
      <c s="6" t="s">
        <v>10262</v>
      </c>
      <c s="6" t="s">
        <v>21127</v>
      </c>
      <c s="6" t="s">
        <v>23426</v>
      </c>
      <c s="6" t="s">
        <v>35814</v>
      </c>
      <c s="6" t="b">
        <v>0</v>
      </c>
    </row>
    <row>
      <c s="6">
        <v>12615</v>
      </c>
      <c s="6">
        <v>103914</v>
      </c>
      <c s="6">
        <v>192803</v>
      </c>
      <c s="6" t="s">
        <v>21605</v>
      </c>
      <c s="6" t="s">
        <v>28642</v>
      </c>
      <c s="8">
        <v>40960</v>
      </c>
      <c s="8">
        <v>41568</v>
      </c>
      <c s="6" t="s">
        <v>915</v>
      </c>
      <c s="6">
        <v>0.05</v>
      </c>
      <c s="6">
        <v>0.04</v>
      </c>
      <c s="6" t="s">
        <v>17379</v>
      </c>
      <c s="7">
        <v>42054</v>
      </c>
      <c s="6" t="s">
        <v>15471</v>
      </c>
      <c s="6"/>
      <c s="6"/>
      <c s="6"/>
      <c s="6" t="s">
        <v>14461</v>
      </c>
      <c s="6" t="s">
        <v>12178</v>
      </c>
      <c s="6" t="s">
        <v>31543</v>
      </c>
      <c s="6" t="s">
        <v>10196</v>
      </c>
      <c s="6" t="s">
        <v>23426</v>
      </c>
      <c s="6" t="s">
        <v>35814</v>
      </c>
      <c s="6" t="b">
        <v>0</v>
      </c>
    </row>
    <row>
      <c s="6">
        <v>13985</v>
      </c>
      <c s="6">
        <v>7963</v>
      </c>
      <c s="6">
        <v>72323</v>
      </c>
      <c s="6" t="s">
        <v>750</v>
      </c>
      <c s="6" t="s">
        <v>37807</v>
      </c>
      <c s="8">
        <v>38456</v>
      </c>
      <c s="8">
        <v>40557</v>
      </c>
      <c s="6" t="s">
        <v>28977</v>
      </c>
      <c s="6">
        <v>27.5</v>
      </c>
      <c s="6">
        <v>20.3</v>
      </c>
      <c s="6" t="s">
        <v>34354</v>
      </c>
      <c s="7">
        <v>41022</v>
      </c>
      <c s="6" t="s">
        <v>15471</v>
      </c>
      <c s="6"/>
      <c s="6"/>
      <c s="6"/>
      <c s="6" t="s">
        <v>32970</v>
      </c>
      <c s="6" t="s">
        <v>12178</v>
      </c>
      <c s="6" t="s">
        <v>31543</v>
      </c>
      <c s="6" t="s">
        <v>6164</v>
      </c>
      <c s="6" t="s">
        <v>23426</v>
      </c>
      <c s="6" t="s">
        <v>35814</v>
      </c>
      <c s="6" t="b">
        <v>1</v>
      </c>
    </row>
    <row>
      <c s="6">
        <v>12798</v>
      </c>
      <c s="6">
        <v>23462</v>
      </c>
      <c s="6">
        <v>90157</v>
      </c>
      <c s="6" t="s">
        <v>4438</v>
      </c>
      <c s="6" t="s">
        <v>35627</v>
      </c>
      <c s="8">
        <v>39083</v>
      </c>
      <c s="8">
        <v>39845</v>
      </c>
      <c s="6" t="s">
        <v>1916</v>
      </c>
      <c s="6">
        <v>11.1</v>
      </c>
      <c s="6">
        <v>7.88</v>
      </c>
      <c s="6" t="s">
        <v>32629</v>
      </c>
      <c s="7">
        <v>41729</v>
      </c>
      <c s="6" t="s">
        <v>15471</v>
      </c>
      <c s="6"/>
      <c s="6"/>
      <c s="6"/>
      <c s="6" t="s">
        <v>32052</v>
      </c>
      <c s="6" t="s">
        <v>1792</v>
      </c>
      <c s="6" t="s">
        <v>1792</v>
      </c>
      <c s="6" t="s">
        <v>10543</v>
      </c>
      <c s="6" t="s">
        <v>23426</v>
      </c>
      <c s="6" t="s">
        <v>35814</v>
      </c>
      <c s="6" t="b">
        <v>0</v>
      </c>
    </row>
    <row>
      <c s="6">
        <v>10946</v>
      </c>
      <c s="6">
        <v>5874</v>
      </c>
      <c s="6">
        <v>69941</v>
      </c>
      <c s="6" t="s">
        <v>20656</v>
      </c>
      <c s="6" t="s">
        <v>20780</v>
      </c>
      <c s="8">
        <v>40441</v>
      </c>
      <c s="8">
        <v>40471</v>
      </c>
      <c s="6" t="s">
        <v>35439</v>
      </c>
      <c s="6">
        <v>5.85</v>
      </c>
      <c s="6">
        <v>4.24</v>
      </c>
      <c s="6" t="s">
        <v>27864</v>
      </c>
      <c s="7">
        <v>41900</v>
      </c>
      <c s="6" t="s">
        <v>15471</v>
      </c>
      <c s="6"/>
      <c s="6"/>
      <c s="6"/>
      <c s="6" t="s">
        <v>11815</v>
      </c>
      <c s="6" t="s">
        <v>30625</v>
      </c>
      <c s="6" t="s">
        <v>38164</v>
      </c>
      <c s="6" t="s">
        <v>21113</v>
      </c>
      <c s="6" t="s">
        <v>23426</v>
      </c>
      <c s="6" t="s">
        <v>35814</v>
      </c>
      <c s="6" t="b">
        <v>0</v>
      </c>
    </row>
    <row>
      <c s="6">
        <v>1596</v>
      </c>
      <c s="6">
        <v>17731</v>
      </c>
      <c s="6">
        <v>83629</v>
      </c>
      <c s="6" t="s">
        <v>12870</v>
      </c>
      <c s="6"/>
      <c s="8">
        <v>35947</v>
      </c>
      <c s="8">
        <v>39661</v>
      </c>
      <c s="6" t="s">
        <v>23158</v>
      </c>
      <c s="6">
        <v>119.2</v>
      </c>
      <c s="6">
        <v>108.47</v>
      </c>
      <c s="6" t="s">
        <v>5916</v>
      </c>
      <c s="7">
        <v>39777</v>
      </c>
      <c s="6" t="s">
        <v>15471</v>
      </c>
      <c s="6" t="s">
        <v>33094</v>
      </c>
      <c s="6">
        <v>62.9</v>
      </c>
      <c s="6">
        <v>47.01</v>
      </c>
      <c s="6" t="s">
        <v>19732</v>
      </c>
      <c s="6" t="s">
        <v>19392</v>
      </c>
      <c s="6" t="s">
        <v>35198</v>
      </c>
      <c s="6" t="s">
        <v>14984</v>
      </c>
      <c s="6" t="s">
        <v>23426</v>
      </c>
      <c s="6" t="s">
        <v>35814</v>
      </c>
      <c s="6" t="b">
        <v>0</v>
      </c>
    </row>
    <row>
      <c s="6">
        <v>6904</v>
      </c>
      <c s="6">
        <v>37620</v>
      </c>
      <c s="6">
        <v>83629</v>
      </c>
      <c s="6" t="s">
        <v>12870</v>
      </c>
      <c s="6"/>
      <c s="8">
        <v>35947</v>
      </c>
      <c s="8">
        <v>39661</v>
      </c>
      <c s="6" t="s">
        <v>23158</v>
      </c>
      <c s="6">
        <v>119.2</v>
      </c>
      <c s="6">
        <v>108.47</v>
      </c>
      <c s="6" t="s">
        <v>5916</v>
      </c>
      <c s="7">
        <v>38083</v>
      </c>
      <c s="6" t="s">
        <v>12328</v>
      </c>
      <c s="6" t="s">
        <v>33519</v>
      </c>
      <c s="6">
        <v>35</v>
      </c>
      <c s="6">
        <v>28.47</v>
      </c>
      <c s="6"/>
      <c s="6" t="s">
        <v>19392</v>
      </c>
      <c s="6" t="s">
        <v>35198</v>
      </c>
      <c s="6" t="s">
        <v>14984</v>
      </c>
      <c s="6" t="s">
        <v>23426</v>
      </c>
      <c s="6" t="s">
        <v>35814</v>
      </c>
      <c s="6" t="b">
        <v>1</v>
      </c>
    </row>
    <row>
      <c s="6">
        <v>3313</v>
      </c>
      <c s="6">
        <v>35796</v>
      </c>
      <c s="6">
        <v>102584</v>
      </c>
      <c s="6" t="s">
        <v>25657</v>
      </c>
      <c s="6" t="s">
        <v>37241</v>
      </c>
      <c s="8">
        <v>36312</v>
      </c>
      <c s="8">
        <v>37288</v>
      </c>
      <c s="6" t="s">
        <v>1916</v>
      </c>
      <c s="6">
        <v>10.15</v>
      </c>
      <c s="6">
        <v>11.92</v>
      </c>
      <c s="6" t="s">
        <v>25291</v>
      </c>
      <c s="7">
        <v>39430</v>
      </c>
      <c s="6" t="s">
        <v>12328</v>
      </c>
      <c s="6" t="s">
        <v>14385</v>
      </c>
      <c s="6">
        <v>60</v>
      </c>
      <c s="6">
        <v>41.09</v>
      </c>
      <c s="6"/>
      <c s="6" t="s">
        <v>30625</v>
      </c>
      <c s="6" t="s">
        <v>1474</v>
      </c>
      <c s="6" t="s">
        <v>37902</v>
      </c>
      <c s="6" t="s">
        <v>23426</v>
      </c>
      <c s="6" t="s">
        <v>35814</v>
      </c>
      <c s="6" t="b">
        <v>1</v>
      </c>
    </row>
    <row>
      <c s="6">
        <v>4741</v>
      </c>
      <c s="6">
        <v>35796</v>
      </c>
      <c s="6">
        <v>102584</v>
      </c>
      <c s="6" t="s">
        <v>25657</v>
      </c>
      <c s="6" t="s">
        <v>37241</v>
      </c>
      <c s="8">
        <v>36312</v>
      </c>
      <c s="8">
        <v>37288</v>
      </c>
      <c s="6" t="s">
        <v>1916</v>
      </c>
      <c s="6">
        <v>10.15</v>
      </c>
      <c s="6">
        <v>11.92</v>
      </c>
      <c s="6" t="s">
        <v>25291</v>
      </c>
      <c s="7">
        <v>41387</v>
      </c>
      <c s="6" t="s">
        <v>30950</v>
      </c>
      <c s="6" t="s">
        <v>25920</v>
      </c>
      <c s="6">
        <v>88.5</v>
      </c>
      <c s="6">
        <v>67.61</v>
      </c>
      <c s="6" t="s">
        <v>4500</v>
      </c>
      <c s="6" t="s">
        <v>30625</v>
      </c>
      <c s="6" t="s">
        <v>1474</v>
      </c>
      <c s="6" t="s">
        <v>37902</v>
      </c>
      <c s="6" t="s">
        <v>23426</v>
      </c>
      <c s="6" t="s">
        <v>35814</v>
      </c>
      <c s="6" t="b">
        <v>0</v>
      </c>
    </row>
    <row>
      <c s="6">
        <v>12608</v>
      </c>
      <c s="6">
        <v>5041</v>
      </c>
      <c s="6">
        <v>69120</v>
      </c>
      <c s="6" t="s">
        <v>38125</v>
      </c>
      <c s="6" t="s">
        <v>8763</v>
      </c>
      <c s="8">
        <v>38861</v>
      </c>
      <c s="8">
        <v>40779</v>
      </c>
      <c s="6" t="s">
        <v>18918</v>
      </c>
      <c s="6">
        <v>18.56</v>
      </c>
      <c s="6">
        <v>14.19</v>
      </c>
      <c s="6" t="s">
        <v>14869</v>
      </c>
      <c s="7">
        <v>42499</v>
      </c>
      <c s="6" t="s">
        <v>15471</v>
      </c>
      <c s="6"/>
      <c s="6"/>
      <c s="6"/>
      <c s="6" t="s">
        <v>8860</v>
      </c>
      <c s="6" t="s">
        <v>30625</v>
      </c>
      <c s="6" t="s">
        <v>23194</v>
      </c>
      <c s="6" t="s">
        <v>30577</v>
      </c>
      <c s="6" t="s">
        <v>23426</v>
      </c>
      <c s="6" t="s">
        <v>35814</v>
      </c>
      <c s="6" t="b">
        <v>0</v>
      </c>
    </row>
    <row>
      <c s="6">
        <v>14554</v>
      </c>
      <c s="6">
        <v>28256</v>
      </c>
      <c s="6">
        <v>95419</v>
      </c>
      <c s="6" t="s">
        <v>21287</v>
      </c>
      <c s="6"/>
      <c s="8">
        <v>39370</v>
      </c>
      <c s="8">
        <v>40862</v>
      </c>
      <c s="6" t="s">
        <v>11426</v>
      </c>
      <c s="6">
        <v>20.24</v>
      </c>
      <c s="6">
        <v>14.77</v>
      </c>
      <c s="6" t="s">
        <v>23566</v>
      </c>
      <c s="7">
        <v>41990</v>
      </c>
      <c s="6" t="s">
        <v>15471</v>
      </c>
      <c s="6"/>
      <c s="6"/>
      <c s="6"/>
      <c s="6" t="s">
        <v>32830</v>
      </c>
      <c s="6" t="s">
        <v>19392</v>
      </c>
      <c s="6" t="s">
        <v>11943</v>
      </c>
      <c s="6"/>
      <c s="6" t="s">
        <v>23426</v>
      </c>
      <c s="6" t="s">
        <v>35814</v>
      </c>
      <c s="6" t="b">
        <v>1</v>
      </c>
    </row>
    <row>
      <c s="6">
        <v>19725</v>
      </c>
      <c s="6">
        <v>55925</v>
      </c>
      <c s="6">
        <v>75610</v>
      </c>
      <c s="6" t="s">
        <v>12950</v>
      </c>
      <c s="6" t="s">
        <v>31064</v>
      </c>
      <c s="8">
        <v>39022</v>
      </c>
      <c s="8">
        <v>41640</v>
      </c>
      <c s="6" t="s">
        <v>14616</v>
      </c>
      <c s="6">
        <v>38</v>
      </c>
      <c s="6">
        <v>27.74</v>
      </c>
      <c s="6" t="s">
        <v>7974</v>
      </c>
      <c s="7">
        <v>43313</v>
      </c>
      <c s="6" t="s">
        <v>15471</v>
      </c>
      <c s="6" t="s">
        <v>2307</v>
      </c>
      <c s="6">
        <v>695.91</v>
      </c>
      <c s="6">
        <v>600</v>
      </c>
      <c s="6" t="s">
        <v>8680</v>
      </c>
      <c s="6" t="s">
        <v>12178</v>
      </c>
      <c s="6" t="s">
        <v>31543</v>
      </c>
      <c s="6" t="s">
        <v>28646</v>
      </c>
      <c s="6" t="s">
        <v>23426</v>
      </c>
      <c s="6" t="s">
        <v>35814</v>
      </c>
      <c s="6" t="b">
        <v>0</v>
      </c>
    </row>
    <row>
      <c s="6">
        <v>11967</v>
      </c>
      <c s="6">
        <v>33788</v>
      </c>
      <c s="6">
        <v>101205</v>
      </c>
      <c s="6" t="s">
        <v>21679</v>
      </c>
      <c s="6"/>
      <c s="8">
        <v>38077</v>
      </c>
      <c s="8">
        <v>39447</v>
      </c>
      <c s="6" t="s">
        <v>16588</v>
      </c>
      <c s="6">
        <v>37.3</v>
      </c>
      <c s="6">
        <v>30.2</v>
      </c>
      <c s="6" t="s">
        <v>3676</v>
      </c>
      <c s="7">
        <v>39527</v>
      </c>
      <c s="6" t="s">
        <v>15471</v>
      </c>
      <c s="6"/>
      <c s="6"/>
      <c s="6"/>
      <c s="6"/>
      <c s="6" t="s">
        <v>12178</v>
      </c>
      <c s="6" t="s">
        <v>31543</v>
      </c>
      <c s="6"/>
      <c s="6" t="s">
        <v>23426</v>
      </c>
      <c s="6" t="s">
        <v>35814</v>
      </c>
      <c s="6" t="b">
        <v>0</v>
      </c>
    </row>
    <row>
      <c s="6">
        <v>24398</v>
      </c>
      <c s="6">
        <v>113774</v>
      </c>
      <c s="6">
        <v>217821</v>
      </c>
      <c s="6" t="s">
        <v>24959</v>
      </c>
      <c s="6" t="s">
        <v>23814</v>
      </c>
      <c s="8">
        <v>42706</v>
      </c>
      <c s="8">
        <v>44106</v>
      </c>
      <c s="6" t="s">
        <v>2402</v>
      </c>
      <c s="6">
        <v>62.7</v>
      </c>
      <c s="6">
        <v>54.95</v>
      </c>
      <c s="6" t="s">
        <v>19531</v>
      </c>
      <c s="7">
        <v>44042</v>
      </c>
      <c s="6" t="s">
        <v>30950</v>
      </c>
      <c s="6"/>
      <c s="6"/>
      <c s="6"/>
      <c s="6" t="s">
        <v>24398</v>
      </c>
      <c s="6" t="s">
        <v>30625</v>
      </c>
      <c s="6" t="s">
        <v>23194</v>
      </c>
      <c s="6" t="s">
        <v>22922</v>
      </c>
      <c s="6" t="s">
        <v>23426</v>
      </c>
      <c s="6" t="s">
        <v>35814</v>
      </c>
      <c s="6" t="b">
        <v>1</v>
      </c>
    </row>
    <row>
      <c s="6">
        <v>22479</v>
      </c>
      <c s="6">
        <v>126868</v>
      </c>
      <c s="6">
        <v>239708</v>
      </c>
      <c s="6" t="s">
        <v>18247</v>
      </c>
      <c s="6" t="s">
        <v>39424</v>
      </c>
      <c s="8">
        <v>42934</v>
      </c>
      <c s="8">
        <v>42934</v>
      </c>
      <c s="6" t="s">
        <v>3255</v>
      </c>
      <c s="6">
        <v>50</v>
      </c>
      <c s="6">
        <v>42.94</v>
      </c>
      <c s="6" t="s">
        <v>26589</v>
      </c>
      <c s="7">
        <v>43124</v>
      </c>
      <c s="6" t="s">
        <v>12328</v>
      </c>
      <c s="6" t="s">
        <v>30783</v>
      </c>
      <c s="6">
        <v>119</v>
      </c>
      <c s="6">
        <v>96.91</v>
      </c>
      <c s="6"/>
      <c s="6" t="s">
        <v>19392</v>
      </c>
      <c s="6" t="s">
        <v>35198</v>
      </c>
      <c s="6" t="s">
        <v>34539</v>
      </c>
      <c s="6" t="s">
        <v>23426</v>
      </c>
      <c s="6" t="s">
        <v>35814</v>
      </c>
      <c s="6" t="b">
        <v>1</v>
      </c>
    </row>
    <row>
      <c s="6">
        <v>1705</v>
      </c>
      <c s="6">
        <v>18407</v>
      </c>
      <c s="6">
        <v>68100</v>
      </c>
      <c s="6" t="s">
        <v>32031</v>
      </c>
      <c s="6" t="s">
        <v>12393</v>
      </c>
      <c s="8">
        <v>29738</v>
      </c>
      <c s="8">
        <v>30407</v>
      </c>
      <c s="6" t="s">
        <v>1916</v>
      </c>
      <c s="6">
        <v>10</v>
      </c>
      <c s="6">
        <v>8.31</v>
      </c>
      <c s="6" t="s">
        <v>25018</v>
      </c>
      <c s="7">
        <v>30712</v>
      </c>
      <c s="6" t="s">
        <v>12328</v>
      </c>
      <c s="6" t="s">
        <v>24063</v>
      </c>
      <c s="6">
        <v>51</v>
      </c>
      <c s="6">
        <v>42.41</v>
      </c>
      <c s="6"/>
      <c s="6" t="s">
        <v>12178</v>
      </c>
      <c s="6" t="s">
        <v>31543</v>
      </c>
      <c s="6" t="s">
        <v>25080</v>
      </c>
      <c s="6" t="s">
        <v>23426</v>
      </c>
      <c s="6" t="s">
        <v>35814</v>
      </c>
      <c s="6" t="b">
        <v>0</v>
      </c>
    </row>
    <row>
      <c s="6">
        <v>24511</v>
      </c>
      <c s="6">
        <v>183403</v>
      </c>
      <c s="6">
        <v>335446</v>
      </c>
      <c s="6" t="s">
        <v>21928</v>
      </c>
      <c s="6" t="s">
        <v>34533</v>
      </c>
      <c s="8">
        <v>42738</v>
      </c>
      <c s="8">
        <v>43772</v>
      </c>
      <c s="6" t="s">
        <v>1133</v>
      </c>
      <c s="6">
        <v>185.68</v>
      </c>
      <c s="6">
        <v>163.57</v>
      </c>
      <c s="6" t="s">
        <v>35101</v>
      </c>
      <c s="7">
        <v>44047</v>
      </c>
      <c s="6" t="s">
        <v>15471</v>
      </c>
      <c s="6"/>
      <c s="6"/>
      <c s="6"/>
      <c s="6" t="s">
        <v>11486</v>
      </c>
      <c s="6" t="s">
        <v>31790</v>
      </c>
      <c s="6" t="s">
        <v>30394</v>
      </c>
      <c s="6" t="s">
        <v>23969</v>
      </c>
      <c s="6" t="s">
        <v>23426</v>
      </c>
      <c s="6" t="s">
        <v>35814</v>
      </c>
      <c s="6" t="b">
        <v>0</v>
      </c>
    </row>
    <row>
      <c s="6">
        <v>3223</v>
      </c>
      <c s="6">
        <v>26224</v>
      </c>
      <c s="6">
        <v>72576</v>
      </c>
      <c s="6" t="s">
        <v>20351</v>
      </c>
      <c s="6" t="s">
        <v>37991</v>
      </c>
      <c s="8">
        <v>39052</v>
      </c>
      <c s="8">
        <v>41091</v>
      </c>
      <c s="6" t="s">
        <v>28481</v>
      </c>
      <c s="6">
        <v>80.86</v>
      </c>
      <c s="6">
        <v>61.73</v>
      </c>
      <c s="6" t="s">
        <v>3199</v>
      </c>
      <c s="7">
        <v>41231</v>
      </c>
      <c s="6" t="s">
        <v>15471</v>
      </c>
      <c s="6" t="s">
        <v>37451</v>
      </c>
      <c s="6">
        <v>1200</v>
      </c>
      <c s="6">
        <v>944.16</v>
      </c>
      <c s="6" t="s">
        <v>11815</v>
      </c>
      <c s="6" t="s">
        <v>1502</v>
      </c>
      <c s="6" t="s">
        <v>15623</v>
      </c>
      <c s="6" t="s">
        <v>27471</v>
      </c>
      <c s="6" t="s">
        <v>23426</v>
      </c>
      <c s="6" t="s">
        <v>35814</v>
      </c>
      <c s="6" t="b">
        <v>0</v>
      </c>
    </row>
    <row>
      <c s="6">
        <v>2533</v>
      </c>
      <c s="6">
        <v>27902</v>
      </c>
      <c s="6">
        <v>95031</v>
      </c>
      <c s="6" t="s">
        <v>23760</v>
      </c>
      <c s="6" t="s">
        <v>23411</v>
      </c>
      <c s="8">
        <v>36662</v>
      </c>
      <c s="8">
        <v>39067</v>
      </c>
      <c s="6" t="s">
        <v>19779</v>
      </c>
      <c s="6">
        <v>174.5</v>
      </c>
      <c s="6">
        <v>149.34</v>
      </c>
      <c s="6" t="s">
        <v>1309</v>
      </c>
      <c s="7">
        <v>39734</v>
      </c>
      <c s="6" t="s">
        <v>15471</v>
      </c>
      <c s="6" t="s">
        <v>19777</v>
      </c>
      <c s="6">
        <v>6.5</v>
      </c>
      <c s="6">
        <v>4.62</v>
      </c>
      <c s="6" t="s">
        <v>11780</v>
      </c>
      <c s="6" t="s">
        <v>12178</v>
      </c>
      <c s="6" t="s">
        <v>31543</v>
      </c>
      <c s="6" t="s">
        <v>30077</v>
      </c>
      <c s="6" t="s">
        <v>23426</v>
      </c>
      <c s="6" t="s">
        <v>35814</v>
      </c>
      <c s="6" t="b">
        <v>0</v>
      </c>
    </row>
    <row>
      <c s="6">
        <v>157</v>
      </c>
      <c s="6">
        <v>2026</v>
      </c>
      <c s="6">
        <v>65045</v>
      </c>
      <c s="6" t="s">
        <v>8063</v>
      </c>
      <c s="6" t="s">
        <v>27047</v>
      </c>
      <c s="8">
        <v>39070</v>
      </c>
      <c s="8">
        <v>39070</v>
      </c>
      <c s="6" t="s">
        <v>16446</v>
      </c>
      <c s="6">
        <v>22.5</v>
      </c>
      <c s="6">
        <v>17.05</v>
      </c>
      <c s="6" t="s">
        <v>27864</v>
      </c>
      <c s="7">
        <v>40309</v>
      </c>
      <c s="6" t="s">
        <v>15471</v>
      </c>
      <c s="6" t="s">
        <v>36979</v>
      </c>
      <c s="6">
        <v>13.9</v>
      </c>
      <c s="6">
        <v>10.54</v>
      </c>
      <c s="6" t="s">
        <v>24952</v>
      </c>
      <c s="6" t="s">
        <v>31790</v>
      </c>
      <c s="6" t="s">
        <v>1437</v>
      </c>
      <c s="6" t="s">
        <v>35433</v>
      </c>
      <c s="6" t="s">
        <v>23426</v>
      </c>
      <c s="6" t="s">
        <v>35814</v>
      </c>
      <c s="6" t="b">
        <v>0</v>
      </c>
    </row>
    <row>
      <c s="6">
        <v>9600</v>
      </c>
      <c s="6">
        <v>58955</v>
      </c>
      <c s="6">
        <v>90149</v>
      </c>
      <c s="6" t="s">
        <v>7866</v>
      </c>
      <c s="6" t="s">
        <v>23876</v>
      </c>
      <c s="8">
        <v>38371</v>
      </c>
      <c s="8">
        <v>40501</v>
      </c>
      <c s="6" t="s">
        <v>37930</v>
      </c>
      <c s="6">
        <v>13.2</v>
      </c>
      <c s="6">
        <v>9.45</v>
      </c>
      <c s="6" t="s">
        <v>4606</v>
      </c>
      <c s="7">
        <v>41991</v>
      </c>
      <c s="6" t="s">
        <v>15471</v>
      </c>
      <c s="6"/>
      <c s="6"/>
      <c s="6"/>
      <c s="6" t="s">
        <v>30286</v>
      </c>
      <c s="6" t="s">
        <v>4296</v>
      </c>
      <c s="6" t="s">
        <v>38806</v>
      </c>
      <c s="6" t="s">
        <v>32373</v>
      </c>
      <c s="6" t="s">
        <v>23426</v>
      </c>
      <c s="6" t="s">
        <v>35814</v>
      </c>
      <c s="6" t="b">
        <v>0</v>
      </c>
    </row>
    <row>
      <c s="6">
        <v>2328</v>
      </c>
      <c s="6">
        <v>25532</v>
      </c>
      <c s="6">
        <v>30393</v>
      </c>
      <c s="6" t="s">
        <v>33723</v>
      </c>
      <c s="6" t="s">
        <v>18554</v>
      </c>
      <c s="8">
        <v>36616</v>
      </c>
      <c s="8">
        <v>40268</v>
      </c>
      <c s="6" t="s">
        <v>32615</v>
      </c>
      <c s="6">
        <v>7</v>
      </c>
      <c s="6">
        <v>5.56</v>
      </c>
      <c s="6" t="s">
        <v>21429</v>
      </c>
      <c s="7">
        <v>41092</v>
      </c>
      <c s="6" t="s">
        <v>15471</v>
      </c>
      <c s="6" t="s">
        <v>23613</v>
      </c>
      <c s="6">
        <v>670</v>
      </c>
      <c s="6">
        <v>546.59</v>
      </c>
      <c s="6" t="s">
        <v>19633</v>
      </c>
      <c s="6" t="s">
        <v>2597</v>
      </c>
      <c s="6" t="s">
        <v>2597</v>
      </c>
      <c s="6" t="s">
        <v>38479</v>
      </c>
      <c s="6" t="s">
        <v>23426</v>
      </c>
      <c s="6" t="s">
        <v>35814</v>
      </c>
      <c s="6" t="b">
        <v>0</v>
      </c>
    </row>
    <row>
      <c s="6">
        <v>20841</v>
      </c>
      <c s="6">
        <v>68591</v>
      </c>
      <c s="6">
        <v>139902</v>
      </c>
      <c s="6" t="s">
        <v>38176</v>
      </c>
      <c s="6" t="s">
        <v>3811</v>
      </c>
      <c s="8">
        <v>40513</v>
      </c>
      <c s="8">
        <v>41699</v>
      </c>
      <c s="6" t="s">
        <v>5196</v>
      </c>
      <c s="6">
        <v>6.28</v>
      </c>
      <c s="6">
        <v>4.66</v>
      </c>
      <c s="6" t="s">
        <v>28839</v>
      </c>
      <c s="7">
        <v>42494</v>
      </c>
      <c s="6" t="s">
        <v>15471</v>
      </c>
      <c s="6"/>
      <c s="6"/>
      <c s="6"/>
      <c s="6" t="s">
        <v>38703</v>
      </c>
      <c s="6" t="s">
        <v>12178</v>
      </c>
      <c s="6" t="s">
        <v>31543</v>
      </c>
      <c s="6" t="s">
        <v>7367</v>
      </c>
      <c s="6" t="s">
        <v>23426</v>
      </c>
      <c s="6" t="s">
        <v>35814</v>
      </c>
      <c s="6" t="b">
        <v>1</v>
      </c>
    </row>
    <row>
      <c s="6">
        <v>590</v>
      </c>
      <c s="6">
        <v>10134</v>
      </c>
      <c s="6">
        <v>75094</v>
      </c>
      <c s="6" t="s">
        <v>5454</v>
      </c>
      <c s="6" t="s">
        <v>28613</v>
      </c>
      <c s="8">
        <v>38873</v>
      </c>
      <c s="8">
        <v>39391</v>
      </c>
      <c s="6" t="s">
        <v>40075</v>
      </c>
      <c s="6">
        <v>14.3</v>
      </c>
      <c s="6">
        <v>10.39</v>
      </c>
      <c s="6" t="s">
        <v>39288</v>
      </c>
      <c s="7">
        <v>40689</v>
      </c>
      <c s="6" t="s">
        <v>15471</v>
      </c>
      <c s="6" t="s">
        <v>14385</v>
      </c>
      <c s="6">
        <v>60</v>
      </c>
      <c s="6">
        <v>41.83</v>
      </c>
      <c s="6" t="s">
        <v>1069</v>
      </c>
      <c s="6" t="s">
        <v>1792</v>
      </c>
      <c s="6" t="s">
        <v>1792</v>
      </c>
      <c s="6" t="s">
        <v>16568</v>
      </c>
      <c s="6" t="s">
        <v>23426</v>
      </c>
      <c s="6" t="s">
        <v>35814</v>
      </c>
      <c s="6" t="b">
        <v>0</v>
      </c>
    </row>
    <row>
      <c s="6">
        <v>10836</v>
      </c>
      <c s="6">
        <v>42938</v>
      </c>
      <c s="6">
        <v>68253</v>
      </c>
      <c s="6" t="s">
        <v>39577</v>
      </c>
      <c s="6" t="s">
        <v>38283</v>
      </c>
      <c s="8">
        <v>40448</v>
      </c>
      <c s="8">
        <v>41421</v>
      </c>
      <c s="6" t="s">
        <v>2536</v>
      </c>
      <c s="6">
        <v>11.6</v>
      </c>
      <c s="6">
        <v>8.97</v>
      </c>
      <c s="6" t="s">
        <v>16958</v>
      </c>
      <c s="7">
        <v>42227</v>
      </c>
      <c s="6" t="s">
        <v>15471</v>
      </c>
      <c s="6" t="s">
        <v>6091</v>
      </c>
      <c s="6">
        <v>30</v>
      </c>
      <c s="6">
        <v>26.94</v>
      </c>
      <c s="6" t="s">
        <v>16299</v>
      </c>
      <c s="6" t="s">
        <v>12178</v>
      </c>
      <c s="6" t="s">
        <v>31543</v>
      </c>
      <c s="6" t="s">
        <v>5904</v>
      </c>
      <c s="6" t="s">
        <v>23426</v>
      </c>
      <c s="6" t="s">
        <v>35814</v>
      </c>
      <c s="6" t="b">
        <v>0</v>
      </c>
    </row>
    <row>
      <c s="6">
        <v>4988</v>
      </c>
      <c s="6">
        <v>43376</v>
      </c>
      <c s="6">
        <v>113550</v>
      </c>
      <c s="6" t="s">
        <v>19630</v>
      </c>
      <c s="6" t="s">
        <v>1428</v>
      </c>
      <c s="8">
        <v>40861</v>
      </c>
      <c s="8">
        <v>40861</v>
      </c>
      <c s="6" t="s">
        <v>27684</v>
      </c>
      <c s="6">
        <v>1</v>
      </c>
      <c s="6">
        <v>0.73</v>
      </c>
      <c s="6" t="s">
        <v>14988</v>
      </c>
      <c s="7">
        <v>41410</v>
      </c>
      <c s="6" t="s">
        <v>15471</v>
      </c>
      <c s="6"/>
      <c s="6"/>
      <c s="6"/>
      <c s="6" t="s">
        <v>37737</v>
      </c>
      <c s="6" t="s">
        <v>4296</v>
      </c>
      <c s="6" t="s">
        <v>38806</v>
      </c>
      <c s="6" t="s">
        <v>22250</v>
      </c>
      <c s="6" t="s">
        <v>23426</v>
      </c>
      <c s="6" t="s">
        <v>35814</v>
      </c>
      <c s="6" t="b">
        <v>0</v>
      </c>
    </row>
    <row>
      <c s="6">
        <v>14223</v>
      </c>
      <c s="6">
        <v>62422</v>
      </c>
      <c s="6">
        <v>85332</v>
      </c>
      <c s="6" t="s">
        <v>26021</v>
      </c>
      <c s="6" t="s">
        <v>32787</v>
      </c>
      <c s="8">
        <v>39615</v>
      </c>
      <c s="8">
        <v>40863</v>
      </c>
      <c s="6" t="s">
        <v>11426</v>
      </c>
      <c s="6">
        <v>60.97</v>
      </c>
      <c s="6">
        <v>41.58</v>
      </c>
      <c s="6" t="s">
        <v>35656</v>
      </c>
      <c s="7">
        <v>42059</v>
      </c>
      <c s="6" t="s">
        <v>15471</v>
      </c>
      <c s="6" t="s">
        <v>3783</v>
      </c>
      <c s="6">
        <v>70</v>
      </c>
      <c s="6">
        <v>61.49</v>
      </c>
      <c s="6" t="s">
        <v>7200</v>
      </c>
      <c s="6" t="s">
        <v>19392</v>
      </c>
      <c s="6" t="s">
        <v>35198</v>
      </c>
      <c s="6" t="s">
        <v>30862</v>
      </c>
      <c s="6" t="s">
        <v>23426</v>
      </c>
      <c s="6" t="s">
        <v>35814</v>
      </c>
      <c s="6" t="b">
        <v>0</v>
      </c>
    </row>
    <row>
      <c s="6">
        <v>1626</v>
      </c>
      <c s="6">
        <v>17330</v>
      </c>
      <c s="6">
        <v>83116</v>
      </c>
      <c s="6" t="s">
        <v>30678</v>
      </c>
      <c s="6" t="s">
        <v>39101</v>
      </c>
      <c s="8">
        <v>37606</v>
      </c>
      <c s="8">
        <v>38519</v>
      </c>
      <c s="6" t="s">
        <v>39983</v>
      </c>
      <c s="6">
        <v>54</v>
      </c>
      <c s="6">
        <v>44.64</v>
      </c>
      <c s="6" t="s">
        <v>34840</v>
      </c>
      <c s="7">
        <v>39569</v>
      </c>
      <c s="6" t="s">
        <v>15471</v>
      </c>
      <c s="6"/>
      <c s="6"/>
      <c s="6"/>
      <c s="6" t="s">
        <v>11198</v>
      </c>
      <c s="6" t="s">
        <v>4296</v>
      </c>
      <c s="6" t="s">
        <v>4296</v>
      </c>
      <c s="6" t="s">
        <v>8483</v>
      </c>
      <c s="6" t="s">
        <v>23426</v>
      </c>
      <c s="6" t="s">
        <v>35814</v>
      </c>
      <c s="6" t="b">
        <v>0</v>
      </c>
    </row>
    <row>
      <c s="6">
        <v>17804</v>
      </c>
      <c s="6">
        <v>83639</v>
      </c>
      <c s="6">
        <v>164009</v>
      </c>
      <c s="6" t="s">
        <v>27176</v>
      </c>
      <c s="6"/>
      <c s="8">
        <v>41374</v>
      </c>
      <c s="8">
        <v>41374</v>
      </c>
      <c s="6" t="s">
        <v>23055</v>
      </c>
      <c s="6"/>
      <c s="6"/>
      <c s="6" t="s">
        <v>1580</v>
      </c>
      <c s="7">
        <v>41611</v>
      </c>
      <c s="6" t="s">
        <v>15471</v>
      </c>
      <c s="6"/>
      <c s="6"/>
      <c s="6"/>
      <c s="6" t="s">
        <v>10357</v>
      </c>
      <c s="6" t="s">
        <v>12178</v>
      </c>
      <c s="6" t="s">
        <v>31543</v>
      </c>
      <c s="6"/>
      <c s="6" t="s">
        <v>23426</v>
      </c>
      <c s="6" t="s">
        <v>35814</v>
      </c>
      <c s="6" t="b">
        <v>0</v>
      </c>
    </row>
    <row>
      <c s="6">
        <v>13786</v>
      </c>
      <c s="6">
        <v>109490</v>
      </c>
      <c s="6">
        <v>67845</v>
      </c>
      <c s="6" t="s">
        <v>36994</v>
      </c>
      <c s="6" t="s">
        <v>5466</v>
      </c>
      <c s="8">
        <v>38644</v>
      </c>
      <c s="8">
        <v>42540</v>
      </c>
      <c s="6" t="s">
        <v>7365</v>
      </c>
      <c s="6">
        <v>148.22</v>
      </c>
      <c s="6">
        <v>117.42</v>
      </c>
      <c s="6" t="s">
        <v>35018</v>
      </c>
      <c s="7">
        <v>42590</v>
      </c>
      <c s="6" t="s">
        <v>15471</v>
      </c>
      <c s="6"/>
      <c s="6"/>
      <c s="6"/>
      <c s="6" t="s">
        <v>11072</v>
      </c>
      <c s="6" t="s">
        <v>4296</v>
      </c>
      <c s="6" t="s">
        <v>38806</v>
      </c>
      <c s="6" t="s">
        <v>24215</v>
      </c>
      <c s="6" t="s">
        <v>23426</v>
      </c>
      <c s="6" t="s">
        <v>35814</v>
      </c>
      <c s="6" t="b">
        <v>0</v>
      </c>
    </row>
    <row>
      <c s="6">
        <v>12341</v>
      </c>
      <c s="6">
        <v>17872</v>
      </c>
      <c s="6">
        <v>83799</v>
      </c>
      <c s="6" t="s">
        <v>25876</v>
      </c>
      <c s="6" t="s">
        <v>20772</v>
      </c>
      <c s="8">
        <v>39450</v>
      </c>
      <c s="8">
        <v>39450</v>
      </c>
      <c s="6" t="s">
        <v>16446</v>
      </c>
      <c s="6">
        <v>20</v>
      </c>
      <c s="6">
        <v>13.7</v>
      </c>
      <c s="6" t="s">
        <v>19361</v>
      </c>
      <c s="7">
        <v>41026</v>
      </c>
      <c s="6" t="s">
        <v>15471</v>
      </c>
      <c s="6"/>
      <c s="6"/>
      <c s="6"/>
      <c s="6" t="s">
        <v>35277</v>
      </c>
      <c s="6" t="s">
        <v>2597</v>
      </c>
      <c s="6" t="s">
        <v>37946</v>
      </c>
      <c s="6" t="s">
        <v>27157</v>
      </c>
      <c s="6" t="s">
        <v>23426</v>
      </c>
      <c s="6" t="s">
        <v>35814</v>
      </c>
      <c s="6" t="b">
        <v>0</v>
      </c>
    </row>
    <row>
      <c s="6">
        <v>18223</v>
      </c>
      <c s="6">
        <v>50102</v>
      </c>
      <c s="6">
        <v>90233</v>
      </c>
      <c s="6" t="s">
        <v>10096</v>
      </c>
      <c s="6" t="s">
        <v>12854</v>
      </c>
      <c s="8">
        <v>39234</v>
      </c>
      <c s="8">
        <v>39479</v>
      </c>
      <c s="6" t="s">
        <v>38085</v>
      </c>
      <c s="6">
        <v>15</v>
      </c>
      <c s="6">
        <v>10.01</v>
      </c>
      <c s="6" t="s">
        <v>10291</v>
      </c>
      <c s="7">
        <v>42156</v>
      </c>
      <c s="6" t="s">
        <v>30950</v>
      </c>
      <c s="6"/>
      <c s="6"/>
      <c s="6"/>
      <c s="6" t="s">
        <v>26322</v>
      </c>
      <c s="6" t="s">
        <v>2597</v>
      </c>
      <c s="6" t="s">
        <v>2597</v>
      </c>
      <c s="6" t="s">
        <v>2597</v>
      </c>
      <c s="6" t="s">
        <v>23426</v>
      </c>
      <c s="6" t="s">
        <v>35814</v>
      </c>
      <c s="6" t="b">
        <v>1</v>
      </c>
    </row>
    <row>
      <c s="6">
        <v>1754</v>
      </c>
      <c s="6">
        <v>10050</v>
      </c>
      <c s="6">
        <v>74940</v>
      </c>
      <c s="6" t="s">
        <v>28420</v>
      </c>
      <c s="6" t="s">
        <v>17726</v>
      </c>
      <c s="8">
        <v>38111</v>
      </c>
      <c s="8">
        <v>40637</v>
      </c>
      <c s="6" t="s">
        <v>38987</v>
      </c>
      <c s="6">
        <v>304.74</v>
      </c>
      <c s="6">
        <v>222.22</v>
      </c>
      <c s="6" t="s">
        <v>34951</v>
      </c>
      <c s="7">
        <v>40997</v>
      </c>
      <c s="6" t="s">
        <v>12328</v>
      </c>
      <c s="6" t="s">
        <v>25627</v>
      </c>
      <c s="6">
        <v>100</v>
      </c>
      <c s="6">
        <v>76.07</v>
      </c>
      <c s="6"/>
      <c s="6" t="s">
        <v>19392</v>
      </c>
      <c s="6" t="s">
        <v>11943</v>
      </c>
      <c s="6" t="s">
        <v>31893</v>
      </c>
      <c s="6" t="s">
        <v>23426</v>
      </c>
      <c s="6" t="s">
        <v>35814</v>
      </c>
      <c s="6" t="b">
        <v>1</v>
      </c>
    </row>
    <row>
      <c s="6">
        <v>16434</v>
      </c>
      <c s="6">
        <v>105664</v>
      </c>
      <c s="6">
        <v>65446</v>
      </c>
      <c s="6" t="s">
        <v>31972</v>
      </c>
      <c s="6" t="s">
        <v>39570</v>
      </c>
      <c s="8">
        <v>38664</v>
      </c>
      <c s="8">
        <v>42529</v>
      </c>
      <c s="6" t="s">
        <v>26324</v>
      </c>
      <c s="6">
        <v>153.1</v>
      </c>
      <c s="6">
        <v>129.11</v>
      </c>
      <c s="6" t="s">
        <v>2728</v>
      </c>
      <c s="7">
        <v>42913</v>
      </c>
      <c s="6" t="s">
        <v>12328</v>
      </c>
      <c s="6" t="s">
        <v>31184</v>
      </c>
      <c s="6">
        <v>75</v>
      </c>
      <c s="6">
        <v>65.72</v>
      </c>
      <c s="6"/>
      <c s="6" t="s">
        <v>19392</v>
      </c>
      <c s="6" t="s">
        <v>11943</v>
      </c>
      <c s="6" t="s">
        <v>36846</v>
      </c>
      <c s="6" t="s">
        <v>23426</v>
      </c>
      <c s="6" t="s">
        <v>35814</v>
      </c>
      <c s="6" t="b">
        <v>1</v>
      </c>
    </row>
    <row>
      <c s="6">
        <v>23603</v>
      </c>
      <c s="6">
        <v>105664</v>
      </c>
      <c s="6">
        <v>65446</v>
      </c>
      <c s="6" t="s">
        <v>31972</v>
      </c>
      <c s="6" t="s">
        <v>39570</v>
      </c>
      <c s="8">
        <v>38664</v>
      </c>
      <c s="8">
        <v>42529</v>
      </c>
      <c s="6" t="s">
        <v>26324</v>
      </c>
      <c s="6">
        <v>153.1</v>
      </c>
      <c s="6">
        <v>129.11</v>
      </c>
      <c s="6" t="s">
        <v>2728</v>
      </c>
      <c s="7">
        <v>43979</v>
      </c>
      <c s="6" t="s">
        <v>30353</v>
      </c>
      <c s="6" t="s">
        <v>11129</v>
      </c>
      <c s="6">
        <v>152</v>
      </c>
      <c s="6">
        <v>136.84</v>
      </c>
      <c s="6"/>
      <c s="6" t="s">
        <v>19392</v>
      </c>
      <c s="6" t="s">
        <v>11943</v>
      </c>
      <c s="6" t="s">
        <v>36846</v>
      </c>
      <c s="6" t="s">
        <v>23426</v>
      </c>
      <c s="6" t="s">
        <v>35814</v>
      </c>
      <c s="6" t="b">
        <v>1</v>
      </c>
    </row>
    <row>
      <c s="6">
        <v>18572</v>
      </c>
      <c s="6">
        <v>132897</v>
      </c>
      <c s="6">
        <v>83425</v>
      </c>
      <c s="6" t="s">
        <v>4922</v>
      </c>
      <c s="6" t="s">
        <v>38597</v>
      </c>
      <c s="8">
        <v>38899</v>
      </c>
      <c s="8">
        <v>41913</v>
      </c>
      <c s="6" t="s">
        <v>16588</v>
      </c>
      <c s="6">
        <v>13.47</v>
      </c>
      <c s="6">
        <v>10.11</v>
      </c>
      <c s="6" t="s">
        <v>34729</v>
      </c>
      <c s="7">
        <v>43116</v>
      </c>
      <c s="6" t="s">
        <v>30950</v>
      </c>
      <c s="6"/>
      <c s="6"/>
      <c s="6"/>
      <c s="6" t="s">
        <v>35589</v>
      </c>
      <c s="6" t="s">
        <v>12178</v>
      </c>
      <c s="6" t="s">
        <v>31543</v>
      </c>
      <c s="6"/>
      <c s="6" t="s">
        <v>23426</v>
      </c>
      <c s="6" t="s">
        <v>35814</v>
      </c>
      <c s="6" t="b">
        <v>0</v>
      </c>
    </row>
    <row>
      <c s="6">
        <v>1077</v>
      </c>
      <c s="6">
        <v>9594</v>
      </c>
      <c s="6">
        <v>74388</v>
      </c>
      <c s="6" t="s">
        <v>18430</v>
      </c>
      <c s="6" t="s">
        <v>15695</v>
      </c>
      <c s="8">
        <v>40800</v>
      </c>
      <c s="8">
        <v>40800</v>
      </c>
      <c s="6" t="s">
        <v>2334</v>
      </c>
      <c s="6">
        <v>2.3</v>
      </c>
      <c s="6">
        <v>1.69</v>
      </c>
      <c s="6" t="s">
        <v>26350</v>
      </c>
      <c s="7">
        <v>40928</v>
      </c>
      <c s="6" t="s">
        <v>15471</v>
      </c>
      <c s="6"/>
      <c s="6"/>
      <c s="6"/>
      <c s="6" t="s">
        <v>18949</v>
      </c>
      <c s="6" t="s">
        <v>1792</v>
      </c>
      <c s="6" t="s">
        <v>1792</v>
      </c>
      <c s="6" t="s">
        <v>25085</v>
      </c>
      <c s="6" t="s">
        <v>23426</v>
      </c>
      <c s="6" t="s">
        <v>35814</v>
      </c>
      <c s="6" t="b">
        <v>0</v>
      </c>
    </row>
    <row>
      <c s="6">
        <v>188</v>
      </c>
      <c s="6">
        <v>2410</v>
      </c>
      <c s="6">
        <v>65538</v>
      </c>
      <c s="6" t="s">
        <v>11424</v>
      </c>
      <c s="6" t="s">
        <v>8908</v>
      </c>
      <c s="8">
        <v>37580</v>
      </c>
      <c s="8">
        <v>41080</v>
      </c>
      <c s="6" t="s">
        <v>5059</v>
      </c>
      <c s="6">
        <v>190.6</v>
      </c>
      <c s="6">
        <v>146.6</v>
      </c>
      <c s="6" t="s">
        <v>18719</v>
      </c>
      <c s="7">
        <v>40268</v>
      </c>
      <c s="6" t="s">
        <v>12328</v>
      </c>
      <c s="6" t="s">
        <v>27685</v>
      </c>
      <c s="6">
        <v>65.81</v>
      </c>
      <c s="6">
        <v>48.66</v>
      </c>
      <c s="6"/>
      <c s="6" t="s">
        <v>12178</v>
      </c>
      <c s="6" t="s">
        <v>31543</v>
      </c>
      <c s="6" t="s">
        <v>6073</v>
      </c>
      <c s="6" t="s">
        <v>23426</v>
      </c>
      <c s="6" t="s">
        <v>35814</v>
      </c>
      <c s="6" t="b">
        <v>1</v>
      </c>
    </row>
    <row>
      <c s="6">
        <v>11937</v>
      </c>
      <c s="6">
        <v>28030</v>
      </c>
      <c s="6">
        <v>95197</v>
      </c>
      <c s="6" t="s">
        <v>2099</v>
      </c>
      <c s="6" t="s">
        <v>8180</v>
      </c>
      <c s="8">
        <v>39359</v>
      </c>
      <c s="8">
        <v>39359</v>
      </c>
      <c s="6" t="s">
        <v>15074</v>
      </c>
      <c s="6">
        <v>0.9</v>
      </c>
      <c s="6">
        <v>0.63</v>
      </c>
      <c s="6" t="s">
        <v>15434</v>
      </c>
      <c s="7">
        <v>40292</v>
      </c>
      <c s="6" t="s">
        <v>15471</v>
      </c>
      <c s="6"/>
      <c s="6"/>
      <c s="6"/>
      <c s="6" t="s">
        <v>35513</v>
      </c>
      <c s="6" t="s">
        <v>1792</v>
      </c>
      <c s="6" t="s">
        <v>1792</v>
      </c>
      <c s="6" t="s">
        <v>11361</v>
      </c>
      <c s="6" t="s">
        <v>23426</v>
      </c>
      <c s="6" t="s">
        <v>35814</v>
      </c>
      <c s="6" t="b">
        <v>0</v>
      </c>
    </row>
    <row>
      <c s="6">
        <v>12345</v>
      </c>
      <c s="6">
        <v>64370</v>
      </c>
      <c s="6">
        <v>142186</v>
      </c>
      <c s="6" t="s">
        <v>16321</v>
      </c>
      <c s="6" t="s">
        <v>32780</v>
      </c>
      <c s="8">
        <v>39651</v>
      </c>
      <c s="8">
        <v>39866</v>
      </c>
      <c s="6" t="s">
        <v>23164</v>
      </c>
      <c s="6">
        <v>0.57</v>
      </c>
      <c s="6">
        <v>0.39</v>
      </c>
      <c s="6" t="s">
        <v>9950</v>
      </c>
      <c s="7">
        <v>42212</v>
      </c>
      <c s="6" t="s">
        <v>15471</v>
      </c>
      <c s="6"/>
      <c s="6"/>
      <c s="6"/>
      <c s="6" t="s">
        <v>26286</v>
      </c>
      <c s="6" t="s">
        <v>30625</v>
      </c>
      <c s="6" t="s">
        <v>23194</v>
      </c>
      <c s="6" t="s">
        <v>34033</v>
      </c>
      <c s="6" t="s">
        <v>23426</v>
      </c>
      <c s="6" t="s">
        <v>35814</v>
      </c>
      <c s="6" t="b">
        <v>0</v>
      </c>
    </row>
    <row>
      <c s="6">
        <v>2219</v>
      </c>
      <c s="6">
        <v>1517</v>
      </c>
      <c s="6">
        <v>64349</v>
      </c>
      <c s="6" t="s">
        <v>35603</v>
      </c>
      <c s="6" t="s">
        <v>22797</v>
      </c>
      <c s="8">
        <v>40254</v>
      </c>
      <c s="8">
        <v>42052</v>
      </c>
      <c s="6" t="s">
        <v>32259</v>
      </c>
      <c s="6">
        <v>73</v>
      </c>
      <c s="6">
        <v>60.63</v>
      </c>
      <c s="6" t="s">
        <v>39270</v>
      </c>
      <c s="7">
        <v>41072</v>
      </c>
      <c s="6" t="s">
        <v>30950</v>
      </c>
      <c s="6"/>
      <c s="6"/>
      <c s="6"/>
      <c s="6" t="s">
        <v>16695</v>
      </c>
      <c s="6" t="s">
        <v>1792</v>
      </c>
      <c s="6" t="s">
        <v>1792</v>
      </c>
      <c s="6" t="s">
        <v>34285</v>
      </c>
      <c s="6" t="s">
        <v>23426</v>
      </c>
      <c s="6" t="s">
        <v>35814</v>
      </c>
      <c s="6" t="b">
        <v>1</v>
      </c>
    </row>
    <row>
      <c s="6">
        <v>2971</v>
      </c>
      <c s="6">
        <v>32321</v>
      </c>
      <c s="6">
        <v>99718</v>
      </c>
      <c s="6" t="s">
        <v>9100</v>
      </c>
      <c s="6"/>
      <c s="8">
        <v>38435</v>
      </c>
      <c s="8">
        <v>38435</v>
      </c>
      <c s="6" t="s">
        <v>15074</v>
      </c>
      <c s="6">
        <v>1.5</v>
      </c>
      <c s="6">
        <v>1.16</v>
      </c>
      <c s="6" t="s">
        <v>36690</v>
      </c>
      <c s="7">
        <v>38483</v>
      </c>
      <c s="6" t="s">
        <v>15471</v>
      </c>
      <c s="6"/>
      <c s="6"/>
      <c s="6"/>
      <c s="6" t="s">
        <v>25894</v>
      </c>
      <c s="6" t="s">
        <v>12178</v>
      </c>
      <c s="6" t="s">
        <v>31543</v>
      </c>
      <c s="6"/>
      <c s="6" t="s">
        <v>23426</v>
      </c>
      <c s="6" t="s">
        <v>35814</v>
      </c>
      <c s="6" t="b">
        <v>0</v>
      </c>
    </row>
    <row>
      <c s="6">
        <v>9068</v>
      </c>
      <c s="6">
        <v>43349</v>
      </c>
      <c s="6">
        <v>109849</v>
      </c>
      <c s="6" t="s">
        <v>11078</v>
      </c>
      <c s="6" t="s">
        <v>5351</v>
      </c>
      <c s="8">
        <v>41091</v>
      </c>
      <c s="8">
        <v>41395</v>
      </c>
      <c s="6" t="s">
        <v>22889</v>
      </c>
      <c s="6">
        <v>11.9</v>
      </c>
      <c s="6">
        <v>9.16</v>
      </c>
      <c s="6" t="s">
        <v>4012</v>
      </c>
      <c s="7">
        <v>41915</v>
      </c>
      <c s="6" t="s">
        <v>15471</v>
      </c>
      <c s="6" t="s">
        <v>6091</v>
      </c>
      <c s="6">
        <v>30</v>
      </c>
      <c s="6">
        <v>23.76</v>
      </c>
      <c s="6" t="s">
        <v>18827</v>
      </c>
      <c s="6" t="s">
        <v>1792</v>
      </c>
      <c s="6" t="s">
        <v>1792</v>
      </c>
      <c s="6" t="s">
        <v>925</v>
      </c>
      <c s="6" t="s">
        <v>23426</v>
      </c>
      <c s="6" t="s">
        <v>35814</v>
      </c>
      <c s="6" t="b">
        <v>0</v>
      </c>
    </row>
    <row>
      <c s="6">
        <v>2840</v>
      </c>
      <c s="6">
        <v>17313</v>
      </c>
      <c s="6">
        <v>83101</v>
      </c>
      <c s="6" t="s">
        <v>2715</v>
      </c>
      <c s="6" t="s">
        <v>37124</v>
      </c>
      <c s="8">
        <v>36902</v>
      </c>
      <c s="8">
        <v>38118</v>
      </c>
      <c s="6" t="s">
        <v>11890</v>
      </c>
      <c s="6">
        <v>21.25</v>
      </c>
      <c s="6">
        <v>19.89</v>
      </c>
      <c s="6" t="s">
        <v>5231</v>
      </c>
      <c s="7">
        <v>39491</v>
      </c>
      <c s="6" t="s">
        <v>15471</v>
      </c>
      <c s="6" t="s">
        <v>222</v>
      </c>
      <c s="6">
        <v>155</v>
      </c>
      <c s="6">
        <v>106.14</v>
      </c>
      <c s="6" t="s">
        <v>23986</v>
      </c>
      <c s="6" t="s">
        <v>12178</v>
      </c>
      <c s="6" t="s">
        <v>31543</v>
      </c>
      <c s="6" t="s">
        <v>21072</v>
      </c>
      <c s="6" t="s">
        <v>23426</v>
      </c>
      <c s="6" t="s">
        <v>35814</v>
      </c>
      <c s="6" t="b">
        <v>0</v>
      </c>
    </row>
    <row>
      <c s="6">
        <v>8270</v>
      </c>
      <c s="6">
        <v>66394</v>
      </c>
      <c s="6">
        <v>144671</v>
      </c>
      <c s="6" t="s">
        <v>19586</v>
      </c>
      <c s="6"/>
      <c s="8">
        <v>34912</v>
      </c>
      <c s="8">
        <v>34912</v>
      </c>
      <c s="6" t="s">
        <v>16446</v>
      </c>
      <c s="6"/>
      <c s="6"/>
      <c s="6" t="s">
        <v>38121</v>
      </c>
      <c s="7">
        <v>38348</v>
      </c>
      <c s="6" t="s">
        <v>15471</v>
      </c>
      <c s="6" t="s">
        <v>492</v>
      </c>
      <c s="6">
        <v>162</v>
      </c>
      <c s="6">
        <v>119.66</v>
      </c>
      <c s="6" t="s">
        <v>34297</v>
      </c>
      <c s="6" t="s">
        <v>2597</v>
      </c>
      <c s="6" t="s">
        <v>2597</v>
      </c>
      <c s="6" t="s">
        <v>25163</v>
      </c>
      <c s="6" t="s">
        <v>23426</v>
      </c>
      <c s="6" t="s">
        <v>35814</v>
      </c>
      <c s="6" t="b">
        <v>0</v>
      </c>
    </row>
    <row>
      <c s="6">
        <v>19246</v>
      </c>
      <c s="6">
        <v>123317</v>
      </c>
      <c s="6">
        <v>234486</v>
      </c>
      <c s="6" t="s">
        <v>23413</v>
      </c>
      <c s="6" t="s">
        <v>20353</v>
      </c>
      <c s="8">
        <v>42879</v>
      </c>
      <c s="8">
        <v>42879</v>
      </c>
      <c s="6" t="s">
        <v>23055</v>
      </c>
      <c s="6">
        <v>2.1</v>
      </c>
      <c s="6">
        <v>1.88</v>
      </c>
      <c s="6" t="s">
        <v>32131</v>
      </c>
      <c s="7">
        <v>43222</v>
      </c>
      <c s="6" t="s">
        <v>15471</v>
      </c>
      <c s="6"/>
      <c s="6"/>
      <c s="6"/>
      <c s="6" t="s">
        <v>24074</v>
      </c>
      <c s="6" t="s">
        <v>12178</v>
      </c>
      <c s="6" t="s">
        <v>31543</v>
      </c>
      <c s="6" t="s">
        <v>8997</v>
      </c>
      <c s="6" t="s">
        <v>23426</v>
      </c>
      <c s="6" t="s">
        <v>35814</v>
      </c>
      <c s="6" t="b">
        <v>0</v>
      </c>
    </row>
    <row>
      <c s="6">
        <v>4550</v>
      </c>
      <c s="6">
        <v>41552</v>
      </c>
      <c s="6">
        <v>111090</v>
      </c>
      <c s="6" t="s">
        <v>7210</v>
      </c>
      <c s="6"/>
      <c s="8">
        <v>37193</v>
      </c>
      <c s="8">
        <v>39567</v>
      </c>
      <c s="6" t="s">
        <v>6823</v>
      </c>
      <c s="6">
        <v>54.1</v>
      </c>
      <c s="6">
        <v>48.79</v>
      </c>
      <c s="6" t="s">
        <v>4698</v>
      </c>
      <c s="7">
        <v>40206</v>
      </c>
      <c s="6" t="s">
        <v>15471</v>
      </c>
      <c s="6"/>
      <c s="6"/>
      <c s="6"/>
      <c s="6" t="s">
        <v>2454</v>
      </c>
      <c s="6" t="s">
        <v>19392</v>
      </c>
      <c s="6" t="s">
        <v>35198</v>
      </c>
      <c s="6" t="s">
        <v>6863</v>
      </c>
      <c s="6" t="s">
        <v>23426</v>
      </c>
      <c s="6" t="s">
        <v>35814</v>
      </c>
      <c s="6" t="b">
        <v>0</v>
      </c>
    </row>
    <row>
      <c s="6">
        <v>4546</v>
      </c>
      <c s="6">
        <v>41538</v>
      </c>
      <c s="6">
        <v>111090</v>
      </c>
      <c s="6" t="s">
        <v>7210</v>
      </c>
      <c s="6"/>
      <c s="8">
        <v>37193</v>
      </c>
      <c s="8">
        <v>39567</v>
      </c>
      <c s="6" t="s">
        <v>6823</v>
      </c>
      <c s="6">
        <v>54.1</v>
      </c>
      <c s="6">
        <v>48.79</v>
      </c>
      <c s="6" t="s">
        <v>4698</v>
      </c>
      <c s="7">
        <v>38154</v>
      </c>
      <c s="6" t="s">
        <v>12328</v>
      </c>
      <c s="6" t="s">
        <v>33519</v>
      </c>
      <c s="6">
        <v>35</v>
      </c>
      <c s="6">
        <v>28.74</v>
      </c>
      <c s="6"/>
      <c s="6" t="s">
        <v>19392</v>
      </c>
      <c s="6" t="s">
        <v>35198</v>
      </c>
      <c s="6" t="s">
        <v>6863</v>
      </c>
      <c s="6" t="s">
        <v>23426</v>
      </c>
      <c s="6" t="s">
        <v>35814</v>
      </c>
      <c s="6" t="b">
        <v>0</v>
      </c>
    </row>
    <row>
      <c s="6">
        <v>2231</v>
      </c>
      <c s="6">
        <v>4697</v>
      </c>
      <c s="6">
        <v>68747</v>
      </c>
      <c s="6" t="s">
        <v>35681</v>
      </c>
      <c s="6" t="s">
        <v>25629</v>
      </c>
      <c s="8">
        <v>38899</v>
      </c>
      <c s="8">
        <v>40330</v>
      </c>
      <c s="6" t="s">
        <v>16963</v>
      </c>
      <c s="6">
        <v>50</v>
      </c>
      <c s="6">
        <v>36.87</v>
      </c>
      <c s="6" t="s">
        <v>25423</v>
      </c>
      <c s="7">
        <v>41074</v>
      </c>
      <c s="6" t="s">
        <v>15471</v>
      </c>
      <c s="6"/>
      <c s="6"/>
      <c s="6"/>
      <c s="6" t="s">
        <v>35543</v>
      </c>
      <c s="6" t="s">
        <v>4296</v>
      </c>
      <c s="6" t="s">
        <v>10262</v>
      </c>
      <c s="6" t="s">
        <v>1792</v>
      </c>
      <c s="6" t="s">
        <v>23426</v>
      </c>
      <c s="6" t="s">
        <v>35814</v>
      </c>
      <c s="6" t="b">
        <v>0</v>
      </c>
    </row>
    <row>
      <c s="6">
        <v>172</v>
      </c>
      <c s="6">
        <v>2229</v>
      </c>
      <c s="6">
        <v>65284</v>
      </c>
      <c s="6" t="s">
        <v>21185</v>
      </c>
      <c s="6" t="s">
        <v>29018</v>
      </c>
      <c s="8">
        <v>37545</v>
      </c>
      <c s="8">
        <v>39949</v>
      </c>
      <c s="6" t="s">
        <v>16007</v>
      </c>
      <c s="6">
        <v>17.41</v>
      </c>
      <c s="6">
        <v>14.12</v>
      </c>
      <c s="6" t="s">
        <v>33901</v>
      </c>
      <c s="7">
        <v>40277</v>
      </c>
      <c s="6" t="s">
        <v>15471</v>
      </c>
      <c s="6"/>
      <c s="6"/>
      <c s="6"/>
      <c s="6" t="s">
        <v>15638</v>
      </c>
      <c s="6" t="s">
        <v>1792</v>
      </c>
      <c s="6" t="s">
        <v>1792</v>
      </c>
      <c s="6" t="s">
        <v>8004</v>
      </c>
      <c s="6" t="s">
        <v>23426</v>
      </c>
      <c s="6" t="s">
        <v>35814</v>
      </c>
      <c s="6" t="b">
        <v>0</v>
      </c>
    </row>
    <row>
      <c s="6">
        <v>9122</v>
      </c>
      <c s="6">
        <v>62683</v>
      </c>
      <c s="6">
        <v>100140</v>
      </c>
      <c s="6" t="s">
        <v>24680</v>
      </c>
      <c s="6" t="s">
        <v>30060</v>
      </c>
      <c s="8">
        <v>41197</v>
      </c>
      <c s="8">
        <v>41774</v>
      </c>
      <c s="6" t="s">
        <v>16588</v>
      </c>
      <c s="6">
        <v>25</v>
      </c>
      <c s="6">
        <v>18.7</v>
      </c>
      <c s="6" t="s">
        <v>35781</v>
      </c>
      <c s="7">
        <v>41911</v>
      </c>
      <c s="6" t="s">
        <v>15471</v>
      </c>
      <c s="6"/>
      <c s="6"/>
      <c s="6"/>
      <c s="6" t="s">
        <v>11815</v>
      </c>
      <c s="6" t="s">
        <v>12178</v>
      </c>
      <c s="6" t="s">
        <v>31543</v>
      </c>
      <c s="6" t="s">
        <v>25761</v>
      </c>
      <c s="6" t="s">
        <v>23426</v>
      </c>
      <c s="6" t="s">
        <v>35814</v>
      </c>
      <c s="6" t="b">
        <v>0</v>
      </c>
    </row>
    <row>
      <c s="6">
        <v>25087</v>
      </c>
      <c s="6">
        <v>149705</v>
      </c>
      <c s="6">
        <v>172958</v>
      </c>
      <c s="6" t="s">
        <v>15280</v>
      </c>
      <c s="6" t="s">
        <v>38868</v>
      </c>
      <c s="8">
        <v>42221</v>
      </c>
      <c s="8">
        <v>43713</v>
      </c>
      <c s="6" t="s">
        <v>32259</v>
      </c>
      <c s="6">
        <v>173</v>
      </c>
      <c s="6">
        <v>152.32</v>
      </c>
      <c s="6" t="s">
        <v>9386</v>
      </c>
      <c s="7">
        <v>44090</v>
      </c>
      <c s="6" t="s">
        <v>12328</v>
      </c>
      <c s="6" t="s">
        <v>20658</v>
      </c>
      <c s="6">
        <v>85</v>
      </c>
      <c s="6">
        <v>71.67</v>
      </c>
      <c s="6"/>
      <c s="6" t="s">
        <v>19392</v>
      </c>
      <c s="6" t="s">
        <v>11943</v>
      </c>
      <c s="6" t="s">
        <v>21446</v>
      </c>
      <c s="6" t="s">
        <v>23426</v>
      </c>
      <c s="6" t="s">
        <v>35814</v>
      </c>
      <c s="6" t="b">
        <v>0</v>
      </c>
    </row>
    <row>
      <c s="6">
        <v>7603</v>
      </c>
      <c s="6">
        <v>7567</v>
      </c>
      <c s="6">
        <v>71891</v>
      </c>
      <c s="6" t="s">
        <v>7278</v>
      </c>
      <c s="6" t="s">
        <v>21562</v>
      </c>
      <c s="8">
        <v>39722</v>
      </c>
      <c s="8">
        <v>40634</v>
      </c>
      <c s="6" t="s">
        <v>40075</v>
      </c>
      <c s="6">
        <v>10</v>
      </c>
      <c s="6">
        <v>6.96</v>
      </c>
      <c s="6" t="s">
        <v>22354</v>
      </c>
      <c s="7">
        <v>41736</v>
      </c>
      <c s="6" t="s">
        <v>15471</v>
      </c>
      <c s="6" t="s">
        <v>21149</v>
      </c>
      <c s="6">
        <v>11.6</v>
      </c>
      <c s="6">
        <v>8.36</v>
      </c>
      <c s="6" t="s">
        <v>9966</v>
      </c>
      <c s="6" t="s">
        <v>1502</v>
      </c>
      <c s="6" t="s">
        <v>36282</v>
      </c>
      <c s="6" t="s">
        <v>17865</v>
      </c>
      <c s="6" t="s">
        <v>23426</v>
      </c>
      <c s="6" t="s">
        <v>35814</v>
      </c>
      <c s="6" t="b">
        <v>0</v>
      </c>
    </row>
    <row>
      <c s="6">
        <v>14607</v>
      </c>
      <c s="6">
        <v>30754</v>
      </c>
      <c s="6">
        <v>98011</v>
      </c>
      <c s="6" t="s">
        <v>10409</v>
      </c>
      <c s="6" t="s">
        <v>25219</v>
      </c>
      <c s="8">
        <v>40794</v>
      </c>
      <c s="8">
        <v>40794</v>
      </c>
      <c s="6" t="s">
        <v>23055</v>
      </c>
      <c s="6">
        <v>0.02</v>
      </c>
      <c s="6">
        <v>0.01</v>
      </c>
      <c s="6" t="s">
        <v>28675</v>
      </c>
      <c s="7">
        <v>41549</v>
      </c>
      <c s="6" t="s">
        <v>15471</v>
      </c>
      <c s="6"/>
      <c s="6"/>
      <c s="6"/>
      <c s="6" t="s">
        <v>33619</v>
      </c>
      <c s="6" t="s">
        <v>12178</v>
      </c>
      <c s="6" t="s">
        <v>31543</v>
      </c>
      <c s="6"/>
      <c s="6" t="s">
        <v>23426</v>
      </c>
      <c s="6" t="s">
        <v>35814</v>
      </c>
      <c s="6" t="b">
        <v>0</v>
      </c>
    </row>
    <row>
      <c s="6">
        <v>3073</v>
      </c>
      <c s="6">
        <v>33264</v>
      </c>
      <c s="6">
        <v>100640</v>
      </c>
      <c s="6" t="s">
        <v>35019</v>
      </c>
      <c s="6"/>
      <c s="8">
        <v>38544</v>
      </c>
      <c s="8">
        <v>38544</v>
      </c>
      <c s="6" t="s">
        <v>15074</v>
      </c>
      <c s="6">
        <v>8.75</v>
      </c>
      <c s="6">
        <v>7.23</v>
      </c>
      <c s="6" t="s">
        <v>35059</v>
      </c>
      <c s="7">
        <v>39422</v>
      </c>
      <c s="6" t="s">
        <v>15471</v>
      </c>
      <c s="6"/>
      <c s="6"/>
      <c s="6"/>
      <c s="6" t="s">
        <v>30782</v>
      </c>
      <c s="6" t="s">
        <v>12178</v>
      </c>
      <c s="6" t="s">
        <v>31543</v>
      </c>
      <c s="6"/>
      <c s="6" t="s">
        <v>23426</v>
      </c>
      <c s="6" t="s">
        <v>35814</v>
      </c>
      <c s="6" t="b">
        <v>0</v>
      </c>
    </row>
    <row>
      <c s="6">
        <v>9295</v>
      </c>
      <c s="6">
        <v>11123</v>
      </c>
      <c s="6">
        <v>76129</v>
      </c>
      <c s="6" t="s">
        <v>20939</v>
      </c>
      <c s="6"/>
      <c s="8">
        <v>39600</v>
      </c>
      <c s="8">
        <v>39600</v>
      </c>
      <c s="6" t="s">
        <v>16446</v>
      </c>
      <c s="6"/>
      <c s="6"/>
      <c s="6" t="s">
        <v>14121</v>
      </c>
      <c s="7">
        <v>41942</v>
      </c>
      <c s="6" t="s">
        <v>30950</v>
      </c>
      <c s="6"/>
      <c s="6"/>
      <c s="6"/>
      <c s="6" t="s">
        <v>22186</v>
      </c>
      <c s="6" t="s">
        <v>12178</v>
      </c>
      <c s="6" t="s">
        <v>31543</v>
      </c>
      <c s="6" t="s">
        <v>24114</v>
      </c>
      <c s="6" t="s">
        <v>23426</v>
      </c>
      <c s="6" t="s">
        <v>35814</v>
      </c>
      <c s="6" t="b">
        <v>0</v>
      </c>
    </row>
    <row>
      <c s="6">
        <v>17857</v>
      </c>
      <c s="6">
        <v>82357</v>
      </c>
      <c s="6">
        <v>68789</v>
      </c>
      <c s="6" t="s">
        <v>18416</v>
      </c>
      <c s="6" t="s">
        <v>30246</v>
      </c>
      <c s="8">
        <v>40330</v>
      </c>
      <c s="8">
        <v>42644</v>
      </c>
      <c s="6" t="s">
        <v>15131</v>
      </c>
      <c s="6">
        <v>57.75</v>
      </c>
      <c s="6">
        <v>47.13</v>
      </c>
      <c s="6" t="s">
        <v>13953</v>
      </c>
      <c s="7">
        <v>43032</v>
      </c>
      <c s="6" t="s">
        <v>15471</v>
      </c>
      <c s="6"/>
      <c s="6"/>
      <c s="6"/>
      <c s="6" t="s">
        <v>9052</v>
      </c>
      <c s="6" t="s">
        <v>12178</v>
      </c>
      <c s="6" t="s">
        <v>31543</v>
      </c>
      <c s="6" t="s">
        <v>321</v>
      </c>
      <c s="6" t="s">
        <v>23426</v>
      </c>
      <c s="6" t="s">
        <v>35814</v>
      </c>
      <c s="6" t="b">
        <v>0</v>
      </c>
    </row>
    <row>
      <c s="6">
        <v>4132</v>
      </c>
      <c s="6">
        <v>39727</v>
      </c>
      <c s="6">
        <v>108653</v>
      </c>
      <c s="6" t="s">
        <v>12817</v>
      </c>
      <c s="6"/>
      <c s="8">
        <v>36884</v>
      </c>
      <c s="8">
        <v>38223</v>
      </c>
      <c s="6" t="s">
        <v>36144</v>
      </c>
      <c s="6">
        <v>20.5</v>
      </c>
      <c s="6">
        <v>18.71</v>
      </c>
      <c s="6" t="s">
        <v>13560</v>
      </c>
      <c s="7">
        <v>39197</v>
      </c>
      <c s="6" t="s">
        <v>15471</v>
      </c>
      <c s="6"/>
      <c s="6"/>
      <c s="6"/>
      <c s="6" t="s">
        <v>34887</v>
      </c>
      <c s="6" t="s">
        <v>12178</v>
      </c>
      <c s="6" t="s">
        <v>31543</v>
      </c>
      <c s="6"/>
      <c s="6" t="s">
        <v>23426</v>
      </c>
      <c s="6" t="s">
        <v>35814</v>
      </c>
      <c s="6" t="b">
        <v>0</v>
      </c>
    </row>
    <row>
      <c s="6">
        <v>12371</v>
      </c>
      <c s="6">
        <v>77361</v>
      </c>
      <c s="6">
        <v>156926</v>
      </c>
      <c s="6" t="s">
        <v>11513</v>
      </c>
      <c s="6" t="s">
        <v>13948</v>
      </c>
      <c s="8">
        <v>41978</v>
      </c>
      <c s="8">
        <v>41978</v>
      </c>
      <c s="6" t="s">
        <v>16446</v>
      </c>
      <c s="6">
        <v>8</v>
      </c>
      <c s="6">
        <v>6.42</v>
      </c>
      <c s="6" t="s">
        <v>32837</v>
      </c>
      <c s="7">
        <v>42464</v>
      </c>
      <c s="6" t="s">
        <v>15471</v>
      </c>
      <c s="6"/>
      <c s="6"/>
      <c s="6"/>
      <c s="6" t="s">
        <v>16573</v>
      </c>
      <c s="6" t="s">
        <v>1502</v>
      </c>
      <c s="6" t="s">
        <v>15623</v>
      </c>
      <c s="6" t="s">
        <v>6136</v>
      </c>
      <c s="6" t="s">
        <v>23426</v>
      </c>
      <c s="6" t="s">
        <v>35814</v>
      </c>
      <c s="6" t="b">
        <v>0</v>
      </c>
    </row>
    <row>
      <c s="6">
        <v>25481</v>
      </c>
      <c s="6">
        <v>225889</v>
      </c>
      <c s="6">
        <v>394781</v>
      </c>
      <c s="6" t="s">
        <v>3174</v>
      </c>
      <c s="6" t="s">
        <v>18776</v>
      </c>
      <c s="8">
        <v>42928</v>
      </c>
      <c s="8">
        <v>42928</v>
      </c>
      <c s="6" t="s">
        <v>27684</v>
      </c>
      <c s="6">
        <v>2</v>
      </c>
      <c s="6">
        <v>1.75</v>
      </c>
      <c s="6" t="s">
        <v>20311</v>
      </c>
      <c s="7">
        <v>44112</v>
      </c>
      <c s="6" t="s">
        <v>15471</v>
      </c>
      <c s="6"/>
      <c s="6"/>
      <c s="6"/>
      <c s="6" t="s">
        <v>34020</v>
      </c>
      <c s="6" t="s">
        <v>12178</v>
      </c>
      <c s="6" t="s">
        <v>31543</v>
      </c>
      <c s="6" t="s">
        <v>15654</v>
      </c>
      <c s="6" t="s">
        <v>23426</v>
      </c>
      <c s="6" t="s">
        <v>35814</v>
      </c>
      <c s="6" t="b">
        <v>0</v>
      </c>
    </row>
    <row>
      <c s="6">
        <v>11527</v>
      </c>
      <c s="6">
        <v>69040</v>
      </c>
      <c s="6">
        <v>147579</v>
      </c>
      <c s="6" t="s">
        <v>39065</v>
      </c>
      <c s="6" t="s">
        <v>30693</v>
      </c>
      <c s="8">
        <v>41061</v>
      </c>
      <c s="8">
        <v>42186</v>
      </c>
      <c s="6" t="s">
        <v>11426</v>
      </c>
      <c s="6">
        <v>7</v>
      </c>
      <c s="6">
        <v>5.23</v>
      </c>
      <c s="6" t="s">
        <v>17521</v>
      </c>
      <c s="7">
        <v>42356</v>
      </c>
      <c s="6" t="s">
        <v>15471</v>
      </c>
      <c s="6"/>
      <c s="6"/>
      <c s="6"/>
      <c s="6" t="s">
        <v>25894</v>
      </c>
      <c s="6" t="s">
        <v>12178</v>
      </c>
      <c s="6" t="s">
        <v>31543</v>
      </c>
      <c s="6" t="s">
        <v>1840</v>
      </c>
      <c s="6" t="s">
        <v>23426</v>
      </c>
      <c s="6" t="s">
        <v>35814</v>
      </c>
      <c s="6" t="b">
        <v>0</v>
      </c>
    </row>
    <row>
      <c s="6">
        <v>17064</v>
      </c>
      <c s="6">
        <v>85790</v>
      </c>
      <c s="6">
        <v>166950</v>
      </c>
      <c s="6" t="s">
        <v>35162</v>
      </c>
      <c s="6"/>
      <c s="8">
        <v>38278</v>
      </c>
      <c s="8">
        <v>38278</v>
      </c>
      <c s="6" t="s">
        <v>3255</v>
      </c>
      <c s="6">
        <v>8</v>
      </c>
      <c s="6">
        <v>6.44</v>
      </c>
      <c s="6" t="s">
        <v>22829</v>
      </c>
      <c s="7">
        <v>40365</v>
      </c>
      <c s="6" t="s">
        <v>15471</v>
      </c>
      <c s="6"/>
      <c s="6"/>
      <c s="6"/>
      <c s="6" t="s">
        <v>32641</v>
      </c>
      <c s="6" t="s">
        <v>12178</v>
      </c>
      <c s="6" t="s">
        <v>31543</v>
      </c>
      <c s="6"/>
      <c s="6" t="s">
        <v>23426</v>
      </c>
      <c s="6" t="s">
        <v>35814</v>
      </c>
      <c s="6" t="b">
        <v>0</v>
      </c>
    </row>
    <row>
      <c s="6">
        <v>3688</v>
      </c>
      <c s="6">
        <v>37452</v>
      </c>
      <c s="6">
        <v>105382</v>
      </c>
      <c s="6" t="s">
        <v>12800</v>
      </c>
      <c s="6"/>
      <c s="8">
        <v>38224</v>
      </c>
      <c s="8">
        <v>38224</v>
      </c>
      <c s="6" t="s">
        <v>5649</v>
      </c>
      <c s="6">
        <v>40.2</v>
      </c>
      <c s="6">
        <v>32.37</v>
      </c>
      <c s="6" t="s">
        <v>24931</v>
      </c>
      <c s="7">
        <v>38728</v>
      </c>
      <c s="6" t="s">
        <v>15471</v>
      </c>
      <c s="6"/>
      <c s="6"/>
      <c s="6"/>
      <c s="6" t="s">
        <v>22036</v>
      </c>
      <c s="6" t="s">
        <v>19392</v>
      </c>
      <c s="6" t="s">
        <v>35198</v>
      </c>
      <c s="6" t="s">
        <v>27817</v>
      </c>
      <c s="6" t="s">
        <v>23426</v>
      </c>
      <c s="6" t="s">
        <v>35814</v>
      </c>
      <c s="6" t="b">
        <v>0</v>
      </c>
    </row>
    <row>
      <c s="6">
        <v>372</v>
      </c>
      <c s="6">
        <v>5392</v>
      </c>
      <c s="6">
        <v>64021</v>
      </c>
      <c s="6" t="s">
        <v>4219</v>
      </c>
      <c s="6" t="s">
        <v>20953</v>
      </c>
      <c s="8">
        <v>39234</v>
      </c>
      <c s="8">
        <v>40238</v>
      </c>
      <c s="6" t="s">
        <v>2536</v>
      </c>
      <c s="6">
        <v>9.4</v>
      </c>
      <c s="6">
        <v>6.75</v>
      </c>
      <c s="6" t="s">
        <v>18741</v>
      </c>
      <c s="7">
        <v>40367</v>
      </c>
      <c s="6" t="s">
        <v>15471</v>
      </c>
      <c s="6"/>
      <c s="6"/>
      <c s="6"/>
      <c s="6" t="s">
        <v>4504</v>
      </c>
      <c s="6" t="s">
        <v>12178</v>
      </c>
      <c s="6" t="s">
        <v>31543</v>
      </c>
      <c s="6" t="s">
        <v>30349</v>
      </c>
      <c s="6" t="s">
        <v>23426</v>
      </c>
      <c s="6" t="s">
        <v>35814</v>
      </c>
      <c s="6" t="b">
        <v>0</v>
      </c>
    </row>
    <row>
      <c s="6">
        <v>4038</v>
      </c>
      <c s="6">
        <v>31584</v>
      </c>
      <c s="6">
        <v>98909</v>
      </c>
      <c s="6" t="s">
        <v>9831</v>
      </c>
      <c s="6" t="s">
        <v>19084</v>
      </c>
      <c s="8">
        <v>40969</v>
      </c>
      <c s="8">
        <v>40969</v>
      </c>
      <c s="6" t="s">
        <v>27684</v>
      </c>
      <c s="6">
        <v>1.85</v>
      </c>
      <c s="6">
        <v>1.41</v>
      </c>
      <c s="6" t="s">
        <v>14268</v>
      </c>
      <c s="7">
        <v>41369</v>
      </c>
      <c s="6" t="s">
        <v>15471</v>
      </c>
      <c s="6"/>
      <c s="6"/>
      <c s="6"/>
      <c s="6" t="s">
        <v>39467</v>
      </c>
      <c s="6" t="s">
        <v>4296</v>
      </c>
      <c s="6" t="s">
        <v>4296</v>
      </c>
      <c s="6" t="s">
        <v>440</v>
      </c>
      <c s="6" t="s">
        <v>23426</v>
      </c>
      <c s="6" t="s">
        <v>35814</v>
      </c>
      <c s="6" t="b">
        <v>0</v>
      </c>
    </row>
    <row>
      <c s="6">
        <v>15707</v>
      </c>
      <c s="6">
        <v>14778</v>
      </c>
      <c s="6">
        <v>80025</v>
      </c>
      <c s="6" t="s">
        <v>4801</v>
      </c>
      <c s="6"/>
      <c s="8">
        <v>38498</v>
      </c>
      <c s="8">
        <v>38498</v>
      </c>
      <c s="6" t="s">
        <v>16446</v>
      </c>
      <c s="6">
        <v>21.85</v>
      </c>
      <c s="6">
        <v>18.06</v>
      </c>
      <c s="6" t="s">
        <v>8949</v>
      </c>
      <c s="7">
        <v>36482</v>
      </c>
      <c s="6" t="s">
        <v>12328</v>
      </c>
      <c s="6" t="s">
        <v>10126</v>
      </c>
      <c s="6">
        <v>95</v>
      </c>
      <c s="6">
        <v>94.34</v>
      </c>
      <c s="6"/>
      <c s="6" t="s">
        <v>12178</v>
      </c>
      <c s="6" t="s">
        <v>31543</v>
      </c>
      <c s="6" t="s">
        <v>4656</v>
      </c>
      <c s="6" t="s">
        <v>23426</v>
      </c>
      <c s="6" t="s">
        <v>35814</v>
      </c>
      <c s="6" t="b">
        <v>1</v>
      </c>
    </row>
    <row>
      <c s="6">
        <v>15713</v>
      </c>
      <c s="6">
        <v>14778</v>
      </c>
      <c s="6">
        <v>80025</v>
      </c>
      <c s="6" t="s">
        <v>4801</v>
      </c>
      <c s="6"/>
      <c s="8">
        <v>38498</v>
      </c>
      <c s="8">
        <v>38498</v>
      </c>
      <c s="6" t="s">
        <v>16446</v>
      </c>
      <c s="6">
        <v>21.85</v>
      </c>
      <c s="6">
        <v>18.06</v>
      </c>
      <c s="6" t="s">
        <v>8949</v>
      </c>
      <c s="7">
        <v>39013</v>
      </c>
      <c s="6" t="s">
        <v>15471</v>
      </c>
      <c s="6" t="s">
        <v>11683</v>
      </c>
      <c s="6">
        <v>219.2</v>
      </c>
      <c s="6">
        <v>172.78</v>
      </c>
      <c s="6" t="s">
        <v>7598</v>
      </c>
      <c s="6" t="s">
        <v>12178</v>
      </c>
      <c s="6" t="s">
        <v>31543</v>
      </c>
      <c s="6" t="s">
        <v>4656</v>
      </c>
      <c s="6" t="s">
        <v>23426</v>
      </c>
      <c s="6" t="s">
        <v>35814</v>
      </c>
      <c s="6" t="b">
        <v>0</v>
      </c>
    </row>
    <row>
      <c s="6">
        <v>6864</v>
      </c>
      <c s="6">
        <v>28229</v>
      </c>
      <c s="6">
        <v>95329</v>
      </c>
      <c s="6" t="s">
        <v>5674</v>
      </c>
      <c s="6" t="s">
        <v>14837</v>
      </c>
      <c s="8">
        <v>38443</v>
      </c>
      <c s="8">
        <v>39356</v>
      </c>
      <c s="6" t="s">
        <v>14616</v>
      </c>
      <c s="6">
        <v>39.1</v>
      </c>
      <c s="6">
        <v>27.84</v>
      </c>
      <c s="6" t="s">
        <v>30781</v>
      </c>
      <c s="7">
        <v>39181</v>
      </c>
      <c s="6" t="s">
        <v>15471</v>
      </c>
      <c s="6"/>
      <c s="6"/>
      <c s="6"/>
      <c s="6" t="s">
        <v>7999</v>
      </c>
      <c s="6" t="s">
        <v>19392</v>
      </c>
      <c s="6" t="s">
        <v>35198</v>
      </c>
      <c s="6" t="s">
        <v>27817</v>
      </c>
      <c s="6" t="s">
        <v>23426</v>
      </c>
      <c s="6" t="s">
        <v>35814</v>
      </c>
      <c s="6" t="b">
        <v>0</v>
      </c>
    </row>
    <row>
      <c s="6">
        <v>2508</v>
      </c>
      <c s="6">
        <v>27798</v>
      </c>
      <c s="6">
        <v>94920</v>
      </c>
      <c s="6" t="s">
        <v>7927</v>
      </c>
      <c s="6" t="s">
        <v>26250</v>
      </c>
      <c s="8">
        <v>36526</v>
      </c>
      <c s="8">
        <v>39295</v>
      </c>
      <c s="6" t="s">
        <v>17090</v>
      </c>
      <c s="6">
        <v>84</v>
      </c>
      <c s="6">
        <v>76.64</v>
      </c>
      <c s="6" t="s">
        <v>30529</v>
      </c>
      <c s="7">
        <v>40592</v>
      </c>
      <c s="6" t="s">
        <v>15471</v>
      </c>
      <c s="6" t="s">
        <v>19329</v>
      </c>
      <c s="6">
        <v>182</v>
      </c>
      <c s="6">
        <v>132.93</v>
      </c>
      <c s="6" t="s">
        <v>2034</v>
      </c>
      <c s="6" t="s">
        <v>12178</v>
      </c>
      <c s="6" t="s">
        <v>31543</v>
      </c>
      <c s="6"/>
      <c s="6" t="s">
        <v>23426</v>
      </c>
      <c s="6" t="s">
        <v>35814</v>
      </c>
      <c s="6" t="b">
        <v>0</v>
      </c>
    </row>
    <row>
      <c s="6">
        <v>2419</v>
      </c>
      <c s="6">
        <v>26780</v>
      </c>
      <c s="6">
        <v>93845</v>
      </c>
      <c s="6" t="s">
        <v>19186</v>
      </c>
      <c s="6" t="s">
        <v>16267</v>
      </c>
      <c s="8">
        <v>37872</v>
      </c>
      <c s="8">
        <v>40217</v>
      </c>
      <c s="6" t="s">
        <v>16007</v>
      </c>
      <c s="6">
        <v>27.1</v>
      </c>
      <c s="6">
        <v>21.51</v>
      </c>
      <c s="6" t="s">
        <v>22690</v>
      </c>
      <c s="7">
        <v>40428</v>
      </c>
      <c s="6" t="s">
        <v>15471</v>
      </c>
      <c s="6"/>
      <c s="6"/>
      <c s="6"/>
      <c s="6" t="s">
        <v>30034</v>
      </c>
      <c s="6" t="s">
        <v>12178</v>
      </c>
      <c s="6" t="s">
        <v>31543</v>
      </c>
      <c s="6"/>
      <c s="6" t="s">
        <v>23426</v>
      </c>
      <c s="6" t="s">
        <v>35814</v>
      </c>
      <c s="6" t="b">
        <v>0</v>
      </c>
    </row>
    <row>
      <c s="6">
        <v>3551</v>
      </c>
      <c s="6">
        <v>36857</v>
      </c>
      <c s="6">
        <v>104509</v>
      </c>
      <c s="6" t="s">
        <v>2822</v>
      </c>
      <c s="6" t="s">
        <v>2347</v>
      </c>
      <c s="8">
        <v>35227</v>
      </c>
      <c s="8">
        <v>35653</v>
      </c>
      <c s="6" t="s">
        <v>36144</v>
      </c>
      <c s="6">
        <v>43.2</v>
      </c>
      <c s="6">
        <v>37.23</v>
      </c>
      <c s="6" t="s">
        <v>28410</v>
      </c>
      <c s="7">
        <v>36643</v>
      </c>
      <c s="6" t="s">
        <v>12328</v>
      </c>
      <c s="6" t="s">
        <v>37223</v>
      </c>
      <c s="6">
        <v>56.25</v>
      </c>
      <c s="6">
        <v>58.75</v>
      </c>
      <c s="6"/>
      <c s="6" t="s">
        <v>4296</v>
      </c>
      <c s="6" t="s">
        <v>4296</v>
      </c>
      <c s="6" t="s">
        <v>27560</v>
      </c>
      <c s="6" t="s">
        <v>23426</v>
      </c>
      <c s="6" t="s">
        <v>35814</v>
      </c>
      <c s="6" t="b">
        <v>0</v>
      </c>
    </row>
    <row>
      <c s="6">
        <v>98</v>
      </c>
      <c s="6">
        <v>1336</v>
      </c>
      <c s="6">
        <v>64027</v>
      </c>
      <c s="6" t="s">
        <v>22644</v>
      </c>
      <c s="6" t="s">
        <v>33000</v>
      </c>
      <c s="8">
        <v>38790</v>
      </c>
      <c s="8">
        <v>39461</v>
      </c>
      <c s="6" t="s">
        <v>30149</v>
      </c>
      <c s="6">
        <v>57.5</v>
      </c>
      <c s="6">
        <v>41.46</v>
      </c>
      <c s="6" t="s">
        <v>21622</v>
      </c>
      <c s="7">
        <v>40375</v>
      </c>
      <c s="6" t="s">
        <v>15471</v>
      </c>
      <c s="6"/>
      <c s="6"/>
      <c s="6"/>
      <c s="6" t="s">
        <v>25966</v>
      </c>
      <c s="6" t="s">
        <v>1792</v>
      </c>
      <c s="6" t="s">
        <v>1792</v>
      </c>
      <c s="6" t="s">
        <v>17550</v>
      </c>
      <c s="6" t="s">
        <v>23426</v>
      </c>
      <c s="6" t="s">
        <v>35814</v>
      </c>
      <c s="6" t="b">
        <v>0</v>
      </c>
    </row>
    <row>
      <c s="6">
        <v>21986</v>
      </c>
      <c s="6">
        <v>86703</v>
      </c>
      <c s="6">
        <v>94358</v>
      </c>
      <c s="6" t="s">
        <v>397</v>
      </c>
      <c s="6" t="s">
        <v>36348</v>
      </c>
      <c s="8">
        <v>40827</v>
      </c>
      <c s="8">
        <v>42135</v>
      </c>
      <c s="6" t="s">
        <v>14616</v>
      </c>
      <c s="6">
        <v>31.2</v>
      </c>
      <c s="6">
        <v>27.12</v>
      </c>
      <c s="6" t="s">
        <v>14260</v>
      </c>
      <c s="7">
        <v>43740</v>
      </c>
      <c s="6" t="s">
        <v>15471</v>
      </c>
      <c s="6"/>
      <c s="6"/>
      <c s="6"/>
      <c s="6" t="s">
        <v>28547</v>
      </c>
      <c s="6" t="s">
        <v>1792</v>
      </c>
      <c s="6" t="s">
        <v>1792</v>
      </c>
      <c s="6" t="s">
        <v>13565</v>
      </c>
      <c s="6" t="s">
        <v>23426</v>
      </c>
      <c s="6" t="s">
        <v>35814</v>
      </c>
      <c s="6" t="b">
        <v>0</v>
      </c>
    </row>
    <row>
      <c s="6">
        <v>13526</v>
      </c>
      <c s="6">
        <v>85999</v>
      </c>
      <c s="6">
        <v>167261</v>
      </c>
      <c s="6" t="s">
        <v>35957</v>
      </c>
      <c s="6" t="s">
        <v>7119</v>
      </c>
      <c s="8">
        <v>40483</v>
      </c>
      <c s="8">
        <v>40483</v>
      </c>
      <c s="6" t="s">
        <v>23055</v>
      </c>
      <c s="6"/>
      <c s="6"/>
      <c s="6" t="s">
        <v>22527</v>
      </c>
      <c s="7">
        <v>40555</v>
      </c>
      <c s="6" t="s">
        <v>15471</v>
      </c>
      <c s="6"/>
      <c s="6"/>
      <c s="6"/>
      <c s="6" t="s">
        <v>21581</v>
      </c>
      <c s="6" t="s">
        <v>12178</v>
      </c>
      <c s="6" t="s">
        <v>31543</v>
      </c>
      <c s="6" t="s">
        <v>2139</v>
      </c>
      <c s="6" t="s">
        <v>23426</v>
      </c>
      <c s="6" t="s">
        <v>35814</v>
      </c>
      <c s="6" t="b">
        <v>0</v>
      </c>
    </row>
    <row>
      <c s="6">
        <v>17807</v>
      </c>
      <c s="6">
        <v>69577</v>
      </c>
      <c s="6">
        <v>148268</v>
      </c>
      <c s="6" t="s">
        <v>29562</v>
      </c>
      <c s="6" t="s">
        <v>39471</v>
      </c>
      <c s="8">
        <v>40260</v>
      </c>
      <c s="8">
        <v>41631</v>
      </c>
      <c s="6" t="s">
        <v>16446</v>
      </c>
      <c s="6">
        <v>3.57</v>
      </c>
      <c s="6">
        <v>2.69</v>
      </c>
      <c s="6"/>
      <c s="7">
        <v>42731</v>
      </c>
      <c s="6" t="s">
        <v>15471</v>
      </c>
      <c s="6"/>
      <c s="6"/>
      <c s="6"/>
      <c s="6" t="s">
        <v>20756</v>
      </c>
      <c s="6" t="s">
        <v>12178</v>
      </c>
      <c s="6" t="s">
        <v>31543</v>
      </c>
      <c s="6" t="s">
        <v>27929</v>
      </c>
      <c s="6" t="s">
        <v>23426</v>
      </c>
      <c s="6" t="s">
        <v>35814</v>
      </c>
      <c s="6" t="b">
        <v>0</v>
      </c>
    </row>
    <row>
      <c s="6">
        <v>15824</v>
      </c>
      <c s="6">
        <v>30830</v>
      </c>
      <c s="6">
        <v>98114</v>
      </c>
      <c s="6" t="s">
        <v>6478</v>
      </c>
      <c s="6" t="s">
        <v>7714</v>
      </c>
      <c s="8">
        <v>36146</v>
      </c>
      <c s="8">
        <v>41169</v>
      </c>
      <c s="6" t="s">
        <v>33099</v>
      </c>
      <c s="6">
        <v>66.6</v>
      </c>
      <c s="6">
        <v>58.18</v>
      </c>
      <c s="6" t="s">
        <v>25746</v>
      </c>
      <c s="7">
        <v>41849</v>
      </c>
      <c s="6" t="s">
        <v>15471</v>
      </c>
      <c s="6"/>
      <c s="6"/>
      <c s="6"/>
      <c s="6" t="s">
        <v>22658</v>
      </c>
      <c s="6" t="s">
        <v>12178</v>
      </c>
      <c s="6" t="s">
        <v>31543</v>
      </c>
      <c s="6"/>
      <c s="6" t="s">
        <v>23426</v>
      </c>
      <c s="6" t="s">
        <v>35814</v>
      </c>
      <c s="6" t="b">
        <v>0</v>
      </c>
    </row>
    <row>
      <c s="6">
        <v>5304</v>
      </c>
      <c s="6">
        <v>45246</v>
      </c>
      <c s="6">
        <v>115889</v>
      </c>
      <c s="6" t="s">
        <v>22835</v>
      </c>
      <c s="6" t="s">
        <v>39821</v>
      </c>
      <c s="8">
        <v>37700</v>
      </c>
      <c s="8">
        <v>38311</v>
      </c>
      <c s="6" t="s">
        <v>22889</v>
      </c>
      <c s="6">
        <v>4.36</v>
      </c>
      <c s="6">
        <v>3.57</v>
      </c>
      <c s="6" t="s">
        <v>29215</v>
      </c>
      <c s="7">
        <v>38869</v>
      </c>
      <c s="6" t="s">
        <v>15471</v>
      </c>
      <c s="6" t="s">
        <v>33207</v>
      </c>
      <c s="6">
        <v>28</v>
      </c>
      <c s="6">
        <v>21.91</v>
      </c>
      <c s="6" t="s">
        <v>11815</v>
      </c>
      <c s="6" t="s">
        <v>12178</v>
      </c>
      <c s="6" t="s">
        <v>31543</v>
      </c>
      <c s="6" t="s">
        <v>25070</v>
      </c>
      <c s="6" t="s">
        <v>23426</v>
      </c>
      <c s="6" t="s">
        <v>35814</v>
      </c>
      <c s="6" t="b">
        <v>0</v>
      </c>
    </row>
    <row>
      <c s="6">
        <v>21761</v>
      </c>
      <c s="6">
        <v>156915</v>
      </c>
      <c s="6">
        <v>65827</v>
      </c>
      <c s="6" t="s">
        <v>15442</v>
      </c>
      <c s="6" t="s">
        <v>40083</v>
      </c>
      <c s="8">
        <v>37544</v>
      </c>
      <c s="8">
        <v>43327</v>
      </c>
      <c s="6" t="s">
        <v>14262</v>
      </c>
      <c s="6">
        <v>51.5</v>
      </c>
      <c s="6">
        <v>43.92</v>
      </c>
      <c s="6" t="s">
        <v>37909</v>
      </c>
      <c s="7">
        <v>43691</v>
      </c>
      <c s="6" t="s">
        <v>15471</v>
      </c>
      <c s="6"/>
      <c s="6"/>
      <c s="6"/>
      <c s="6" t="s">
        <v>34557</v>
      </c>
      <c s="6" t="s">
        <v>12178</v>
      </c>
      <c s="6" t="s">
        <v>31543</v>
      </c>
      <c s="6" t="s">
        <v>26844</v>
      </c>
      <c s="6" t="s">
        <v>23426</v>
      </c>
      <c s="6" t="s">
        <v>35814</v>
      </c>
      <c s="6" t="b">
        <v>0</v>
      </c>
    </row>
    <row>
      <c s="6">
        <v>3737</v>
      </c>
      <c s="6">
        <v>37621</v>
      </c>
      <c s="6">
        <v>25771</v>
      </c>
      <c s="6" t="s">
        <v>16953</v>
      </c>
      <c s="6" t="s">
        <v>12809</v>
      </c>
      <c s="8">
        <v>36983</v>
      </c>
      <c s="8">
        <v>38627</v>
      </c>
      <c s="6" t="s">
        <v>11890</v>
      </c>
      <c s="6">
        <v>26</v>
      </c>
      <c s="6">
        <v>29.57</v>
      </c>
      <c s="6" t="s">
        <v>38354</v>
      </c>
      <c s="7">
        <v>38905</v>
      </c>
      <c s="6" t="s">
        <v>15471</v>
      </c>
      <c s="6"/>
      <c s="6"/>
      <c s="6"/>
      <c s="6" t="s">
        <v>11429</v>
      </c>
      <c s="6" t="s">
        <v>19392</v>
      </c>
      <c s="6" t="s">
        <v>27286</v>
      </c>
      <c s="6" t="s">
        <v>31051</v>
      </c>
      <c s="6" t="s">
        <v>23426</v>
      </c>
      <c s="6" t="s">
        <v>35814</v>
      </c>
      <c s="6" t="b">
        <v>0</v>
      </c>
    </row>
    <row>
      <c s="6">
        <v>3649</v>
      </c>
      <c s="6">
        <v>13532</v>
      </c>
      <c s="6">
        <v>78590</v>
      </c>
      <c s="6" t="s">
        <v>35269</v>
      </c>
      <c s="6"/>
      <c s="8">
        <v>36732</v>
      </c>
      <c s="8">
        <v>37189</v>
      </c>
      <c s="6" t="s">
        <v>39983</v>
      </c>
      <c s="6">
        <v>117</v>
      </c>
      <c s="6">
        <v>125.35</v>
      </c>
      <c s="6" t="s">
        <v>38882</v>
      </c>
      <c s="7">
        <v>37862</v>
      </c>
      <c s="6" t="s">
        <v>15471</v>
      </c>
      <c s="6"/>
      <c s="6"/>
      <c s="6"/>
      <c s="6" t="s">
        <v>11198</v>
      </c>
      <c s="6" t="s">
        <v>4296</v>
      </c>
      <c s="6" t="s">
        <v>4296</v>
      </c>
      <c s="6" t="s">
        <v>3685</v>
      </c>
      <c s="6" t="s">
        <v>23426</v>
      </c>
      <c s="6" t="s">
        <v>35814</v>
      </c>
      <c s="6" t="b">
        <v>0</v>
      </c>
    </row>
    <row>
      <c s="6">
        <v>5325</v>
      </c>
      <c s="6">
        <v>45417</v>
      </c>
      <c s="6">
        <v>116082</v>
      </c>
      <c s="6" t="s">
        <v>30047</v>
      </c>
      <c s="6" t="s">
        <v>5613</v>
      </c>
      <c s="8">
        <v>37466</v>
      </c>
      <c s="8">
        <v>38136</v>
      </c>
      <c s="6" t="s">
        <v>16446</v>
      </c>
      <c s="6">
        <v>5</v>
      </c>
      <c s="6">
        <v>4.77</v>
      </c>
      <c s="6" t="s">
        <v>33553</v>
      </c>
      <c s="7">
        <v>38930</v>
      </c>
      <c s="6" t="s">
        <v>15471</v>
      </c>
      <c s="6" t="s">
        <v>38771</v>
      </c>
      <c s="6">
        <v>6.82</v>
      </c>
      <c s="6">
        <v>5.34</v>
      </c>
      <c s="6" t="s">
        <v>17339</v>
      </c>
      <c s="6" t="s">
        <v>4296</v>
      </c>
      <c s="6" t="s">
        <v>38806</v>
      </c>
      <c s="6" t="s">
        <v>21693</v>
      </c>
      <c s="6" t="s">
        <v>23426</v>
      </c>
      <c s="6" t="s">
        <v>35814</v>
      </c>
      <c s="6" t="b">
        <v>0</v>
      </c>
    </row>
    <row>
      <c s="6">
        <v>5073</v>
      </c>
      <c s="6">
        <v>43898</v>
      </c>
      <c s="6">
        <v>114141</v>
      </c>
      <c s="6" t="s">
        <v>32829</v>
      </c>
      <c s="6" t="s">
        <v>28993</v>
      </c>
      <c s="8">
        <v>40022</v>
      </c>
      <c s="8">
        <v>40022</v>
      </c>
      <c s="6" t="s">
        <v>16446</v>
      </c>
      <c s="6">
        <v>3</v>
      </c>
      <c s="6">
        <v>2.15</v>
      </c>
      <c s="6" t="s">
        <v>22203</v>
      </c>
      <c s="7">
        <v>40750</v>
      </c>
      <c s="6" t="s">
        <v>15471</v>
      </c>
      <c s="6"/>
      <c s="6"/>
      <c s="6"/>
      <c s="6" t="s">
        <v>3326</v>
      </c>
      <c s="6" t="s">
        <v>13660</v>
      </c>
      <c s="6" t="s">
        <v>27500</v>
      </c>
      <c s="6" t="s">
        <v>20256</v>
      </c>
      <c s="6" t="s">
        <v>23426</v>
      </c>
      <c s="6" t="s">
        <v>35814</v>
      </c>
      <c s="6" t="b">
        <v>0</v>
      </c>
    </row>
    <row>
      <c s="6">
        <v>19997</v>
      </c>
      <c s="6">
        <v>133854</v>
      </c>
      <c s="6">
        <v>194866</v>
      </c>
      <c s="6" t="s">
        <v>5042</v>
      </c>
      <c s="6" t="s">
        <v>6731</v>
      </c>
      <c s="8">
        <v>41926</v>
      </c>
      <c s="8">
        <v>43053</v>
      </c>
      <c s="6" t="s">
        <v>19035</v>
      </c>
      <c s="6">
        <v>11.84</v>
      </c>
      <c s="6">
        <v>10.17</v>
      </c>
      <c s="6" t="s">
        <v>33797</v>
      </c>
      <c s="7">
        <v>43350</v>
      </c>
      <c s="6" t="s">
        <v>15471</v>
      </c>
      <c s="6"/>
      <c s="6"/>
      <c s="6"/>
      <c s="6" t="s">
        <v>1278</v>
      </c>
      <c s="6" t="s">
        <v>12178</v>
      </c>
      <c s="6" t="s">
        <v>31543</v>
      </c>
      <c s="6" t="s">
        <v>4882</v>
      </c>
      <c s="6" t="s">
        <v>23426</v>
      </c>
      <c s="6" t="s">
        <v>35814</v>
      </c>
      <c s="6" t="b">
        <v>0</v>
      </c>
    </row>
    <row>
      <c s="6">
        <v>17577</v>
      </c>
      <c s="6">
        <v>59507</v>
      </c>
      <c s="6">
        <v>49256</v>
      </c>
      <c s="6" t="s">
        <v>3069</v>
      </c>
      <c s="6"/>
      <c s="8">
        <v>38778</v>
      </c>
      <c s="8">
        <v>38778</v>
      </c>
      <c s="6" t="s">
        <v>16446</v>
      </c>
      <c s="6"/>
      <c s="6"/>
      <c s="6" t="s">
        <v>31578</v>
      </c>
      <c s="7">
        <v>39437</v>
      </c>
      <c s="6" t="s">
        <v>15471</v>
      </c>
      <c s="6"/>
      <c s="6"/>
      <c s="6"/>
      <c s="6" t="s">
        <v>23336</v>
      </c>
      <c s="6" t="s">
        <v>4296</v>
      </c>
      <c s="6" t="s">
        <v>10262</v>
      </c>
      <c s="6" t="s">
        <v>27095</v>
      </c>
      <c s="6" t="s">
        <v>23426</v>
      </c>
      <c s="6" t="s">
        <v>35814</v>
      </c>
      <c s="6" t="b">
        <v>0</v>
      </c>
    </row>
    <row>
      <c s="6">
        <v>8446</v>
      </c>
      <c s="6">
        <v>67463</v>
      </c>
      <c s="6">
        <v>145828</v>
      </c>
      <c s="6" t="s">
        <v>7198</v>
      </c>
      <c s="6" t="s">
        <v>7531</v>
      </c>
      <c s="8">
        <v>41128</v>
      </c>
      <c s="8">
        <v>41128</v>
      </c>
      <c s="6" t="s">
        <v>23016</v>
      </c>
      <c s="6">
        <v>4.01</v>
      </c>
      <c s="6">
        <v>3.26</v>
      </c>
      <c s="6" t="s">
        <v>37373</v>
      </c>
      <c s="7">
        <v>41835</v>
      </c>
      <c s="6" t="s">
        <v>15471</v>
      </c>
      <c s="6"/>
      <c s="6"/>
      <c s="6"/>
      <c s="6" t="s">
        <v>39399</v>
      </c>
      <c s="6" t="s">
        <v>12178</v>
      </c>
      <c s="6" t="s">
        <v>31543</v>
      </c>
      <c s="6" t="s">
        <v>36249</v>
      </c>
      <c s="6" t="s">
        <v>23426</v>
      </c>
      <c s="6" t="s">
        <v>35814</v>
      </c>
      <c s="6" t="b">
        <v>0</v>
      </c>
    </row>
    <row>
      <c s="6">
        <v>18665</v>
      </c>
      <c s="6">
        <v>107161</v>
      </c>
      <c s="6">
        <v>181682</v>
      </c>
      <c s="6" t="s">
        <v>17188</v>
      </c>
      <c s="6" t="s">
        <v>21767</v>
      </c>
      <c s="8">
        <v>42349</v>
      </c>
      <c s="8">
        <v>42562</v>
      </c>
      <c s="6" t="s">
        <v>22889</v>
      </c>
      <c s="6">
        <v>11.8</v>
      </c>
      <c s="6">
        <v>10.67</v>
      </c>
      <c s="6" t="s">
        <v>6652</v>
      </c>
      <c s="7">
        <v>43130</v>
      </c>
      <c s="6" t="s">
        <v>15471</v>
      </c>
      <c s="6"/>
      <c s="6"/>
      <c s="6"/>
      <c s="6" t="s">
        <v>33187</v>
      </c>
      <c s="6" t="s">
        <v>1792</v>
      </c>
      <c s="6" t="s">
        <v>1792</v>
      </c>
      <c s="6" t="s">
        <v>36414</v>
      </c>
      <c s="6" t="s">
        <v>23426</v>
      </c>
      <c s="6" t="s">
        <v>35814</v>
      </c>
      <c s="6" t="b">
        <v>0</v>
      </c>
    </row>
    <row>
      <c s="6">
        <v>7299</v>
      </c>
      <c s="6">
        <v>58450</v>
      </c>
      <c s="6">
        <v>135180</v>
      </c>
      <c s="6" t="s">
        <v>36086</v>
      </c>
      <c s="6"/>
      <c s="8">
        <v>37025</v>
      </c>
      <c s="8">
        <v>38060</v>
      </c>
      <c s="6" t="s">
        <v>8142</v>
      </c>
      <c s="6">
        <v>7.6</v>
      </c>
      <c s="6">
        <v>8</v>
      </c>
      <c s="6" t="s">
        <v>5182</v>
      </c>
      <c s="7">
        <v>38867</v>
      </c>
      <c s="6" t="s">
        <v>15471</v>
      </c>
      <c s="6"/>
      <c s="6"/>
      <c s="6"/>
      <c s="6" t="s">
        <v>17546</v>
      </c>
      <c s="6" t="s">
        <v>2597</v>
      </c>
      <c s="6" t="s">
        <v>2597</v>
      </c>
      <c s="6" t="s">
        <v>19392</v>
      </c>
      <c s="6" t="s">
        <v>23426</v>
      </c>
      <c s="6" t="s">
        <v>35814</v>
      </c>
      <c s="6" t="b">
        <v>0</v>
      </c>
    </row>
    <row>
      <c s="6">
        <v>17487</v>
      </c>
      <c s="6">
        <v>131229</v>
      </c>
      <c s="6">
        <v>139554</v>
      </c>
      <c s="6" t="s">
        <v>1850</v>
      </c>
      <c s="6" t="s">
        <v>3875</v>
      </c>
      <c s="8">
        <v>41645</v>
      </c>
      <c s="8">
        <v>42069</v>
      </c>
      <c s="6" t="s">
        <v>27684</v>
      </c>
      <c s="6">
        <v>0.04</v>
      </c>
      <c s="6">
        <v>0.03</v>
      </c>
      <c s="6" t="s">
        <v>37595</v>
      </c>
      <c s="7">
        <v>42842</v>
      </c>
      <c s="6" t="s">
        <v>15471</v>
      </c>
      <c s="6"/>
      <c s="6"/>
      <c s="6"/>
      <c s="6" t="s">
        <v>38606</v>
      </c>
      <c s="6" t="s">
        <v>12178</v>
      </c>
      <c s="6" t="s">
        <v>31543</v>
      </c>
      <c s="6" t="s">
        <v>2023</v>
      </c>
      <c s="6" t="s">
        <v>23426</v>
      </c>
      <c s="6" t="s">
        <v>35814</v>
      </c>
      <c s="6" t="b">
        <v>0</v>
      </c>
    </row>
    <row>
      <c s="6">
        <v>2894</v>
      </c>
      <c s="6">
        <v>7446</v>
      </c>
      <c s="6">
        <v>71758</v>
      </c>
      <c s="6" t="s">
        <v>6948</v>
      </c>
      <c s="6" t="s">
        <v>18401</v>
      </c>
      <c s="8">
        <v>38342</v>
      </c>
      <c s="8">
        <v>40623</v>
      </c>
      <c s="6" t="s">
        <v>33845</v>
      </c>
      <c s="6">
        <v>52.3</v>
      </c>
      <c s="6">
        <v>39.77</v>
      </c>
      <c s="6" t="s">
        <v>12961</v>
      </c>
      <c s="7">
        <v>41176</v>
      </c>
      <c s="6" t="s">
        <v>30950</v>
      </c>
      <c s="6"/>
      <c s="6"/>
      <c s="6"/>
      <c s="6" t="s">
        <v>28490</v>
      </c>
      <c s="6" t="s">
        <v>12178</v>
      </c>
      <c s="6" t="s">
        <v>31543</v>
      </c>
      <c s="6" t="s">
        <v>4731</v>
      </c>
      <c s="6" t="s">
        <v>23426</v>
      </c>
      <c s="6" t="s">
        <v>35814</v>
      </c>
      <c s="6" t="b">
        <v>0</v>
      </c>
    </row>
    <row>
      <c s="6">
        <v>3860</v>
      </c>
      <c s="6">
        <v>13128</v>
      </c>
      <c s="6">
        <v>78352</v>
      </c>
      <c s="6" t="s">
        <v>26499</v>
      </c>
      <c s="6" t="s">
        <v>20323</v>
      </c>
      <c s="8">
        <v>38807</v>
      </c>
      <c s="8">
        <v>40908</v>
      </c>
      <c s="6" t="s">
        <v>2804</v>
      </c>
      <c s="6">
        <v>40.3</v>
      </c>
      <c s="6">
        <v>30.01</v>
      </c>
      <c s="6" t="s">
        <v>16803</v>
      </c>
      <c s="7">
        <v>41305</v>
      </c>
      <c s="6" t="s">
        <v>15471</v>
      </c>
      <c s="6" t="s">
        <v>4478</v>
      </c>
      <c s="6">
        <v>120</v>
      </c>
      <c s="6">
        <v>89.66</v>
      </c>
      <c s="6" t="s">
        <v>40253</v>
      </c>
      <c s="6" t="s">
        <v>2597</v>
      </c>
      <c s="6" t="s">
        <v>37946</v>
      </c>
      <c s="6" t="s">
        <v>31237</v>
      </c>
      <c s="6" t="s">
        <v>23426</v>
      </c>
      <c s="6" t="s">
        <v>35814</v>
      </c>
      <c s="6" t="b">
        <v>0</v>
      </c>
    </row>
    <row>
      <c s="6">
        <v>1417</v>
      </c>
      <c s="6">
        <v>15135</v>
      </c>
      <c s="6">
        <v>80507</v>
      </c>
      <c s="6" t="s">
        <v>20200</v>
      </c>
      <c s="6" t="s">
        <v>20110</v>
      </c>
      <c s="8">
        <v>39448</v>
      </c>
      <c s="8">
        <v>39448</v>
      </c>
      <c s="6" t="s">
        <v>27684</v>
      </c>
      <c s="6"/>
      <c s="6"/>
      <c s="6" t="s">
        <v>37717</v>
      </c>
      <c s="7">
        <v>40960</v>
      </c>
      <c s="6" t="s">
        <v>15471</v>
      </c>
      <c s="6"/>
      <c s="6"/>
      <c s="6"/>
      <c s="6" t="s">
        <v>6076</v>
      </c>
      <c s="6" t="s">
        <v>1792</v>
      </c>
      <c s="6" t="s">
        <v>1792</v>
      </c>
      <c s="6" t="s">
        <v>4153</v>
      </c>
      <c s="6" t="s">
        <v>23426</v>
      </c>
      <c s="6" t="s">
        <v>35814</v>
      </c>
      <c s="6" t="b">
        <v>0</v>
      </c>
    </row>
    <row>
      <c s="6">
        <v>3760</v>
      </c>
      <c s="6">
        <v>37798</v>
      </c>
      <c s="6">
        <v>49858</v>
      </c>
      <c s="6" t="s">
        <v>33107</v>
      </c>
      <c s="6" t="s">
        <v>1602</v>
      </c>
      <c s="8">
        <v>36130</v>
      </c>
      <c s="8">
        <v>36647</v>
      </c>
      <c s="6" t="s">
        <v>16446</v>
      </c>
      <c s="6">
        <v>297</v>
      </c>
      <c s="6">
        <v>280.89</v>
      </c>
      <c s="6" t="s">
        <v>11359</v>
      </c>
      <c s="7">
        <v>39401</v>
      </c>
      <c s="6" t="s">
        <v>12328</v>
      </c>
      <c s="6" t="s">
        <v>12153</v>
      </c>
      <c s="6">
        <v>48</v>
      </c>
      <c s="6">
        <v>33.76</v>
      </c>
      <c s="6"/>
      <c s="6" t="s">
        <v>1792</v>
      </c>
      <c s="6" t="s">
        <v>1792</v>
      </c>
      <c s="6" t="s">
        <v>34204</v>
      </c>
      <c s="6" t="s">
        <v>23426</v>
      </c>
      <c s="6" t="s">
        <v>35814</v>
      </c>
      <c s="6" t="b">
        <v>1</v>
      </c>
    </row>
    <row>
      <c s="6">
        <v>3761</v>
      </c>
      <c s="6">
        <v>37798</v>
      </c>
      <c s="6">
        <v>49858</v>
      </c>
      <c s="6" t="s">
        <v>33107</v>
      </c>
      <c s="6" t="s">
        <v>1602</v>
      </c>
      <c s="8">
        <v>36130</v>
      </c>
      <c s="8">
        <v>36647</v>
      </c>
      <c s="6" t="s">
        <v>16446</v>
      </c>
      <c s="6">
        <v>297</v>
      </c>
      <c s="6">
        <v>280.89</v>
      </c>
      <c s="6" t="s">
        <v>11359</v>
      </c>
      <c s="7">
        <v>40441</v>
      </c>
      <c s="6" t="s">
        <v>30950</v>
      </c>
      <c s="6" t="s">
        <v>7030</v>
      </c>
      <c s="6">
        <v>640</v>
      </c>
      <c s="6">
        <v>498.69</v>
      </c>
      <c s="6" t="s">
        <v>5736</v>
      </c>
      <c s="6" t="s">
        <v>1792</v>
      </c>
      <c s="6" t="s">
        <v>1792</v>
      </c>
      <c s="6" t="s">
        <v>34204</v>
      </c>
      <c s="6" t="s">
        <v>23426</v>
      </c>
      <c s="6" t="s">
        <v>35814</v>
      </c>
      <c s="6" t="b">
        <v>0</v>
      </c>
    </row>
    <row>
      <c s="6">
        <v>22356</v>
      </c>
      <c s="6">
        <v>195704</v>
      </c>
      <c s="6">
        <v>356938</v>
      </c>
      <c s="6" t="s">
        <v>5870</v>
      </c>
      <c s="6" t="s">
        <v>21768</v>
      </c>
      <c s="8">
        <v>41761</v>
      </c>
      <c s="8">
        <v>41761</v>
      </c>
      <c s="6" t="s">
        <v>16435</v>
      </c>
      <c s="6">
        <v>0.23</v>
      </c>
      <c s="6">
        <v>0.17</v>
      </c>
      <c s="6" t="s">
        <v>25929</v>
      </c>
      <c s="7">
        <v>43264</v>
      </c>
      <c s="6" t="s">
        <v>15471</v>
      </c>
      <c s="6"/>
      <c s="6"/>
      <c s="6"/>
      <c s="6" t="s">
        <v>28082</v>
      </c>
      <c s="6" t="s">
        <v>1502</v>
      </c>
      <c s="6" t="s">
        <v>36282</v>
      </c>
      <c s="6" t="s">
        <v>1120</v>
      </c>
      <c s="6" t="s">
        <v>23426</v>
      </c>
      <c s="6" t="s">
        <v>35814</v>
      </c>
      <c s="6" t="b">
        <v>0</v>
      </c>
    </row>
    <row>
      <c s="6">
        <v>23153</v>
      </c>
      <c s="6">
        <v>204494</v>
      </c>
      <c s="6">
        <v>80770</v>
      </c>
      <c s="6" t="s">
        <v>32068</v>
      </c>
      <c s="6"/>
      <c s="8">
        <v>38999</v>
      </c>
      <c s="8">
        <v>39122</v>
      </c>
      <c s="6" t="s">
        <v>11426</v>
      </c>
      <c s="6">
        <v>0.3</v>
      </c>
      <c s="6">
        <v>0.23</v>
      </c>
      <c s="6" t="s">
        <v>27408</v>
      </c>
      <c s="7">
        <v>39923</v>
      </c>
      <c s="6" t="s">
        <v>15471</v>
      </c>
      <c s="6"/>
      <c s="6"/>
      <c s="6"/>
      <c s="6" t="s">
        <v>7999</v>
      </c>
      <c s="6" t="s">
        <v>1502</v>
      </c>
      <c s="6" t="s">
        <v>36282</v>
      </c>
      <c s="6" t="s">
        <v>14809</v>
      </c>
      <c s="6" t="s">
        <v>23426</v>
      </c>
      <c s="6" t="s">
        <v>35814</v>
      </c>
      <c s="6" t="b">
        <v>0</v>
      </c>
    </row>
    <row>
      <c s="6">
        <v>2925</v>
      </c>
      <c s="6">
        <v>17518</v>
      </c>
      <c s="6">
        <v>72688</v>
      </c>
      <c s="6" t="s">
        <v>6129</v>
      </c>
      <c s="6" t="s">
        <v>7728</v>
      </c>
      <c s="8">
        <v>38118</v>
      </c>
      <c s="8">
        <v>40979</v>
      </c>
      <c s="6" t="s">
        <v>4601</v>
      </c>
      <c s="6">
        <v>487.4</v>
      </c>
      <c s="6">
        <v>339.42</v>
      </c>
      <c s="6" t="s">
        <v>12397</v>
      </c>
      <c s="7">
        <v>41183</v>
      </c>
      <c s="6" t="s">
        <v>15471</v>
      </c>
      <c s="6" t="s">
        <v>6091</v>
      </c>
      <c s="6">
        <v>30</v>
      </c>
      <c s="6">
        <v>23.17</v>
      </c>
      <c s="6" t="s">
        <v>15116</v>
      </c>
      <c s="6" t="s">
        <v>30841</v>
      </c>
      <c s="6" t="s">
        <v>17331</v>
      </c>
      <c s="6" t="s">
        <v>20150</v>
      </c>
      <c s="6" t="s">
        <v>23426</v>
      </c>
      <c s="6" t="s">
        <v>35814</v>
      </c>
      <c s="6" t="b">
        <v>0</v>
      </c>
    </row>
    <row>
      <c s="6">
        <v>20476</v>
      </c>
      <c s="6">
        <v>125079</v>
      </c>
      <c s="6">
        <v>123978</v>
      </c>
      <c s="6" t="s">
        <v>36082</v>
      </c>
      <c s="6" t="s">
        <v>22599</v>
      </c>
      <c s="8">
        <v>41334</v>
      </c>
      <c s="8">
        <v>42887</v>
      </c>
      <c s="6" t="s">
        <v>19385</v>
      </c>
      <c s="6">
        <v>59.3</v>
      </c>
      <c s="6">
        <v>51.48</v>
      </c>
      <c s="6" t="s">
        <v>30111</v>
      </c>
      <c s="7">
        <v>43433</v>
      </c>
      <c s="6" t="s">
        <v>15471</v>
      </c>
      <c s="6" t="s">
        <v>12862</v>
      </c>
      <c s="6">
        <v>5</v>
      </c>
      <c s="6">
        <v>4.42</v>
      </c>
      <c s="6" t="s">
        <v>32832</v>
      </c>
      <c s="6" t="s">
        <v>4296</v>
      </c>
      <c s="6" t="s">
        <v>10262</v>
      </c>
      <c s="6" t="s">
        <v>16426</v>
      </c>
      <c s="6" t="s">
        <v>23426</v>
      </c>
      <c s="6" t="s">
        <v>35814</v>
      </c>
      <c s="6" t="b">
        <v>0</v>
      </c>
    </row>
    <row>
      <c s="6">
        <v>4894</v>
      </c>
      <c s="6">
        <v>42983</v>
      </c>
      <c s="6">
        <v>50640</v>
      </c>
      <c s="6" t="s">
        <v>15567</v>
      </c>
      <c s="6" t="s">
        <v>22399</v>
      </c>
      <c s="8">
        <v>38108</v>
      </c>
      <c s="8">
        <v>38261</v>
      </c>
      <c s="6" t="s">
        <v>27407</v>
      </c>
      <c s="6">
        <v>14</v>
      </c>
      <c s="6">
        <v>11.35</v>
      </c>
      <c s="6" t="s">
        <v>22802</v>
      </c>
      <c s="7">
        <v>38798</v>
      </c>
      <c s="6" t="s">
        <v>30950</v>
      </c>
      <c s="6"/>
      <c s="6"/>
      <c s="6"/>
      <c s="6" t="s">
        <v>38252</v>
      </c>
      <c s="6" t="s">
        <v>30841</v>
      </c>
      <c s="6" t="s">
        <v>20164</v>
      </c>
      <c s="6" t="s">
        <v>31509</v>
      </c>
      <c s="6" t="s">
        <v>23426</v>
      </c>
      <c s="6" t="s">
        <v>35814</v>
      </c>
      <c s="6" t="b">
        <v>0</v>
      </c>
    </row>
    <row>
      <c s="6">
        <v>16580</v>
      </c>
      <c s="6">
        <v>126561</v>
      </c>
      <c s="6">
        <v>38426</v>
      </c>
      <c s="6" t="s">
        <v>1318</v>
      </c>
      <c s="6" t="s">
        <v>20745</v>
      </c>
      <c s="8">
        <v>32583</v>
      </c>
      <c s="8">
        <v>32583</v>
      </c>
      <c s="6" t="s">
        <v>16446</v>
      </c>
      <c s="6"/>
      <c s="6"/>
      <c s="6" t="s">
        <v>19361</v>
      </c>
      <c s="7">
        <v>34054</v>
      </c>
      <c s="6" t="s">
        <v>12328</v>
      </c>
      <c s="6"/>
      <c s="6"/>
      <c s="6"/>
      <c s="6"/>
      <c s="6" t="s">
        <v>30625</v>
      </c>
      <c s="6" t="s">
        <v>1474</v>
      </c>
      <c s="6" t="s">
        <v>33980</v>
      </c>
      <c s="6" t="s">
        <v>23426</v>
      </c>
      <c s="6" t="s">
        <v>35814</v>
      </c>
      <c s="6" t="b">
        <v>1</v>
      </c>
    </row>
    <row>
      <c s="6">
        <v>13091</v>
      </c>
      <c s="6">
        <v>19776</v>
      </c>
      <c s="6">
        <v>85911</v>
      </c>
      <c s="6" t="s">
        <v>33032</v>
      </c>
      <c s="6"/>
      <c s="8">
        <v>40120</v>
      </c>
      <c s="8">
        <v>40120</v>
      </c>
      <c s="6" t="s">
        <v>15074</v>
      </c>
      <c s="6">
        <v>3</v>
      </c>
      <c s="6">
        <v>2.02</v>
      </c>
      <c s="6" t="s">
        <v>1351</v>
      </c>
      <c s="7">
        <v>42362</v>
      </c>
      <c s="6" t="s">
        <v>15471</v>
      </c>
      <c s="6"/>
      <c s="6"/>
      <c s="6"/>
      <c s="6" t="s">
        <v>38835</v>
      </c>
      <c s="6" t="s">
        <v>30841</v>
      </c>
      <c s="6" t="s">
        <v>28958</v>
      </c>
      <c s="6" t="s">
        <v>20164</v>
      </c>
      <c s="6" t="s">
        <v>23426</v>
      </c>
      <c s="6" t="s">
        <v>35814</v>
      </c>
      <c s="6" t="b">
        <v>0</v>
      </c>
    </row>
    <row>
      <c s="6">
        <v>3550</v>
      </c>
      <c s="6">
        <v>21640</v>
      </c>
      <c s="6">
        <v>80678</v>
      </c>
      <c s="6" t="s">
        <v>28745</v>
      </c>
      <c s="6" t="s">
        <v>756</v>
      </c>
      <c s="8">
        <v>35278</v>
      </c>
      <c s="8">
        <v>39995</v>
      </c>
      <c s="6" t="s">
        <v>36333</v>
      </c>
      <c s="6">
        <v>173.18</v>
      </c>
      <c s="6">
        <v>144.31</v>
      </c>
      <c s="6" t="s">
        <v>38931</v>
      </c>
      <c s="7">
        <v>40934</v>
      </c>
      <c s="6" t="s">
        <v>15471</v>
      </c>
      <c s="6" t="s">
        <v>31714</v>
      </c>
      <c s="6">
        <v>1160</v>
      </c>
      <c s="6">
        <v>911.06</v>
      </c>
      <c s="6" t="s">
        <v>30057</v>
      </c>
      <c s="6" t="s">
        <v>19392</v>
      </c>
      <c s="6" t="s">
        <v>11943</v>
      </c>
      <c s="6" t="s">
        <v>22393</v>
      </c>
      <c s="6" t="s">
        <v>23426</v>
      </c>
      <c s="6" t="s">
        <v>35814</v>
      </c>
      <c s="6" t="b">
        <v>0</v>
      </c>
    </row>
    <row>
      <c s="6">
        <v>14861</v>
      </c>
      <c s="6">
        <v>36841</v>
      </c>
      <c s="6">
        <v>80678</v>
      </c>
      <c s="6" t="s">
        <v>28745</v>
      </c>
      <c s="6" t="s">
        <v>756</v>
      </c>
      <c s="8">
        <v>35278</v>
      </c>
      <c s="8">
        <v>39995</v>
      </c>
      <c s="6" t="s">
        <v>36333</v>
      </c>
      <c s="6">
        <v>173.18</v>
      </c>
      <c s="6">
        <v>144.31</v>
      </c>
      <c s="6" t="s">
        <v>38931</v>
      </c>
      <c s="7">
        <v>37924</v>
      </c>
      <c s="6" t="s">
        <v>12328</v>
      </c>
      <c s="6" t="s">
        <v>2030</v>
      </c>
      <c s="6">
        <v>72</v>
      </c>
      <c s="6">
        <v>61.8</v>
      </c>
      <c s="6"/>
      <c s="6" t="s">
        <v>19392</v>
      </c>
      <c s="6" t="s">
        <v>11943</v>
      </c>
      <c s="6" t="s">
        <v>22393</v>
      </c>
      <c s="6" t="s">
        <v>23426</v>
      </c>
      <c s="6" t="s">
        <v>35814</v>
      </c>
      <c s="6" t="b">
        <v>1</v>
      </c>
    </row>
    <row>
      <c s="6">
        <v>10995</v>
      </c>
      <c s="6">
        <v>68189</v>
      </c>
      <c s="6">
        <v>49145</v>
      </c>
      <c s="6" t="s">
        <v>5107</v>
      </c>
      <c s="6" t="s">
        <v>2678</v>
      </c>
      <c s="8">
        <v>39015</v>
      </c>
      <c s="8">
        <v>40050</v>
      </c>
      <c s="6" t="s">
        <v>1916</v>
      </c>
      <c s="6">
        <v>34.4</v>
      </c>
      <c s="6">
        <v>24.48</v>
      </c>
      <c s="6" t="s">
        <v>14266</v>
      </c>
      <c s="7">
        <v>40699</v>
      </c>
      <c s="6" t="s">
        <v>15471</v>
      </c>
      <c s="6" t="s">
        <v>23406</v>
      </c>
      <c s="6">
        <v>140</v>
      </c>
      <c s="6">
        <v>96.95</v>
      </c>
      <c s="6" t="s">
        <v>15674</v>
      </c>
      <c s="6" t="s">
        <v>30625</v>
      </c>
      <c s="6" t="s">
        <v>1474</v>
      </c>
      <c s="6" t="s">
        <v>15108</v>
      </c>
      <c s="6" t="s">
        <v>23426</v>
      </c>
      <c s="6" t="s">
        <v>35814</v>
      </c>
      <c s="6" t="b">
        <v>1</v>
      </c>
    </row>
    <row>
      <c s="6">
        <v>8536</v>
      </c>
      <c s="6">
        <v>68189</v>
      </c>
      <c s="6">
        <v>49145</v>
      </c>
      <c s="6" t="s">
        <v>5107</v>
      </c>
      <c s="6" t="s">
        <v>2678</v>
      </c>
      <c s="8">
        <v>39015</v>
      </c>
      <c s="8">
        <v>40050</v>
      </c>
      <c s="6" t="s">
        <v>1916</v>
      </c>
      <c s="6">
        <v>34.4</v>
      </c>
      <c s="6">
        <v>24.48</v>
      </c>
      <c s="6" t="s">
        <v>14266</v>
      </c>
      <c s="7">
        <v>40193</v>
      </c>
      <c s="6" t="s">
        <v>12328</v>
      </c>
      <c s="6"/>
      <c s="6"/>
      <c s="6"/>
      <c s="6"/>
      <c s="6" t="s">
        <v>30625</v>
      </c>
      <c s="6" t="s">
        <v>1474</v>
      </c>
      <c s="6" t="s">
        <v>15108</v>
      </c>
      <c s="6" t="s">
        <v>23426</v>
      </c>
      <c s="6" t="s">
        <v>35814</v>
      </c>
      <c s="6" t="b">
        <v>1</v>
      </c>
    </row>
    <row>
      <c s="6">
        <v>4777</v>
      </c>
      <c s="6">
        <v>42455</v>
      </c>
      <c s="6">
        <v>112224</v>
      </c>
      <c s="6" t="s">
        <v>15779</v>
      </c>
      <c s="6" t="s">
        <v>25708</v>
      </c>
      <c s="8">
        <v>35065</v>
      </c>
      <c s="8">
        <v>39722</v>
      </c>
      <c s="6" t="s">
        <v>17090</v>
      </c>
      <c s="6">
        <v>14.25</v>
      </c>
      <c s="6">
        <v>12.23</v>
      </c>
      <c s="6" t="s">
        <v>2440</v>
      </c>
      <c s="7">
        <v>40814</v>
      </c>
      <c s="6" t="s">
        <v>15471</v>
      </c>
      <c s="6"/>
      <c s="6"/>
      <c s="6"/>
      <c s="6" t="s">
        <v>7875</v>
      </c>
      <c s="6" t="s">
        <v>19392</v>
      </c>
      <c s="6" t="s">
        <v>14669</v>
      </c>
      <c s="6" t="s">
        <v>37608</v>
      </c>
      <c s="6" t="s">
        <v>23426</v>
      </c>
      <c s="6" t="s">
        <v>35814</v>
      </c>
      <c s="6" t="b">
        <v>0</v>
      </c>
    </row>
    <row>
      <c s="6">
        <v>5432</v>
      </c>
      <c s="6">
        <v>46123</v>
      </c>
      <c s="6">
        <v>117049</v>
      </c>
      <c s="6" t="s">
        <v>36698</v>
      </c>
      <c s="6"/>
      <c s="8">
        <v>34143</v>
      </c>
      <c s="8">
        <v>34143</v>
      </c>
      <c s="6" t="s">
        <v>16446</v>
      </c>
      <c s="6">
        <v>10</v>
      </c>
      <c s="6">
        <v>8.44</v>
      </c>
      <c s="6"/>
      <c s="7">
        <v>36008</v>
      </c>
      <c s="6" t="s">
        <v>15471</v>
      </c>
      <c s="6"/>
      <c s="6"/>
      <c s="6"/>
      <c s="6" t="s">
        <v>26247</v>
      </c>
      <c s="6" t="s">
        <v>12178</v>
      </c>
      <c s="6" t="s">
        <v>31543</v>
      </c>
      <c s="6" t="s">
        <v>2806</v>
      </c>
      <c s="6" t="s">
        <v>23426</v>
      </c>
      <c s="6" t="s">
        <v>35814</v>
      </c>
      <c s="6" t="b">
        <v>0</v>
      </c>
    </row>
    <row>
      <c s="6">
        <v>1453</v>
      </c>
      <c s="6">
        <v>14940</v>
      </c>
      <c s="6">
        <v>80223</v>
      </c>
      <c s="6" t="s">
        <v>23628</v>
      </c>
      <c s="6" t="s">
        <v>32896</v>
      </c>
      <c s="8">
        <v>35735</v>
      </c>
      <c s="8">
        <v>37865</v>
      </c>
      <c s="6" t="s">
        <v>39844</v>
      </c>
      <c s="6">
        <v>51.6</v>
      </c>
      <c s="6">
        <v>51.94</v>
      </c>
      <c s="6" t="s">
        <v>5276</v>
      </c>
      <c s="7">
        <v>38806</v>
      </c>
      <c s="6" t="s">
        <v>10374</v>
      </c>
      <c s="6"/>
      <c s="6"/>
      <c s="6"/>
      <c s="6" t="s">
        <v>10844</v>
      </c>
      <c s="6" t="s">
        <v>19392</v>
      </c>
      <c s="6" t="s">
        <v>14669</v>
      </c>
      <c s="6" t="s">
        <v>27286</v>
      </c>
      <c s="6" t="s">
        <v>23426</v>
      </c>
      <c s="6" t="s">
        <v>35814</v>
      </c>
      <c s="6" t="b">
        <v>0</v>
      </c>
    </row>
    <row>
      <c s="6">
        <v>18740</v>
      </c>
      <c s="6">
        <v>140414</v>
      </c>
      <c s="6">
        <v>263739</v>
      </c>
      <c s="6" t="s">
        <v>4622</v>
      </c>
      <c s="6"/>
      <c s="8">
        <v>35370</v>
      </c>
      <c s="8">
        <v>38899</v>
      </c>
      <c s="6" t="s">
        <v>12680</v>
      </c>
      <c s="6">
        <v>41.4</v>
      </c>
      <c s="6">
        <v>38.59</v>
      </c>
      <c s="6" t="s">
        <v>8665</v>
      </c>
      <c s="7">
        <v>38519</v>
      </c>
      <c s="6" t="s">
        <v>12328</v>
      </c>
      <c s="6" t="s">
        <v>26855</v>
      </c>
      <c s="6">
        <v>35.75</v>
      </c>
      <c s="6">
        <v>29.55</v>
      </c>
      <c s="6"/>
      <c s="6" t="s">
        <v>19392</v>
      </c>
      <c s="6" t="s">
        <v>14669</v>
      </c>
      <c s="6" t="s">
        <v>39825</v>
      </c>
      <c s="6" t="s">
        <v>23426</v>
      </c>
      <c s="6" t="s">
        <v>35814</v>
      </c>
      <c s="6" t="b">
        <v>1</v>
      </c>
    </row>
    <row>
      <c s="6">
        <v>18741</v>
      </c>
      <c s="6">
        <v>140425</v>
      </c>
      <c s="6">
        <v>263739</v>
      </c>
      <c s="6" t="s">
        <v>4622</v>
      </c>
      <c s="6"/>
      <c s="8">
        <v>35370</v>
      </c>
      <c s="8">
        <v>38899</v>
      </c>
      <c s="6" t="s">
        <v>12680</v>
      </c>
      <c s="6">
        <v>41.4</v>
      </c>
      <c s="6">
        <v>38.59</v>
      </c>
      <c s="6" t="s">
        <v>8665</v>
      </c>
      <c s="7">
        <v>40371</v>
      </c>
      <c s="6" t="s">
        <v>15471</v>
      </c>
      <c s="6" t="s">
        <v>32212</v>
      </c>
      <c s="6">
        <v>480</v>
      </c>
      <c s="6">
        <v>381.55</v>
      </c>
      <c s="6" t="s">
        <v>2739</v>
      </c>
      <c s="6" t="s">
        <v>19392</v>
      </c>
      <c s="6" t="s">
        <v>14669</v>
      </c>
      <c s="6" t="s">
        <v>39825</v>
      </c>
      <c s="6" t="s">
        <v>23426</v>
      </c>
      <c s="6" t="s">
        <v>35814</v>
      </c>
      <c s="6" t="b">
        <v>0</v>
      </c>
    </row>
    <row>
      <c s="6">
        <v>13536</v>
      </c>
      <c s="6">
        <v>2593</v>
      </c>
      <c s="6">
        <v>65824</v>
      </c>
      <c s="6" t="s">
        <v>27478</v>
      </c>
      <c s="6" t="s">
        <v>30543</v>
      </c>
      <c s="8">
        <v>40331</v>
      </c>
      <c s="8">
        <v>40331</v>
      </c>
      <c s="6" t="s">
        <v>28522</v>
      </c>
      <c s="6">
        <v>21.9</v>
      </c>
      <c s="6">
        <v>17.63</v>
      </c>
      <c s="6" t="s">
        <v>24157</v>
      </c>
      <c s="7">
        <v>41473</v>
      </c>
      <c s="6" t="s">
        <v>15471</v>
      </c>
      <c s="6" t="s">
        <v>3218</v>
      </c>
      <c s="6">
        <v>5.2</v>
      </c>
      <c s="6">
        <v>4.05</v>
      </c>
      <c s="6" t="s">
        <v>17348</v>
      </c>
      <c s="6" t="s">
        <v>34958</v>
      </c>
      <c s="6" t="s">
        <v>34958</v>
      </c>
      <c s="6" t="s">
        <v>38824</v>
      </c>
      <c s="6" t="s">
        <v>23426</v>
      </c>
      <c s="6" t="s">
        <v>35814</v>
      </c>
      <c s="6" t="b">
        <v>0</v>
      </c>
    </row>
    <row>
      <c s="6">
        <v>15297</v>
      </c>
      <c s="6">
        <v>51383</v>
      </c>
      <c s="6">
        <v>116244</v>
      </c>
      <c s="6" t="s">
        <v>8819</v>
      </c>
      <c s="6" t="s">
        <v>34672</v>
      </c>
      <c s="8">
        <v>41451</v>
      </c>
      <c s="8">
        <v>41573</v>
      </c>
      <c s="6" t="s">
        <v>15074</v>
      </c>
      <c s="6">
        <v>11.5</v>
      </c>
      <c s="6">
        <v>8.85</v>
      </c>
      <c s="6" t="s">
        <v>24583</v>
      </c>
      <c s="7">
        <v>42780</v>
      </c>
      <c s="6" t="s">
        <v>15471</v>
      </c>
      <c s="6"/>
      <c s="6"/>
      <c s="6"/>
      <c s="6" t="s">
        <v>24822</v>
      </c>
      <c s="6" t="s">
        <v>19392</v>
      </c>
      <c s="6" t="s">
        <v>14669</v>
      </c>
      <c s="6" t="s">
        <v>16399</v>
      </c>
      <c s="6" t="s">
        <v>23426</v>
      </c>
      <c s="6" t="s">
        <v>35814</v>
      </c>
      <c s="6" t="b">
        <v>0</v>
      </c>
    </row>
    <row>
      <c s="6">
        <v>15861</v>
      </c>
      <c s="6">
        <v>32989</v>
      </c>
      <c s="6">
        <v>100344</v>
      </c>
      <c s="6" t="s">
        <v>3298</v>
      </c>
      <c s="6" t="s">
        <v>18860</v>
      </c>
      <c s="8">
        <v>40995</v>
      </c>
      <c s="8">
        <v>40995</v>
      </c>
      <c s="6" t="s">
        <v>16446</v>
      </c>
      <c s="6"/>
      <c s="6"/>
      <c s="6" t="s">
        <v>11387</v>
      </c>
      <c s="7">
        <v>41509</v>
      </c>
      <c s="6" t="s">
        <v>15471</v>
      </c>
      <c s="6"/>
      <c s="6"/>
      <c s="6"/>
      <c s="6" t="s">
        <v>16945</v>
      </c>
      <c s="6" t="s">
        <v>12178</v>
      </c>
      <c s="6" t="s">
        <v>31543</v>
      </c>
      <c s="6" t="s">
        <v>4587</v>
      </c>
      <c s="6" t="s">
        <v>23426</v>
      </c>
      <c s="6" t="s">
        <v>35814</v>
      </c>
      <c s="6" t="b">
        <v>0</v>
      </c>
    </row>
    <row>
      <c s="6">
        <v>11347</v>
      </c>
      <c s="6">
        <v>53993</v>
      </c>
      <c s="6">
        <v>128793</v>
      </c>
      <c s="6" t="s">
        <v>36921</v>
      </c>
      <c s="6" t="s">
        <v>12712</v>
      </c>
      <c s="8">
        <v>41234</v>
      </c>
      <c s="8">
        <v>41234</v>
      </c>
      <c s="6" t="s">
        <v>4934</v>
      </c>
      <c s="6">
        <v>70</v>
      </c>
      <c s="6">
        <v>55.08</v>
      </c>
      <c s="6" t="s">
        <v>28260</v>
      </c>
      <c s="7">
        <v>42320</v>
      </c>
      <c s="6" t="s">
        <v>30950</v>
      </c>
      <c s="6"/>
      <c s="6"/>
      <c s="6"/>
      <c s="6" t="s">
        <v>2418</v>
      </c>
      <c s="6" t="s">
        <v>34958</v>
      </c>
      <c s="6" t="s">
        <v>761</v>
      </c>
      <c s="6" t="s">
        <v>21237</v>
      </c>
      <c s="6" t="s">
        <v>23426</v>
      </c>
      <c s="6" t="s">
        <v>35814</v>
      </c>
      <c s="6" t="b">
        <v>1</v>
      </c>
    </row>
    <row>
      <c s="6">
        <v>25037</v>
      </c>
      <c s="6">
        <v>222487</v>
      </c>
      <c s="6">
        <v>310711</v>
      </c>
      <c s="6" t="s">
        <v>39598</v>
      </c>
      <c s="6" t="s">
        <v>19442</v>
      </c>
      <c s="8">
        <v>42677</v>
      </c>
      <c s="8">
        <v>43254</v>
      </c>
      <c s="6" t="s">
        <v>17249</v>
      </c>
      <c s="6">
        <v>36.3</v>
      </c>
      <c s="6">
        <v>32.07</v>
      </c>
      <c s="6" t="s">
        <v>486</v>
      </c>
      <c s="7">
        <v>44083</v>
      </c>
      <c s="6" t="s">
        <v>30950</v>
      </c>
      <c s="6"/>
      <c s="6"/>
      <c s="6"/>
      <c s="6" t="s">
        <v>4553</v>
      </c>
      <c s="6" t="s">
        <v>32288</v>
      </c>
      <c s="6" t="s">
        <v>27068</v>
      </c>
      <c s="6" t="s">
        <v>10430</v>
      </c>
      <c s="6" t="s">
        <v>23426</v>
      </c>
      <c s="6" t="s">
        <v>35814</v>
      </c>
      <c s="6" t="b">
        <v>0</v>
      </c>
    </row>
    <row>
      <c s="6">
        <v>21473</v>
      </c>
      <c s="6">
        <v>115421</v>
      </c>
      <c s="6">
        <v>157049</v>
      </c>
      <c s="6" t="s">
        <v>34537</v>
      </c>
      <c s="6" t="s">
        <v>20483</v>
      </c>
      <c s="8">
        <v>41980</v>
      </c>
      <c s="8">
        <v>42742</v>
      </c>
      <c s="6" t="s">
        <v>22889</v>
      </c>
      <c s="6">
        <v>27.25</v>
      </c>
      <c s="6">
        <v>24.76</v>
      </c>
      <c s="6" t="s">
        <v>10425</v>
      </c>
      <c s="7">
        <v>43641</v>
      </c>
      <c s="6" t="s">
        <v>15471</v>
      </c>
      <c s="6"/>
      <c s="6"/>
      <c s="6"/>
      <c s="6" t="s">
        <v>2251</v>
      </c>
      <c s="6" t="s">
        <v>12178</v>
      </c>
      <c s="6" t="s">
        <v>31543</v>
      </c>
      <c s="6" t="s">
        <v>6534</v>
      </c>
      <c s="6" t="s">
        <v>23426</v>
      </c>
      <c s="6" t="s">
        <v>35814</v>
      </c>
      <c s="6" t="b">
        <v>0</v>
      </c>
    </row>
    <row>
      <c s="6">
        <v>20484</v>
      </c>
      <c s="6">
        <v>127565</v>
      </c>
      <c s="6">
        <v>240841</v>
      </c>
      <c s="6" t="s">
        <v>31065</v>
      </c>
      <c s="6" t="s">
        <v>10969</v>
      </c>
      <c s="8">
        <v>41153</v>
      </c>
      <c s="8">
        <v>41852</v>
      </c>
      <c s="6" t="s">
        <v>23055</v>
      </c>
      <c s="6">
        <v>2.93</v>
      </c>
      <c s="6">
        <v>2.19</v>
      </c>
      <c s="6" t="s">
        <v>35933</v>
      </c>
      <c s="7">
        <v>43438</v>
      </c>
      <c s="6" t="s">
        <v>15471</v>
      </c>
      <c s="6" t="s">
        <v>12860</v>
      </c>
      <c s="6">
        <v>150</v>
      </c>
      <c s="6">
        <v>132.49</v>
      </c>
      <c s="6" t="s">
        <v>27876</v>
      </c>
      <c s="6" t="s">
        <v>4296</v>
      </c>
      <c s="6" t="s">
        <v>38806</v>
      </c>
      <c s="6" t="s">
        <v>8452</v>
      </c>
      <c s="6" t="s">
        <v>23426</v>
      </c>
      <c s="6" t="s">
        <v>35814</v>
      </c>
      <c s="6" t="b">
        <v>0</v>
      </c>
    </row>
    <row>
      <c s="6">
        <v>15662</v>
      </c>
      <c s="6">
        <v>107716</v>
      </c>
      <c s="6">
        <v>190709</v>
      </c>
      <c s="6" t="s">
        <v>14566</v>
      </c>
      <c s="6" t="s">
        <v>37459</v>
      </c>
      <c s="8">
        <v>42094</v>
      </c>
      <c s="6" t="s">
        <v>29532</v>
      </c>
      <c s="6" t="s">
        <v>27684</v>
      </c>
      <c s="6">
        <v>6.75</v>
      </c>
      <c s="6">
        <v>6.07</v>
      </c>
      <c s="6" t="s">
        <v>27127</v>
      </c>
      <c s="7">
        <v>42821</v>
      </c>
      <c s="6" t="s">
        <v>15471</v>
      </c>
      <c s="6"/>
      <c s="6"/>
      <c s="6"/>
      <c s="6" t="s">
        <v>2802</v>
      </c>
      <c s="6" t="s">
        <v>12178</v>
      </c>
      <c s="6" t="s">
        <v>31543</v>
      </c>
      <c s="6" t="s">
        <v>23082</v>
      </c>
      <c s="6" t="s">
        <v>23426</v>
      </c>
      <c s="6" t="s">
        <v>35814</v>
      </c>
      <c s="6" t="b">
        <v>0</v>
      </c>
    </row>
    <row>
      <c s="6">
        <v>5627</v>
      </c>
      <c s="6">
        <v>13558</v>
      </c>
      <c s="6">
        <v>78603</v>
      </c>
      <c s="6" t="s">
        <v>32675</v>
      </c>
      <c s="6"/>
      <c s="8">
        <v>37895</v>
      </c>
      <c s="8">
        <v>38504</v>
      </c>
      <c s="6" t="s">
        <v>30149</v>
      </c>
      <c s="6">
        <v>8.25</v>
      </c>
      <c s="6">
        <v>6.9</v>
      </c>
      <c s="6" t="s">
        <v>11063</v>
      </c>
      <c s="7">
        <v>38708</v>
      </c>
      <c s="6" t="s">
        <v>15471</v>
      </c>
      <c s="6" t="s">
        <v>38159</v>
      </c>
      <c s="6">
        <v>21.2</v>
      </c>
      <c s="6">
        <v>17.9</v>
      </c>
      <c s="6" t="s">
        <v>31763</v>
      </c>
      <c s="6" t="s">
        <v>19392</v>
      </c>
      <c s="6" t="s">
        <v>35198</v>
      </c>
      <c s="6" t="s">
        <v>12861</v>
      </c>
      <c s="6" t="s">
        <v>23426</v>
      </c>
      <c s="6" t="s">
        <v>35814</v>
      </c>
      <c s="6" t="b">
        <v>0</v>
      </c>
    </row>
    <row>
      <c s="6">
        <v>11308</v>
      </c>
      <c s="6">
        <v>80699</v>
      </c>
      <c s="6">
        <v>151066</v>
      </c>
      <c s="6" t="s">
        <v>26602</v>
      </c>
      <c s="6" t="s">
        <v>13645</v>
      </c>
      <c s="8">
        <v>41898</v>
      </c>
      <c s="8">
        <v>42020</v>
      </c>
      <c s="6" t="s">
        <v>22889</v>
      </c>
      <c s="6">
        <v>14</v>
      </c>
      <c s="6">
        <v>11.66</v>
      </c>
      <c s="6" t="s">
        <v>27053</v>
      </c>
      <c s="7">
        <v>42313</v>
      </c>
      <c s="6" t="s">
        <v>15471</v>
      </c>
      <c s="6"/>
      <c s="6"/>
      <c s="6"/>
      <c s="6" t="s">
        <v>25894</v>
      </c>
      <c s="6" t="s">
        <v>12178</v>
      </c>
      <c s="6" t="s">
        <v>31543</v>
      </c>
      <c s="6" t="s">
        <v>30775</v>
      </c>
      <c s="6" t="s">
        <v>23426</v>
      </c>
      <c s="6" t="s">
        <v>35814</v>
      </c>
      <c s="6" t="b">
        <v>0</v>
      </c>
    </row>
    <row>
      <c s="6">
        <v>4937</v>
      </c>
      <c s="6">
        <v>43149</v>
      </c>
      <c s="6">
        <v>113131</v>
      </c>
      <c s="6" t="s">
        <v>2545</v>
      </c>
      <c s="6" t="s">
        <v>15601</v>
      </c>
      <c s="8">
        <v>40557</v>
      </c>
      <c s="8">
        <v>40557</v>
      </c>
      <c s="6" t="s">
        <v>23055</v>
      </c>
      <c s="6">
        <v>1.5</v>
      </c>
      <c s="6">
        <v>1.15</v>
      </c>
      <c s="6" t="s">
        <v>35517</v>
      </c>
      <c s="7">
        <v>41403</v>
      </c>
      <c s="6" t="s">
        <v>15471</v>
      </c>
      <c s="6"/>
      <c s="6"/>
      <c s="6"/>
      <c s="6" t="s">
        <v>18827</v>
      </c>
      <c s="6" t="s">
        <v>1792</v>
      </c>
      <c s="6" t="s">
        <v>1792</v>
      </c>
      <c s="6" t="s">
        <v>30077</v>
      </c>
      <c s="6" t="s">
        <v>23426</v>
      </c>
      <c s="6" t="s">
        <v>35814</v>
      </c>
      <c s="6" t="b">
        <v>0</v>
      </c>
    </row>
    <row>
      <c s="6">
        <v>1454</v>
      </c>
      <c s="6">
        <v>14943</v>
      </c>
      <c s="6">
        <v>80236</v>
      </c>
      <c s="6" t="s">
        <v>39787</v>
      </c>
      <c s="6" t="s">
        <v>23091</v>
      </c>
      <c s="8">
        <v>37130</v>
      </c>
      <c s="8">
        <v>37130</v>
      </c>
      <c s="6" t="s">
        <v>16446</v>
      </c>
      <c s="6">
        <v>5.5</v>
      </c>
      <c s="6">
        <v>6.04</v>
      </c>
      <c s="6" t="s">
        <v>9403</v>
      </c>
      <c s="7">
        <v>38062</v>
      </c>
      <c s="6" t="s">
        <v>15471</v>
      </c>
      <c s="6" t="s">
        <v>29614</v>
      </c>
      <c s="6">
        <v>39.5</v>
      </c>
      <c s="6">
        <v>32.13</v>
      </c>
      <c s="6" t="s">
        <v>32311</v>
      </c>
      <c s="6" t="s">
        <v>1792</v>
      </c>
      <c s="6" t="s">
        <v>1792</v>
      </c>
      <c s="6" t="s">
        <v>39162</v>
      </c>
      <c s="6" t="s">
        <v>23426</v>
      </c>
      <c s="6" t="s">
        <v>35814</v>
      </c>
      <c s="6" t="b">
        <v>0</v>
      </c>
    </row>
    <row>
      <c s="6">
        <v>4753</v>
      </c>
      <c s="6">
        <v>41388</v>
      </c>
      <c s="6">
        <v>110939</v>
      </c>
      <c s="6" t="s">
        <v>38531</v>
      </c>
      <c s="6" t="s">
        <v>11927</v>
      </c>
      <c s="8">
        <v>40659</v>
      </c>
      <c s="8">
        <v>40873</v>
      </c>
      <c s="6" t="s">
        <v>23055</v>
      </c>
      <c s="6">
        <v>1.7</v>
      </c>
      <c s="6">
        <v>1.19</v>
      </c>
      <c s="6" t="s">
        <v>26296</v>
      </c>
      <c s="7">
        <v>40983</v>
      </c>
      <c s="6" t="s">
        <v>15471</v>
      </c>
      <c s="6"/>
      <c s="6"/>
      <c s="6"/>
      <c s="6" t="s">
        <v>31367</v>
      </c>
      <c s="6" t="s">
        <v>12178</v>
      </c>
      <c s="6" t="s">
        <v>31543</v>
      </c>
      <c s="6" t="s">
        <v>39928</v>
      </c>
      <c s="6" t="s">
        <v>23426</v>
      </c>
      <c s="6" t="s">
        <v>35814</v>
      </c>
      <c s="6" t="b">
        <v>0</v>
      </c>
    </row>
    <row>
      <c s="6">
        <v>2208</v>
      </c>
      <c s="6">
        <v>23955</v>
      </c>
      <c s="6">
        <v>90738</v>
      </c>
      <c s="6" t="s">
        <v>4031</v>
      </c>
      <c s="6"/>
      <c s="8">
        <v>39448</v>
      </c>
      <c s="8">
        <v>39448</v>
      </c>
      <c s="6" t="s">
        <v>23055</v>
      </c>
      <c s="6">
        <v>0.9</v>
      </c>
      <c s="6">
        <v>0.62</v>
      </c>
      <c s="6" t="s">
        <v>37943</v>
      </c>
      <c s="7">
        <v>40078</v>
      </c>
      <c s="6" t="s">
        <v>15471</v>
      </c>
      <c s="6"/>
      <c s="6"/>
      <c s="6"/>
      <c s="6" t="s">
        <v>28811</v>
      </c>
      <c s="6" t="s">
        <v>1792</v>
      </c>
      <c s="6" t="s">
        <v>1792</v>
      </c>
      <c s="6" t="s">
        <v>2597</v>
      </c>
      <c s="6" t="s">
        <v>23426</v>
      </c>
      <c s="6" t="s">
        <v>35814</v>
      </c>
      <c s="6" t="b">
        <v>0</v>
      </c>
    </row>
    <row>
      <c s="6">
        <v>19772</v>
      </c>
      <c s="6">
        <v>97949</v>
      </c>
      <c s="6">
        <v>95032</v>
      </c>
      <c s="6" t="s">
        <v>7856</v>
      </c>
      <c s="6" t="s">
        <v>6054</v>
      </c>
      <c s="8">
        <v>41124</v>
      </c>
      <c s="8">
        <v>42372</v>
      </c>
      <c s="6" t="s">
        <v>5186</v>
      </c>
      <c s="6">
        <v>86.52</v>
      </c>
      <c s="6">
        <v>76.62</v>
      </c>
      <c s="6" t="s">
        <v>30161</v>
      </c>
      <c s="7">
        <v>43321</v>
      </c>
      <c s="6" t="s">
        <v>10374</v>
      </c>
      <c s="6"/>
      <c s="6"/>
      <c s="6"/>
      <c s="6" t="s">
        <v>13124</v>
      </c>
      <c s="6" t="s">
        <v>19392</v>
      </c>
      <c s="6" t="s">
        <v>35198</v>
      </c>
      <c s="6" t="s">
        <v>7641</v>
      </c>
      <c s="6" t="s">
        <v>23426</v>
      </c>
      <c s="6" t="s">
        <v>35814</v>
      </c>
      <c s="6" t="b">
        <v>1</v>
      </c>
    </row>
    <row>
      <c s="6">
        <v>1751</v>
      </c>
      <c s="6">
        <v>2908</v>
      </c>
      <c s="6">
        <v>66217</v>
      </c>
      <c s="6" t="s">
        <v>39467</v>
      </c>
      <c s="6" t="s">
        <v>15005</v>
      </c>
      <c s="8">
        <v>39081</v>
      </c>
      <c s="8">
        <v>41608</v>
      </c>
      <c s="6" t="s">
        <v>13797</v>
      </c>
      <c s="6">
        <v>241.45</v>
      </c>
      <c s="6">
        <v>179.14</v>
      </c>
      <c s="6" t="s">
        <v>17797</v>
      </c>
      <c s="7">
        <v>40996</v>
      </c>
      <c s="6" t="s">
        <v>12328</v>
      </c>
      <c s="6" t="s">
        <v>26963</v>
      </c>
      <c s="6">
        <v>132.6</v>
      </c>
      <c s="6">
        <v>101.08</v>
      </c>
      <c s="6"/>
      <c s="6" t="s">
        <v>12178</v>
      </c>
      <c s="6" t="s">
        <v>31543</v>
      </c>
      <c s="6" t="s">
        <v>640</v>
      </c>
      <c s="6" t="s">
        <v>23426</v>
      </c>
      <c s="6" t="s">
        <v>35814</v>
      </c>
      <c s="6" t="b">
        <v>1</v>
      </c>
    </row>
    <row>
      <c s="6">
        <v>10955</v>
      </c>
      <c s="6">
        <v>2908</v>
      </c>
      <c s="6">
        <v>66217</v>
      </c>
      <c s="6" t="s">
        <v>39467</v>
      </c>
      <c s="6" t="s">
        <v>15005</v>
      </c>
      <c s="8">
        <v>39081</v>
      </c>
      <c s="8">
        <v>41608</v>
      </c>
      <c s="6" t="s">
        <v>13797</v>
      </c>
      <c s="6">
        <v>241.45</v>
      </c>
      <c s="6">
        <v>179.14</v>
      </c>
      <c s="6" t="s">
        <v>17797</v>
      </c>
      <c s="7">
        <v>42250</v>
      </c>
      <c s="6" t="s">
        <v>15471</v>
      </c>
      <c s="6" t="s">
        <v>851</v>
      </c>
      <c s="6">
        <v>238</v>
      </c>
      <c s="6">
        <v>212.75</v>
      </c>
      <c s="6" t="s">
        <v>31686</v>
      </c>
      <c s="6" t="s">
        <v>12178</v>
      </c>
      <c s="6" t="s">
        <v>31543</v>
      </c>
      <c s="6" t="s">
        <v>640</v>
      </c>
      <c s="6" t="s">
        <v>23426</v>
      </c>
      <c s="6" t="s">
        <v>35814</v>
      </c>
      <c s="6" t="b">
        <v>0</v>
      </c>
    </row>
    <row>
      <c s="6">
        <v>9903</v>
      </c>
      <c s="6">
        <v>66777</v>
      </c>
      <c s="6">
        <v>86868</v>
      </c>
      <c s="6" t="s">
        <v>32712</v>
      </c>
      <c s="6" t="s">
        <v>20779</v>
      </c>
      <c s="8">
        <v>38673</v>
      </c>
      <c s="8">
        <v>40619</v>
      </c>
      <c s="6" t="s">
        <v>27339</v>
      </c>
      <c s="6">
        <v>102.5</v>
      </c>
      <c s="6">
        <v>77.77</v>
      </c>
      <c s="6" t="s">
        <v>9197</v>
      </c>
      <c s="7">
        <v>41908</v>
      </c>
      <c s="6" t="s">
        <v>15471</v>
      </c>
      <c s="6"/>
      <c s="6"/>
      <c s="6"/>
      <c s="6" t="s">
        <v>982</v>
      </c>
      <c s="6" t="s">
        <v>19392</v>
      </c>
      <c s="6" t="s">
        <v>19392</v>
      </c>
      <c s="6" t="s">
        <v>37040</v>
      </c>
      <c s="6" t="s">
        <v>23426</v>
      </c>
      <c s="6" t="s">
        <v>35814</v>
      </c>
      <c s="6" t="b">
        <v>0</v>
      </c>
    </row>
    <row>
      <c s="6">
        <v>24451</v>
      </c>
      <c s="6">
        <v>155250</v>
      </c>
      <c s="6">
        <v>95906</v>
      </c>
      <c s="6" t="s">
        <v>38644</v>
      </c>
      <c s="6"/>
      <c s="8">
        <v>40816</v>
      </c>
      <c s="8">
        <v>43130</v>
      </c>
      <c s="6" t="s">
        <v>16588</v>
      </c>
      <c s="6">
        <v>150.39</v>
      </c>
      <c s="6">
        <v>122.47</v>
      </c>
      <c s="6" t="s">
        <v>6001</v>
      </c>
      <c s="7">
        <v>43461</v>
      </c>
      <c s="6" t="s">
        <v>15471</v>
      </c>
      <c s="6" t="s">
        <v>12735</v>
      </c>
      <c s="6">
        <v>325</v>
      </c>
      <c s="6">
        <v>283.97</v>
      </c>
      <c s="6" t="s">
        <v>2689</v>
      </c>
      <c s="6" t="s">
        <v>19392</v>
      </c>
      <c s="6" t="s">
        <v>27286</v>
      </c>
      <c s="6" t="s">
        <v>5559</v>
      </c>
      <c s="6" t="s">
        <v>23426</v>
      </c>
      <c s="6" t="s">
        <v>35814</v>
      </c>
      <c s="6" t="b">
        <v>0</v>
      </c>
    </row>
    <row>
      <c s="6">
        <v>461</v>
      </c>
      <c s="6">
        <v>6709</v>
      </c>
      <c s="6">
        <v>70837</v>
      </c>
      <c s="6" t="s">
        <v>28019</v>
      </c>
      <c s="6"/>
      <c s="8">
        <v>39753</v>
      </c>
      <c s="8">
        <v>40118</v>
      </c>
      <c s="6" t="s">
        <v>22889</v>
      </c>
      <c s="6">
        <v>4.95</v>
      </c>
      <c s="6">
        <v>3.34</v>
      </c>
      <c s="6" t="s">
        <v>5052</v>
      </c>
      <c s="7">
        <v>40514</v>
      </c>
      <c s="6" t="s">
        <v>15471</v>
      </c>
      <c s="6" t="s">
        <v>31184</v>
      </c>
      <c s="6">
        <v>75</v>
      </c>
      <c s="6">
        <v>56.56</v>
      </c>
      <c s="6" t="s">
        <v>40122</v>
      </c>
      <c s="6" t="s">
        <v>1792</v>
      </c>
      <c s="6" t="s">
        <v>1792</v>
      </c>
      <c s="6" t="s">
        <v>14441</v>
      </c>
      <c s="6" t="s">
        <v>23426</v>
      </c>
      <c s="6" t="s">
        <v>35814</v>
      </c>
      <c s="6" t="b">
        <v>0</v>
      </c>
    </row>
    <row>
      <c s="6">
        <v>10261</v>
      </c>
      <c s="6">
        <v>85464</v>
      </c>
      <c s="6">
        <v>64520</v>
      </c>
      <c s="6" t="s">
        <v>30495</v>
      </c>
      <c s="6" t="s">
        <v>31131</v>
      </c>
      <c s="8">
        <v>40284</v>
      </c>
      <c s="8">
        <v>41898</v>
      </c>
      <c s="6" t="s">
        <v>26272</v>
      </c>
      <c s="6">
        <v>30.14</v>
      </c>
      <c s="6">
        <v>22.92</v>
      </c>
      <c s="6" t="s">
        <v>3894</v>
      </c>
      <c s="7">
        <v>42117</v>
      </c>
      <c s="6" t="s">
        <v>15471</v>
      </c>
      <c s="6"/>
      <c s="6"/>
      <c s="6"/>
      <c s="6" t="s">
        <v>28585</v>
      </c>
      <c s="6" t="s">
        <v>1792</v>
      </c>
      <c s="6" t="s">
        <v>1792</v>
      </c>
      <c s="6" t="s">
        <v>18108</v>
      </c>
      <c s="6" t="s">
        <v>23426</v>
      </c>
      <c s="6" t="s">
        <v>35814</v>
      </c>
      <c s="6" t="b">
        <v>0</v>
      </c>
    </row>
    <row>
      <c s="6">
        <v>22438</v>
      </c>
      <c s="6">
        <v>196881</v>
      </c>
      <c s="6">
        <v>358606</v>
      </c>
      <c s="6" t="s">
        <v>25279</v>
      </c>
      <c s="6" t="s">
        <v>23501</v>
      </c>
      <c s="8">
        <v>42234</v>
      </c>
      <c s="8">
        <v>42600</v>
      </c>
      <c s="6" t="s">
        <v>27684</v>
      </c>
      <c s="6">
        <v>1.5</v>
      </c>
      <c s="6">
        <v>1.33</v>
      </c>
      <c s="6" t="s">
        <v>8118</v>
      </c>
      <c s="7">
        <v>43816</v>
      </c>
      <c s="6" t="s">
        <v>15471</v>
      </c>
      <c s="6"/>
      <c s="6"/>
      <c s="6"/>
      <c s="6" t="s">
        <v>32289</v>
      </c>
      <c s="6" t="s">
        <v>31790</v>
      </c>
      <c s="6" t="s">
        <v>36947</v>
      </c>
      <c s="6" t="s">
        <v>24443</v>
      </c>
      <c s="6" t="s">
        <v>23426</v>
      </c>
      <c s="6" t="s">
        <v>35814</v>
      </c>
      <c s="6" t="b">
        <v>0</v>
      </c>
    </row>
    <row>
      <c s="6">
        <v>20435</v>
      </c>
      <c s="6">
        <v>63557</v>
      </c>
      <c s="6">
        <v>141224</v>
      </c>
      <c s="6" t="s">
        <v>14286</v>
      </c>
      <c s="6" t="s">
        <v>8305</v>
      </c>
      <c s="8">
        <v>41030</v>
      </c>
      <c s="8">
        <v>41760</v>
      </c>
      <c s="6" t="s">
        <v>27789</v>
      </c>
      <c s="6">
        <v>20</v>
      </c>
      <c s="6">
        <v>14.54</v>
      </c>
      <c s="6" t="s">
        <v>7816</v>
      </c>
      <c s="7">
        <v>43424</v>
      </c>
      <c s="6" t="s">
        <v>15471</v>
      </c>
      <c s="6"/>
      <c s="6"/>
      <c s="6"/>
      <c s="6" t="s">
        <v>33552</v>
      </c>
      <c s="6" t="s">
        <v>4296</v>
      </c>
      <c s="6" t="s">
        <v>4296</v>
      </c>
      <c s="6" t="s">
        <v>9385</v>
      </c>
      <c s="6" t="s">
        <v>23426</v>
      </c>
      <c s="6" t="s">
        <v>35814</v>
      </c>
      <c s="6" t="b">
        <v>0</v>
      </c>
    </row>
    <row>
      <c s="6">
        <v>243</v>
      </c>
      <c s="6">
        <v>2892</v>
      </c>
      <c s="6">
        <v>66198</v>
      </c>
      <c s="6" t="s">
        <v>39837</v>
      </c>
      <c s="6" t="s">
        <v>30321</v>
      </c>
      <c s="8">
        <v>37773</v>
      </c>
      <c s="8">
        <v>40179</v>
      </c>
      <c s="6" t="s">
        <v>871</v>
      </c>
      <c s="6">
        <v>62.05</v>
      </c>
      <c s="6">
        <v>45.65</v>
      </c>
      <c s="6" t="s">
        <v>38033</v>
      </c>
      <c s="7">
        <v>40231</v>
      </c>
      <c s="6" t="s">
        <v>15471</v>
      </c>
      <c s="6" t="s">
        <v>5095</v>
      </c>
      <c s="6">
        <v>112</v>
      </c>
      <c s="6">
        <v>82.2</v>
      </c>
      <c s="6" t="s">
        <v>2616</v>
      </c>
      <c s="6" t="s">
        <v>12178</v>
      </c>
      <c s="6" t="s">
        <v>31543</v>
      </c>
      <c s="6"/>
      <c s="6" t="s">
        <v>23426</v>
      </c>
      <c s="6" t="s">
        <v>35814</v>
      </c>
      <c s="6" t="b">
        <v>0</v>
      </c>
    </row>
    <row>
      <c s="6">
        <v>17828</v>
      </c>
      <c s="6">
        <v>46192</v>
      </c>
      <c s="6">
        <v>117160</v>
      </c>
      <c s="6" t="s">
        <v>27318</v>
      </c>
      <c s="6" t="s">
        <v>7479</v>
      </c>
      <c s="8">
        <v>41466</v>
      </c>
      <c s="8">
        <v>41466</v>
      </c>
      <c s="6" t="s">
        <v>23055</v>
      </c>
      <c s="6">
        <v>2.5</v>
      </c>
      <c s="6">
        <v>1.95</v>
      </c>
      <c s="6" t="s">
        <v>24618</v>
      </c>
      <c s="7">
        <v>41974</v>
      </c>
      <c s="6" t="s">
        <v>15471</v>
      </c>
      <c s="6"/>
      <c s="6"/>
      <c s="6"/>
      <c s="6" t="s">
        <v>21317</v>
      </c>
      <c s="6" t="s">
        <v>12178</v>
      </c>
      <c s="6" t="s">
        <v>31543</v>
      </c>
      <c s="6" t="s">
        <v>34678</v>
      </c>
      <c s="6" t="s">
        <v>23426</v>
      </c>
      <c s="6" t="s">
        <v>35814</v>
      </c>
      <c s="6" t="b">
        <v>0</v>
      </c>
    </row>
    <row>
      <c s="6">
        <v>7464</v>
      </c>
      <c s="6">
        <v>59582</v>
      </c>
      <c s="6">
        <v>136663</v>
      </c>
      <c s="6" t="s">
        <v>39503</v>
      </c>
      <c s="6"/>
      <c s="8">
        <v>39722</v>
      </c>
      <c s="8">
        <v>40787</v>
      </c>
      <c s="6" t="s">
        <v>32012</v>
      </c>
      <c s="6">
        <v>3.2</v>
      </c>
      <c s="6">
        <v>2.31</v>
      </c>
      <c s="6" t="s">
        <v>28185</v>
      </c>
      <c s="7">
        <v>41718</v>
      </c>
      <c s="6" t="s">
        <v>15471</v>
      </c>
      <c s="6"/>
      <c s="6"/>
      <c s="6"/>
      <c s="6" t="s">
        <v>8660</v>
      </c>
      <c s="6" t="s">
        <v>12178</v>
      </c>
      <c s="6" t="s">
        <v>31543</v>
      </c>
      <c s="6" t="s">
        <v>14152</v>
      </c>
      <c s="6" t="s">
        <v>23426</v>
      </c>
      <c s="6" t="s">
        <v>35814</v>
      </c>
      <c s="6" t="b">
        <v>0</v>
      </c>
    </row>
    <row>
      <c s="6">
        <v>10569</v>
      </c>
      <c s="6">
        <v>57507</v>
      </c>
      <c s="6">
        <v>36680</v>
      </c>
      <c s="6" t="s">
        <v>9414</v>
      </c>
      <c s="6" t="s">
        <v>18828</v>
      </c>
      <c s="8">
        <v>38626</v>
      </c>
      <c s="8">
        <v>42095</v>
      </c>
      <c s="6" t="s">
        <v>7365</v>
      </c>
      <c s="6">
        <v>113.01</v>
      </c>
      <c s="6">
        <v>85.34</v>
      </c>
      <c s="6" t="s">
        <v>15483</v>
      </c>
      <c s="7">
        <v>42173</v>
      </c>
      <c s="6" t="s">
        <v>12328</v>
      </c>
      <c s="6" t="s">
        <v>12647</v>
      </c>
      <c s="6">
        <v>100.1</v>
      </c>
      <c s="6">
        <v>88.01</v>
      </c>
      <c s="6"/>
      <c s="6" t="s">
        <v>12178</v>
      </c>
      <c s="6" t="s">
        <v>31543</v>
      </c>
      <c s="6" t="s">
        <v>34718</v>
      </c>
      <c s="6" t="s">
        <v>23426</v>
      </c>
      <c s="6" t="s">
        <v>35814</v>
      </c>
      <c s="6" t="b">
        <v>1</v>
      </c>
    </row>
    <row>
      <c s="6">
        <v>20564</v>
      </c>
      <c s="6">
        <v>57507</v>
      </c>
      <c s="6">
        <v>36680</v>
      </c>
      <c s="6" t="s">
        <v>9414</v>
      </c>
      <c s="6" t="s">
        <v>18828</v>
      </c>
      <c s="8">
        <v>38626</v>
      </c>
      <c s="8">
        <v>42095</v>
      </c>
      <c s="6" t="s">
        <v>7365</v>
      </c>
      <c s="6">
        <v>113.01</v>
      </c>
      <c s="6">
        <v>85.34</v>
      </c>
      <c s="6" t="s">
        <v>15483</v>
      </c>
      <c s="7">
        <v>43457</v>
      </c>
      <c s="6" t="s">
        <v>30950</v>
      </c>
      <c s="6" t="s">
        <v>9998</v>
      </c>
      <c s="6">
        <v>1900</v>
      </c>
      <c s="6">
        <v>1664.95</v>
      </c>
      <c s="6" t="s">
        <v>20372</v>
      </c>
      <c s="6" t="s">
        <v>12178</v>
      </c>
      <c s="6" t="s">
        <v>31543</v>
      </c>
      <c s="6" t="s">
        <v>34718</v>
      </c>
      <c s="6" t="s">
        <v>23426</v>
      </c>
      <c s="6" t="s">
        <v>35814</v>
      </c>
      <c s="6" t="b">
        <v>0</v>
      </c>
    </row>
    <row>
      <c s="6">
        <v>25421</v>
      </c>
      <c s="6">
        <v>57507</v>
      </c>
      <c s="6">
        <v>36680</v>
      </c>
      <c s="6" t="s">
        <v>9414</v>
      </c>
      <c s="6" t="s">
        <v>18828</v>
      </c>
      <c s="8">
        <v>38626</v>
      </c>
      <c s="8">
        <v>42095</v>
      </c>
      <c s="6" t="s">
        <v>7365</v>
      </c>
      <c s="6">
        <v>113.01</v>
      </c>
      <c s="6">
        <v>85.34</v>
      </c>
      <c s="6" t="s">
        <v>15483</v>
      </c>
      <c s="7">
        <v>42879</v>
      </c>
      <c s="6" t="s">
        <v>30353</v>
      </c>
      <c s="6" t="s">
        <v>20352</v>
      </c>
      <c s="6">
        <v>122.98</v>
      </c>
      <c s="6">
        <v>110.1</v>
      </c>
      <c s="6"/>
      <c s="6" t="s">
        <v>12178</v>
      </c>
      <c s="6" t="s">
        <v>31543</v>
      </c>
      <c s="6" t="s">
        <v>34718</v>
      </c>
      <c s="6" t="s">
        <v>23426</v>
      </c>
      <c s="6" t="s">
        <v>35814</v>
      </c>
      <c s="6" t="b">
        <v>1</v>
      </c>
    </row>
    <row>
      <c s="6">
        <v>23216</v>
      </c>
      <c s="6">
        <v>173831</v>
      </c>
      <c s="6">
        <v>231936</v>
      </c>
      <c s="6" t="s">
        <v>33118</v>
      </c>
      <c s="6"/>
      <c s="8">
        <v>42857</v>
      </c>
      <c s="8">
        <v>43526</v>
      </c>
      <c s="6" t="s">
        <v>23164</v>
      </c>
      <c s="6">
        <v>1.63</v>
      </c>
      <c s="6">
        <v>1.47</v>
      </c>
      <c s="6" t="s">
        <v>18495</v>
      </c>
      <c s="7">
        <v>43892</v>
      </c>
      <c s="6" t="s">
        <v>15471</v>
      </c>
      <c s="6"/>
      <c s="6"/>
      <c s="6"/>
      <c s="6" t="s">
        <v>3905</v>
      </c>
      <c s="6" t="s">
        <v>12178</v>
      </c>
      <c s="6" t="s">
        <v>31543</v>
      </c>
      <c s="6" t="s">
        <v>17073</v>
      </c>
      <c s="6" t="s">
        <v>23426</v>
      </c>
      <c s="6" t="s">
        <v>35814</v>
      </c>
      <c s="6" t="b">
        <v>0</v>
      </c>
    </row>
    <row>
      <c s="6">
        <v>20318</v>
      </c>
      <c s="6">
        <v>39329</v>
      </c>
      <c s="6">
        <v>72361</v>
      </c>
      <c s="6" t="s">
        <v>12964</v>
      </c>
      <c s="6" t="s">
        <v>21821</v>
      </c>
      <c s="8">
        <v>40148</v>
      </c>
      <c s="8">
        <v>41306</v>
      </c>
      <c s="6" t="s">
        <v>16588</v>
      </c>
      <c s="6">
        <v>12.5</v>
      </c>
      <c s="6">
        <v>8.73</v>
      </c>
      <c s="6" t="s">
        <v>24820</v>
      </c>
      <c s="7">
        <v>43398</v>
      </c>
      <c s="6" t="s">
        <v>15471</v>
      </c>
      <c s="6"/>
      <c s="6"/>
      <c s="6"/>
      <c s="6" t="s">
        <v>23038</v>
      </c>
      <c s="6" t="s">
        <v>12178</v>
      </c>
      <c s="6" t="s">
        <v>31543</v>
      </c>
      <c s="6" t="s">
        <v>22733</v>
      </c>
      <c s="6" t="s">
        <v>23426</v>
      </c>
      <c s="6" t="s">
        <v>35814</v>
      </c>
      <c s="6" t="b">
        <v>0</v>
      </c>
    </row>
    <row>
      <c s="6">
        <v>8818</v>
      </c>
      <c s="6">
        <v>70415</v>
      </c>
      <c s="6">
        <v>149236</v>
      </c>
      <c s="6" t="s">
        <v>20528</v>
      </c>
      <c s="6"/>
      <c s="8">
        <v>37286</v>
      </c>
      <c s="8">
        <v>38625</v>
      </c>
      <c s="6" t="s">
        <v>8142</v>
      </c>
      <c s="6">
        <v>7.99</v>
      </c>
      <c s="6">
        <v>8.27</v>
      </c>
      <c s="6" t="s">
        <v>29455</v>
      </c>
      <c s="7">
        <v>38918</v>
      </c>
      <c s="6" t="s">
        <v>15471</v>
      </c>
      <c s="6"/>
      <c s="6"/>
      <c s="6"/>
      <c s="6" t="s">
        <v>21439</v>
      </c>
      <c s="6" t="s">
        <v>12178</v>
      </c>
      <c s="6" t="s">
        <v>31543</v>
      </c>
      <c s="6" t="s">
        <v>36447</v>
      </c>
      <c s="6" t="s">
        <v>23426</v>
      </c>
      <c s="6" t="s">
        <v>35814</v>
      </c>
      <c s="6" t="b">
        <v>0</v>
      </c>
    </row>
    <row>
      <c s="6">
        <v>8949</v>
      </c>
      <c s="6">
        <v>69278</v>
      </c>
      <c s="6">
        <v>83211</v>
      </c>
      <c s="6" t="s">
        <v>9793</v>
      </c>
      <c s="6"/>
      <c s="8">
        <v>39234</v>
      </c>
      <c s="8">
        <v>41030</v>
      </c>
      <c s="6" t="s">
        <v>19035</v>
      </c>
      <c s="6">
        <v>21.59</v>
      </c>
      <c s="6">
        <v>15.74</v>
      </c>
      <c s="6" t="s">
        <v>34241</v>
      </c>
      <c s="7">
        <v>41116</v>
      </c>
      <c s="6" t="s">
        <v>15471</v>
      </c>
      <c s="6" t="s">
        <v>31184</v>
      </c>
      <c s="6">
        <v>75</v>
      </c>
      <c s="6">
        <v>61.19</v>
      </c>
      <c s="6" t="s">
        <v>11667</v>
      </c>
      <c s="6" t="s">
        <v>19392</v>
      </c>
      <c s="6" t="s">
        <v>19392</v>
      </c>
      <c s="6" t="s">
        <v>38697</v>
      </c>
      <c s="6" t="s">
        <v>23426</v>
      </c>
      <c s="6" t="s">
        <v>35814</v>
      </c>
      <c s="6" t="b">
        <v>0</v>
      </c>
    </row>
    <row>
      <c s="6">
        <v>12488</v>
      </c>
      <c s="6">
        <v>55568</v>
      </c>
      <c s="6">
        <v>131083</v>
      </c>
      <c s="6" t="s">
        <v>6385</v>
      </c>
      <c s="6" t="s">
        <v>35391</v>
      </c>
      <c s="8">
        <v>41655</v>
      </c>
      <c s="8">
        <v>41655</v>
      </c>
      <c s="6" t="s">
        <v>27684</v>
      </c>
      <c s="6">
        <v>1.2</v>
      </c>
      <c s="6">
        <v>0.88</v>
      </c>
      <c s="6" t="s">
        <v>29042</v>
      </c>
      <c s="7">
        <v>42480</v>
      </c>
      <c s="6" t="s">
        <v>15471</v>
      </c>
      <c s="6"/>
      <c s="6"/>
      <c s="6"/>
      <c s="6" t="s">
        <v>17747</v>
      </c>
      <c s="6" t="s">
        <v>12178</v>
      </c>
      <c s="6" t="s">
        <v>31543</v>
      </c>
      <c s="6" t="s">
        <v>16155</v>
      </c>
      <c s="6" t="s">
        <v>23426</v>
      </c>
      <c s="6" t="s">
        <v>35814</v>
      </c>
      <c s="6" t="b">
        <v>0</v>
      </c>
    </row>
    <row>
      <c s="6">
        <v>4802</v>
      </c>
      <c s="6">
        <v>42557</v>
      </c>
      <c s="6">
        <v>112203</v>
      </c>
      <c s="6" t="s">
        <v>38470</v>
      </c>
      <c s="6" t="s">
        <v>38341</v>
      </c>
      <c s="8">
        <v>35796</v>
      </c>
      <c s="8">
        <v>36373</v>
      </c>
      <c s="6" t="s">
        <v>16446</v>
      </c>
      <c s="6"/>
      <c s="6"/>
      <c s="6" t="s">
        <v>13633</v>
      </c>
      <c s="7">
        <v>39223</v>
      </c>
      <c s="6" t="s">
        <v>15471</v>
      </c>
      <c s="6"/>
      <c s="6"/>
      <c s="6"/>
      <c s="6" t="s">
        <v>9361</v>
      </c>
      <c s="6" t="s">
        <v>1792</v>
      </c>
      <c s="6" t="s">
        <v>1792</v>
      </c>
      <c s="6" t="s">
        <v>30720</v>
      </c>
      <c s="6" t="s">
        <v>23426</v>
      </c>
      <c s="6" t="s">
        <v>35814</v>
      </c>
      <c s="6" t="b">
        <v>0</v>
      </c>
    </row>
    <row>
      <c s="6">
        <v>17835</v>
      </c>
      <c s="6">
        <v>78234</v>
      </c>
      <c s="6">
        <v>99456</v>
      </c>
      <c s="6" t="s">
        <v>34489</v>
      </c>
      <c s="6" t="s">
        <v>11743</v>
      </c>
      <c s="8">
        <v>40695</v>
      </c>
      <c s="8">
        <v>41974</v>
      </c>
      <c s="6" t="s">
        <v>2841</v>
      </c>
      <c s="6">
        <v>15.4</v>
      </c>
      <c s="6">
        <v>12.29</v>
      </c>
      <c s="6" t="s">
        <v>30850</v>
      </c>
      <c s="7">
        <v>42866</v>
      </c>
      <c s="6" t="s">
        <v>15471</v>
      </c>
      <c s="6" t="s">
        <v>31896</v>
      </c>
      <c s="6">
        <v>125</v>
      </c>
      <c s="6">
        <v>114.94</v>
      </c>
      <c s="6" t="s">
        <v>11815</v>
      </c>
      <c s="6" t="s">
        <v>12178</v>
      </c>
      <c s="6" t="s">
        <v>31543</v>
      </c>
      <c s="6" t="s">
        <v>24401</v>
      </c>
      <c s="6" t="s">
        <v>23426</v>
      </c>
      <c s="6" t="s">
        <v>35814</v>
      </c>
      <c s="6" t="b">
        <v>0</v>
      </c>
    </row>
    <row>
      <c s="6">
        <v>2698</v>
      </c>
      <c s="6">
        <v>29539</v>
      </c>
      <c s="6">
        <v>96796</v>
      </c>
      <c s="6" t="s">
        <v>13016</v>
      </c>
      <c s="6" t="s">
        <v>2124</v>
      </c>
      <c s="8">
        <v>37704</v>
      </c>
      <c s="8">
        <v>37704</v>
      </c>
      <c s="6" t="s">
        <v>15074</v>
      </c>
      <c s="6">
        <v>4</v>
      </c>
      <c s="6">
        <v>3.67</v>
      </c>
      <c s="6" t="s">
        <v>23625</v>
      </c>
      <c s="7">
        <v>39600</v>
      </c>
      <c s="6" t="s">
        <v>15471</v>
      </c>
      <c s="6" t="s">
        <v>12005</v>
      </c>
      <c s="6">
        <v>6</v>
      </c>
      <c s="6">
        <v>3.81</v>
      </c>
      <c s="6" t="s">
        <v>1314</v>
      </c>
      <c s="6" t="s">
        <v>12178</v>
      </c>
      <c s="6" t="s">
        <v>31543</v>
      </c>
      <c s="6"/>
      <c s="6" t="s">
        <v>23426</v>
      </c>
      <c s="6" t="s">
        <v>35814</v>
      </c>
      <c s="6" t="b">
        <v>0</v>
      </c>
    </row>
    <row>
      <c s="6">
        <v>822</v>
      </c>
      <c s="6">
        <v>12034</v>
      </c>
      <c s="6">
        <v>77162</v>
      </c>
      <c s="6" t="s">
        <v>16785</v>
      </c>
      <c s="6" t="s">
        <v>34019</v>
      </c>
      <c s="8">
        <v>37930</v>
      </c>
      <c s="8">
        <v>40548</v>
      </c>
      <c s="6" t="s">
        <v>36144</v>
      </c>
      <c s="6">
        <v>58.54</v>
      </c>
      <c s="6">
        <v>43.41</v>
      </c>
      <c s="6" t="s">
        <v>8091</v>
      </c>
      <c s="7">
        <v>40854</v>
      </c>
      <c s="6" t="s">
        <v>15471</v>
      </c>
      <c s="6" t="s">
        <v>27908</v>
      </c>
      <c s="6">
        <v>167</v>
      </c>
      <c s="6">
        <v>121.44</v>
      </c>
      <c s="6" t="s">
        <v>24834</v>
      </c>
      <c s="6" t="s">
        <v>1502</v>
      </c>
      <c s="6" t="s">
        <v>15623</v>
      </c>
      <c s="6" t="s">
        <v>27574</v>
      </c>
      <c s="6" t="s">
        <v>23426</v>
      </c>
      <c s="6" t="s">
        <v>35814</v>
      </c>
      <c s="6" t="b">
        <v>0</v>
      </c>
    </row>
    <row>
      <c s="6">
        <v>20891</v>
      </c>
      <c s="6">
        <v>140293</v>
      </c>
      <c s="6">
        <v>263530</v>
      </c>
      <c s="6" t="s">
        <v>8952</v>
      </c>
      <c s="6" t="s">
        <v>14019</v>
      </c>
      <c s="8">
        <v>42309</v>
      </c>
      <c s="8">
        <v>43132</v>
      </c>
      <c s="6" t="s">
        <v>2841</v>
      </c>
      <c s="6">
        <v>4.12</v>
      </c>
      <c s="6">
        <v>3.37</v>
      </c>
      <c s="6" t="s">
        <v>26280</v>
      </c>
      <c s="7">
        <v>43480</v>
      </c>
      <c s="6" t="s">
        <v>15471</v>
      </c>
      <c s="6"/>
      <c s="6"/>
      <c s="6"/>
      <c s="6" t="s">
        <v>9988</v>
      </c>
      <c s="6" t="s">
        <v>12178</v>
      </c>
      <c s="6" t="s">
        <v>31543</v>
      </c>
      <c s="6" t="s">
        <v>31811</v>
      </c>
      <c s="6" t="s">
        <v>23426</v>
      </c>
      <c s="6" t="s">
        <v>35814</v>
      </c>
      <c s="6" t="b">
        <v>0</v>
      </c>
    </row>
    <row>
      <c s="6">
        <v>17669</v>
      </c>
      <c s="6">
        <v>14953</v>
      </c>
      <c s="6">
        <v>80246</v>
      </c>
      <c s="6" t="s">
        <v>1426</v>
      </c>
      <c s="6" t="s">
        <v>38111</v>
      </c>
      <c s="8">
        <v>38397</v>
      </c>
      <c s="8">
        <v>38397</v>
      </c>
      <c s="6" t="s">
        <v>27339</v>
      </c>
      <c s="6">
        <v>11</v>
      </c>
      <c s="6">
        <v>8.48</v>
      </c>
      <c s="6" t="s">
        <v>28821</v>
      </c>
      <c s="7">
        <v>41821</v>
      </c>
      <c s="6" t="s">
        <v>12328</v>
      </c>
      <c s="6" t="s">
        <v>36539</v>
      </c>
      <c s="6">
        <v>32.73</v>
      </c>
      <c s="6">
        <v>24.06</v>
      </c>
      <c s="6"/>
      <c s="6" t="s">
        <v>12178</v>
      </c>
      <c s="6" t="s">
        <v>31543</v>
      </c>
      <c s="6"/>
      <c s="6" t="s">
        <v>23426</v>
      </c>
      <c s="6" t="s">
        <v>35814</v>
      </c>
      <c s="6" t="b">
        <v>1</v>
      </c>
    </row>
    <row>
      <c s="6">
        <v>20305</v>
      </c>
      <c s="6">
        <v>162049</v>
      </c>
      <c s="6">
        <v>300987</v>
      </c>
      <c s="6" t="s">
        <v>32042</v>
      </c>
      <c s="6" t="s">
        <v>6185</v>
      </c>
      <c s="8">
        <v>42461</v>
      </c>
      <c s="8">
        <v>42461</v>
      </c>
      <c s="6" t="s">
        <v>16446</v>
      </c>
      <c s="6">
        <v>0.62</v>
      </c>
      <c s="6">
        <v>0.57</v>
      </c>
      <c s="6" t="s">
        <v>20899</v>
      </c>
      <c s="7">
        <v>43397</v>
      </c>
      <c s="6" t="s">
        <v>10374</v>
      </c>
      <c s="6"/>
      <c s="6"/>
      <c s="6"/>
      <c s="6" t="s">
        <v>34397</v>
      </c>
      <c s="6" t="s">
        <v>19392</v>
      </c>
      <c s="6" t="s">
        <v>35226</v>
      </c>
      <c s="6" t="s">
        <v>22659</v>
      </c>
      <c s="6" t="s">
        <v>23426</v>
      </c>
      <c s="6" t="s">
        <v>35814</v>
      </c>
      <c s="6" t="b">
        <v>0</v>
      </c>
    </row>
    <row>
      <c s="6">
        <v>3180</v>
      </c>
      <c s="6">
        <v>9455</v>
      </c>
      <c s="6">
        <v>61889</v>
      </c>
      <c s="6" t="s">
        <v>3866</v>
      </c>
      <c s="6" t="s">
        <v>25586</v>
      </c>
      <c s="8">
        <v>40472</v>
      </c>
      <c s="8">
        <v>40776</v>
      </c>
      <c s="6" t="s">
        <v>27407</v>
      </c>
      <c s="6">
        <v>28</v>
      </c>
      <c s="6">
        <v>19.78</v>
      </c>
      <c s="6" t="s">
        <v>25497</v>
      </c>
      <c s="7">
        <v>41221</v>
      </c>
      <c s="6" t="s">
        <v>15471</v>
      </c>
      <c s="6" t="s">
        <v>3071</v>
      </c>
      <c s="6">
        <v>425</v>
      </c>
      <c s="6">
        <v>334.39</v>
      </c>
      <c s="6" t="s">
        <v>2689</v>
      </c>
      <c s="6" t="s">
        <v>19392</v>
      </c>
      <c s="6" t="s">
        <v>14669</v>
      </c>
      <c s="6" t="s">
        <v>18528</v>
      </c>
      <c s="6" t="s">
        <v>23426</v>
      </c>
      <c s="6" t="s">
        <v>35814</v>
      </c>
      <c s="6" t="b">
        <v>0</v>
      </c>
    </row>
    <row>
      <c s="6">
        <v>4587</v>
      </c>
      <c s="6">
        <v>41681</v>
      </c>
      <c s="6">
        <v>103915</v>
      </c>
      <c s="6" t="s">
        <v>20397</v>
      </c>
      <c s="6" t="s">
        <v>21332</v>
      </c>
      <c s="8">
        <v>40366</v>
      </c>
      <c s="8">
        <v>40366</v>
      </c>
      <c s="6" t="s">
        <v>16446</v>
      </c>
      <c s="6">
        <v>5</v>
      </c>
      <c s="6">
        <v>3.97</v>
      </c>
      <c s="6" t="s">
        <v>37219</v>
      </c>
      <c s="7">
        <v>41243</v>
      </c>
      <c s="6" t="s">
        <v>15471</v>
      </c>
      <c s="6"/>
      <c s="6"/>
      <c s="6"/>
      <c s="6" t="s">
        <v>37859</v>
      </c>
      <c s="6" t="s">
        <v>19392</v>
      </c>
      <c s="6" t="s">
        <v>19392</v>
      </c>
      <c s="6" t="s">
        <v>33645</v>
      </c>
      <c s="6" t="s">
        <v>23426</v>
      </c>
      <c s="6" t="s">
        <v>35814</v>
      </c>
      <c s="6" t="b">
        <v>0</v>
      </c>
    </row>
    <row>
      <c s="6">
        <v>2089</v>
      </c>
      <c s="6">
        <v>15128</v>
      </c>
      <c s="6">
        <v>80495</v>
      </c>
      <c s="6" t="s">
        <v>33561</v>
      </c>
      <c s="6" t="s">
        <v>36345</v>
      </c>
      <c s="8">
        <v>38991</v>
      </c>
      <c s="8">
        <v>39904</v>
      </c>
      <c s="6" t="s">
        <v>7240</v>
      </c>
      <c s="6">
        <v>31.78</v>
      </c>
      <c s="6">
        <v>22.27</v>
      </c>
      <c s="6" t="s">
        <v>37999</v>
      </c>
      <c s="7">
        <v>40070</v>
      </c>
      <c s="6" t="s">
        <v>15471</v>
      </c>
      <c s="6" t="s">
        <v>31614</v>
      </c>
      <c s="6">
        <v>170</v>
      </c>
      <c s="6">
        <v>116.65</v>
      </c>
      <c s="6" t="s">
        <v>9857</v>
      </c>
      <c s="6" t="s">
        <v>2597</v>
      </c>
      <c s="6" t="s">
        <v>37946</v>
      </c>
      <c s="6" t="s">
        <v>32045</v>
      </c>
      <c s="6" t="s">
        <v>23426</v>
      </c>
      <c s="6" t="s">
        <v>35814</v>
      </c>
      <c s="6" t="b">
        <v>0</v>
      </c>
    </row>
    <row>
      <c s="6">
        <v>2555</v>
      </c>
      <c s="6">
        <v>28181</v>
      </c>
      <c s="6">
        <v>95339</v>
      </c>
      <c s="6" t="s">
        <v>28686</v>
      </c>
      <c s="6"/>
      <c s="8">
        <v>36871</v>
      </c>
      <c s="8">
        <v>40309</v>
      </c>
      <c s="6" t="s">
        <v>26324</v>
      </c>
      <c s="6">
        <v>83.9</v>
      </c>
      <c s="6">
        <v>70.58</v>
      </c>
      <c s="6" t="s">
        <v>5595</v>
      </c>
      <c s="7">
        <v>40380</v>
      </c>
      <c s="6" t="s">
        <v>15471</v>
      </c>
      <c s="6"/>
      <c s="6"/>
      <c s="6"/>
      <c s="6" t="s">
        <v>7776</v>
      </c>
      <c s="6" t="s">
        <v>4296</v>
      </c>
      <c s="6" t="s">
        <v>4296</v>
      </c>
      <c s="6" t="s">
        <v>11737</v>
      </c>
      <c s="6" t="s">
        <v>23426</v>
      </c>
      <c s="6" t="s">
        <v>35814</v>
      </c>
      <c s="6" t="b">
        <v>0</v>
      </c>
    </row>
    <row>
      <c s="6">
        <v>21811</v>
      </c>
      <c s="6">
        <v>173385</v>
      </c>
      <c s="6">
        <v>73777</v>
      </c>
      <c s="6" t="s">
        <v>8995</v>
      </c>
      <c s="6" t="s">
        <v>7980</v>
      </c>
      <c s="8">
        <v>40330</v>
      </c>
      <c s="8">
        <v>43497</v>
      </c>
      <c s="6" t="s">
        <v>33984</v>
      </c>
      <c s="6">
        <v>51</v>
      </c>
      <c s="6">
        <v>43.14</v>
      </c>
      <c s="6" t="s">
        <v>26677</v>
      </c>
      <c s="7">
        <v>43704</v>
      </c>
      <c s="6" t="s">
        <v>15471</v>
      </c>
      <c s="6"/>
      <c s="6"/>
      <c s="6"/>
      <c s="6" t="s">
        <v>10208</v>
      </c>
      <c s="6" t="s">
        <v>12178</v>
      </c>
      <c s="6" t="s">
        <v>31543</v>
      </c>
      <c s="6" t="s">
        <v>16781</v>
      </c>
      <c s="6" t="s">
        <v>23426</v>
      </c>
      <c s="6" t="s">
        <v>35814</v>
      </c>
      <c s="6" t="b">
        <v>0</v>
      </c>
    </row>
    <row>
      <c s="6">
        <v>6368</v>
      </c>
      <c s="6">
        <v>51970</v>
      </c>
      <c s="6">
        <v>125928</v>
      </c>
      <c s="6" t="s">
        <v>25476</v>
      </c>
      <c s="6" t="s">
        <v>15678</v>
      </c>
      <c s="8">
        <v>38243</v>
      </c>
      <c s="8">
        <v>38243</v>
      </c>
      <c s="6" t="s">
        <v>9217</v>
      </c>
      <c s="6"/>
      <c s="6"/>
      <c s="6" t="s">
        <v>22960</v>
      </c>
      <c s="7">
        <v>38911</v>
      </c>
      <c s="6" t="s">
        <v>15471</v>
      </c>
      <c s="6"/>
      <c s="6"/>
      <c s="6"/>
      <c s="6" t="s">
        <v>37964</v>
      </c>
      <c s="6" t="s">
        <v>19392</v>
      </c>
      <c s="6" t="s">
        <v>19392</v>
      </c>
      <c s="6" t="s">
        <v>27385</v>
      </c>
      <c s="6" t="s">
        <v>23426</v>
      </c>
      <c s="6" t="s">
        <v>35814</v>
      </c>
      <c s="6" t="b">
        <v>0</v>
      </c>
    </row>
    <row>
      <c s="6">
        <v>20786</v>
      </c>
      <c s="6">
        <v>171551</v>
      </c>
      <c s="6">
        <v>84940</v>
      </c>
      <c s="6" t="s">
        <v>31681</v>
      </c>
      <c s="6" t="s">
        <v>34137</v>
      </c>
      <c s="8">
        <v>38504</v>
      </c>
      <c s="8">
        <v>42278</v>
      </c>
      <c s="6" t="s">
        <v>16163</v>
      </c>
      <c s="6">
        <v>75.44</v>
      </c>
      <c s="6">
        <v>58.76</v>
      </c>
      <c s="6" t="s">
        <v>19651</v>
      </c>
      <c s="7">
        <v>42461</v>
      </c>
      <c s="6" t="s">
        <v>15471</v>
      </c>
      <c s="6"/>
      <c s="6"/>
      <c s="6"/>
      <c s="6" t="s">
        <v>14610</v>
      </c>
      <c s="6" t="s">
        <v>34958</v>
      </c>
      <c s="6" t="s">
        <v>33270</v>
      </c>
      <c s="6" t="s">
        <v>39271</v>
      </c>
      <c s="6" t="s">
        <v>23426</v>
      </c>
      <c s="6" t="s">
        <v>35814</v>
      </c>
      <c s="6" t="b">
        <v>0</v>
      </c>
    </row>
    <row>
      <c s="6">
        <v>3542</v>
      </c>
      <c s="6">
        <v>31087</v>
      </c>
      <c s="6">
        <v>98382</v>
      </c>
      <c s="6" t="s">
        <v>19830</v>
      </c>
      <c s="6" t="s">
        <v>3464</v>
      </c>
      <c s="8">
        <v>38996</v>
      </c>
      <c s="8">
        <v>39331</v>
      </c>
      <c s="6" t="s">
        <v>11890</v>
      </c>
      <c s="6">
        <v>35</v>
      </c>
      <c s="6">
        <v>25.89</v>
      </c>
      <c s="6" t="s">
        <v>1928</v>
      </c>
      <c s="7">
        <v>39910</v>
      </c>
      <c s="6" t="s">
        <v>15471</v>
      </c>
      <c s="6"/>
      <c s="6"/>
      <c s="6"/>
      <c s="6" t="s">
        <v>21856</v>
      </c>
      <c s="6" t="s">
        <v>30625</v>
      </c>
      <c s="6" t="s">
        <v>23194</v>
      </c>
      <c s="6" t="s">
        <v>37868</v>
      </c>
      <c s="6" t="s">
        <v>23426</v>
      </c>
      <c s="6" t="s">
        <v>35814</v>
      </c>
      <c s="6" t="b">
        <v>0</v>
      </c>
    </row>
    <row>
      <c s="6">
        <v>13571</v>
      </c>
      <c s="6">
        <v>59054</v>
      </c>
      <c s="6">
        <v>136014</v>
      </c>
      <c s="6" t="s">
        <v>24265</v>
      </c>
      <c s="6" t="s">
        <v>9994</v>
      </c>
      <c s="8">
        <v>40574</v>
      </c>
      <c s="8">
        <v>40574</v>
      </c>
      <c s="6" t="s">
        <v>9217</v>
      </c>
      <c s="6">
        <v>1.5</v>
      </c>
      <c s="6">
        <v>1.15</v>
      </c>
      <c s="6" t="s">
        <v>22973</v>
      </c>
      <c s="7">
        <v>41913</v>
      </c>
      <c s="6" t="s">
        <v>15471</v>
      </c>
      <c s="6"/>
      <c s="6"/>
      <c s="6"/>
      <c s="6" t="s">
        <v>36487</v>
      </c>
      <c s="6" t="s">
        <v>19392</v>
      </c>
      <c s="6" t="s">
        <v>14669</v>
      </c>
      <c s="6" t="s">
        <v>27286</v>
      </c>
      <c s="6" t="s">
        <v>23426</v>
      </c>
      <c s="6" t="s">
        <v>35814</v>
      </c>
      <c s="6" t="b">
        <v>0</v>
      </c>
    </row>
    <row>
      <c s="6">
        <v>2136</v>
      </c>
      <c s="6">
        <v>22505</v>
      </c>
      <c s="6">
        <v>89179</v>
      </c>
      <c s="6" t="s">
        <v>31309</v>
      </c>
      <c s="6"/>
      <c s="8">
        <v>37802</v>
      </c>
      <c s="8">
        <v>38686</v>
      </c>
      <c s="6" t="s">
        <v>40215</v>
      </c>
      <c s="6">
        <v>33</v>
      </c>
      <c s="6">
        <v>27.76</v>
      </c>
      <c s="6" t="s">
        <v>14936</v>
      </c>
      <c s="7">
        <v>39861</v>
      </c>
      <c s="6" t="s">
        <v>15471</v>
      </c>
      <c s="6"/>
      <c s="6"/>
      <c s="6"/>
      <c s="6" t="s">
        <v>21886</v>
      </c>
      <c s="6" t="s">
        <v>1502</v>
      </c>
      <c s="6" t="s">
        <v>36282</v>
      </c>
      <c s="6"/>
      <c s="6" t="s">
        <v>23426</v>
      </c>
      <c s="6" t="s">
        <v>35814</v>
      </c>
      <c s="6" t="b">
        <v>0</v>
      </c>
    </row>
    <row>
      <c s="6">
        <v>18754</v>
      </c>
      <c s="6">
        <v>111786</v>
      </c>
      <c s="6">
        <v>86693</v>
      </c>
      <c s="6" t="s">
        <v>11559</v>
      </c>
      <c s="6" t="s">
        <v>33308</v>
      </c>
      <c s="8">
        <v>39587</v>
      </c>
      <c s="8">
        <v>42662</v>
      </c>
      <c s="6" t="s">
        <v>17090</v>
      </c>
      <c s="6">
        <v>135.2</v>
      </c>
      <c s="6">
        <v>115.85</v>
      </c>
      <c s="6" t="s">
        <v>2372</v>
      </c>
      <c s="7">
        <v>42674</v>
      </c>
      <c s="6" t="s">
        <v>10374</v>
      </c>
      <c s="6"/>
      <c s="6"/>
      <c s="6"/>
      <c s="6" t="s">
        <v>32105</v>
      </c>
      <c s="6" t="s">
        <v>19392</v>
      </c>
      <c s="6" t="s">
        <v>11943</v>
      </c>
      <c s="6" t="s">
        <v>29563</v>
      </c>
      <c s="6" t="s">
        <v>23426</v>
      </c>
      <c s="6" t="s">
        <v>35814</v>
      </c>
      <c s="6" t="b">
        <v>1</v>
      </c>
    </row>
    <row>
      <c s="6">
        <v>12886</v>
      </c>
      <c s="6">
        <v>97830</v>
      </c>
      <c s="6">
        <v>82339</v>
      </c>
      <c s="6" t="s">
        <v>13129</v>
      </c>
      <c s="6" t="s">
        <v>8417</v>
      </c>
      <c s="8">
        <v>39522</v>
      </c>
      <c s="8">
        <v>42536</v>
      </c>
      <c s="6" t="s">
        <v>21696</v>
      </c>
      <c s="6">
        <v>109.31</v>
      </c>
      <c s="6">
        <v>80.23</v>
      </c>
      <c s="6" t="s">
        <v>5048</v>
      </c>
      <c s="7">
        <v>42529</v>
      </c>
      <c s="6" t="s">
        <v>10374</v>
      </c>
      <c s="6"/>
      <c s="6"/>
      <c s="6"/>
      <c s="6" t="s">
        <v>15034</v>
      </c>
      <c s="6" t="s">
        <v>19392</v>
      </c>
      <c s="6" t="s">
        <v>14669</v>
      </c>
      <c s="6" t="s">
        <v>27286</v>
      </c>
      <c s="6" t="s">
        <v>23426</v>
      </c>
      <c s="6" t="s">
        <v>35814</v>
      </c>
      <c s="6" t="b">
        <v>1</v>
      </c>
    </row>
    <row>
      <c s="6">
        <v>2485</v>
      </c>
      <c s="6">
        <v>27680</v>
      </c>
      <c s="6">
        <v>94772</v>
      </c>
      <c s="6" t="s">
        <v>24947</v>
      </c>
      <c s="6" t="s">
        <v>18573</v>
      </c>
      <c s="8">
        <v>36144</v>
      </c>
      <c s="8">
        <v>38610</v>
      </c>
      <c s="6" t="s">
        <v>7546</v>
      </c>
      <c s="6">
        <v>78.3</v>
      </c>
      <c s="6">
        <v>78.97</v>
      </c>
      <c s="6" t="s">
        <v>34235</v>
      </c>
      <c s="7">
        <v>40470</v>
      </c>
      <c s="6" t="s">
        <v>10374</v>
      </c>
      <c s="6"/>
      <c s="6"/>
      <c s="6"/>
      <c s="6" t="s">
        <v>32208</v>
      </c>
      <c s="6" t="s">
        <v>1792</v>
      </c>
      <c s="6" t="s">
        <v>1792</v>
      </c>
      <c s="6" t="s">
        <v>39163</v>
      </c>
      <c s="6" t="s">
        <v>23426</v>
      </c>
      <c s="6" t="s">
        <v>35814</v>
      </c>
      <c s="6" t="b">
        <v>0</v>
      </c>
    </row>
    <row>
      <c s="6">
        <v>11065</v>
      </c>
      <c s="6">
        <v>85842</v>
      </c>
      <c s="6">
        <v>100730</v>
      </c>
      <c s="6" t="s">
        <v>9745</v>
      </c>
      <c s="6" t="s">
        <v>5332</v>
      </c>
      <c s="8">
        <v>40163</v>
      </c>
      <c s="8">
        <v>42293</v>
      </c>
      <c s="6" t="s">
        <v>18951</v>
      </c>
      <c s="6">
        <v>109.9</v>
      </c>
      <c s="6">
        <v>91.61</v>
      </c>
      <c s="6" t="s">
        <v>22606</v>
      </c>
      <c s="7">
        <v>42277</v>
      </c>
      <c s="6" t="s">
        <v>12328</v>
      </c>
      <c s="6" t="s">
        <v>23818</v>
      </c>
      <c s="6">
        <v>44</v>
      </c>
      <c s="6">
        <v>39.24</v>
      </c>
      <c s="6"/>
      <c s="6" t="s">
        <v>19392</v>
      </c>
      <c s="6" t="s">
        <v>35198</v>
      </c>
      <c s="6" t="s">
        <v>35614</v>
      </c>
      <c s="6" t="s">
        <v>23426</v>
      </c>
      <c s="6" t="s">
        <v>35814</v>
      </c>
      <c s="6" t="b">
        <v>1</v>
      </c>
    </row>
    <row>
      <c s="6">
        <v>11159</v>
      </c>
      <c s="6">
        <v>85842</v>
      </c>
      <c s="6">
        <v>100730</v>
      </c>
      <c s="6" t="s">
        <v>9745</v>
      </c>
      <c s="6" t="s">
        <v>5332</v>
      </c>
      <c s="8">
        <v>40163</v>
      </c>
      <c s="8">
        <v>42293</v>
      </c>
      <c s="6" t="s">
        <v>18951</v>
      </c>
      <c s="6">
        <v>109.9</v>
      </c>
      <c s="6">
        <v>91.61</v>
      </c>
      <c s="6" t="s">
        <v>22606</v>
      </c>
      <c s="7">
        <v>42282</v>
      </c>
      <c s="6" t="s">
        <v>30353</v>
      </c>
      <c s="6" t="s">
        <v>39277</v>
      </c>
      <c s="6">
        <v>16.8</v>
      </c>
      <c s="6">
        <v>14.91</v>
      </c>
      <c s="6" t="s">
        <v>2213</v>
      </c>
      <c s="6" t="s">
        <v>19392</v>
      </c>
      <c s="6" t="s">
        <v>35198</v>
      </c>
      <c s="6" t="s">
        <v>35614</v>
      </c>
      <c s="6" t="s">
        <v>23426</v>
      </c>
      <c s="6" t="s">
        <v>35814</v>
      </c>
      <c s="6" t="b">
        <v>1</v>
      </c>
    </row>
    <row>
      <c s="6">
        <v>16165</v>
      </c>
      <c s="6">
        <v>85842</v>
      </c>
      <c s="6">
        <v>100730</v>
      </c>
      <c s="6" t="s">
        <v>9745</v>
      </c>
      <c s="6" t="s">
        <v>5332</v>
      </c>
      <c s="8">
        <v>40163</v>
      </c>
      <c s="8">
        <v>42293</v>
      </c>
      <c s="6" t="s">
        <v>18951</v>
      </c>
      <c s="6">
        <v>109.9</v>
      </c>
      <c s="6">
        <v>91.61</v>
      </c>
      <c s="6" t="s">
        <v>22606</v>
      </c>
      <c s="7">
        <v>42871</v>
      </c>
      <c s="6" t="s">
        <v>10374</v>
      </c>
      <c s="6"/>
      <c s="6"/>
      <c s="6"/>
      <c s="6" t="s">
        <v>23764</v>
      </c>
      <c s="6" t="s">
        <v>19392</v>
      </c>
      <c s="6" t="s">
        <v>35198</v>
      </c>
      <c s="6" t="s">
        <v>35614</v>
      </c>
      <c s="6" t="s">
        <v>23426</v>
      </c>
      <c s="6" t="s">
        <v>35814</v>
      </c>
      <c s="6" t="b">
        <v>0</v>
      </c>
    </row>
    <row>
      <c s="6">
        <v>21586</v>
      </c>
      <c s="6">
        <v>162995</v>
      </c>
      <c s="6">
        <v>302387</v>
      </c>
      <c s="6" t="s">
        <v>24656</v>
      </c>
      <c s="6" t="s">
        <v>20845</v>
      </c>
      <c s="8">
        <v>43411</v>
      </c>
      <c s="8">
        <v>43411</v>
      </c>
      <c s="6" t="s">
        <v>15074</v>
      </c>
      <c s="6">
        <v>120</v>
      </c>
      <c s="6">
        <v>105.71</v>
      </c>
      <c s="6" t="s">
        <v>4166</v>
      </c>
      <c s="7">
        <v>43663</v>
      </c>
      <c s="6" t="s">
        <v>12328</v>
      </c>
      <c s="6" t="s">
        <v>31184</v>
      </c>
      <c s="6">
        <v>75</v>
      </c>
      <c s="6">
        <v>66.84</v>
      </c>
      <c s="6"/>
      <c s="6" t="s">
        <v>19392</v>
      </c>
      <c s="6" t="s">
        <v>35198</v>
      </c>
      <c s="6" t="s">
        <v>22811</v>
      </c>
      <c s="6" t="s">
        <v>23426</v>
      </c>
      <c s="6" t="s">
        <v>35814</v>
      </c>
      <c s="6" t="b">
        <v>1</v>
      </c>
    </row>
    <row>
      <c s="6">
        <v>11335</v>
      </c>
      <c s="6">
        <v>77154</v>
      </c>
      <c s="6">
        <v>116787</v>
      </c>
      <c s="6" t="s">
        <v>21615</v>
      </c>
      <c s="6" t="s">
        <v>25196</v>
      </c>
      <c s="8">
        <v>40870</v>
      </c>
      <c s="8">
        <v>41996</v>
      </c>
      <c s="6" t="s">
        <v>27789</v>
      </c>
      <c s="6">
        <v>63</v>
      </c>
      <c s="6">
        <v>49.19</v>
      </c>
      <c s="6" t="s">
        <v>7619</v>
      </c>
      <c s="7">
        <v>42321</v>
      </c>
      <c s="6" t="s">
        <v>15471</v>
      </c>
      <c s="6" t="s">
        <v>32569</v>
      </c>
      <c s="6">
        <v>260</v>
      </c>
      <c s="6">
        <v>241.8</v>
      </c>
      <c s="6" t="s">
        <v>28154</v>
      </c>
      <c s="6" t="s">
        <v>31790</v>
      </c>
      <c s="6" t="s">
        <v>23352</v>
      </c>
      <c s="6" t="s">
        <v>10731</v>
      </c>
      <c s="6" t="s">
        <v>23426</v>
      </c>
      <c s="6" t="s">
        <v>35814</v>
      </c>
      <c s="6" t="b">
        <v>0</v>
      </c>
    </row>
    <row>
      <c s="6">
        <v>3885</v>
      </c>
      <c s="6">
        <v>13165</v>
      </c>
      <c s="6">
        <v>78380</v>
      </c>
      <c s="6" t="s">
        <v>14505</v>
      </c>
      <c s="6" t="s">
        <v>12080</v>
      </c>
      <c s="8">
        <v>40320</v>
      </c>
      <c s="8">
        <v>40899</v>
      </c>
      <c s="6" t="s">
        <v>21217</v>
      </c>
      <c s="6">
        <v>5.5</v>
      </c>
      <c s="6">
        <v>4.14</v>
      </c>
      <c s="6" t="s">
        <v>36030</v>
      </c>
      <c s="7">
        <v>41306</v>
      </c>
      <c s="6" t="s">
        <v>15471</v>
      </c>
      <c s="6"/>
      <c s="6"/>
      <c s="6"/>
      <c s="6" t="s">
        <v>20596</v>
      </c>
      <c s="6" t="s">
        <v>1792</v>
      </c>
      <c s="6" t="s">
        <v>1792</v>
      </c>
      <c s="6" t="s">
        <v>34931</v>
      </c>
      <c s="6" t="s">
        <v>23426</v>
      </c>
      <c s="6" t="s">
        <v>35814</v>
      </c>
      <c s="6" t="b">
        <v>0</v>
      </c>
    </row>
    <row>
      <c s="6">
        <v>16701</v>
      </c>
      <c s="6">
        <v>127177</v>
      </c>
      <c s="6">
        <v>106668</v>
      </c>
      <c s="6" t="s">
        <v>22666</v>
      </c>
      <c s="6" t="s">
        <v>30359</v>
      </c>
      <c s="8">
        <v>35217</v>
      </c>
      <c s="8">
        <v>35217</v>
      </c>
      <c s="6" t="s">
        <v>16446</v>
      </c>
      <c s="6"/>
      <c s="6"/>
      <c s="6" t="s">
        <v>20829</v>
      </c>
      <c s="7">
        <v>36377</v>
      </c>
      <c s="6" t="s">
        <v>12328</v>
      </c>
      <c s="6" t="s">
        <v>14385</v>
      </c>
      <c s="6">
        <v>60</v>
      </c>
      <c s="6">
        <v>58.2</v>
      </c>
      <c s="6"/>
      <c s="6" t="s">
        <v>12178</v>
      </c>
      <c s="6" t="s">
        <v>31543</v>
      </c>
      <c s="6" t="s">
        <v>20573</v>
      </c>
      <c s="6" t="s">
        <v>23426</v>
      </c>
      <c s="6" t="s">
        <v>35814</v>
      </c>
      <c s="6" t="b">
        <v>1</v>
      </c>
    </row>
    <row>
      <c s="6">
        <v>17847</v>
      </c>
      <c s="6">
        <v>127177</v>
      </c>
      <c s="6">
        <v>106668</v>
      </c>
      <c s="6" t="s">
        <v>22666</v>
      </c>
      <c s="6" t="s">
        <v>30359</v>
      </c>
      <c s="8">
        <v>35217</v>
      </c>
      <c s="8">
        <v>35217</v>
      </c>
      <c s="6" t="s">
        <v>16446</v>
      </c>
      <c s="6"/>
      <c s="6"/>
      <c s="6" t="s">
        <v>20829</v>
      </c>
      <c s="7">
        <v>36658</v>
      </c>
      <c s="6" t="s">
        <v>15471</v>
      </c>
      <c s="6"/>
      <c s="6"/>
      <c s="6"/>
      <c s="6" t="s">
        <v>25348</v>
      </c>
      <c s="6" t="s">
        <v>12178</v>
      </c>
      <c s="6" t="s">
        <v>31543</v>
      </c>
      <c s="6" t="s">
        <v>20573</v>
      </c>
      <c s="6" t="s">
        <v>23426</v>
      </c>
      <c s="6" t="s">
        <v>35814</v>
      </c>
      <c s="6" t="b">
        <v>0</v>
      </c>
    </row>
    <row>
      <c s="6">
        <v>13679</v>
      </c>
      <c s="6">
        <v>4902</v>
      </c>
      <c s="6">
        <v>68952</v>
      </c>
      <c s="6" t="s">
        <v>31859</v>
      </c>
      <c s="6" t="s">
        <v>25744</v>
      </c>
      <c s="8">
        <v>39598</v>
      </c>
      <c s="8">
        <v>40785</v>
      </c>
      <c s="6" t="s">
        <v>30642</v>
      </c>
      <c s="6">
        <v>17.41</v>
      </c>
      <c s="6">
        <v>12.86</v>
      </c>
      <c s="6" t="s">
        <v>9993</v>
      </c>
      <c s="7">
        <v>42445</v>
      </c>
      <c s="6" t="s">
        <v>15471</v>
      </c>
      <c s="6"/>
      <c s="6"/>
      <c s="6"/>
      <c s="6" t="s">
        <v>28539</v>
      </c>
      <c s="6"/>
      <c s="6"/>
      <c s="6" t="s">
        <v>8612</v>
      </c>
      <c s="6" t="s">
        <v>23426</v>
      </c>
      <c s="6" t="s">
        <v>35814</v>
      </c>
      <c s="6" t="b">
        <v>0</v>
      </c>
    </row>
    <row>
      <c s="6">
        <v>20942</v>
      </c>
      <c s="6">
        <v>141802</v>
      </c>
      <c s="6">
        <v>208276</v>
      </c>
      <c s="6" t="s">
        <v>31362</v>
      </c>
      <c s="6" t="s">
        <v>4028</v>
      </c>
      <c s="8">
        <v>41791</v>
      </c>
      <c s="8">
        <v>43070</v>
      </c>
      <c s="6" t="s">
        <v>17090</v>
      </c>
      <c s="6">
        <v>88.4</v>
      </c>
      <c s="6">
        <v>75.91</v>
      </c>
      <c s="6" t="s">
        <v>19591</v>
      </c>
      <c s="7">
        <v>43528</v>
      </c>
      <c s="6" t="s">
        <v>15471</v>
      </c>
      <c s="6" t="s">
        <v>15966</v>
      </c>
      <c s="6">
        <v>405</v>
      </c>
      <c s="6">
        <v>356</v>
      </c>
      <c s="6" t="s">
        <v>36729</v>
      </c>
      <c s="6" t="s">
        <v>4296</v>
      </c>
      <c s="6" t="s">
        <v>4296</v>
      </c>
      <c s="6" t="s">
        <v>25330</v>
      </c>
      <c s="6" t="s">
        <v>23426</v>
      </c>
      <c s="6" t="s">
        <v>35814</v>
      </c>
      <c s="6" t="b">
        <v>0</v>
      </c>
    </row>
    <row>
      <c s="6">
        <v>19376</v>
      </c>
      <c s="6">
        <v>149155</v>
      </c>
      <c s="6">
        <v>280687</v>
      </c>
      <c s="6" t="s">
        <v>22621</v>
      </c>
      <c s="6"/>
      <c s="8">
        <v>31929</v>
      </c>
      <c s="8">
        <v>31929</v>
      </c>
      <c s="6" t="s">
        <v>16446</v>
      </c>
      <c s="6"/>
      <c s="6"/>
      <c s="6" t="s">
        <v>22978</v>
      </c>
      <c s="7">
        <v>34704</v>
      </c>
      <c s="6" t="s">
        <v>15471</v>
      </c>
      <c s="6" t="s">
        <v>21090</v>
      </c>
      <c s="6">
        <v>128</v>
      </c>
      <c s="6">
        <v>105.6</v>
      </c>
      <c s="6" t="s">
        <v>2739</v>
      </c>
      <c s="6" t="s">
        <v>19392</v>
      </c>
      <c s="6" t="s">
        <v>14669</v>
      </c>
      <c s="6" t="s">
        <v>19019</v>
      </c>
      <c s="6" t="s">
        <v>23426</v>
      </c>
      <c s="6" t="s">
        <v>35814</v>
      </c>
      <c s="6" t="b">
        <v>0</v>
      </c>
    </row>
    <row>
      <c s="6">
        <v>9479</v>
      </c>
      <c s="6">
        <v>4881</v>
      </c>
      <c s="6">
        <v>68924</v>
      </c>
      <c s="6" t="s">
        <v>34748</v>
      </c>
      <c s="6" t="s">
        <v>39991</v>
      </c>
      <c s="8">
        <v>38847</v>
      </c>
      <c s="8">
        <v>41465</v>
      </c>
      <c s="6" t="s">
        <v>12680</v>
      </c>
      <c s="6">
        <v>105.37</v>
      </c>
      <c s="6">
        <v>78.23</v>
      </c>
      <c s="6" t="s">
        <v>24334</v>
      </c>
      <c s="7">
        <v>41962</v>
      </c>
      <c s="6" t="s">
        <v>15471</v>
      </c>
      <c s="6"/>
      <c s="6"/>
      <c s="6"/>
      <c s="6" t="s">
        <v>17745</v>
      </c>
      <c s="6" t="s">
        <v>4296</v>
      </c>
      <c s="6" t="s">
        <v>4296</v>
      </c>
      <c s="6" t="s">
        <v>25870</v>
      </c>
      <c s="6" t="s">
        <v>23426</v>
      </c>
      <c s="6" t="s">
        <v>35814</v>
      </c>
      <c s="6" t="b">
        <v>0</v>
      </c>
    </row>
    <row>
      <c s="6">
        <v>6345</v>
      </c>
      <c s="6">
        <v>4881</v>
      </c>
      <c s="6">
        <v>68924</v>
      </c>
      <c s="6" t="s">
        <v>34748</v>
      </c>
      <c s="6" t="s">
        <v>39991</v>
      </c>
      <c s="8">
        <v>38847</v>
      </c>
      <c s="8">
        <v>41465</v>
      </c>
      <c s="6" t="s">
        <v>12680</v>
      </c>
      <c s="6">
        <v>105.37</v>
      </c>
      <c s="6">
        <v>78.23</v>
      </c>
      <c s="6" t="s">
        <v>24334</v>
      </c>
      <c s="7">
        <v>41584</v>
      </c>
      <c s="6" t="s">
        <v>12328</v>
      </c>
      <c s="6" t="s">
        <v>12153</v>
      </c>
      <c s="6">
        <v>48</v>
      </c>
      <c s="6">
        <v>35.87</v>
      </c>
      <c s="6"/>
      <c s="6" t="s">
        <v>4296</v>
      </c>
      <c s="6" t="s">
        <v>4296</v>
      </c>
      <c s="6" t="s">
        <v>25870</v>
      </c>
      <c s="6" t="s">
        <v>23426</v>
      </c>
      <c s="6" t="s">
        <v>35814</v>
      </c>
      <c s="6" t="b">
        <v>1</v>
      </c>
    </row>
    <row>
      <c s="6">
        <v>22586</v>
      </c>
      <c s="6">
        <v>50958</v>
      </c>
      <c s="6">
        <v>124345</v>
      </c>
      <c s="6" t="s">
        <v>14277</v>
      </c>
      <c s="6" t="s">
        <v>502</v>
      </c>
      <c s="8">
        <v>41554</v>
      </c>
      <c s="8">
        <v>41554</v>
      </c>
      <c s="6" t="s">
        <v>15074</v>
      </c>
      <c s="6">
        <v>45</v>
      </c>
      <c s="6">
        <v>33.25</v>
      </c>
      <c s="6" t="s">
        <v>10090</v>
      </c>
      <c s="7">
        <v>43069</v>
      </c>
      <c s="6" t="s">
        <v>15471</v>
      </c>
      <c s="6" t="s">
        <v>37669</v>
      </c>
      <c s="6">
        <v>165.5</v>
      </c>
      <c s="6">
        <v>140.01</v>
      </c>
      <c s="6" t="s">
        <v>16108</v>
      </c>
      <c s="6" t="s">
        <v>19392</v>
      </c>
      <c s="6" t="s">
        <v>11943</v>
      </c>
      <c s="6" t="s">
        <v>24304</v>
      </c>
      <c s="6" t="s">
        <v>23426</v>
      </c>
      <c s="6" t="s">
        <v>35814</v>
      </c>
      <c s="6" t="b">
        <v>0</v>
      </c>
    </row>
    <row>
      <c s="6">
        <v>1913</v>
      </c>
      <c s="6">
        <v>17755</v>
      </c>
      <c s="6">
        <v>83641</v>
      </c>
      <c s="6" t="s">
        <v>34527</v>
      </c>
      <c s="6"/>
      <c s="8">
        <v>35207</v>
      </c>
      <c s="8">
        <v>37247</v>
      </c>
      <c s="6" t="s">
        <v>16446</v>
      </c>
      <c s="6">
        <v>51.6</v>
      </c>
      <c s="6">
        <v>51.25</v>
      </c>
      <c s="6" t="s">
        <v>9417</v>
      </c>
      <c s="7">
        <v>38103</v>
      </c>
      <c s="6" t="s">
        <v>15471</v>
      </c>
      <c s="6" t="s">
        <v>13711</v>
      </c>
      <c s="6">
        <v>4</v>
      </c>
      <c s="6">
        <v>3.25</v>
      </c>
      <c s="6" t="s">
        <v>23152</v>
      </c>
      <c s="6" t="s">
        <v>19392</v>
      </c>
      <c s="6" t="s">
        <v>11943</v>
      </c>
      <c s="6" t="s">
        <v>16835</v>
      </c>
      <c s="6" t="s">
        <v>23426</v>
      </c>
      <c s="6" t="s">
        <v>35814</v>
      </c>
      <c s="6" t="b">
        <v>0</v>
      </c>
    </row>
    <row>
      <c s="6">
        <v>13527</v>
      </c>
      <c s="6">
        <v>51218</v>
      </c>
      <c s="6">
        <v>64844</v>
      </c>
      <c s="6" t="s">
        <v>6277</v>
      </c>
      <c s="6" t="s">
        <v>10376</v>
      </c>
      <c s="8">
        <v>40296</v>
      </c>
      <c s="8">
        <v>43309</v>
      </c>
      <c s="6" t="s">
        <v>26256</v>
      </c>
      <c s="6">
        <v>80.72</v>
      </c>
      <c s="6">
        <v>68.34</v>
      </c>
      <c s="6" t="s">
        <v>887</v>
      </c>
      <c s="7">
        <v>42611</v>
      </c>
      <c s="6" t="s">
        <v>30950</v>
      </c>
      <c s="6" t="s">
        <v>14971</v>
      </c>
      <c s="6">
        <v>27.4</v>
      </c>
      <c s="6">
        <v>24.3</v>
      </c>
      <c s="6" t="s">
        <v>763</v>
      </c>
      <c s="6" t="s">
        <v>19392</v>
      </c>
      <c s="6" t="s">
        <v>35226</v>
      </c>
      <c s="6" t="s">
        <v>29460</v>
      </c>
      <c s="6" t="s">
        <v>23426</v>
      </c>
      <c s="6" t="s">
        <v>35814</v>
      </c>
      <c s="6" t="b">
        <v>1</v>
      </c>
    </row>
    <row>
      <c s="6">
        <v>8627</v>
      </c>
      <c s="6">
        <v>68848</v>
      </c>
      <c s="6">
        <v>147360</v>
      </c>
      <c s="6" t="s">
        <v>20653</v>
      </c>
      <c s="6" t="s">
        <v>3741</v>
      </c>
      <c s="8">
        <v>41193</v>
      </c>
      <c s="8">
        <v>41528</v>
      </c>
      <c s="6" t="s">
        <v>17404</v>
      </c>
      <c s="6">
        <v>2.4</v>
      </c>
      <c s="6">
        <v>1.83</v>
      </c>
      <c s="6" t="s">
        <v>5256</v>
      </c>
      <c s="7">
        <v>41851</v>
      </c>
      <c s="6" t="s">
        <v>15471</v>
      </c>
      <c s="6"/>
      <c s="6"/>
      <c s="6"/>
      <c s="6" t="s">
        <v>20248</v>
      </c>
      <c s="6" t="s">
        <v>1502</v>
      </c>
      <c s="6" t="s">
        <v>36282</v>
      </c>
      <c s="6" t="s">
        <v>15175</v>
      </c>
      <c s="6" t="s">
        <v>23426</v>
      </c>
      <c s="6" t="s">
        <v>35814</v>
      </c>
      <c s="6" t="b">
        <v>0</v>
      </c>
    </row>
    <row>
      <c s="6">
        <v>10484</v>
      </c>
      <c s="6">
        <v>41282</v>
      </c>
      <c s="6">
        <v>88572</v>
      </c>
      <c s="6" t="s">
        <v>534</v>
      </c>
      <c s="6" t="s">
        <v>8339</v>
      </c>
      <c s="8">
        <v>39630</v>
      </c>
      <c s="8">
        <v>41030</v>
      </c>
      <c s="6" t="s">
        <v>11426</v>
      </c>
      <c s="6">
        <v>7.68</v>
      </c>
      <c s="6">
        <v>5.71</v>
      </c>
      <c s="6" t="s">
        <v>29886</v>
      </c>
      <c s="7">
        <v>42156</v>
      </c>
      <c s="6" t="s">
        <v>15471</v>
      </c>
      <c s="6"/>
      <c s="6"/>
      <c s="6"/>
      <c s="6" t="s">
        <v>3652</v>
      </c>
      <c s="6" t="s">
        <v>12178</v>
      </c>
      <c s="6" t="s">
        <v>31543</v>
      </c>
      <c s="6" t="s">
        <v>16468</v>
      </c>
      <c s="6" t="s">
        <v>23426</v>
      </c>
      <c s="6" t="s">
        <v>35814</v>
      </c>
      <c s="6" t="b">
        <v>0</v>
      </c>
    </row>
    <row>
      <c s="6">
        <v>11408</v>
      </c>
      <c s="6">
        <v>96120</v>
      </c>
      <c s="6">
        <v>75497</v>
      </c>
      <c s="6" t="s">
        <v>15117</v>
      </c>
      <c s="6"/>
      <c s="8">
        <v>39448</v>
      </c>
      <c s="8">
        <v>39965</v>
      </c>
      <c s="6" t="s">
        <v>6421</v>
      </c>
      <c s="6"/>
      <c s="6"/>
      <c s="6" t="s">
        <v>5340</v>
      </c>
      <c s="7">
        <v>40170</v>
      </c>
      <c s="6" t="s">
        <v>15471</v>
      </c>
      <c s="6" t="s">
        <v>4459</v>
      </c>
      <c s="6">
        <v>5.17</v>
      </c>
      <c s="6">
        <v>3.45</v>
      </c>
      <c s="6" t="s">
        <v>20248</v>
      </c>
      <c s="6" t="s">
        <v>1792</v>
      </c>
      <c s="6" t="s">
        <v>1792</v>
      </c>
      <c s="6" t="s">
        <v>11896</v>
      </c>
      <c s="6" t="s">
        <v>23426</v>
      </c>
      <c s="6" t="s">
        <v>35814</v>
      </c>
      <c s="6" t="b">
        <v>0</v>
      </c>
    </row>
    <row>
      <c s="6">
        <v>17002</v>
      </c>
      <c s="6">
        <v>6337</v>
      </c>
      <c s="6">
        <v>70408</v>
      </c>
      <c s="6" t="s">
        <v>37655</v>
      </c>
      <c s="6" t="s">
        <v>16020</v>
      </c>
      <c s="8">
        <v>38856</v>
      </c>
      <c s="8">
        <v>39863</v>
      </c>
      <c s="6" t="s">
        <v>40075</v>
      </c>
      <c s="6">
        <v>10.5</v>
      </c>
      <c s="6">
        <v>8.2</v>
      </c>
      <c s="6" t="s">
        <v>3466</v>
      </c>
      <c s="7">
        <v>42962</v>
      </c>
      <c s="6" t="s">
        <v>15471</v>
      </c>
      <c s="6"/>
      <c s="6"/>
      <c s="6"/>
      <c s="6" t="s">
        <v>39156</v>
      </c>
      <c s="6" t="s">
        <v>12178</v>
      </c>
      <c s="6" t="s">
        <v>31543</v>
      </c>
      <c s="6" t="s">
        <v>10921</v>
      </c>
      <c s="6" t="s">
        <v>23426</v>
      </c>
      <c s="6" t="s">
        <v>35814</v>
      </c>
      <c s="6" t="b">
        <v>0</v>
      </c>
    </row>
    <row>
      <c s="6">
        <v>3267</v>
      </c>
      <c s="6">
        <v>35350</v>
      </c>
      <c s="6">
        <v>72663</v>
      </c>
      <c s="6" t="s">
        <v>6009</v>
      </c>
      <c s="6"/>
      <c s="8">
        <v>39083</v>
      </c>
      <c s="8">
        <v>39479</v>
      </c>
      <c s="6" t="s">
        <v>2536</v>
      </c>
      <c s="6">
        <v>3.5</v>
      </c>
      <c s="6">
        <v>2.32</v>
      </c>
      <c s="6" t="s">
        <v>10989</v>
      </c>
      <c s="7">
        <v>40567</v>
      </c>
      <c s="6" t="s">
        <v>15471</v>
      </c>
      <c s="6"/>
      <c s="6"/>
      <c s="6"/>
      <c s="6" t="s">
        <v>26026</v>
      </c>
      <c s="6" t="s">
        <v>1792</v>
      </c>
      <c s="6" t="s">
        <v>1792</v>
      </c>
      <c s="6" t="s">
        <v>6262</v>
      </c>
      <c s="6" t="s">
        <v>23426</v>
      </c>
      <c s="6" t="s">
        <v>35814</v>
      </c>
      <c s="6" t="b">
        <v>0</v>
      </c>
    </row>
    <row>
      <c s="6">
        <v>19399</v>
      </c>
      <c s="6">
        <v>149425</v>
      </c>
      <c s="6">
        <v>115289</v>
      </c>
      <c s="6" t="s">
        <v>21153</v>
      </c>
      <c s="6" t="s">
        <v>19403</v>
      </c>
      <c s="8">
        <v>41183</v>
      </c>
      <c s="8">
        <v>42552</v>
      </c>
      <c s="6" t="s">
        <v>19035</v>
      </c>
      <c s="6">
        <v>11.91</v>
      </c>
      <c s="6">
        <v>9.47</v>
      </c>
      <c s="6" t="s">
        <v>1676</v>
      </c>
      <c s="7">
        <v>43252</v>
      </c>
      <c s="6" t="s">
        <v>15471</v>
      </c>
      <c s="6" t="s">
        <v>16675</v>
      </c>
      <c s="6">
        <v>20</v>
      </c>
      <c s="6">
        <v>17.13</v>
      </c>
      <c s="6" t="s">
        <v>4634</v>
      </c>
      <c s="6" t="s">
        <v>12178</v>
      </c>
      <c s="6" t="s">
        <v>31543</v>
      </c>
      <c s="6" t="s">
        <v>21888</v>
      </c>
      <c s="6" t="s">
        <v>23426</v>
      </c>
      <c s="6" t="s">
        <v>35814</v>
      </c>
      <c s="6" t="b">
        <v>0</v>
      </c>
    </row>
    <row>
      <c s="6">
        <v>20513</v>
      </c>
      <c s="6">
        <v>103072</v>
      </c>
      <c s="6">
        <v>155520</v>
      </c>
      <c s="6" t="s">
        <v>35257</v>
      </c>
      <c s="6" t="s">
        <v>27428</v>
      </c>
      <c s="8">
        <v>41956</v>
      </c>
      <c s="8">
        <v>44087</v>
      </c>
      <c s="6" t="s">
        <v>27339</v>
      </c>
      <c s="6">
        <v>39.45</v>
      </c>
      <c s="6">
        <v>33.79</v>
      </c>
      <c s="6" t="s">
        <v>1337</v>
      </c>
      <c s="7">
        <v>43249</v>
      </c>
      <c s="6" t="s">
        <v>12328</v>
      </c>
      <c s="6" t="s">
        <v>36692</v>
      </c>
      <c s="6">
        <v>110.43</v>
      </c>
      <c s="6">
        <v>94.56</v>
      </c>
      <c s="6"/>
      <c s="6" t="s">
        <v>19392</v>
      </c>
      <c s="6" t="s">
        <v>19392</v>
      </c>
      <c s="6" t="s">
        <v>28886</v>
      </c>
      <c s="6" t="s">
        <v>23426</v>
      </c>
      <c s="6" t="s">
        <v>35814</v>
      </c>
      <c s="6" t="b">
        <v>1</v>
      </c>
    </row>
    <row>
      <c s="6">
        <v>14484</v>
      </c>
      <c s="6">
        <v>113192</v>
      </c>
      <c s="6">
        <v>216780</v>
      </c>
      <c s="6" t="s">
        <v>26679</v>
      </c>
      <c s="6"/>
      <c s="8">
        <v>35044</v>
      </c>
      <c s="8">
        <v>35044</v>
      </c>
      <c s="6" t="s">
        <v>9217</v>
      </c>
      <c s="6">
        <v>7.2</v>
      </c>
      <c s="6">
        <v>5.55</v>
      </c>
      <c s="6" t="s">
        <v>9111</v>
      </c>
      <c s="7">
        <v>36766</v>
      </c>
      <c s="6" t="s">
        <v>15471</v>
      </c>
      <c s="6" t="s">
        <v>39358</v>
      </c>
      <c s="6">
        <v>4500</v>
      </c>
      <c s="6">
        <v>5092.22</v>
      </c>
      <c s="6" t="s">
        <v>27772</v>
      </c>
      <c s="6" t="s">
        <v>4296</v>
      </c>
      <c s="6" t="s">
        <v>4296</v>
      </c>
      <c s="6" t="s">
        <v>21444</v>
      </c>
      <c s="6" t="s">
        <v>23426</v>
      </c>
      <c s="6" t="s">
        <v>35814</v>
      </c>
      <c s="6" t="b">
        <v>0</v>
      </c>
    </row>
    <row>
      <c s="6">
        <v>14482</v>
      </c>
      <c s="6">
        <v>113192</v>
      </c>
      <c s="6">
        <v>216780</v>
      </c>
      <c s="6" t="s">
        <v>26679</v>
      </c>
      <c s="6"/>
      <c s="8">
        <v>35044</v>
      </c>
      <c s="8">
        <v>35044</v>
      </c>
      <c s="6" t="s">
        <v>9217</v>
      </c>
      <c s="6">
        <v>7.2</v>
      </c>
      <c s="6">
        <v>5.55</v>
      </c>
      <c s="6" t="s">
        <v>9111</v>
      </c>
      <c s="7">
        <v>35732</v>
      </c>
      <c s="6" t="s">
        <v>12328</v>
      </c>
      <c s="6" t="s">
        <v>30485</v>
      </c>
      <c s="6">
        <v>38.5</v>
      </c>
      <c s="6">
        <v>34.44</v>
      </c>
      <c s="6"/>
      <c s="6" t="s">
        <v>4296</v>
      </c>
      <c s="6" t="s">
        <v>4296</v>
      </c>
      <c s="6" t="s">
        <v>21444</v>
      </c>
      <c s="6" t="s">
        <v>23426</v>
      </c>
      <c s="6" t="s">
        <v>35814</v>
      </c>
      <c s="6" t="b">
        <v>1</v>
      </c>
    </row>
    <row>
      <c s="6">
        <v>2387</v>
      </c>
      <c s="6">
        <v>26408</v>
      </c>
      <c s="6">
        <v>93445</v>
      </c>
      <c s="6" t="s">
        <v>11799</v>
      </c>
      <c s="6" t="s">
        <v>9865</v>
      </c>
      <c s="8">
        <v>40179</v>
      </c>
      <c s="8">
        <v>40391</v>
      </c>
      <c s="6" t="s">
        <v>32012</v>
      </c>
      <c s="6">
        <v>0.55</v>
      </c>
      <c s="6">
        <v>0.42</v>
      </c>
      <c s="6" t="s">
        <v>31953</v>
      </c>
      <c s="7">
        <v>41102</v>
      </c>
      <c s="6" t="s">
        <v>15471</v>
      </c>
      <c s="6"/>
      <c s="6"/>
      <c s="6"/>
      <c s="6" t="s">
        <v>5118</v>
      </c>
      <c s="6" t="s">
        <v>1792</v>
      </c>
      <c s="6" t="s">
        <v>1792</v>
      </c>
      <c s="6" t="s">
        <v>1260</v>
      </c>
      <c s="6" t="s">
        <v>23426</v>
      </c>
      <c s="6" t="s">
        <v>35814</v>
      </c>
      <c s="6" t="b">
        <v>0</v>
      </c>
    </row>
    <row>
      <c s="6">
        <v>15882</v>
      </c>
      <c s="6">
        <v>101728</v>
      </c>
      <c s="6">
        <v>86525</v>
      </c>
      <c s="6" t="s">
        <v>36067</v>
      </c>
      <c s="6" t="s">
        <v>15205</v>
      </c>
      <c s="8">
        <v>40179</v>
      </c>
      <c s="8">
        <v>42430</v>
      </c>
      <c s="6" t="s">
        <v>25131</v>
      </c>
      <c s="6">
        <v>67.5</v>
      </c>
      <c s="6">
        <v>57.45</v>
      </c>
      <c s="6" t="s">
        <v>29685</v>
      </c>
      <c s="7">
        <v>42843</v>
      </c>
      <c s="6" t="s">
        <v>15471</v>
      </c>
      <c s="6"/>
      <c s="6"/>
      <c s="6"/>
      <c s="6" t="s">
        <v>7598</v>
      </c>
      <c s="6" t="s">
        <v>12178</v>
      </c>
      <c s="6" t="s">
        <v>31543</v>
      </c>
      <c s="6" t="s">
        <v>37304</v>
      </c>
      <c s="6" t="s">
        <v>23426</v>
      </c>
      <c s="6" t="s">
        <v>35814</v>
      </c>
      <c s="6" t="b">
        <v>0</v>
      </c>
    </row>
    <row>
      <c s="6">
        <v>5229</v>
      </c>
      <c s="6">
        <v>16985</v>
      </c>
      <c s="6">
        <v>82723</v>
      </c>
      <c s="6" t="s">
        <v>23114</v>
      </c>
      <c s="6" t="s">
        <v>29189</v>
      </c>
      <c s="8">
        <v>40961</v>
      </c>
      <c s="8">
        <v>40961</v>
      </c>
      <c s="6" t="s">
        <v>16446</v>
      </c>
      <c s="6">
        <v>3.6</v>
      </c>
      <c s="6">
        <v>2.73</v>
      </c>
      <c s="6"/>
      <c s="7">
        <v>41437</v>
      </c>
      <c s="6" t="s">
        <v>15471</v>
      </c>
      <c s="6"/>
      <c s="6"/>
      <c s="6"/>
      <c s="6" t="s">
        <v>21682</v>
      </c>
      <c s="6" t="s">
        <v>1792</v>
      </c>
      <c s="6" t="s">
        <v>1792</v>
      </c>
      <c s="6" t="s">
        <v>26043</v>
      </c>
      <c s="6" t="s">
        <v>23426</v>
      </c>
      <c s="6" t="s">
        <v>35814</v>
      </c>
      <c s="6" t="b">
        <v>0</v>
      </c>
    </row>
    <row>
      <c s="6">
        <v>605</v>
      </c>
      <c s="6">
        <v>10276</v>
      </c>
      <c s="6">
        <v>75231</v>
      </c>
      <c s="6" t="s">
        <v>36382</v>
      </c>
      <c s="6" t="s">
        <v>35093</v>
      </c>
      <c s="8">
        <v>39508</v>
      </c>
      <c s="8">
        <v>39508</v>
      </c>
      <c s="6" t="s">
        <v>27684</v>
      </c>
      <c s="6">
        <v>0.9</v>
      </c>
      <c s="6">
        <v>0.57</v>
      </c>
      <c s="6" t="s">
        <v>21978</v>
      </c>
      <c s="7">
        <v>40303</v>
      </c>
      <c s="6" t="s">
        <v>15471</v>
      </c>
      <c s="6"/>
      <c s="6"/>
      <c s="6"/>
      <c s="6" t="s">
        <v>18949</v>
      </c>
      <c s="6" t="s">
        <v>1792</v>
      </c>
      <c s="6" t="s">
        <v>1792</v>
      </c>
      <c s="6" t="s">
        <v>31321</v>
      </c>
      <c s="6" t="s">
        <v>23426</v>
      </c>
      <c s="6" t="s">
        <v>35814</v>
      </c>
      <c s="6" t="b">
        <v>0</v>
      </c>
    </row>
    <row>
      <c s="6">
        <v>7680</v>
      </c>
      <c s="6">
        <v>13566</v>
      </c>
      <c s="6">
        <v>78606</v>
      </c>
      <c s="6" t="s">
        <v>10528</v>
      </c>
      <c s="6" t="s">
        <v>26638</v>
      </c>
      <c s="8">
        <v>39692</v>
      </c>
      <c s="8">
        <v>39692</v>
      </c>
      <c s="6" t="s">
        <v>27684</v>
      </c>
      <c s="6"/>
      <c s="6"/>
      <c s="6" t="s">
        <v>16857</v>
      </c>
      <c s="7">
        <v>40451</v>
      </c>
      <c s="6" t="s">
        <v>15471</v>
      </c>
      <c s="6" t="s">
        <v>24930</v>
      </c>
      <c s="6">
        <v>50</v>
      </c>
      <c s="6">
        <v>35.91</v>
      </c>
      <c s="6" t="s">
        <v>825</v>
      </c>
      <c s="6" t="s">
        <v>4296</v>
      </c>
      <c s="6" t="s">
        <v>38806</v>
      </c>
      <c s="6" t="s">
        <v>13049</v>
      </c>
      <c s="6" t="s">
        <v>23426</v>
      </c>
      <c s="6" t="s">
        <v>35814</v>
      </c>
      <c s="6" t="b">
        <v>0</v>
      </c>
    </row>
    <row>
      <c s="6">
        <v>2796</v>
      </c>
      <c s="6">
        <v>6968</v>
      </c>
      <c s="6">
        <v>71126</v>
      </c>
      <c s="6" t="s">
        <v>39640</v>
      </c>
      <c s="6"/>
      <c s="8">
        <v>40576</v>
      </c>
      <c s="8">
        <v>40576</v>
      </c>
      <c s="6" t="s">
        <v>15074</v>
      </c>
      <c s="6">
        <v>1.75</v>
      </c>
      <c s="6">
        <v>1.28</v>
      </c>
      <c s="6" t="s">
        <v>37596</v>
      </c>
      <c s="7">
        <v>41158</v>
      </c>
      <c s="6" t="s">
        <v>15471</v>
      </c>
      <c s="6"/>
      <c s="6"/>
      <c s="6"/>
      <c s="6" t="s">
        <v>38712</v>
      </c>
      <c s="6" t="s">
        <v>12178</v>
      </c>
      <c s="6" t="s">
        <v>31543</v>
      </c>
      <c s="6" t="s">
        <v>2322</v>
      </c>
      <c s="6" t="s">
        <v>23426</v>
      </c>
      <c s="6" t="s">
        <v>35814</v>
      </c>
      <c s="6" t="b">
        <v>0</v>
      </c>
    </row>
    <row>
      <c s="6">
        <v>20494</v>
      </c>
      <c s="6">
        <v>89971</v>
      </c>
      <c s="6">
        <v>172300</v>
      </c>
      <c s="6" t="s">
        <v>17783</v>
      </c>
      <c s="6" t="s">
        <v>30638</v>
      </c>
      <c s="8">
        <v>42212</v>
      </c>
      <c s="8">
        <v>42212</v>
      </c>
      <c s="6" t="s">
        <v>28522</v>
      </c>
      <c s="6">
        <v>35</v>
      </c>
      <c s="6">
        <v>31.92</v>
      </c>
      <c s="6" t="s">
        <v>6148</v>
      </c>
      <c s="7">
        <v>43439</v>
      </c>
      <c s="6" t="s">
        <v>15471</v>
      </c>
      <c s="6"/>
      <c s="6"/>
      <c s="6"/>
      <c s="6" t="s">
        <v>15818</v>
      </c>
      <c s="6" t="s">
        <v>12178</v>
      </c>
      <c s="6" t="s">
        <v>31543</v>
      </c>
      <c s="6" t="s">
        <v>30316</v>
      </c>
      <c s="6" t="s">
        <v>23426</v>
      </c>
      <c s="6" t="s">
        <v>35814</v>
      </c>
      <c s="6" t="b">
        <v>0</v>
      </c>
    </row>
    <row>
      <c s="6">
        <v>1494</v>
      </c>
      <c s="6">
        <v>17016</v>
      </c>
      <c s="6">
        <v>82747</v>
      </c>
      <c s="6" t="s">
        <v>25097</v>
      </c>
      <c s="6"/>
      <c s="8">
        <v>37909</v>
      </c>
      <c s="8">
        <v>38701</v>
      </c>
      <c s="6" t="s">
        <v>30149</v>
      </c>
      <c s="6">
        <v>18</v>
      </c>
      <c s="6">
        <v>15.31</v>
      </c>
      <c s="6" t="s">
        <v>35739</v>
      </c>
      <c s="7">
        <v>40003</v>
      </c>
      <c s="6" t="s">
        <v>15471</v>
      </c>
      <c s="6"/>
      <c s="6"/>
      <c s="6"/>
      <c s="6" t="s">
        <v>18718</v>
      </c>
      <c s="6" t="s">
        <v>4296</v>
      </c>
      <c s="6" t="s">
        <v>38806</v>
      </c>
      <c s="6" t="s">
        <v>27929</v>
      </c>
      <c s="6" t="s">
        <v>23426</v>
      </c>
      <c s="6" t="s">
        <v>35814</v>
      </c>
      <c s="6" t="b">
        <v>0</v>
      </c>
    </row>
    <row>
      <c s="6">
        <v>1824</v>
      </c>
      <c s="6">
        <v>19371</v>
      </c>
      <c s="6">
        <v>85476</v>
      </c>
      <c s="6" t="s">
        <v>7580</v>
      </c>
      <c s="6" t="s">
        <v>18651</v>
      </c>
      <c s="8">
        <v>36831</v>
      </c>
      <c s="8">
        <v>38047</v>
      </c>
      <c s="6" t="s">
        <v>19346</v>
      </c>
      <c s="6">
        <v>15</v>
      </c>
      <c s="6">
        <v>12.58</v>
      </c>
      <c s="6" t="s">
        <v>14028</v>
      </c>
      <c s="7">
        <v>38966</v>
      </c>
      <c s="6" t="s">
        <v>15471</v>
      </c>
      <c s="6" t="s">
        <v>3071</v>
      </c>
      <c s="6">
        <v>425</v>
      </c>
      <c s="6">
        <v>334.99</v>
      </c>
      <c s="6" t="s">
        <v>25678</v>
      </c>
      <c s="6" t="s">
        <v>1792</v>
      </c>
      <c s="6" t="s">
        <v>1792</v>
      </c>
      <c s="6" t="s">
        <v>843</v>
      </c>
      <c s="6" t="s">
        <v>23426</v>
      </c>
      <c s="6" t="s">
        <v>35814</v>
      </c>
      <c s="6" t="b">
        <v>0</v>
      </c>
    </row>
    <row>
      <c s="6">
        <v>12055</v>
      </c>
      <c s="6">
        <v>51797</v>
      </c>
      <c s="6">
        <v>125675</v>
      </c>
      <c s="6" t="s">
        <v>2781</v>
      </c>
      <c s="6" t="s">
        <v>18136</v>
      </c>
      <c s="8">
        <v>41584</v>
      </c>
      <c s="8">
        <v>41584</v>
      </c>
      <c s="6" t="s">
        <v>2334</v>
      </c>
      <c s="6">
        <v>6.6</v>
      </c>
      <c s="6">
        <v>4.93</v>
      </c>
      <c s="6" t="s">
        <v>23708</v>
      </c>
      <c s="7">
        <v>42199</v>
      </c>
      <c s="6" t="s">
        <v>15471</v>
      </c>
      <c s="6"/>
      <c s="6"/>
      <c s="6"/>
      <c s="6" t="s">
        <v>12581</v>
      </c>
      <c s="6" t="s">
        <v>12178</v>
      </c>
      <c s="6" t="s">
        <v>31543</v>
      </c>
      <c s="6" t="s">
        <v>32395</v>
      </c>
      <c s="6" t="s">
        <v>23426</v>
      </c>
      <c s="6" t="s">
        <v>35814</v>
      </c>
      <c s="6" t="b">
        <v>0</v>
      </c>
    </row>
    <row>
      <c s="6">
        <v>2428</v>
      </c>
      <c s="6">
        <v>26912</v>
      </c>
      <c s="6">
        <v>93841</v>
      </c>
      <c s="6" t="s">
        <v>30069</v>
      </c>
      <c s="6" t="s">
        <v>24996</v>
      </c>
      <c s="8">
        <v>39247</v>
      </c>
      <c s="8">
        <v>40251</v>
      </c>
      <c s="6" t="s">
        <v>38085</v>
      </c>
      <c s="6">
        <v>9</v>
      </c>
      <c s="6">
        <v>6.51</v>
      </c>
      <c s="6" t="s">
        <v>12938</v>
      </c>
      <c s="7">
        <v>40511</v>
      </c>
      <c s="6" t="s">
        <v>15471</v>
      </c>
      <c s="6"/>
      <c s="6"/>
      <c s="6"/>
      <c s="6" t="s">
        <v>27239</v>
      </c>
      <c s="6" t="s">
        <v>1502</v>
      </c>
      <c s="6" t="s">
        <v>36282</v>
      </c>
      <c s="6"/>
      <c s="6" t="s">
        <v>23426</v>
      </c>
      <c s="6" t="s">
        <v>35814</v>
      </c>
      <c s="6" t="b">
        <v>0</v>
      </c>
    </row>
    <row>
      <c s="6">
        <v>13555</v>
      </c>
      <c s="6">
        <v>46396</v>
      </c>
      <c s="6">
        <v>117457</v>
      </c>
      <c s="6" t="s">
        <v>8300</v>
      </c>
      <c s="6" t="s">
        <v>17545</v>
      </c>
      <c s="8">
        <v>39962</v>
      </c>
      <c s="8">
        <v>40266</v>
      </c>
      <c s="6" t="s">
        <v>11426</v>
      </c>
      <c s="6"/>
      <c s="6"/>
      <c s="6" t="s">
        <v>32941</v>
      </c>
      <c s="7">
        <v>41983</v>
      </c>
      <c s="6" t="s">
        <v>15471</v>
      </c>
      <c s="6" t="s">
        <v>9425</v>
      </c>
      <c s="6">
        <v>10.2</v>
      </c>
      <c s="6">
        <v>8.19</v>
      </c>
      <c s="6" t="s">
        <v>7731</v>
      </c>
      <c s="6" t="s">
        <v>4296</v>
      </c>
      <c s="6" t="s">
        <v>4296</v>
      </c>
      <c s="6" t="s">
        <v>20489</v>
      </c>
      <c s="6" t="s">
        <v>23426</v>
      </c>
      <c s="6" t="s">
        <v>35814</v>
      </c>
      <c s="6" t="b">
        <v>0</v>
      </c>
    </row>
    <row>
      <c s="6">
        <v>695</v>
      </c>
      <c s="6">
        <v>10901</v>
      </c>
      <c s="6">
        <v>75900</v>
      </c>
      <c s="6" t="s">
        <v>22827</v>
      </c>
      <c s="6" t="s">
        <v>3950</v>
      </c>
      <c s="8">
        <v>38457</v>
      </c>
      <c s="8">
        <v>39066</v>
      </c>
      <c s="6" t="s">
        <v>30149</v>
      </c>
      <c s="6">
        <v>10</v>
      </c>
      <c s="6">
        <v>7.58</v>
      </c>
      <c s="6" t="s">
        <v>34532</v>
      </c>
      <c s="7">
        <v>40826</v>
      </c>
      <c s="6" t="s">
        <v>15471</v>
      </c>
      <c s="6" t="s">
        <v>14385</v>
      </c>
      <c s="6">
        <v>60</v>
      </c>
      <c s="6">
        <v>43.75</v>
      </c>
      <c s="6" t="s">
        <v>28729</v>
      </c>
      <c s="6" t="s">
        <v>12178</v>
      </c>
      <c s="6" t="s">
        <v>31543</v>
      </c>
      <c s="6" t="s">
        <v>34955</v>
      </c>
      <c s="6" t="s">
        <v>23426</v>
      </c>
      <c s="6" t="s">
        <v>35814</v>
      </c>
      <c s="6" t="b">
        <v>0</v>
      </c>
    </row>
    <row>
      <c s="6">
        <v>11704</v>
      </c>
      <c s="6">
        <v>46943</v>
      </c>
      <c s="6">
        <v>118298</v>
      </c>
      <c s="6" t="s">
        <v>2913</v>
      </c>
      <c s="6" t="s">
        <v>21546</v>
      </c>
      <c s="8">
        <v>39387</v>
      </c>
      <c s="8">
        <v>39387</v>
      </c>
      <c s="6" t="s">
        <v>16446</v>
      </c>
      <c s="6">
        <v>4.1</v>
      </c>
      <c s="6">
        <v>2.88</v>
      </c>
      <c s="6" t="s">
        <v>7401</v>
      </c>
      <c s="7">
        <v>41306</v>
      </c>
      <c s="6" t="s">
        <v>15471</v>
      </c>
      <c s="6"/>
      <c s="6"/>
      <c s="6"/>
      <c s="6" t="s">
        <v>16687</v>
      </c>
      <c s="6" t="s">
        <v>19392</v>
      </c>
      <c s="6" t="s">
        <v>19392</v>
      </c>
      <c s="6" t="s">
        <v>21144</v>
      </c>
      <c s="6" t="s">
        <v>23426</v>
      </c>
      <c s="6" t="s">
        <v>35814</v>
      </c>
      <c s="6" t="b">
        <v>0</v>
      </c>
    </row>
    <row>
      <c s="6">
        <v>15936</v>
      </c>
      <c s="6">
        <v>76572</v>
      </c>
      <c s="6">
        <v>87379</v>
      </c>
      <c s="6" t="s">
        <v>5527</v>
      </c>
      <c s="6" t="s">
        <v>8488</v>
      </c>
      <c s="8">
        <v>39965</v>
      </c>
      <c s="8">
        <v>41183</v>
      </c>
      <c s="6" t="s">
        <v>2841</v>
      </c>
      <c s="6">
        <v>1</v>
      </c>
      <c s="6">
        <v>0.77</v>
      </c>
      <c s="6" t="s">
        <v>8018</v>
      </c>
      <c s="7">
        <v>42304</v>
      </c>
      <c s="6" t="s">
        <v>15471</v>
      </c>
      <c s="6"/>
      <c s="6"/>
      <c s="6"/>
      <c s="6" t="s">
        <v>24121</v>
      </c>
      <c s="6" t="s">
        <v>12178</v>
      </c>
      <c s="6" t="s">
        <v>31543</v>
      </c>
      <c s="6" t="s">
        <v>2322</v>
      </c>
      <c s="6" t="s">
        <v>23426</v>
      </c>
      <c s="6" t="s">
        <v>35814</v>
      </c>
      <c s="6" t="b">
        <v>0</v>
      </c>
    </row>
    <row>
      <c s="6">
        <v>1342</v>
      </c>
      <c s="6">
        <v>16309</v>
      </c>
      <c s="6">
        <v>81909</v>
      </c>
      <c s="6" t="s">
        <v>34107</v>
      </c>
      <c s="6" t="s">
        <v>10294</v>
      </c>
      <c s="8">
        <v>40313</v>
      </c>
      <c s="8">
        <v>40313</v>
      </c>
      <c s="6" t="s">
        <v>23055</v>
      </c>
      <c s="6"/>
      <c s="6"/>
      <c s="6"/>
      <c s="7">
        <v>40955</v>
      </c>
      <c s="6" t="s">
        <v>15471</v>
      </c>
      <c s="6" t="s">
        <v>3765</v>
      </c>
      <c s="6">
        <v>18</v>
      </c>
      <c s="6">
        <v>13.64</v>
      </c>
      <c s="6" t="s">
        <v>16552</v>
      </c>
      <c s="6" t="s">
        <v>4296</v>
      </c>
      <c s="6" t="s">
        <v>38806</v>
      </c>
      <c s="6" t="s">
        <v>20489</v>
      </c>
      <c s="6" t="s">
        <v>23426</v>
      </c>
      <c s="6" t="s">
        <v>35814</v>
      </c>
      <c s="6" t="b">
        <v>0</v>
      </c>
    </row>
    <row>
      <c s="6">
        <v>558</v>
      </c>
      <c s="6">
        <v>5046</v>
      </c>
      <c s="6">
        <v>69122</v>
      </c>
      <c s="6" t="s">
        <v>28644</v>
      </c>
      <c s="6" t="s">
        <v>26737</v>
      </c>
      <c s="8">
        <v>37921</v>
      </c>
      <c s="8">
        <v>40295</v>
      </c>
      <c s="6" t="s">
        <v>38636</v>
      </c>
      <c s="6">
        <v>55.54</v>
      </c>
      <c s="6">
        <v>42.88</v>
      </c>
      <c s="6" t="s">
        <v>34703</v>
      </c>
      <c s="7">
        <v>40604</v>
      </c>
      <c s="6" t="s">
        <v>15471</v>
      </c>
      <c s="6"/>
      <c s="6"/>
      <c s="6"/>
      <c s="6" t="s">
        <v>4790</v>
      </c>
      <c s="6" t="s">
        <v>4296</v>
      </c>
      <c s="6" t="s">
        <v>4296</v>
      </c>
      <c s="6" t="s">
        <v>31445</v>
      </c>
      <c s="6" t="s">
        <v>23426</v>
      </c>
      <c s="6" t="s">
        <v>35814</v>
      </c>
      <c s="6" t="b">
        <v>0</v>
      </c>
    </row>
    <row>
      <c s="6">
        <v>8634</v>
      </c>
      <c s="6">
        <v>36686</v>
      </c>
      <c s="6">
        <v>104406</v>
      </c>
      <c s="6" t="s">
        <v>4230</v>
      </c>
      <c s="6" t="s">
        <v>12728</v>
      </c>
      <c s="8">
        <v>41263</v>
      </c>
      <c s="8">
        <v>41263</v>
      </c>
      <c s="6" t="s">
        <v>9811</v>
      </c>
      <c s="6">
        <v>0.65</v>
      </c>
      <c s="6">
        <v>0.5</v>
      </c>
      <c s="6" t="s">
        <v>30863</v>
      </c>
      <c s="7">
        <v>41855</v>
      </c>
      <c s="6" t="s">
        <v>15471</v>
      </c>
      <c s="6"/>
      <c s="6"/>
      <c s="6"/>
      <c s="6" t="s">
        <v>25193</v>
      </c>
      <c s="6" t="s">
        <v>12178</v>
      </c>
      <c s="6" t="s">
        <v>31543</v>
      </c>
      <c s="6" t="s">
        <v>8406</v>
      </c>
      <c s="6" t="s">
        <v>23426</v>
      </c>
      <c s="6" t="s">
        <v>35814</v>
      </c>
      <c s="6" t="b">
        <v>0</v>
      </c>
    </row>
    <row>
      <c s="6">
        <v>8090</v>
      </c>
      <c s="6">
        <v>49419</v>
      </c>
      <c s="6">
        <v>67034</v>
      </c>
      <c s="6" t="s">
        <v>36895</v>
      </c>
      <c s="6" t="s">
        <v>32326</v>
      </c>
      <c s="8">
        <v>39349</v>
      </c>
      <c s="8">
        <v>41541</v>
      </c>
      <c s="6" t="s">
        <v>28098</v>
      </c>
      <c s="6">
        <v>143.8</v>
      </c>
      <c s="6">
        <v>107.41</v>
      </c>
      <c s="6" t="s">
        <v>19919</v>
      </c>
      <c s="7">
        <v>41802</v>
      </c>
      <c s="6" t="s">
        <v>12328</v>
      </c>
      <c s="6" t="s">
        <v>25627</v>
      </c>
      <c s="6">
        <v>100</v>
      </c>
      <c s="6">
        <v>73.88</v>
      </c>
      <c s="6"/>
      <c s="6" t="s">
        <v>1502</v>
      </c>
      <c s="6" t="s">
        <v>36282</v>
      </c>
      <c s="6" t="s">
        <v>28529</v>
      </c>
      <c s="6" t="s">
        <v>23426</v>
      </c>
      <c s="6" t="s">
        <v>35814</v>
      </c>
      <c s="6" t="b">
        <v>1</v>
      </c>
    </row>
    <row>
      <c s="6">
        <v>25292</v>
      </c>
      <c s="6">
        <v>49419</v>
      </c>
      <c s="6">
        <v>67034</v>
      </c>
      <c s="6" t="s">
        <v>36895</v>
      </c>
      <c s="6" t="s">
        <v>32326</v>
      </c>
      <c s="8">
        <v>39349</v>
      </c>
      <c s="8">
        <v>41541</v>
      </c>
      <c s="6" t="s">
        <v>28098</v>
      </c>
      <c s="6">
        <v>143.8</v>
      </c>
      <c s="6">
        <v>107.41</v>
      </c>
      <c s="6" t="s">
        <v>19919</v>
      </c>
      <c s="7">
        <v>44102</v>
      </c>
      <c s="6" t="s">
        <v>15471</v>
      </c>
      <c s="6" t="s">
        <v>34400</v>
      </c>
      <c s="6">
        <v>872</v>
      </c>
      <c s="6">
        <v>744.85</v>
      </c>
      <c s="6" t="s">
        <v>5424</v>
      </c>
      <c s="6" t="s">
        <v>1502</v>
      </c>
      <c s="6" t="s">
        <v>36282</v>
      </c>
      <c s="6" t="s">
        <v>28529</v>
      </c>
      <c s="6" t="s">
        <v>23426</v>
      </c>
      <c s="6" t="s">
        <v>35814</v>
      </c>
      <c s="6" t="b">
        <v>0</v>
      </c>
    </row>
    <row>
      <c s="6">
        <v>1975</v>
      </c>
      <c s="6">
        <v>19614</v>
      </c>
      <c s="6">
        <v>85720</v>
      </c>
      <c s="6" t="s">
        <v>35633</v>
      </c>
      <c s="6" t="s">
        <v>19962</v>
      </c>
      <c s="8">
        <v>40129</v>
      </c>
      <c s="8">
        <v>40129</v>
      </c>
      <c s="6" t="s">
        <v>15074</v>
      </c>
      <c s="6">
        <v>4.75</v>
      </c>
      <c s="6">
        <v>3.17</v>
      </c>
      <c s="6" t="s">
        <v>2370</v>
      </c>
      <c s="7">
        <v>40851</v>
      </c>
      <c s="6" t="s">
        <v>15471</v>
      </c>
      <c s="6"/>
      <c s="6"/>
      <c s="6"/>
      <c s="6" t="s">
        <v>39897</v>
      </c>
      <c s="6" t="s">
        <v>19392</v>
      </c>
      <c s="6" t="s">
        <v>35226</v>
      </c>
      <c s="6"/>
      <c s="6" t="s">
        <v>23426</v>
      </c>
      <c s="6" t="s">
        <v>35814</v>
      </c>
      <c s="6" t="b">
        <v>0</v>
      </c>
    </row>
    <row>
      <c s="6">
        <v>9624</v>
      </c>
      <c s="6">
        <v>46870</v>
      </c>
      <c s="6">
        <v>96416</v>
      </c>
      <c s="6" t="s">
        <v>26070</v>
      </c>
      <c s="6" t="s">
        <v>37538</v>
      </c>
      <c s="8">
        <v>41144</v>
      </c>
      <c s="8">
        <v>41478</v>
      </c>
      <c s="6" t="s">
        <v>30149</v>
      </c>
      <c s="6">
        <v>12.27</v>
      </c>
      <c s="6">
        <v>9.69</v>
      </c>
      <c s="6" t="s">
        <v>18724</v>
      </c>
      <c s="7">
        <v>41914</v>
      </c>
      <c s="6" t="s">
        <v>15471</v>
      </c>
      <c s="6"/>
      <c s="6"/>
      <c s="6"/>
      <c s="6" t="s">
        <v>25324</v>
      </c>
      <c s="6" t="s">
        <v>12178</v>
      </c>
      <c s="6" t="s">
        <v>31543</v>
      </c>
      <c s="6" t="s">
        <v>20852</v>
      </c>
      <c s="6" t="s">
        <v>23426</v>
      </c>
      <c s="6" t="s">
        <v>35814</v>
      </c>
      <c s="6" t="b">
        <v>0</v>
      </c>
    </row>
    <row>
      <c s="6">
        <v>8080</v>
      </c>
      <c s="6">
        <v>37634</v>
      </c>
      <c s="6">
        <v>105608</v>
      </c>
      <c s="6" t="s">
        <v>30284</v>
      </c>
      <c s="6" t="s">
        <v>680</v>
      </c>
      <c s="8">
        <v>41291</v>
      </c>
      <c s="8">
        <v>41291</v>
      </c>
      <c s="6" t="s">
        <v>2334</v>
      </c>
      <c s="6">
        <v>2.3</v>
      </c>
      <c s="6">
        <v>1.72</v>
      </c>
      <c s="6" t="s">
        <v>6739</v>
      </c>
      <c s="7">
        <v>41800</v>
      </c>
      <c s="6" t="s">
        <v>15471</v>
      </c>
      <c s="6"/>
      <c s="6"/>
      <c s="6"/>
      <c s="6" t="s">
        <v>2907</v>
      </c>
      <c s="6" t="s">
        <v>12178</v>
      </c>
      <c s="6" t="s">
        <v>31543</v>
      </c>
      <c s="6" t="s">
        <v>33922</v>
      </c>
      <c s="6" t="s">
        <v>23426</v>
      </c>
      <c s="6" t="s">
        <v>35814</v>
      </c>
      <c s="6" t="b">
        <v>0</v>
      </c>
    </row>
    <row>
      <c s="6">
        <v>14232</v>
      </c>
      <c s="6">
        <v>19035</v>
      </c>
      <c s="6">
        <v>85117</v>
      </c>
      <c s="6" t="s">
        <v>22595</v>
      </c>
      <c s="6" t="s">
        <v>11360</v>
      </c>
      <c s="8">
        <v>38621</v>
      </c>
      <c s="8">
        <v>39625</v>
      </c>
      <c s="6" t="s">
        <v>11890</v>
      </c>
      <c s="6">
        <v>14</v>
      </c>
      <c s="6">
        <v>11.61</v>
      </c>
      <c s="6" t="s">
        <v>26888</v>
      </c>
      <c s="7">
        <v>42676</v>
      </c>
      <c s="6" t="s">
        <v>30950</v>
      </c>
      <c s="6"/>
      <c s="6"/>
      <c s="6"/>
      <c s="6" t="s">
        <v>26712</v>
      </c>
      <c s="6" t="s">
        <v>12178</v>
      </c>
      <c s="6" t="s">
        <v>31543</v>
      </c>
      <c s="6" t="s">
        <v>28578</v>
      </c>
      <c s="6" t="s">
        <v>23426</v>
      </c>
      <c s="6" t="s">
        <v>35814</v>
      </c>
      <c s="6" t="b">
        <v>0</v>
      </c>
    </row>
    <row>
      <c s="6">
        <v>17078</v>
      </c>
      <c s="6">
        <v>81735</v>
      </c>
      <c s="6">
        <v>161788</v>
      </c>
      <c s="6" t="s">
        <v>21902</v>
      </c>
      <c s="6"/>
      <c s="8">
        <v>36678</v>
      </c>
      <c s="8">
        <v>38078</v>
      </c>
      <c s="6" t="s">
        <v>16588</v>
      </c>
      <c s="6">
        <v>59</v>
      </c>
      <c s="6">
        <v>57.81</v>
      </c>
      <c s="6" t="s">
        <v>20090</v>
      </c>
      <c s="7">
        <v>38209</v>
      </c>
      <c s="6" t="s">
        <v>15471</v>
      </c>
      <c s="6"/>
      <c s="6"/>
      <c s="6"/>
      <c s="6" t="s">
        <v>7580</v>
      </c>
      <c s="6" t="s">
        <v>4296</v>
      </c>
      <c s="6" t="s">
        <v>4296</v>
      </c>
      <c s="6" t="s">
        <v>37174</v>
      </c>
      <c s="6" t="s">
        <v>23426</v>
      </c>
      <c s="6" t="s">
        <v>35814</v>
      </c>
      <c s="6" t="b">
        <v>0</v>
      </c>
    </row>
    <row>
      <c s="6">
        <v>1234</v>
      </c>
      <c s="6">
        <v>15806</v>
      </c>
      <c s="6">
        <v>81303</v>
      </c>
      <c s="6" t="s">
        <v>18297</v>
      </c>
      <c s="6" t="s">
        <v>1960</v>
      </c>
      <c s="8">
        <v>37034</v>
      </c>
      <c s="8">
        <v>37095</v>
      </c>
      <c s="6" t="s">
        <v>3255</v>
      </c>
      <c s="6">
        <v>43</v>
      </c>
      <c s="6">
        <v>50.74</v>
      </c>
      <c s="6" t="s">
        <v>11163</v>
      </c>
      <c s="7">
        <v>37933</v>
      </c>
      <c s="6" t="s">
        <v>15471</v>
      </c>
      <c s="6"/>
      <c s="6"/>
      <c s="6"/>
      <c s="6" t="s">
        <v>27199</v>
      </c>
      <c s="6" t="s">
        <v>12178</v>
      </c>
      <c s="6" t="s">
        <v>31543</v>
      </c>
      <c s="6" t="s">
        <v>26756</v>
      </c>
      <c s="6" t="s">
        <v>23426</v>
      </c>
      <c s="6" t="s">
        <v>35814</v>
      </c>
      <c s="6" t="b">
        <v>0</v>
      </c>
    </row>
    <row>
      <c s="6">
        <v>3001</v>
      </c>
      <c s="6">
        <v>32468</v>
      </c>
      <c s="6">
        <v>99835</v>
      </c>
      <c s="6" t="s">
        <v>31737</v>
      </c>
      <c s="6" t="s">
        <v>24951</v>
      </c>
      <c s="8">
        <v>40629</v>
      </c>
      <c s="8">
        <v>40629</v>
      </c>
      <c s="6" t="s">
        <v>23016</v>
      </c>
      <c s="6">
        <v>1.2</v>
      </c>
      <c s="6">
        <v>0.86</v>
      </c>
      <c s="6" t="s">
        <v>12155</v>
      </c>
      <c s="7">
        <v>41191</v>
      </c>
      <c s="6" t="s">
        <v>15471</v>
      </c>
      <c s="6"/>
      <c s="6"/>
      <c s="6"/>
      <c s="6" t="s">
        <v>26893</v>
      </c>
      <c s="6" t="s">
        <v>12178</v>
      </c>
      <c s="6" t="s">
        <v>31543</v>
      </c>
      <c s="6" t="s">
        <v>2322</v>
      </c>
      <c s="6" t="s">
        <v>23426</v>
      </c>
      <c s="6" t="s">
        <v>35814</v>
      </c>
      <c s="6" t="b">
        <v>0</v>
      </c>
    </row>
    <row>
      <c s="6">
        <v>1548</v>
      </c>
      <c s="6">
        <v>17290</v>
      </c>
      <c s="6">
        <v>83085</v>
      </c>
      <c s="6" t="s">
        <v>27188</v>
      </c>
      <c s="6"/>
      <c s="8">
        <v>36739</v>
      </c>
      <c s="8">
        <v>38384</v>
      </c>
      <c s="6" t="s">
        <v>1916</v>
      </c>
      <c s="6">
        <v>25.28</v>
      </c>
      <c s="6">
        <v>23.26</v>
      </c>
      <c s="6" t="s">
        <v>11706</v>
      </c>
      <c s="7">
        <v>38972</v>
      </c>
      <c s="6" t="s">
        <v>15471</v>
      </c>
      <c s="6"/>
      <c s="6"/>
      <c s="6"/>
      <c s="6" t="s">
        <v>13576</v>
      </c>
      <c s="6" t="s">
        <v>12178</v>
      </c>
      <c s="6" t="s">
        <v>31543</v>
      </c>
      <c s="6" t="s">
        <v>4296</v>
      </c>
      <c s="6" t="s">
        <v>23426</v>
      </c>
      <c s="6" t="s">
        <v>35814</v>
      </c>
      <c s="6" t="b">
        <v>0</v>
      </c>
    </row>
    <row>
      <c s="6">
        <v>2535</v>
      </c>
      <c s="6">
        <v>27909</v>
      </c>
      <c s="6">
        <v>95044</v>
      </c>
      <c s="6" t="s">
        <v>7454</v>
      </c>
      <c s="6"/>
      <c s="8">
        <v>36678</v>
      </c>
      <c s="8">
        <v>38808</v>
      </c>
      <c s="6" t="s">
        <v>21938</v>
      </c>
      <c s="6">
        <v>10</v>
      </c>
      <c s="6">
        <v>8.24</v>
      </c>
      <c s="6" t="s">
        <v>26434</v>
      </c>
      <c s="7">
        <v>39739</v>
      </c>
      <c s="6" t="s">
        <v>15471</v>
      </c>
      <c s="6"/>
      <c s="6"/>
      <c s="6"/>
      <c s="6" t="s">
        <v>3064</v>
      </c>
      <c s="6" t="s">
        <v>30625</v>
      </c>
      <c s="6" t="s">
        <v>1474</v>
      </c>
      <c s="6"/>
      <c s="6" t="s">
        <v>23426</v>
      </c>
      <c s="6" t="s">
        <v>35814</v>
      </c>
      <c s="6" t="b">
        <v>0</v>
      </c>
    </row>
    <row>
      <c s="6">
        <v>21408</v>
      </c>
      <c s="6">
        <v>110904</v>
      </c>
      <c s="6">
        <v>74852</v>
      </c>
      <c s="6" t="s">
        <v>28542</v>
      </c>
      <c s="6" t="s">
        <v>29959</v>
      </c>
      <c s="8">
        <v>40631</v>
      </c>
      <c s="8">
        <v>42642</v>
      </c>
      <c s="6" t="s">
        <v>37930</v>
      </c>
      <c s="6">
        <v>46.17</v>
      </c>
      <c s="6">
        <v>37.32</v>
      </c>
      <c s="6" t="s">
        <v>17413</v>
      </c>
      <c s="7">
        <v>43629</v>
      </c>
      <c s="6" t="s">
        <v>15471</v>
      </c>
      <c s="6" t="s">
        <v>19329</v>
      </c>
      <c s="6">
        <v>182</v>
      </c>
      <c s="6">
        <v>161.89</v>
      </c>
      <c s="6" t="s">
        <v>15646</v>
      </c>
      <c s="6" t="s">
        <v>2597</v>
      </c>
      <c s="6" t="s">
        <v>2597</v>
      </c>
      <c s="6" t="s">
        <v>5634</v>
      </c>
      <c s="6" t="s">
        <v>23426</v>
      </c>
      <c s="6" t="s">
        <v>35814</v>
      </c>
      <c s="6" t="b">
        <v>0</v>
      </c>
    </row>
    <row>
      <c s="6">
        <v>6982</v>
      </c>
      <c s="6">
        <v>32605</v>
      </c>
      <c s="6">
        <v>99979</v>
      </c>
      <c s="6" t="s">
        <v>8009</v>
      </c>
      <c s="6"/>
      <c s="8">
        <v>38469</v>
      </c>
      <c s="8">
        <v>38469</v>
      </c>
      <c s="6" t="s">
        <v>23016</v>
      </c>
      <c s="6">
        <v>8.3</v>
      </c>
      <c s="6">
        <v>6.4</v>
      </c>
      <c s="6" t="s">
        <v>30503</v>
      </c>
      <c s="7">
        <v>38978</v>
      </c>
      <c s="6" t="s">
        <v>15471</v>
      </c>
      <c s="6"/>
      <c s="6"/>
      <c s="6"/>
      <c s="6" t="s">
        <v>12879</v>
      </c>
      <c s="6" t="s">
        <v>12178</v>
      </c>
      <c s="6" t="s">
        <v>31543</v>
      </c>
      <c s="6"/>
      <c s="6" t="s">
        <v>23426</v>
      </c>
      <c s="6" t="s">
        <v>35814</v>
      </c>
      <c s="6" t="b">
        <v>0</v>
      </c>
    </row>
    <row>
      <c s="6">
        <v>16537</v>
      </c>
      <c s="6">
        <v>126265</v>
      </c>
      <c s="6">
        <v>238776</v>
      </c>
      <c s="6" t="s">
        <v>26825</v>
      </c>
      <c s="6"/>
      <c s="8">
        <v>35582</v>
      </c>
      <c s="8">
        <v>35582</v>
      </c>
      <c s="6" t="s">
        <v>16446</v>
      </c>
      <c s="6"/>
      <c s="6"/>
      <c s="6" t="s">
        <v>20829</v>
      </c>
      <c s="7">
        <v>39248</v>
      </c>
      <c s="6" t="s">
        <v>15471</v>
      </c>
      <c s="6"/>
      <c s="6"/>
      <c s="6"/>
      <c s="6" t="s">
        <v>21094</v>
      </c>
      <c s="6" t="s">
        <v>12178</v>
      </c>
      <c s="6" t="s">
        <v>31543</v>
      </c>
      <c s="6" t="s">
        <v>911</v>
      </c>
      <c s="6" t="s">
        <v>23426</v>
      </c>
      <c s="6" t="s">
        <v>35814</v>
      </c>
      <c s="6" t="b">
        <v>0</v>
      </c>
    </row>
    <row>
      <c s="6">
        <v>280</v>
      </c>
      <c s="6">
        <v>3168</v>
      </c>
      <c s="6">
        <v>66608</v>
      </c>
      <c s="6" t="s">
        <v>32833</v>
      </c>
      <c s="6" t="s">
        <v>13542</v>
      </c>
      <c s="8">
        <v>37895</v>
      </c>
      <c s="8">
        <v>39417</v>
      </c>
      <c s="6" t="s">
        <v>16588</v>
      </c>
      <c s="6">
        <v>20.22</v>
      </c>
      <c s="6">
        <v>15.44</v>
      </c>
      <c s="6" t="s">
        <v>5073</v>
      </c>
      <c s="7">
        <v>40192</v>
      </c>
      <c s="6" t="s">
        <v>15471</v>
      </c>
      <c s="6"/>
      <c s="6"/>
      <c s="6"/>
      <c s="6" t="s">
        <v>1537</v>
      </c>
      <c s="6" t="s">
        <v>30625</v>
      </c>
      <c s="6" t="s">
        <v>23194</v>
      </c>
      <c s="6" t="s">
        <v>24425</v>
      </c>
      <c s="6" t="s">
        <v>23426</v>
      </c>
      <c s="6" t="s">
        <v>35814</v>
      </c>
      <c s="6" t="b">
        <v>0</v>
      </c>
    </row>
    <row>
      <c s="6">
        <v>15334</v>
      </c>
      <c s="6">
        <v>117694</v>
      </c>
      <c s="6">
        <v>225722</v>
      </c>
      <c s="6" t="s">
        <v>32648</v>
      </c>
      <c s="6" t="s">
        <v>20441</v>
      </c>
      <c s="8">
        <v>40497</v>
      </c>
      <c s="8">
        <v>42475</v>
      </c>
      <c s="6" t="s">
        <v>23158</v>
      </c>
      <c s="6">
        <v>27.11</v>
      </c>
      <c s="6">
        <v>21.69</v>
      </c>
      <c s="6"/>
      <c s="7">
        <v>40556</v>
      </c>
      <c s="6" t="s">
        <v>12328</v>
      </c>
      <c s="6"/>
      <c s="6"/>
      <c s="6"/>
      <c s="6"/>
      <c s="6" t="s">
        <v>12178</v>
      </c>
      <c s="6" t="s">
        <v>31543</v>
      </c>
      <c s="6" t="s">
        <v>38679</v>
      </c>
      <c s="6" t="s">
        <v>23426</v>
      </c>
      <c s="6" t="s">
        <v>35814</v>
      </c>
      <c s="6" t="b">
        <v>0</v>
      </c>
    </row>
    <row>
      <c s="6">
        <v>2275</v>
      </c>
      <c s="6">
        <v>24748</v>
      </c>
      <c s="6">
        <v>91687</v>
      </c>
      <c s="6" t="s">
        <v>1079</v>
      </c>
      <c s="6" t="s">
        <v>18122</v>
      </c>
      <c s="8">
        <v>39365</v>
      </c>
      <c s="8">
        <v>39365</v>
      </c>
      <c s="6" t="s">
        <v>15074</v>
      </c>
      <c s="6">
        <v>11</v>
      </c>
      <c s="6">
        <v>7.74</v>
      </c>
      <c s="6" t="s">
        <v>9056</v>
      </c>
      <c s="7">
        <v>40085</v>
      </c>
      <c s="6" t="s">
        <v>15471</v>
      </c>
      <c s="6"/>
      <c s="6"/>
      <c s="6"/>
      <c s="6" t="s">
        <v>33410</v>
      </c>
      <c s="6" t="s">
        <v>4296</v>
      </c>
      <c s="6" t="s">
        <v>4296</v>
      </c>
      <c s="6" t="s">
        <v>4880</v>
      </c>
      <c s="6" t="s">
        <v>23426</v>
      </c>
      <c s="6" t="s">
        <v>35814</v>
      </c>
      <c s="6" t="b">
        <v>0</v>
      </c>
    </row>
    <row>
      <c s="6">
        <v>11060</v>
      </c>
      <c s="6">
        <v>30078</v>
      </c>
      <c s="6">
        <v>72821</v>
      </c>
      <c s="6" t="s">
        <v>11</v>
      </c>
      <c s="6" t="s">
        <v>13121</v>
      </c>
      <c s="8">
        <v>40742</v>
      </c>
      <c s="8">
        <v>41838</v>
      </c>
      <c s="6" t="s">
        <v>16588</v>
      </c>
      <c s="6">
        <v>40</v>
      </c>
      <c s="6">
        <v>29.13</v>
      </c>
      <c s="6" t="s">
        <v>13415</v>
      </c>
      <c s="7">
        <v>41839</v>
      </c>
      <c s="6" t="s">
        <v>15471</v>
      </c>
      <c s="6" t="s">
        <v>21827</v>
      </c>
      <c s="6">
        <v>91</v>
      </c>
      <c s="6">
        <v>66.89</v>
      </c>
      <c s="6" t="s">
        <v>26505</v>
      </c>
      <c s="6" t="s">
        <v>12178</v>
      </c>
      <c s="6" t="s">
        <v>31543</v>
      </c>
      <c s="6" t="s">
        <v>13475</v>
      </c>
      <c s="6" t="s">
        <v>23426</v>
      </c>
      <c s="6" t="s">
        <v>35814</v>
      </c>
      <c s="6" t="b">
        <v>1</v>
      </c>
    </row>
    <row>
      <c s="6">
        <v>2146</v>
      </c>
      <c s="6">
        <v>22571</v>
      </c>
      <c s="6">
        <v>89268</v>
      </c>
      <c s="6" t="s">
        <v>16928</v>
      </c>
      <c s="6"/>
      <c s="8">
        <v>40640</v>
      </c>
      <c s="8">
        <v>40640</v>
      </c>
      <c s="6" t="s">
        <v>27684</v>
      </c>
      <c s="6">
        <v>1.2</v>
      </c>
      <c s="6">
        <v>0.83</v>
      </c>
      <c s="6" t="s">
        <v>13595</v>
      </c>
      <c s="7">
        <v>41052</v>
      </c>
      <c s="6" t="s">
        <v>15471</v>
      </c>
      <c s="6"/>
      <c s="6"/>
      <c s="6"/>
      <c s="6" t="s">
        <v>4444</v>
      </c>
      <c s="6" t="s">
        <v>4296</v>
      </c>
      <c s="6" t="s">
        <v>38806</v>
      </c>
      <c s="6" t="s">
        <v>18368</v>
      </c>
      <c s="6" t="s">
        <v>23426</v>
      </c>
      <c s="6" t="s">
        <v>35814</v>
      </c>
      <c s="6" t="b">
        <v>0</v>
      </c>
    </row>
    <row>
      <c s="6">
        <v>15942</v>
      </c>
      <c s="6">
        <v>22275</v>
      </c>
      <c s="6">
        <v>78155</v>
      </c>
      <c s="6" t="s">
        <v>10352</v>
      </c>
      <c s="6" t="s">
        <v>24801</v>
      </c>
      <c s="8">
        <v>40816</v>
      </c>
      <c s="8">
        <v>41059</v>
      </c>
      <c s="6" t="s">
        <v>11426</v>
      </c>
      <c s="6">
        <v>5</v>
      </c>
      <c s="6">
        <v>3.83</v>
      </c>
      <c s="6" t="s">
        <v>7080</v>
      </c>
      <c s="7">
        <v>41812</v>
      </c>
      <c s="6" t="s">
        <v>15471</v>
      </c>
      <c s="6"/>
      <c s="6"/>
      <c s="6"/>
      <c s="6" t="s">
        <v>732</v>
      </c>
      <c s="6" t="s">
        <v>1792</v>
      </c>
      <c s="6" t="s">
        <v>1792</v>
      </c>
      <c s="6" t="s">
        <v>34059</v>
      </c>
      <c s="6" t="s">
        <v>23426</v>
      </c>
      <c s="6" t="s">
        <v>35814</v>
      </c>
      <c s="6" t="b">
        <v>0</v>
      </c>
    </row>
    <row>
      <c s="6">
        <v>258</v>
      </c>
      <c s="6">
        <v>3004</v>
      </c>
      <c s="6">
        <v>66370</v>
      </c>
      <c s="6" t="s">
        <v>35316</v>
      </c>
      <c s="6" t="s">
        <v>24451</v>
      </c>
      <c s="8">
        <v>38411</v>
      </c>
      <c s="8">
        <v>39627</v>
      </c>
      <c s="6" t="s">
        <v>14616</v>
      </c>
      <c s="6">
        <v>14</v>
      </c>
      <c s="6">
        <v>8.88</v>
      </c>
      <c s="6" t="s">
        <v>24657</v>
      </c>
      <c s="7">
        <v>40189</v>
      </c>
      <c s="6" t="s">
        <v>15471</v>
      </c>
      <c s="6" t="s">
        <v>33231</v>
      </c>
      <c s="6">
        <v>80</v>
      </c>
      <c s="6">
        <v>56.72</v>
      </c>
      <c s="6" t="s">
        <v>32656</v>
      </c>
      <c s="6" t="s">
        <v>12178</v>
      </c>
      <c s="6" t="s">
        <v>31543</v>
      </c>
      <c s="6" t="s">
        <v>26126</v>
      </c>
      <c s="6" t="s">
        <v>23426</v>
      </c>
      <c s="6" t="s">
        <v>35814</v>
      </c>
      <c s="6" t="b">
        <v>0</v>
      </c>
    </row>
    <row>
      <c s="6">
        <v>13560</v>
      </c>
      <c s="6">
        <v>34174</v>
      </c>
      <c s="6">
        <v>101599</v>
      </c>
      <c s="6" t="s">
        <v>34130</v>
      </c>
      <c s="6" t="s">
        <v>20005</v>
      </c>
      <c s="8">
        <v>39084</v>
      </c>
      <c s="8">
        <v>40514</v>
      </c>
      <c s="6" t="s">
        <v>19159</v>
      </c>
      <c s="6">
        <v>9.01</v>
      </c>
      <c s="6">
        <v>6.78</v>
      </c>
      <c s="6" t="s">
        <v>12638</v>
      </c>
      <c s="7">
        <v>41061</v>
      </c>
      <c s="6" t="s">
        <v>15471</v>
      </c>
      <c s="6"/>
      <c s="6"/>
      <c s="6"/>
      <c s="6" t="s">
        <v>18361</v>
      </c>
      <c s="6" t="s">
        <v>12178</v>
      </c>
      <c s="6" t="s">
        <v>31543</v>
      </c>
      <c s="6" t="s">
        <v>25070</v>
      </c>
      <c s="6" t="s">
        <v>23426</v>
      </c>
      <c s="6" t="s">
        <v>35814</v>
      </c>
      <c s="6" t="b">
        <v>0</v>
      </c>
    </row>
    <row>
      <c s="6">
        <v>17583</v>
      </c>
      <c s="6">
        <v>30410</v>
      </c>
      <c s="6">
        <v>97633</v>
      </c>
      <c s="6" t="s">
        <v>11523</v>
      </c>
      <c s="6" t="s">
        <v>34224</v>
      </c>
      <c s="8">
        <v>38908</v>
      </c>
      <c s="8">
        <v>38908</v>
      </c>
      <c s="6" t="s">
        <v>15074</v>
      </c>
      <c s="6">
        <v>2.3</v>
      </c>
      <c s="6">
        <v>1.8</v>
      </c>
      <c s="6" t="s">
        <v>18922</v>
      </c>
      <c s="7">
        <v>40316</v>
      </c>
      <c s="6" t="s">
        <v>15471</v>
      </c>
      <c s="6"/>
      <c s="6"/>
      <c s="6"/>
      <c s="6" t="s">
        <v>2998</v>
      </c>
      <c s="6" t="s">
        <v>12178</v>
      </c>
      <c s="6" t="s">
        <v>31543</v>
      </c>
      <c s="6" t="s">
        <v>6906</v>
      </c>
      <c s="6" t="s">
        <v>23426</v>
      </c>
      <c s="6" t="s">
        <v>35814</v>
      </c>
      <c s="6" t="b">
        <v>0</v>
      </c>
    </row>
    <row>
      <c s="6">
        <v>15586</v>
      </c>
      <c s="6">
        <v>119321</v>
      </c>
      <c s="6">
        <v>64128</v>
      </c>
      <c s="6" t="s">
        <v>392</v>
      </c>
      <c s="6" t="s">
        <v>18678</v>
      </c>
      <c s="8">
        <v>39617</v>
      </c>
      <c s="8">
        <v>42173</v>
      </c>
      <c s="6" t="s">
        <v>17090</v>
      </c>
      <c s="6">
        <v>75.65</v>
      </c>
      <c s="6">
        <v>59.8</v>
      </c>
      <c s="6" t="s">
        <v>35678</v>
      </c>
      <c s="7">
        <v>42811</v>
      </c>
      <c s="6" t="s">
        <v>15471</v>
      </c>
      <c s="6"/>
      <c s="6"/>
      <c s="6"/>
      <c s="6" t="s">
        <v>26213</v>
      </c>
      <c s="6" t="s">
        <v>31790</v>
      </c>
      <c s="6" t="s">
        <v>1437</v>
      </c>
      <c s="6" t="s">
        <v>33357</v>
      </c>
      <c s="6" t="s">
        <v>23426</v>
      </c>
      <c s="6" t="s">
        <v>35814</v>
      </c>
      <c s="6" t="b">
        <v>0</v>
      </c>
    </row>
    <row>
      <c s="6">
        <v>13760</v>
      </c>
      <c s="6">
        <v>1382</v>
      </c>
      <c s="6">
        <v>64085</v>
      </c>
      <c s="6" t="s">
        <v>32404</v>
      </c>
      <c s="6" t="s">
        <v>21389</v>
      </c>
      <c s="8">
        <v>38169</v>
      </c>
      <c s="8">
        <v>42125</v>
      </c>
      <c s="6" t="s">
        <v>10562</v>
      </c>
      <c s="6">
        <v>244.2</v>
      </c>
      <c s="6">
        <v>175.42</v>
      </c>
      <c s="6" t="s">
        <v>17347</v>
      </c>
      <c s="7">
        <v>40909</v>
      </c>
      <c s="6" t="s">
        <v>30950</v>
      </c>
      <c s="6"/>
      <c s="6"/>
      <c s="6"/>
      <c s="6" t="s">
        <v>20534</v>
      </c>
      <c s="6" t="s">
        <v>1792</v>
      </c>
      <c s="6" t="s">
        <v>1792</v>
      </c>
      <c s="6" t="s">
        <v>19572</v>
      </c>
      <c s="6" t="s">
        <v>23426</v>
      </c>
      <c s="6" t="s">
        <v>35814</v>
      </c>
      <c s="6" t="b">
        <v>1</v>
      </c>
    </row>
    <row>
      <c s="6">
        <v>4339</v>
      </c>
      <c s="6">
        <v>36488</v>
      </c>
      <c s="6">
        <v>44905</v>
      </c>
      <c s="6" t="s">
        <v>35261</v>
      </c>
      <c s="6" t="s">
        <v>28982</v>
      </c>
      <c s="8">
        <v>36705</v>
      </c>
      <c s="8">
        <v>38014</v>
      </c>
      <c s="6" t="s">
        <v>16446</v>
      </c>
      <c s="6">
        <v>37</v>
      </c>
      <c s="6">
        <v>35.97</v>
      </c>
      <c s="6" t="s">
        <v>25705</v>
      </c>
      <c s="7">
        <v>41352</v>
      </c>
      <c s="6" t="s">
        <v>12328</v>
      </c>
      <c s="6" t="s">
        <v>13947</v>
      </c>
      <c s="6">
        <v>104</v>
      </c>
      <c s="6">
        <v>79.97</v>
      </c>
      <c s="6"/>
      <c s="6" t="s">
        <v>12178</v>
      </c>
      <c s="6" t="s">
        <v>31543</v>
      </c>
      <c s="6" t="s">
        <v>24268</v>
      </c>
      <c s="6" t="s">
        <v>23426</v>
      </c>
      <c s="6" t="s">
        <v>35814</v>
      </c>
      <c s="6" t="b">
        <v>1</v>
      </c>
    </row>
    <row>
      <c s="6">
        <v>23330</v>
      </c>
      <c s="6">
        <v>207323</v>
      </c>
      <c s="6">
        <v>374207</v>
      </c>
      <c s="6" t="s">
        <v>34764</v>
      </c>
      <c s="6" t="s">
        <v>17149</v>
      </c>
      <c s="8">
        <v>41944</v>
      </c>
      <c s="8">
        <v>42552</v>
      </c>
      <c s="6" t="s">
        <v>27684</v>
      </c>
      <c s="6">
        <v>3.4</v>
      </c>
      <c s="6">
        <v>3</v>
      </c>
      <c s="6" t="s">
        <v>32141</v>
      </c>
      <c s="7">
        <v>43945</v>
      </c>
      <c s="6" t="s">
        <v>15471</v>
      </c>
      <c s="6"/>
      <c s="6"/>
      <c s="6"/>
      <c s="6" t="s">
        <v>29098</v>
      </c>
      <c s="6" t="s">
        <v>12178</v>
      </c>
      <c s="6" t="s">
        <v>31543</v>
      </c>
      <c s="6" t="s">
        <v>37547</v>
      </c>
      <c s="6" t="s">
        <v>23426</v>
      </c>
      <c s="6" t="s">
        <v>35814</v>
      </c>
      <c s="6" t="b">
        <v>0</v>
      </c>
    </row>
    <row>
      <c s="6">
        <v>24301</v>
      </c>
      <c s="6">
        <v>146524</v>
      </c>
      <c s="6">
        <v>103500</v>
      </c>
      <c s="6" t="s">
        <v>13094</v>
      </c>
      <c s="6" t="s">
        <v>10482</v>
      </c>
      <c s="8">
        <v>40455</v>
      </c>
      <c s="8">
        <v>44016</v>
      </c>
      <c s="6" t="s">
        <v>9012</v>
      </c>
      <c s="6">
        <v>2954</v>
      </c>
      <c s="6">
        <v>2508.88</v>
      </c>
      <c s="6" t="s">
        <v>2578</v>
      </c>
      <c s="7">
        <v>43872</v>
      </c>
      <c s="6" t="s">
        <v>30353</v>
      </c>
      <c s="6" t="s">
        <v>18881</v>
      </c>
      <c s="6">
        <v>500</v>
      </c>
      <c s="6">
        <v>461.32</v>
      </c>
      <c s="6"/>
      <c s="6" t="s">
        <v>19392</v>
      </c>
      <c s="6" t="s">
        <v>35198</v>
      </c>
      <c s="6" t="s">
        <v>31613</v>
      </c>
      <c s="6" t="s">
        <v>23426</v>
      </c>
      <c s="6" t="s">
        <v>35814</v>
      </c>
      <c s="6" t="b">
        <v>1</v>
      </c>
    </row>
    <row>
      <c s="6">
        <v>24302</v>
      </c>
      <c s="6">
        <v>146524</v>
      </c>
      <c s="6">
        <v>103500</v>
      </c>
      <c s="6" t="s">
        <v>13094</v>
      </c>
      <c s="6" t="s">
        <v>10482</v>
      </c>
      <c s="8">
        <v>40455</v>
      </c>
      <c s="8">
        <v>44016</v>
      </c>
      <c s="6" t="s">
        <v>9012</v>
      </c>
      <c s="6">
        <v>2954</v>
      </c>
      <c s="6">
        <v>2508.88</v>
      </c>
      <c s="6" t="s">
        <v>2578</v>
      </c>
      <c s="7">
        <v>43969</v>
      </c>
      <c s="6" t="s">
        <v>30353</v>
      </c>
      <c s="6" t="s">
        <v>21674</v>
      </c>
      <c s="6">
        <v>1337</v>
      </c>
      <c s="6">
        <v>1235.74</v>
      </c>
      <c s="6"/>
      <c s="6" t="s">
        <v>19392</v>
      </c>
      <c s="6" t="s">
        <v>35198</v>
      </c>
      <c s="6" t="s">
        <v>31613</v>
      </c>
      <c s="6" t="s">
        <v>23426</v>
      </c>
      <c s="6" t="s">
        <v>35814</v>
      </c>
      <c s="6" t="b">
        <v>1</v>
      </c>
    </row>
    <row>
      <c s="6">
        <v>20504</v>
      </c>
      <c s="6">
        <v>146524</v>
      </c>
      <c s="6">
        <v>103500</v>
      </c>
      <c s="6" t="s">
        <v>13094</v>
      </c>
      <c s="6" t="s">
        <v>10482</v>
      </c>
      <c s="8">
        <v>40455</v>
      </c>
      <c s="8">
        <v>44016</v>
      </c>
      <c s="6" t="s">
        <v>9012</v>
      </c>
      <c s="6">
        <v>2954</v>
      </c>
      <c s="6">
        <v>2508.88</v>
      </c>
      <c s="6" t="s">
        <v>2578</v>
      </c>
      <c s="7">
        <v>43440</v>
      </c>
      <c s="6" t="s">
        <v>12328</v>
      </c>
      <c s="6" t="s">
        <v>23282</v>
      </c>
      <c s="6">
        <v>604.3</v>
      </c>
      <c s="6">
        <v>530.46</v>
      </c>
      <c s="6"/>
      <c s="6" t="s">
        <v>19392</v>
      </c>
      <c s="6" t="s">
        <v>35198</v>
      </c>
      <c s="6" t="s">
        <v>31613</v>
      </c>
      <c s="6" t="s">
        <v>23426</v>
      </c>
      <c s="6" t="s">
        <v>35814</v>
      </c>
      <c s="6" t="b">
        <v>1</v>
      </c>
    </row>
    <row>
      <c s="6">
        <v>17939</v>
      </c>
      <c s="6">
        <v>53145</v>
      </c>
      <c s="6">
        <v>127571</v>
      </c>
      <c s="6" t="s">
        <v>15664</v>
      </c>
      <c s="6" t="s">
        <v>36972</v>
      </c>
      <c s="8">
        <v>40932</v>
      </c>
      <c s="8">
        <v>41479</v>
      </c>
      <c s="6" t="s">
        <v>11426</v>
      </c>
      <c s="6">
        <v>1.8</v>
      </c>
      <c s="6">
        <v>1.41</v>
      </c>
      <c s="6" t="s">
        <v>36426</v>
      </c>
      <c s="7">
        <v>41913</v>
      </c>
      <c s="6" t="s">
        <v>15471</v>
      </c>
      <c s="6"/>
      <c s="6"/>
      <c s="6"/>
      <c s="6" t="s">
        <v>3864</v>
      </c>
      <c s="6" t="s">
        <v>31790</v>
      </c>
      <c s="6" t="s">
        <v>1437</v>
      </c>
      <c s="6" t="s">
        <v>10132</v>
      </c>
      <c s="6" t="s">
        <v>23426</v>
      </c>
      <c s="6" t="s">
        <v>35814</v>
      </c>
      <c s="6" t="b">
        <v>0</v>
      </c>
    </row>
    <row>
      <c s="6">
        <v>21797</v>
      </c>
      <c s="6">
        <v>160121</v>
      </c>
      <c s="6">
        <v>297766</v>
      </c>
      <c s="6" t="s">
        <v>34608</v>
      </c>
      <c s="6" t="s">
        <v>34717</v>
      </c>
      <c s="8">
        <v>43374</v>
      </c>
      <c s="8">
        <v>43374</v>
      </c>
      <c s="6" t="s">
        <v>15074</v>
      </c>
      <c s="6">
        <v>30</v>
      </c>
      <c s="6">
        <v>25.8</v>
      </c>
      <c s="6" t="s">
        <v>23978</v>
      </c>
      <c s="7">
        <v>43703</v>
      </c>
      <c s="6" t="s">
        <v>15471</v>
      </c>
      <c s="6" t="s">
        <v>3163</v>
      </c>
      <c s="6">
        <v>250</v>
      </c>
      <c s="6">
        <v>224.42</v>
      </c>
      <c s="6" t="s">
        <v>39059</v>
      </c>
      <c s="6" t="s">
        <v>19392</v>
      </c>
      <c s="6" t="s">
        <v>11943</v>
      </c>
      <c s="6" t="s">
        <v>19180</v>
      </c>
      <c s="6" t="s">
        <v>23426</v>
      </c>
      <c s="6" t="s">
        <v>35814</v>
      </c>
      <c s="6" t="b">
        <v>0</v>
      </c>
    </row>
    <row>
      <c s="6">
        <v>1956</v>
      </c>
      <c s="6">
        <v>18374</v>
      </c>
      <c s="6">
        <v>84375</v>
      </c>
      <c s="6" t="s">
        <v>14314</v>
      </c>
      <c s="6" t="s">
        <v>30584</v>
      </c>
      <c s="8">
        <v>39430</v>
      </c>
      <c s="8">
        <v>40008</v>
      </c>
      <c s="6" t="s">
        <v>5186</v>
      </c>
      <c s="6">
        <v>14.33</v>
      </c>
      <c s="6">
        <v>10.06</v>
      </c>
      <c s="6" t="s">
        <v>25480</v>
      </c>
      <c s="7">
        <v>41029</v>
      </c>
      <c s="6" t="s">
        <v>15471</v>
      </c>
      <c s="6"/>
      <c s="6"/>
      <c s="6"/>
      <c s="6" t="s">
        <v>4863</v>
      </c>
      <c s="6" t="s">
        <v>12178</v>
      </c>
      <c s="6" t="s">
        <v>31543</v>
      </c>
      <c s="6" t="s">
        <v>6070</v>
      </c>
      <c s="6" t="s">
        <v>23426</v>
      </c>
      <c s="6" t="s">
        <v>35814</v>
      </c>
      <c s="6" t="b">
        <v>0</v>
      </c>
    </row>
    <row>
      <c s="6">
        <v>16255</v>
      </c>
      <c s="6">
        <v>95053</v>
      </c>
      <c s="6">
        <v>102725</v>
      </c>
      <c s="6" t="s">
        <v>26528</v>
      </c>
      <c s="6" t="s">
        <v>23141</v>
      </c>
      <c s="8">
        <v>41228</v>
      </c>
      <c s="8">
        <v>42200</v>
      </c>
      <c s="6" t="s">
        <v>30642</v>
      </c>
      <c s="6">
        <v>14.18</v>
      </c>
      <c s="6">
        <v>11.86</v>
      </c>
      <c s="6" t="s">
        <v>5608</v>
      </c>
      <c s="7">
        <v>42885</v>
      </c>
      <c s="6" t="s">
        <v>15471</v>
      </c>
      <c s="6"/>
      <c s="6"/>
      <c s="6"/>
      <c s="6" t="s">
        <v>37673</v>
      </c>
      <c s="6" t="s">
        <v>12178</v>
      </c>
      <c s="6" t="s">
        <v>31543</v>
      </c>
      <c s="6" t="s">
        <v>38552</v>
      </c>
      <c s="6" t="s">
        <v>23426</v>
      </c>
      <c s="6" t="s">
        <v>35814</v>
      </c>
      <c s="6" t="b">
        <v>0</v>
      </c>
    </row>
    <row>
      <c s="6">
        <v>17527</v>
      </c>
      <c s="6">
        <v>47265</v>
      </c>
      <c s="6">
        <v>118752</v>
      </c>
      <c s="6" t="s">
        <v>20122</v>
      </c>
      <c s="6" t="s">
        <v>8920</v>
      </c>
      <c s="8">
        <v>38352</v>
      </c>
      <c s="8">
        <v>38442</v>
      </c>
      <c s="6" t="s">
        <v>27339</v>
      </c>
      <c s="6">
        <v>63</v>
      </c>
      <c s="6">
        <v>47.77</v>
      </c>
      <c s="6"/>
      <c s="7">
        <v>39203</v>
      </c>
      <c s="6" t="s">
        <v>12328</v>
      </c>
      <c s="6"/>
      <c s="6"/>
      <c s="6"/>
      <c s="6"/>
      <c s="6" t="s">
        <v>13660</v>
      </c>
      <c s="6" t="s">
        <v>32795</v>
      </c>
      <c s="6"/>
      <c s="6" t="s">
        <v>23426</v>
      </c>
      <c s="6" t="s">
        <v>35814</v>
      </c>
      <c s="6" t="b">
        <v>0</v>
      </c>
    </row>
    <row>
      <c s="6">
        <v>3137</v>
      </c>
      <c s="6">
        <v>33820</v>
      </c>
      <c s="6">
        <v>101236</v>
      </c>
      <c s="6" t="s">
        <v>28610</v>
      </c>
      <c s="6"/>
      <c s="8">
        <v>38077</v>
      </c>
      <c s="6" t="s">
        <v>11503</v>
      </c>
      <c s="6" t="s">
        <v>30149</v>
      </c>
      <c s="6">
        <v>18.5</v>
      </c>
      <c s="6">
        <v>15.21</v>
      </c>
      <c s="6" t="s">
        <v>32980</v>
      </c>
      <c s="7">
        <v>39265</v>
      </c>
      <c s="6" t="s">
        <v>15471</v>
      </c>
      <c s="6"/>
      <c s="6"/>
      <c s="6"/>
      <c s="6" t="s">
        <v>17593</v>
      </c>
      <c s="6" t="s">
        <v>4296</v>
      </c>
      <c s="6" t="s">
        <v>4296</v>
      </c>
      <c s="6" t="s">
        <v>22582</v>
      </c>
      <c s="6" t="s">
        <v>23426</v>
      </c>
      <c s="6" t="s">
        <v>35814</v>
      </c>
      <c s="6" t="b">
        <v>0</v>
      </c>
    </row>
    <row>
      <c s="6">
        <v>25369</v>
      </c>
      <c s="6">
        <v>225029</v>
      </c>
      <c s="6">
        <v>350641</v>
      </c>
      <c s="6" t="s">
        <v>12910</v>
      </c>
      <c s="6" t="s">
        <v>26966</v>
      </c>
      <c s="8">
        <v>43251</v>
      </c>
      <c s="8">
        <v>43982</v>
      </c>
      <c s="6" t="s">
        <v>5959</v>
      </c>
      <c s="6">
        <v>12.5</v>
      </c>
      <c s="6">
        <v>11.19</v>
      </c>
      <c s="6" t="s">
        <v>28365</v>
      </c>
      <c s="7">
        <v>44109</v>
      </c>
      <c s="6" t="s">
        <v>15471</v>
      </c>
      <c s="6"/>
      <c s="6"/>
      <c s="6"/>
      <c s="6" t="s">
        <v>24134</v>
      </c>
      <c s="6"/>
      <c s="6"/>
      <c s="6" t="s">
        <v>4731</v>
      </c>
      <c s="6" t="s">
        <v>23426</v>
      </c>
      <c s="6" t="s">
        <v>35814</v>
      </c>
      <c s="6" t="b">
        <v>1</v>
      </c>
    </row>
    <row>
      <c s="6">
        <v>5323</v>
      </c>
      <c s="6">
        <v>45388</v>
      </c>
      <c s="6">
        <v>116057</v>
      </c>
      <c s="6" t="s">
        <v>414</v>
      </c>
      <c s="6"/>
      <c s="8">
        <v>38231</v>
      </c>
      <c s="8">
        <v>38231</v>
      </c>
      <c s="6" t="s">
        <v>15074</v>
      </c>
      <c s="6">
        <v>2.8</v>
      </c>
      <c s="6">
        <v>2.25</v>
      </c>
      <c s="6" t="s">
        <v>20956</v>
      </c>
      <c s="7">
        <v>39539</v>
      </c>
      <c s="6" t="s">
        <v>15471</v>
      </c>
      <c s="6"/>
      <c s="6"/>
      <c s="6"/>
      <c s="6" t="s">
        <v>35895</v>
      </c>
      <c s="6" t="s">
        <v>12178</v>
      </c>
      <c s="6" t="s">
        <v>31543</v>
      </c>
      <c s="6"/>
      <c s="6" t="s">
        <v>23426</v>
      </c>
      <c s="6" t="s">
        <v>35814</v>
      </c>
      <c s="6" t="b">
        <v>0</v>
      </c>
    </row>
    <row>
      <c s="6">
        <v>17944</v>
      </c>
      <c s="6">
        <v>66393</v>
      </c>
      <c s="6">
        <v>71830</v>
      </c>
      <c s="6" t="s">
        <v>16608</v>
      </c>
      <c s="6" t="s">
        <v>1707</v>
      </c>
      <c s="8">
        <v>39681</v>
      </c>
      <c s="8">
        <v>41385</v>
      </c>
      <c s="6" t="s">
        <v>23164</v>
      </c>
      <c s="6">
        <v>1.83</v>
      </c>
      <c s="6">
        <v>1.42</v>
      </c>
      <c s="6" t="s">
        <v>24504</v>
      </c>
      <c s="7">
        <v>41817</v>
      </c>
      <c s="6" t="s">
        <v>15471</v>
      </c>
      <c s="6"/>
      <c s="6"/>
      <c s="6"/>
      <c s="6" t="s">
        <v>19104</v>
      </c>
      <c s="6" t="s">
        <v>12178</v>
      </c>
      <c s="6" t="s">
        <v>31543</v>
      </c>
      <c s="6" t="s">
        <v>21791</v>
      </c>
      <c s="6" t="s">
        <v>23426</v>
      </c>
      <c s="6" t="s">
        <v>35814</v>
      </c>
      <c s="6" t="b">
        <v>0</v>
      </c>
    </row>
    <row>
      <c s="6">
        <v>2654</v>
      </c>
      <c s="6">
        <v>717</v>
      </c>
      <c s="6">
        <v>62936</v>
      </c>
      <c s="6" t="s">
        <v>16622</v>
      </c>
      <c s="6" t="s">
        <v>28303</v>
      </c>
      <c s="8">
        <v>38841</v>
      </c>
      <c s="8">
        <v>40213</v>
      </c>
      <c s="6" t="s">
        <v>15457</v>
      </c>
      <c s="6">
        <v>24.9</v>
      </c>
      <c s="6">
        <v>18.17</v>
      </c>
      <c s="6" t="s">
        <v>38494</v>
      </c>
      <c s="7">
        <v>41144</v>
      </c>
      <c s="6" t="s">
        <v>15471</v>
      </c>
      <c s="6"/>
      <c s="6"/>
      <c s="6"/>
      <c s="6" t="s">
        <v>20795</v>
      </c>
      <c s="6" t="s">
        <v>12178</v>
      </c>
      <c s="6" t="s">
        <v>31543</v>
      </c>
      <c s="6" t="s">
        <v>33657</v>
      </c>
      <c s="6" t="s">
        <v>23426</v>
      </c>
      <c s="6" t="s">
        <v>35814</v>
      </c>
      <c s="6" t="b">
        <v>0</v>
      </c>
    </row>
    <row>
      <c s="6">
        <v>2316</v>
      </c>
      <c s="6">
        <v>717</v>
      </c>
      <c s="6">
        <v>62936</v>
      </c>
      <c s="6" t="s">
        <v>16622</v>
      </c>
      <c s="6" t="s">
        <v>28303</v>
      </c>
      <c s="8">
        <v>38841</v>
      </c>
      <c s="8">
        <v>40213</v>
      </c>
      <c s="6" t="s">
        <v>15457</v>
      </c>
      <c s="6">
        <v>24.9</v>
      </c>
      <c s="6">
        <v>18.17</v>
      </c>
      <c s="6" t="s">
        <v>38494</v>
      </c>
      <c s="7">
        <v>41091</v>
      </c>
      <c s="6" t="s">
        <v>15471</v>
      </c>
      <c s="6" t="s">
        <v>15485</v>
      </c>
      <c s="6">
        <v>14</v>
      </c>
      <c s="6">
        <v>11.42</v>
      </c>
      <c s="6" t="s">
        <v>38769</v>
      </c>
      <c s="6" t="s">
        <v>12178</v>
      </c>
      <c s="6" t="s">
        <v>31543</v>
      </c>
      <c s="6" t="s">
        <v>33657</v>
      </c>
      <c s="6" t="s">
        <v>23426</v>
      </c>
      <c s="6" t="s">
        <v>35814</v>
      </c>
      <c s="6" t="b">
        <v>1</v>
      </c>
    </row>
    <row>
      <c s="6">
        <v>4997</v>
      </c>
      <c s="6">
        <v>19196</v>
      </c>
      <c s="6">
        <v>72875</v>
      </c>
      <c s="6" t="s">
        <v>24868</v>
      </c>
      <c s="6" t="s">
        <v>9232</v>
      </c>
      <c s="8">
        <v>39295</v>
      </c>
      <c s="8">
        <v>41000</v>
      </c>
      <c s="6" t="s">
        <v>30520</v>
      </c>
      <c s="6">
        <v>17.19</v>
      </c>
      <c s="6">
        <v>12.57</v>
      </c>
      <c s="6" t="s">
        <v>35120</v>
      </c>
      <c s="7">
        <v>41414</v>
      </c>
      <c s="6" t="s">
        <v>15471</v>
      </c>
      <c s="6"/>
      <c s="6"/>
      <c s="6"/>
      <c s="6" t="s">
        <v>23099</v>
      </c>
      <c s="6" t="s">
        <v>12178</v>
      </c>
      <c s="6" t="s">
        <v>31543</v>
      </c>
      <c s="6" t="s">
        <v>17097</v>
      </c>
      <c s="6" t="s">
        <v>23426</v>
      </c>
      <c s="6" t="s">
        <v>35814</v>
      </c>
      <c s="6" t="b">
        <v>0</v>
      </c>
    </row>
    <row>
      <c s="6">
        <v>5580</v>
      </c>
      <c s="6">
        <v>47164</v>
      </c>
      <c s="6">
        <v>118621</v>
      </c>
      <c s="6" t="s">
        <v>37663</v>
      </c>
      <c s="6"/>
      <c s="8">
        <v>36544</v>
      </c>
      <c s="8">
        <v>37000</v>
      </c>
      <c s="6" t="s">
        <v>11101</v>
      </c>
      <c s="6">
        <v>1</v>
      </c>
      <c s="6">
        <v>0.99</v>
      </c>
      <c s="6" t="s">
        <v>20897</v>
      </c>
      <c s="7">
        <v>37719</v>
      </c>
      <c s="6" t="s">
        <v>15471</v>
      </c>
      <c s="6"/>
      <c s="6"/>
      <c s="6"/>
      <c s="6" t="s">
        <v>10442</v>
      </c>
      <c s="6" t="s">
        <v>12178</v>
      </c>
      <c s="6" t="s">
        <v>31543</v>
      </c>
      <c s="6" t="s">
        <v>31239</v>
      </c>
      <c s="6" t="s">
        <v>23426</v>
      </c>
      <c s="6" t="s">
        <v>35814</v>
      </c>
      <c s="6" t="b">
        <v>0</v>
      </c>
    </row>
    <row>
      <c s="6">
        <v>17945</v>
      </c>
      <c s="6">
        <v>52393</v>
      </c>
      <c s="6">
        <v>126513</v>
      </c>
      <c s="6" t="s">
        <v>2001</v>
      </c>
      <c s="6" t="s">
        <v>24559</v>
      </c>
      <c s="8">
        <v>41596</v>
      </c>
      <c s="8">
        <v>41596</v>
      </c>
      <c s="6" t="s">
        <v>16446</v>
      </c>
      <c s="6">
        <v>5</v>
      </c>
      <c s="6">
        <v>3.74</v>
      </c>
      <c s="6" t="s">
        <v>34820</v>
      </c>
      <c s="7">
        <v>41919</v>
      </c>
      <c s="6" t="s">
        <v>15471</v>
      </c>
      <c s="6"/>
      <c s="6"/>
      <c s="6"/>
      <c s="6" t="s">
        <v>38648</v>
      </c>
      <c s="6" t="s">
        <v>1502</v>
      </c>
      <c s="6" t="s">
        <v>36282</v>
      </c>
      <c s="6" t="s">
        <v>31237</v>
      </c>
      <c s="6" t="s">
        <v>23426</v>
      </c>
      <c s="6" t="s">
        <v>35814</v>
      </c>
      <c s="6" t="b">
        <v>0</v>
      </c>
    </row>
    <row>
      <c s="6">
        <v>7916</v>
      </c>
      <c s="6">
        <v>63346</v>
      </c>
      <c s="6">
        <v>64758</v>
      </c>
      <c s="6" t="s">
        <v>13167</v>
      </c>
      <c s="6" t="s">
        <v>17961</v>
      </c>
      <c s="8">
        <v>39448</v>
      </c>
      <c s="8">
        <v>41487</v>
      </c>
      <c s="6" t="s">
        <v>21949</v>
      </c>
      <c s="6">
        <v>45.8</v>
      </c>
      <c s="6">
        <v>33.48</v>
      </c>
      <c s="6" t="s">
        <v>5866</v>
      </c>
      <c s="7">
        <v>41778</v>
      </c>
      <c s="6" t="s">
        <v>15471</v>
      </c>
      <c s="6" t="s">
        <v>22504</v>
      </c>
      <c s="6">
        <v>15.5</v>
      </c>
      <c s="6">
        <v>11.27</v>
      </c>
      <c s="6" t="s">
        <v>25767</v>
      </c>
      <c s="6" t="s">
        <v>4296</v>
      </c>
      <c s="6" t="s">
        <v>38806</v>
      </c>
      <c s="6" t="s">
        <v>10424</v>
      </c>
      <c s="6" t="s">
        <v>23426</v>
      </c>
      <c s="6" t="s">
        <v>35814</v>
      </c>
      <c s="6" t="b">
        <v>0</v>
      </c>
    </row>
    <row>
      <c s="6">
        <v>19741</v>
      </c>
      <c s="6">
        <v>117178</v>
      </c>
      <c s="6">
        <v>85040</v>
      </c>
      <c s="6" t="s">
        <v>30323</v>
      </c>
      <c s="6" t="s">
        <v>20804</v>
      </c>
      <c s="8">
        <v>38306</v>
      </c>
      <c s="8">
        <v>42781</v>
      </c>
      <c s="6" t="s">
        <v>37890</v>
      </c>
      <c s="6">
        <v>49.35</v>
      </c>
      <c s="6">
        <v>39.33</v>
      </c>
      <c s="6" t="s">
        <v>1432</v>
      </c>
      <c s="7">
        <v>43314</v>
      </c>
      <c s="6" t="s">
        <v>15471</v>
      </c>
      <c s="6"/>
      <c s="6"/>
      <c s="6"/>
      <c s="6" t="s">
        <v>3201</v>
      </c>
      <c s="6" t="s">
        <v>1502</v>
      </c>
      <c s="6" t="s">
        <v>15623</v>
      </c>
      <c s="6" t="s">
        <v>2471</v>
      </c>
      <c s="6" t="s">
        <v>23426</v>
      </c>
      <c s="6" t="s">
        <v>35814</v>
      </c>
      <c s="6" t="b">
        <v>0</v>
      </c>
    </row>
    <row>
      <c s="6">
        <v>19457</v>
      </c>
      <c s="6">
        <v>50139</v>
      </c>
      <c s="6">
        <v>110717</v>
      </c>
      <c s="6" t="s">
        <v>9771</v>
      </c>
      <c s="6" t="s">
        <v>5156</v>
      </c>
      <c s="8">
        <v>41367</v>
      </c>
      <c s="8">
        <v>42463</v>
      </c>
      <c s="6" t="s">
        <v>18154</v>
      </c>
      <c s="6">
        <v>13.75</v>
      </c>
      <c s="6">
        <v>12.05</v>
      </c>
      <c s="6" t="s">
        <v>17474</v>
      </c>
      <c s="7">
        <v>43259</v>
      </c>
      <c s="6" t="s">
        <v>15471</v>
      </c>
      <c s="6"/>
      <c s="6"/>
      <c s="6"/>
      <c s="6" t="s">
        <v>2387</v>
      </c>
      <c s="6" t="s">
        <v>12178</v>
      </c>
      <c s="6" t="s">
        <v>31543</v>
      </c>
      <c s="6" t="s">
        <v>24088</v>
      </c>
      <c s="6" t="s">
        <v>23426</v>
      </c>
      <c s="6" t="s">
        <v>35814</v>
      </c>
      <c s="6" t="b">
        <v>0</v>
      </c>
    </row>
    <row>
      <c s="6">
        <v>10360</v>
      </c>
      <c s="6">
        <v>75727</v>
      </c>
      <c s="6">
        <v>78608</v>
      </c>
      <c s="6" t="s">
        <v>10489</v>
      </c>
      <c s="6" t="s">
        <v>23696</v>
      </c>
      <c s="8">
        <v>37439</v>
      </c>
      <c s="8">
        <v>41731</v>
      </c>
      <c s="6" t="s">
        <v>5415</v>
      </c>
      <c s="6">
        <v>99.51</v>
      </c>
      <c s="6">
        <v>79.27</v>
      </c>
      <c s="6" t="s">
        <v>33076</v>
      </c>
      <c s="7">
        <v>42125</v>
      </c>
      <c s="6" t="s">
        <v>15471</v>
      </c>
      <c s="6"/>
      <c s="6"/>
      <c s="6"/>
      <c s="6"/>
      <c s="6" t="s">
        <v>34958</v>
      </c>
      <c s="6" t="s">
        <v>34958</v>
      </c>
      <c s="6" t="s">
        <v>17771</v>
      </c>
      <c s="6" t="s">
        <v>23426</v>
      </c>
      <c s="6" t="s">
        <v>35814</v>
      </c>
      <c s="6" t="b">
        <v>1</v>
      </c>
    </row>
    <row>
      <c s="6">
        <v>7098</v>
      </c>
      <c s="6">
        <v>24692</v>
      </c>
      <c s="6">
        <v>78608</v>
      </c>
      <c s="6" t="s">
        <v>10489</v>
      </c>
      <c s="6" t="s">
        <v>23696</v>
      </c>
      <c s="8">
        <v>37439</v>
      </c>
      <c s="8">
        <v>41731</v>
      </c>
      <c s="6" t="s">
        <v>5415</v>
      </c>
      <c s="6">
        <v>99.51</v>
      </c>
      <c s="6">
        <v>79.27</v>
      </c>
      <c s="6" t="s">
        <v>33076</v>
      </c>
      <c s="7">
        <v>41684</v>
      </c>
      <c s="6" t="s">
        <v>15471</v>
      </c>
      <c s="6" t="s">
        <v>37640</v>
      </c>
      <c s="6">
        <v>8.83</v>
      </c>
      <c s="6">
        <v>6.47</v>
      </c>
      <c s="6" t="s">
        <v>2294</v>
      </c>
      <c s="6" t="s">
        <v>34958</v>
      </c>
      <c s="6" t="s">
        <v>34958</v>
      </c>
      <c s="6" t="s">
        <v>17771</v>
      </c>
      <c s="6" t="s">
        <v>23426</v>
      </c>
      <c s="6" t="s">
        <v>35814</v>
      </c>
      <c s="6" t="b">
        <v>1</v>
      </c>
    </row>
    <row>
      <c s="6">
        <v>3358</v>
      </c>
      <c s="6">
        <v>32813</v>
      </c>
      <c s="6">
        <v>100152</v>
      </c>
      <c s="6" t="s">
        <v>39945</v>
      </c>
      <c s="6" t="s">
        <v>6146</v>
      </c>
      <c s="8">
        <v>37910</v>
      </c>
      <c s="8">
        <v>40771</v>
      </c>
      <c s="6" t="s">
        <v>14943</v>
      </c>
      <c s="6">
        <v>36.98</v>
      </c>
      <c s="6">
        <v>28.74</v>
      </c>
      <c s="6" t="s">
        <v>14040</v>
      </c>
      <c s="7">
        <v>39115</v>
      </c>
      <c s="6" t="s">
        <v>12328</v>
      </c>
      <c s="6" t="s">
        <v>3783</v>
      </c>
      <c s="6">
        <v>70</v>
      </c>
      <c s="6">
        <v>53.04</v>
      </c>
      <c s="6"/>
      <c s="6" t="s">
        <v>19392</v>
      </c>
      <c s="6" t="s">
        <v>35198</v>
      </c>
      <c s="6" t="s">
        <v>25318</v>
      </c>
      <c s="6" t="s">
        <v>23426</v>
      </c>
      <c s="6" t="s">
        <v>35814</v>
      </c>
      <c s="6" t="b">
        <v>1</v>
      </c>
    </row>
    <row>
      <c s="6">
        <v>3793</v>
      </c>
      <c s="6">
        <v>32820</v>
      </c>
      <c s="6">
        <v>100152</v>
      </c>
      <c s="6" t="s">
        <v>39945</v>
      </c>
      <c s="6" t="s">
        <v>6146</v>
      </c>
      <c s="8">
        <v>37910</v>
      </c>
      <c s="8">
        <v>40771</v>
      </c>
      <c s="6" t="s">
        <v>14943</v>
      </c>
      <c s="6">
        <v>36.98</v>
      </c>
      <c s="6">
        <v>28.74</v>
      </c>
      <c s="6" t="s">
        <v>14040</v>
      </c>
      <c s="7">
        <v>41297</v>
      </c>
      <c s="6" t="s">
        <v>15471</v>
      </c>
      <c s="6"/>
      <c s="6"/>
      <c s="6"/>
      <c s="6" t="s">
        <v>39950</v>
      </c>
      <c s="6" t="s">
        <v>19392</v>
      </c>
      <c s="6" t="s">
        <v>35198</v>
      </c>
      <c s="6" t="s">
        <v>25318</v>
      </c>
      <c s="6" t="s">
        <v>23426</v>
      </c>
      <c s="6" t="s">
        <v>35814</v>
      </c>
      <c s="6" t="b">
        <v>0</v>
      </c>
    </row>
    <row>
      <c s="6">
        <v>5338</v>
      </c>
      <c s="6">
        <v>45555</v>
      </c>
      <c s="6">
        <v>116234</v>
      </c>
      <c s="6" t="s">
        <v>25600</v>
      </c>
      <c s="6" t="s">
        <v>22345</v>
      </c>
      <c s="8">
        <v>37889</v>
      </c>
      <c s="8">
        <v>37889</v>
      </c>
      <c s="6" t="s">
        <v>16446</v>
      </c>
      <c s="6"/>
      <c s="6"/>
      <c s="6" t="s">
        <v>28364</v>
      </c>
      <c s="7">
        <v>39210</v>
      </c>
      <c s="6" t="s">
        <v>15471</v>
      </c>
      <c s="6"/>
      <c s="6"/>
      <c s="6"/>
      <c s="6" t="s">
        <v>4449</v>
      </c>
      <c s="6" t="s">
        <v>19392</v>
      </c>
      <c s="6" t="s">
        <v>11943</v>
      </c>
      <c s="6" t="s">
        <v>12861</v>
      </c>
      <c s="6" t="s">
        <v>23426</v>
      </c>
      <c s="6" t="s">
        <v>35814</v>
      </c>
      <c s="6" t="b">
        <v>0</v>
      </c>
    </row>
    <row>
      <c s="6">
        <v>1614</v>
      </c>
      <c s="6">
        <v>17838</v>
      </c>
      <c s="6">
        <v>83739</v>
      </c>
      <c s="6" t="s">
        <v>4779</v>
      </c>
      <c s="6" t="s">
        <v>19825</v>
      </c>
      <c s="8">
        <v>36879</v>
      </c>
      <c s="8">
        <v>36879</v>
      </c>
      <c s="6" t="s">
        <v>5649</v>
      </c>
      <c s="6">
        <v>41.25</v>
      </c>
      <c s="6">
        <v>43.94</v>
      </c>
      <c s="6" t="s">
        <v>36787</v>
      </c>
      <c s="7">
        <v>38257</v>
      </c>
      <c s="6" t="s">
        <v>15471</v>
      </c>
      <c s="6"/>
      <c s="6"/>
      <c s="6"/>
      <c s="6" t="s">
        <v>12919</v>
      </c>
      <c s="6" t="s">
        <v>19392</v>
      </c>
      <c s="6" t="s">
        <v>11943</v>
      </c>
      <c s="6" t="s">
        <v>15696</v>
      </c>
      <c s="6" t="s">
        <v>23426</v>
      </c>
      <c s="6" t="s">
        <v>35814</v>
      </c>
      <c s="6" t="b">
        <v>0</v>
      </c>
    </row>
    <row>
      <c s="6">
        <v>19789</v>
      </c>
      <c s="6">
        <v>125469</v>
      </c>
      <c s="6">
        <v>113238</v>
      </c>
      <c s="6" t="s">
        <v>31798</v>
      </c>
      <c s="6" t="s">
        <v>32263</v>
      </c>
      <c s="8">
        <v>39892</v>
      </c>
      <c s="8">
        <v>43179</v>
      </c>
      <c s="6" t="s">
        <v>31857</v>
      </c>
      <c s="6">
        <v>78.68</v>
      </c>
      <c s="6">
        <v>63.46</v>
      </c>
      <c s="6" t="s">
        <v>2556</v>
      </c>
      <c s="7">
        <v>42948</v>
      </c>
      <c s="6" t="s">
        <v>10374</v>
      </c>
      <c s="6"/>
      <c s="6"/>
      <c s="6"/>
      <c s="6" t="s">
        <v>7830</v>
      </c>
      <c s="6" t="s">
        <v>19392</v>
      </c>
      <c s="6" t="s">
        <v>35198</v>
      </c>
      <c s="6" t="s">
        <v>36846</v>
      </c>
      <c s="6" t="s">
        <v>23426</v>
      </c>
      <c s="6" t="s">
        <v>35814</v>
      </c>
      <c s="6" t="b">
        <v>1</v>
      </c>
    </row>
    <row>
      <c s="6">
        <v>24230</v>
      </c>
      <c s="6">
        <v>155457</v>
      </c>
      <c s="6">
        <v>113238</v>
      </c>
      <c s="6" t="s">
        <v>31798</v>
      </c>
      <c s="6" t="s">
        <v>32263</v>
      </c>
      <c s="8">
        <v>39892</v>
      </c>
      <c s="8">
        <v>43179</v>
      </c>
      <c s="6" t="s">
        <v>31857</v>
      </c>
      <c s="6">
        <v>78.68</v>
      </c>
      <c s="6">
        <v>63.46</v>
      </c>
      <c s="6" t="s">
        <v>2556</v>
      </c>
      <c s="7">
        <v>44032</v>
      </c>
      <c s="6" t="s">
        <v>30353</v>
      </c>
      <c s="6" t="s">
        <v>24652</v>
      </c>
      <c s="6">
        <v>43</v>
      </c>
      <c s="6">
        <v>37.6</v>
      </c>
      <c s="6"/>
      <c s="6" t="s">
        <v>19392</v>
      </c>
      <c s="6" t="s">
        <v>35198</v>
      </c>
      <c s="6" t="s">
        <v>36846</v>
      </c>
      <c s="6" t="s">
        <v>23426</v>
      </c>
      <c s="6" t="s">
        <v>35814</v>
      </c>
      <c s="6" t="b">
        <v>1</v>
      </c>
    </row>
    <row>
      <c s="6">
        <v>22659</v>
      </c>
      <c s="6">
        <v>141734</v>
      </c>
      <c s="6">
        <v>177044</v>
      </c>
      <c s="6" t="s">
        <v>26793</v>
      </c>
      <c s="6" t="s">
        <v>30891</v>
      </c>
      <c s="8">
        <v>41974</v>
      </c>
      <c s="8">
        <v>43132</v>
      </c>
      <c s="6" t="s">
        <v>5959</v>
      </c>
      <c s="6">
        <v>10.12</v>
      </c>
      <c s="6">
        <v>8.44</v>
      </c>
      <c s="6" t="s">
        <v>711</v>
      </c>
      <c s="7">
        <v>43843</v>
      </c>
      <c s="6" t="s">
        <v>15471</v>
      </c>
      <c s="6"/>
      <c s="6"/>
      <c s="6"/>
      <c s="6" t="s">
        <v>18239</v>
      </c>
      <c s="6" t="s">
        <v>12178</v>
      </c>
      <c s="6" t="s">
        <v>31543</v>
      </c>
      <c s="6" t="s">
        <v>3263</v>
      </c>
      <c s="6" t="s">
        <v>23426</v>
      </c>
      <c s="6" t="s">
        <v>35814</v>
      </c>
      <c s="6" t="b">
        <v>0</v>
      </c>
    </row>
    <row>
      <c s="6">
        <v>14722</v>
      </c>
      <c s="6">
        <v>45896</v>
      </c>
      <c s="6">
        <v>104239</v>
      </c>
      <c s="6" t="s">
        <v>562</v>
      </c>
      <c s="6" t="s">
        <v>5008</v>
      </c>
      <c s="8">
        <v>40336</v>
      </c>
      <c s="8">
        <v>40670</v>
      </c>
      <c s="6" t="s">
        <v>35439</v>
      </c>
      <c s="6">
        <v>4.58</v>
      </c>
      <c s="6">
        <v>3.31</v>
      </c>
      <c s="6" t="s">
        <v>37284</v>
      </c>
      <c s="7">
        <v>41229</v>
      </c>
      <c s="6" t="s">
        <v>15471</v>
      </c>
      <c s="6"/>
      <c s="6"/>
      <c s="6"/>
      <c s="6" t="s">
        <v>37070</v>
      </c>
      <c s="6" t="s">
        <v>19392</v>
      </c>
      <c s="6" t="s">
        <v>14669</v>
      </c>
      <c s="6" t="s">
        <v>27286</v>
      </c>
      <c s="6" t="s">
        <v>23426</v>
      </c>
      <c s="6" t="s">
        <v>35814</v>
      </c>
      <c s="6" t="b">
        <v>0</v>
      </c>
    </row>
    <row>
      <c s="6">
        <v>10141</v>
      </c>
      <c s="6">
        <v>65302</v>
      </c>
      <c s="6">
        <v>119206</v>
      </c>
      <c s="6" t="s">
        <v>5405</v>
      </c>
      <c s="6" t="s">
        <v>1552</v>
      </c>
      <c s="8">
        <v>41030</v>
      </c>
      <c s="8">
        <v>41791</v>
      </c>
      <c s="6" t="s">
        <v>900</v>
      </c>
      <c s="6">
        <v>3.15</v>
      </c>
      <c s="6">
        <v>2.38</v>
      </c>
      <c s="6" t="s">
        <v>33155</v>
      </c>
      <c s="7">
        <v>42096</v>
      </c>
      <c s="6" t="s">
        <v>15471</v>
      </c>
      <c s="6" t="s">
        <v>27141</v>
      </c>
      <c s="6">
        <v>10</v>
      </c>
      <c s="6">
        <v>9.29</v>
      </c>
      <c s="6" t="s">
        <v>14176</v>
      </c>
      <c s="6" t="s">
        <v>1792</v>
      </c>
      <c s="6" t="s">
        <v>1792</v>
      </c>
      <c s="6" t="s">
        <v>31204</v>
      </c>
      <c s="6" t="s">
        <v>23426</v>
      </c>
      <c s="6" t="s">
        <v>35814</v>
      </c>
      <c s="6" t="b">
        <v>0</v>
      </c>
    </row>
    <row>
      <c s="6">
        <v>3770</v>
      </c>
      <c s="6">
        <v>37726</v>
      </c>
      <c s="6">
        <v>87689</v>
      </c>
      <c s="6" t="s">
        <v>34722</v>
      </c>
      <c s="6" t="s">
        <v>33813</v>
      </c>
      <c s="8">
        <v>37043</v>
      </c>
      <c s="8">
        <v>38018</v>
      </c>
      <c s="6" t="s">
        <v>1916</v>
      </c>
      <c s="6">
        <v>39.5</v>
      </c>
      <c s="6">
        <v>33.2</v>
      </c>
      <c s="6" t="s">
        <v>29692</v>
      </c>
      <c s="7">
        <v>38159</v>
      </c>
      <c s="6" t="s">
        <v>12328</v>
      </c>
      <c s="6" t="s">
        <v>29758</v>
      </c>
      <c s="6">
        <v>34.78</v>
      </c>
      <c s="6">
        <v>28.56</v>
      </c>
      <c s="6"/>
      <c s="6" t="s">
        <v>19392</v>
      </c>
      <c s="6" t="s">
        <v>11943</v>
      </c>
      <c s="6" t="s">
        <v>3019</v>
      </c>
      <c s="6" t="s">
        <v>23426</v>
      </c>
      <c s="6" t="s">
        <v>35814</v>
      </c>
      <c s="6" t="b">
        <v>1</v>
      </c>
    </row>
    <row>
      <c s="6">
        <v>25420</v>
      </c>
      <c s="6">
        <v>183280</v>
      </c>
      <c s="6">
        <v>304423</v>
      </c>
      <c s="6" t="s">
        <v>10990</v>
      </c>
      <c s="6" t="s">
        <v>2823</v>
      </c>
      <c s="8">
        <v>43418</v>
      </c>
      <c s="8">
        <v>44118</v>
      </c>
      <c s="6" t="s">
        <v>1038</v>
      </c>
      <c s="6">
        <v>208.8</v>
      </c>
      <c s="6">
        <v>178.11</v>
      </c>
      <c s="6" t="s">
        <v>14797</v>
      </c>
      <c s="7">
        <v>44110</v>
      </c>
      <c s="6" t="s">
        <v>10374</v>
      </c>
      <c s="6" t="s">
        <v>27525</v>
      </c>
      <c s="6">
        <v>310</v>
      </c>
      <c s="6">
        <v>262.28</v>
      </c>
      <c s="6" t="s">
        <v>13911</v>
      </c>
      <c s="6" t="s">
        <v>13660</v>
      </c>
      <c s="6" t="s">
        <v>27500</v>
      </c>
      <c s="6" t="s">
        <v>17865</v>
      </c>
      <c s="6" t="s">
        <v>23426</v>
      </c>
      <c s="6" t="s">
        <v>35814</v>
      </c>
      <c s="6" t="b">
        <v>1</v>
      </c>
    </row>
    <row>
      <c s="6">
        <v>22056</v>
      </c>
      <c s="6">
        <v>53543</v>
      </c>
      <c s="6">
        <v>62299</v>
      </c>
      <c s="6" t="s">
        <v>23333</v>
      </c>
      <c s="6" t="s">
        <v>12757</v>
      </c>
      <c s="8">
        <v>39601</v>
      </c>
      <c s="8">
        <v>41610</v>
      </c>
      <c s="6" t="s">
        <v>27000</v>
      </c>
      <c s="6">
        <v>43.88</v>
      </c>
      <c s="6">
        <v>32.08</v>
      </c>
      <c s="6" t="s">
        <v>4842</v>
      </c>
      <c s="7">
        <v>43748</v>
      </c>
      <c s="6" t="s">
        <v>15471</v>
      </c>
      <c s="6"/>
      <c s="6"/>
      <c s="6"/>
      <c s="6" t="s">
        <v>39800</v>
      </c>
      <c s="6" t="s">
        <v>12178</v>
      </c>
      <c s="6" t="s">
        <v>31543</v>
      </c>
      <c s="6" t="s">
        <v>17076</v>
      </c>
      <c s="6" t="s">
        <v>23426</v>
      </c>
      <c s="6" t="s">
        <v>35814</v>
      </c>
      <c s="6" t="b">
        <v>0</v>
      </c>
    </row>
    <row>
      <c s="6">
        <v>2502</v>
      </c>
      <c s="6">
        <v>14416</v>
      </c>
      <c s="6">
        <v>79576</v>
      </c>
      <c s="6" t="s">
        <v>1796</v>
      </c>
      <c s="6" t="s">
        <v>21508</v>
      </c>
      <c s="8">
        <v>40918</v>
      </c>
      <c s="8">
        <v>40918</v>
      </c>
      <c s="6" t="s">
        <v>23055</v>
      </c>
      <c s="6">
        <v>0.65</v>
      </c>
      <c s="6">
        <v>0.51</v>
      </c>
      <c s="6"/>
      <c s="7">
        <v>41123</v>
      </c>
      <c s="6" t="s">
        <v>15471</v>
      </c>
      <c s="6"/>
      <c s="6"/>
      <c s="6"/>
      <c s="6" t="s">
        <v>11461</v>
      </c>
      <c s="6" t="s">
        <v>12178</v>
      </c>
      <c s="6" t="s">
        <v>31543</v>
      </c>
      <c s="6" t="s">
        <v>32100</v>
      </c>
      <c s="6" t="s">
        <v>23426</v>
      </c>
      <c s="6" t="s">
        <v>35814</v>
      </c>
      <c s="6" t="b">
        <v>0</v>
      </c>
    </row>
    <row>
      <c s="6">
        <v>17723</v>
      </c>
      <c s="6">
        <v>126006</v>
      </c>
      <c s="6">
        <v>62267</v>
      </c>
      <c s="6" t="s">
        <v>29044</v>
      </c>
      <c s="6" t="s">
        <v>20473</v>
      </c>
      <c s="8">
        <v>39650</v>
      </c>
      <c s="8">
        <v>42237</v>
      </c>
      <c s="6" t="s">
        <v>28697</v>
      </c>
      <c s="6">
        <v>303.41</v>
      </c>
      <c s="6">
        <v>234.92</v>
      </c>
      <c s="6" t="s">
        <v>19003</v>
      </c>
      <c s="7">
        <v>43026</v>
      </c>
      <c s="6" t="s">
        <v>12328</v>
      </c>
      <c s="6" t="s">
        <v>8827</v>
      </c>
      <c s="6">
        <v>192</v>
      </c>
      <c s="6">
        <v>162.32</v>
      </c>
      <c s="6"/>
      <c s="6" t="s">
        <v>12178</v>
      </c>
      <c s="6" t="s">
        <v>31543</v>
      </c>
      <c s="6" t="s">
        <v>37104</v>
      </c>
      <c s="6" t="s">
        <v>23426</v>
      </c>
      <c s="6" t="s">
        <v>35814</v>
      </c>
      <c s="6" t="b">
        <v>1</v>
      </c>
    </row>
    <row>
      <c s="6">
        <v>10958</v>
      </c>
      <c s="6">
        <v>33062</v>
      </c>
      <c s="6">
        <v>100440</v>
      </c>
      <c s="6" t="s">
        <v>1343</v>
      </c>
      <c s="6" t="s">
        <v>35026</v>
      </c>
      <c s="8">
        <v>40718</v>
      </c>
      <c s="8">
        <v>41206</v>
      </c>
      <c s="6" t="s">
        <v>16446</v>
      </c>
      <c s="6">
        <v>6.42</v>
      </c>
      <c s="6">
        <v>4.92</v>
      </c>
      <c s="6" t="s">
        <v>5769</v>
      </c>
      <c s="7">
        <v>42208</v>
      </c>
      <c s="6" t="s">
        <v>15471</v>
      </c>
      <c s="6"/>
      <c s="6"/>
      <c s="6"/>
      <c s="6" t="s">
        <v>25281</v>
      </c>
      <c s="6" t="s">
        <v>2597</v>
      </c>
      <c s="6" t="s">
        <v>2597</v>
      </c>
      <c s="6" t="s">
        <v>6144</v>
      </c>
      <c s="6" t="s">
        <v>23426</v>
      </c>
      <c s="6" t="s">
        <v>35814</v>
      </c>
      <c s="6" t="b">
        <v>0</v>
      </c>
    </row>
    <row>
      <c s="6">
        <v>7836</v>
      </c>
      <c s="6">
        <v>62740</v>
      </c>
      <c s="6">
        <v>140201</v>
      </c>
      <c s="6" t="s">
        <v>39044</v>
      </c>
      <c s="6"/>
      <c s="8">
        <v>36550</v>
      </c>
      <c s="8">
        <v>36550</v>
      </c>
      <c s="6" t="s">
        <v>16446</v>
      </c>
      <c s="6">
        <v>6.3</v>
      </c>
      <c s="6">
        <v>6.26</v>
      </c>
      <c s="6" t="s">
        <v>19191</v>
      </c>
      <c s="7">
        <v>36769</v>
      </c>
      <c s="6" t="s">
        <v>15471</v>
      </c>
      <c s="6" t="s">
        <v>1764</v>
      </c>
      <c s="6">
        <v>65</v>
      </c>
      <c s="6">
        <v>73.55</v>
      </c>
      <c s="6" t="s">
        <v>25894</v>
      </c>
      <c s="6" t="s">
        <v>12178</v>
      </c>
      <c s="6" t="s">
        <v>31543</v>
      </c>
      <c s="6" t="s">
        <v>33657</v>
      </c>
      <c s="6" t="s">
        <v>23426</v>
      </c>
      <c s="6" t="s">
        <v>35814</v>
      </c>
      <c s="6" t="b">
        <v>0</v>
      </c>
    </row>
    <row>
      <c s="6">
        <v>11519</v>
      </c>
      <c s="6">
        <v>12108</v>
      </c>
      <c s="6">
        <v>77207</v>
      </c>
      <c s="6" t="s">
        <v>35332</v>
      </c>
      <c s="6" t="s">
        <v>3840</v>
      </c>
      <c s="8">
        <v>39661</v>
      </c>
      <c s="8">
        <v>40848</v>
      </c>
      <c s="6" t="s">
        <v>11277</v>
      </c>
      <c s="6">
        <v>11.5</v>
      </c>
      <c s="6">
        <v>8.35</v>
      </c>
      <c s="6" t="s">
        <v>24777</v>
      </c>
      <c s="7">
        <v>42355</v>
      </c>
      <c s="6" t="s">
        <v>15471</v>
      </c>
      <c s="6"/>
      <c s="6"/>
      <c s="6"/>
      <c s="6" t="s">
        <v>7690</v>
      </c>
      <c s="6" t="s">
        <v>12178</v>
      </c>
      <c s="6" t="s">
        <v>31543</v>
      </c>
      <c s="6" t="s">
        <v>36024</v>
      </c>
      <c s="6" t="s">
        <v>23426</v>
      </c>
      <c s="6" t="s">
        <v>35814</v>
      </c>
      <c s="6" t="b">
        <v>0</v>
      </c>
    </row>
    <row>
      <c s="6">
        <v>2168</v>
      </c>
      <c s="6">
        <v>22906</v>
      </c>
      <c s="6">
        <v>39518</v>
      </c>
      <c s="6" t="s">
        <v>21030</v>
      </c>
      <c s="6" t="s">
        <v>36303</v>
      </c>
      <c s="8">
        <v>39611</v>
      </c>
      <c s="8">
        <v>39703</v>
      </c>
      <c s="6" t="s">
        <v>27339</v>
      </c>
      <c s="6">
        <v>30</v>
      </c>
      <c s="6">
        <v>20.55</v>
      </c>
      <c s="6" t="s">
        <v>12488</v>
      </c>
      <c s="7">
        <v>41051</v>
      </c>
      <c s="6" t="s">
        <v>15471</v>
      </c>
      <c s="6"/>
      <c s="6"/>
      <c s="6"/>
      <c s="6" t="s">
        <v>29672</v>
      </c>
      <c s="6" t="s">
        <v>31790</v>
      </c>
      <c s="6" t="s">
        <v>23352</v>
      </c>
      <c s="6"/>
      <c s="6" t="s">
        <v>23426</v>
      </c>
      <c s="6" t="s">
        <v>35814</v>
      </c>
      <c s="6" t="b">
        <v>0</v>
      </c>
    </row>
    <row>
      <c s="6">
        <v>2116</v>
      </c>
      <c s="6">
        <v>22406</v>
      </c>
      <c s="6">
        <v>89076</v>
      </c>
      <c s="6" t="s">
        <v>26047</v>
      </c>
      <c s="6"/>
      <c s="8">
        <v>38594</v>
      </c>
      <c s="8">
        <v>39020</v>
      </c>
      <c s="6" t="s">
        <v>27407</v>
      </c>
      <c s="6">
        <v>17</v>
      </c>
      <c s="6">
        <v>13.65</v>
      </c>
      <c s="6" t="s">
        <v>6413</v>
      </c>
      <c s="7">
        <v>39827</v>
      </c>
      <c s="6" t="s">
        <v>15471</v>
      </c>
      <c s="6"/>
      <c s="6"/>
      <c s="6"/>
      <c s="6" t="s">
        <v>10929</v>
      </c>
      <c s="6" t="s">
        <v>12178</v>
      </c>
      <c s="6" t="s">
        <v>31543</v>
      </c>
      <c s="6" t="s">
        <v>1831</v>
      </c>
      <c s="6" t="s">
        <v>23426</v>
      </c>
      <c s="6" t="s">
        <v>35814</v>
      </c>
      <c s="6" t="b">
        <v>0</v>
      </c>
    </row>
    <row>
      <c s="6">
        <v>1875</v>
      </c>
      <c s="6">
        <v>7841</v>
      </c>
      <c s="6">
        <v>57174</v>
      </c>
      <c s="6" t="s">
        <v>2173</v>
      </c>
      <c s="6" t="s">
        <v>38713</v>
      </c>
      <c s="8">
        <v>40567</v>
      </c>
      <c s="8">
        <v>40567</v>
      </c>
      <c s="6" t="s">
        <v>16446</v>
      </c>
      <c s="6">
        <v>10</v>
      </c>
      <c s="6">
        <v>7.68</v>
      </c>
      <c s="6" t="s">
        <v>28105</v>
      </c>
      <c s="7">
        <v>41017</v>
      </c>
      <c s="6" t="s">
        <v>15471</v>
      </c>
      <c s="6"/>
      <c s="6"/>
      <c s="6"/>
      <c s="6" t="s">
        <v>2870</v>
      </c>
      <c s="6" t="s">
        <v>4296</v>
      </c>
      <c s="6" t="s">
        <v>10262</v>
      </c>
      <c s="6" t="s">
        <v>8571</v>
      </c>
      <c s="6" t="s">
        <v>23426</v>
      </c>
      <c s="6" t="s">
        <v>35814</v>
      </c>
      <c s="6" t="b">
        <v>1</v>
      </c>
    </row>
    <row>
      <c s="6">
        <v>21267</v>
      </c>
      <c s="6">
        <v>129757</v>
      </c>
      <c s="6">
        <v>78473</v>
      </c>
      <c s="6" t="s">
        <v>23828</v>
      </c>
      <c s="6" t="s">
        <v>26191</v>
      </c>
      <c s="8">
        <v>40891</v>
      </c>
      <c s="8">
        <v>42992</v>
      </c>
      <c s="6" t="s">
        <v>30300</v>
      </c>
      <c s="6">
        <v>23</v>
      </c>
      <c s="6">
        <v>18.17</v>
      </c>
      <c s="6" t="s">
        <v>35557</v>
      </c>
      <c s="7">
        <v>43606</v>
      </c>
      <c s="6" t="s">
        <v>15471</v>
      </c>
      <c s="6"/>
      <c s="6"/>
      <c s="6"/>
      <c s="6" t="s">
        <v>1536</v>
      </c>
      <c s="6" t="s">
        <v>12178</v>
      </c>
      <c s="6" t="s">
        <v>31543</v>
      </c>
      <c s="6" t="s">
        <v>21186</v>
      </c>
      <c s="6" t="s">
        <v>23426</v>
      </c>
      <c s="6" t="s">
        <v>35814</v>
      </c>
      <c s="6" t="b">
        <v>0</v>
      </c>
    </row>
    <row>
      <c s="6">
        <v>3684</v>
      </c>
      <c s="6">
        <v>37440</v>
      </c>
      <c s="6">
        <v>105375</v>
      </c>
      <c s="6" t="s">
        <v>30767</v>
      </c>
      <c s="6"/>
      <c s="8">
        <v>38800</v>
      </c>
      <c s="8">
        <v>38800</v>
      </c>
      <c s="6" t="s">
        <v>9217</v>
      </c>
      <c s="6">
        <v>26.3</v>
      </c>
      <c s="6">
        <v>21.67</v>
      </c>
      <c s="6" t="s">
        <v>23276</v>
      </c>
      <c s="7">
        <v>39570</v>
      </c>
      <c s="6" t="s">
        <v>15471</v>
      </c>
      <c s="6"/>
      <c s="6"/>
      <c s="6"/>
      <c s="6" t="s">
        <v>31409</v>
      </c>
      <c s="6" t="s">
        <v>30625</v>
      </c>
      <c s="6" t="s">
        <v>1474</v>
      </c>
      <c s="6" t="s">
        <v>19957</v>
      </c>
      <c s="6" t="s">
        <v>23426</v>
      </c>
      <c s="6" t="s">
        <v>35814</v>
      </c>
      <c s="6" t="b">
        <v>0</v>
      </c>
    </row>
    <row>
      <c s="6">
        <v>1119</v>
      </c>
      <c s="6">
        <v>15065</v>
      </c>
      <c s="6">
        <v>80398</v>
      </c>
      <c s="6" t="s">
        <v>29233</v>
      </c>
      <c s="6" t="s">
        <v>39913</v>
      </c>
      <c s="8">
        <v>36587</v>
      </c>
      <c s="8">
        <v>40088</v>
      </c>
      <c s="6" t="s">
        <v>17416</v>
      </c>
      <c s="6">
        <v>129.76</v>
      </c>
      <c s="6">
        <v>114.4</v>
      </c>
      <c s="6" t="s">
        <v>17213</v>
      </c>
      <c s="7">
        <v>40127</v>
      </c>
      <c s="6" t="s">
        <v>15471</v>
      </c>
      <c s="6" t="s">
        <v>24930</v>
      </c>
      <c s="6">
        <v>50</v>
      </c>
      <c s="6">
        <v>33.37</v>
      </c>
      <c s="6" t="s">
        <v>30174</v>
      </c>
      <c s="6" t="s">
        <v>12178</v>
      </c>
      <c s="6" t="s">
        <v>31543</v>
      </c>
      <c s="6"/>
      <c s="6" t="s">
        <v>23426</v>
      </c>
      <c s="6" t="s">
        <v>35814</v>
      </c>
      <c s="6" t="b">
        <v>0</v>
      </c>
    </row>
    <row>
      <c s="6">
        <v>4643</v>
      </c>
      <c s="6">
        <v>41905</v>
      </c>
      <c s="6">
        <v>111493</v>
      </c>
      <c s="6" t="s">
        <v>30591</v>
      </c>
      <c s="6"/>
      <c s="8">
        <v>35582</v>
      </c>
      <c s="8">
        <v>35582</v>
      </c>
      <c s="6" t="s">
        <v>16446</v>
      </c>
      <c s="6"/>
      <c s="6"/>
      <c s="6" t="s">
        <v>22102</v>
      </c>
      <c s="7">
        <v>36312</v>
      </c>
      <c s="6" t="s">
        <v>15471</v>
      </c>
      <c s="6" t="s">
        <v>18881</v>
      </c>
      <c s="6">
        <v>500</v>
      </c>
      <c s="6">
        <v>484.97</v>
      </c>
      <c s="6" t="s">
        <v>35836</v>
      </c>
      <c s="6" t="s">
        <v>4296</v>
      </c>
      <c s="6" t="s">
        <v>4296</v>
      </c>
      <c s="6"/>
      <c s="6" t="s">
        <v>23426</v>
      </c>
      <c s="6" t="s">
        <v>35814</v>
      </c>
      <c s="6" t="b">
        <v>0</v>
      </c>
    </row>
    <row>
      <c s="6">
        <v>1725</v>
      </c>
      <c s="6">
        <v>18594</v>
      </c>
      <c s="6">
        <v>84639</v>
      </c>
      <c s="6" t="s">
        <v>33115</v>
      </c>
      <c s="6" t="s">
        <v>5338</v>
      </c>
      <c s="8">
        <v>39447</v>
      </c>
      <c s="6" t="s">
        <v>38191</v>
      </c>
      <c s="6" t="s">
        <v>731</v>
      </c>
      <c s="6">
        <v>4.27</v>
      </c>
      <c s="6">
        <v>3</v>
      </c>
      <c s="6" t="s">
        <v>21412</v>
      </c>
      <c s="7">
        <v>40994</v>
      </c>
      <c s="6" t="s">
        <v>15471</v>
      </c>
      <c s="6"/>
      <c s="6"/>
      <c s="6"/>
      <c s="6" t="s">
        <v>33424</v>
      </c>
      <c s="6" t="s">
        <v>31790</v>
      </c>
      <c s="6" t="s">
        <v>36947</v>
      </c>
      <c s="6"/>
      <c s="6" t="s">
        <v>23426</v>
      </c>
      <c s="6" t="s">
        <v>35814</v>
      </c>
      <c s="6" t="b">
        <v>0</v>
      </c>
    </row>
    <row>
      <c s="6">
        <v>17973</v>
      </c>
      <c s="6">
        <v>42475</v>
      </c>
      <c s="6">
        <v>112248</v>
      </c>
      <c s="6" t="s">
        <v>23671</v>
      </c>
      <c s="6" t="s">
        <v>26128</v>
      </c>
      <c s="8">
        <v>41389</v>
      </c>
      <c s="8">
        <v>41603</v>
      </c>
      <c s="6" t="s">
        <v>23055</v>
      </c>
      <c s="6">
        <v>3.6</v>
      </c>
      <c s="6">
        <v>2.73</v>
      </c>
      <c s="6" t="s">
        <v>30181</v>
      </c>
      <c s="7">
        <v>41941</v>
      </c>
      <c s="6" t="s">
        <v>10374</v>
      </c>
      <c s="6"/>
      <c s="6"/>
      <c s="6"/>
      <c s="6" t="s">
        <v>27592</v>
      </c>
      <c s="6" t="s">
        <v>1792</v>
      </c>
      <c s="6" t="s">
        <v>1792</v>
      </c>
      <c s="6" t="s">
        <v>39162</v>
      </c>
      <c s="6" t="s">
        <v>23426</v>
      </c>
      <c s="6" t="s">
        <v>35814</v>
      </c>
      <c s="6" t="b">
        <v>0</v>
      </c>
    </row>
    <row>
      <c s="6">
        <v>3599</v>
      </c>
      <c s="6">
        <v>37038</v>
      </c>
      <c s="6">
        <v>104680</v>
      </c>
      <c s="6" t="s">
        <v>27943</v>
      </c>
      <c s="6" t="s">
        <v>31103</v>
      </c>
      <c s="8">
        <v>37019</v>
      </c>
      <c s="8">
        <v>37749</v>
      </c>
      <c s="6" t="s">
        <v>38332</v>
      </c>
      <c s="6">
        <v>15.8</v>
      </c>
      <c s="6">
        <v>16.87</v>
      </c>
      <c s="6" t="s">
        <v>5785</v>
      </c>
      <c s="7">
        <v>38244</v>
      </c>
      <c s="6" t="s">
        <v>15471</v>
      </c>
      <c s="6"/>
      <c s="6"/>
      <c s="6"/>
      <c s="6" t="s">
        <v>18061</v>
      </c>
      <c s="6" t="s">
        <v>12178</v>
      </c>
      <c s="6" t="s">
        <v>31543</v>
      </c>
      <c s="6"/>
      <c s="6" t="s">
        <v>23426</v>
      </c>
      <c s="6" t="s">
        <v>35814</v>
      </c>
      <c s="6" t="b">
        <v>0</v>
      </c>
    </row>
    <row>
      <c s="6">
        <v>22854</v>
      </c>
      <c s="6">
        <v>200881</v>
      </c>
      <c s="6">
        <v>365350</v>
      </c>
      <c s="6" t="s">
        <v>34360</v>
      </c>
      <c s="6" t="s">
        <v>24231</v>
      </c>
      <c s="8">
        <v>43617</v>
      </c>
      <c s="8">
        <v>43617</v>
      </c>
      <c s="6" t="s">
        <v>23016</v>
      </c>
      <c s="6"/>
      <c s="6"/>
      <c s="6" t="s">
        <v>15973</v>
      </c>
      <c s="7">
        <v>43878</v>
      </c>
      <c s="6" t="s">
        <v>15471</v>
      </c>
      <c s="6"/>
      <c s="6"/>
      <c s="6"/>
      <c s="6" t="s">
        <v>31683</v>
      </c>
      <c s="6" t="s">
        <v>1792</v>
      </c>
      <c s="6" t="s">
        <v>1792</v>
      </c>
      <c s="6" t="s">
        <v>25105</v>
      </c>
      <c s="6" t="s">
        <v>23426</v>
      </c>
      <c s="6" t="s">
        <v>35814</v>
      </c>
      <c s="6" t="b">
        <v>0</v>
      </c>
    </row>
    <row>
      <c s="6">
        <v>11902</v>
      </c>
      <c s="6">
        <v>59960</v>
      </c>
      <c s="6">
        <v>137092</v>
      </c>
      <c s="6" t="s">
        <v>20067</v>
      </c>
      <c s="6" t="s">
        <v>28844</v>
      </c>
      <c s="8">
        <v>38930</v>
      </c>
      <c s="8">
        <v>40422</v>
      </c>
      <c s="6" t="s">
        <v>16446</v>
      </c>
      <c s="6">
        <v>1.27</v>
      </c>
      <c s="6">
        <v>0.96</v>
      </c>
      <c s="6" t="s">
        <v>30551</v>
      </c>
      <c s="7">
        <v>42402</v>
      </c>
      <c s="6" t="s">
        <v>15471</v>
      </c>
      <c s="6" t="s">
        <v>25627</v>
      </c>
      <c s="6">
        <v>100</v>
      </c>
      <c s="6">
        <v>91.66</v>
      </c>
      <c s="6" t="s">
        <v>18497</v>
      </c>
      <c s="6" t="s">
        <v>4296</v>
      </c>
      <c s="6" t="s">
        <v>4296</v>
      </c>
      <c s="6" t="s">
        <v>25276</v>
      </c>
      <c s="6" t="s">
        <v>23426</v>
      </c>
      <c s="6" t="s">
        <v>35814</v>
      </c>
      <c s="6" t="b">
        <v>0</v>
      </c>
    </row>
    <row>
      <c s="6">
        <v>5899</v>
      </c>
      <c s="6">
        <v>31116</v>
      </c>
      <c s="6">
        <v>72884</v>
      </c>
      <c s="6" t="s">
        <v>8121</v>
      </c>
      <c s="6" t="s">
        <v>39026</v>
      </c>
      <c s="8">
        <v>40492</v>
      </c>
      <c s="8">
        <v>41162</v>
      </c>
      <c s="6" t="s">
        <v>31</v>
      </c>
      <c s="6">
        <v>18.5</v>
      </c>
      <c s="6">
        <v>13.97</v>
      </c>
      <c s="6" t="s">
        <v>26837</v>
      </c>
      <c s="7">
        <v>41526</v>
      </c>
      <c s="6" t="s">
        <v>15471</v>
      </c>
      <c s="6" t="s">
        <v>33588</v>
      </c>
      <c s="6">
        <v>350</v>
      </c>
      <c s="6">
        <v>263.06</v>
      </c>
      <c s="6" t="s">
        <v>20248</v>
      </c>
      <c s="6" t="s">
        <v>4296</v>
      </c>
      <c s="6" t="s">
        <v>38806</v>
      </c>
      <c s="6" t="s">
        <v>23382</v>
      </c>
      <c s="6" t="s">
        <v>23426</v>
      </c>
      <c s="6" t="s">
        <v>35814</v>
      </c>
      <c s="6" t="b">
        <v>0</v>
      </c>
    </row>
    <row>
      <c s="6">
        <v>15928</v>
      </c>
      <c s="6">
        <v>121603</v>
      </c>
      <c s="6">
        <v>231176</v>
      </c>
      <c s="6" t="s">
        <v>36014</v>
      </c>
      <c s="6" t="s">
        <v>37639</v>
      </c>
      <c s="8">
        <v>35674</v>
      </c>
      <c s="8">
        <v>36312</v>
      </c>
      <c s="6" t="s">
        <v>32449</v>
      </c>
      <c s="6"/>
      <c s="6"/>
      <c s="6" t="s">
        <v>3871</v>
      </c>
      <c s="7">
        <v>36612</v>
      </c>
      <c s="6" t="s">
        <v>15471</v>
      </c>
      <c s="6" t="s">
        <v>15227</v>
      </c>
      <c s="6">
        <v>554.4</v>
      </c>
      <c s="6">
        <v>579.07</v>
      </c>
      <c s="6" t="s">
        <v>5151</v>
      </c>
      <c s="6" t="s">
        <v>12178</v>
      </c>
      <c s="6" t="s">
        <v>31543</v>
      </c>
      <c s="6" t="s">
        <v>8501</v>
      </c>
      <c s="6" t="s">
        <v>23426</v>
      </c>
      <c s="6" t="s">
        <v>35814</v>
      </c>
      <c s="6" t="b">
        <v>0</v>
      </c>
    </row>
    <row>
      <c s="6">
        <v>1485</v>
      </c>
      <c s="6">
        <v>16213</v>
      </c>
      <c s="6">
        <v>81802</v>
      </c>
      <c s="6" t="s">
        <v>31100</v>
      </c>
      <c s="6" t="s">
        <v>22172</v>
      </c>
      <c s="8">
        <v>36698</v>
      </c>
      <c s="8">
        <v>38524</v>
      </c>
      <c s="6" t="s">
        <v>36197</v>
      </c>
      <c s="6">
        <v>21.13</v>
      </c>
      <c s="6">
        <v>21.9</v>
      </c>
      <c s="6" t="s">
        <v>3095</v>
      </c>
      <c s="7">
        <v>40967</v>
      </c>
      <c s="6" t="s">
        <v>15471</v>
      </c>
      <c s="6"/>
      <c s="6"/>
      <c s="6"/>
      <c s="6" t="s">
        <v>14042</v>
      </c>
      <c s="6" t="s">
        <v>2597</v>
      </c>
      <c s="6" t="s">
        <v>2597</v>
      </c>
      <c s="6" t="s">
        <v>35755</v>
      </c>
      <c s="6" t="s">
        <v>23426</v>
      </c>
      <c s="6" t="s">
        <v>35814</v>
      </c>
      <c s="6" t="b">
        <v>0</v>
      </c>
    </row>
    <row>
      <c s="6">
        <v>21477</v>
      </c>
      <c s="6">
        <v>159570</v>
      </c>
      <c s="6">
        <v>199480</v>
      </c>
      <c s="6" t="s">
        <v>17514</v>
      </c>
      <c s="6" t="s">
        <v>4630</v>
      </c>
      <c s="8">
        <v>42551</v>
      </c>
      <c s="8">
        <v>43403</v>
      </c>
      <c s="6" t="s">
        <v>30149</v>
      </c>
      <c s="6">
        <v>231.5</v>
      </c>
      <c s="6">
        <v>202.27</v>
      </c>
      <c s="6" t="s">
        <v>4428</v>
      </c>
      <c s="7">
        <v>43643</v>
      </c>
      <c s="6" t="s">
        <v>12328</v>
      </c>
      <c s="6" t="s">
        <v>22716</v>
      </c>
      <c s="6">
        <v>90</v>
      </c>
      <c s="6">
        <v>79.06</v>
      </c>
      <c s="6"/>
      <c s="6" t="s">
        <v>19392</v>
      </c>
      <c s="6" t="s">
        <v>35198</v>
      </c>
      <c s="6" t="s">
        <v>26293</v>
      </c>
      <c s="6" t="s">
        <v>23426</v>
      </c>
      <c s="6" t="s">
        <v>35814</v>
      </c>
      <c s="6" t="b">
        <v>1</v>
      </c>
    </row>
    <row>
      <c s="6">
        <v>17742</v>
      </c>
      <c s="6">
        <v>92801</v>
      </c>
      <c s="6">
        <v>176064</v>
      </c>
      <c s="6" t="s">
        <v>23823</v>
      </c>
      <c s="6" t="s">
        <v>6055</v>
      </c>
      <c s="8">
        <v>42268</v>
      </c>
      <c s="8">
        <v>42268</v>
      </c>
      <c s="6" t="s">
        <v>15074</v>
      </c>
      <c s="6">
        <v>10</v>
      </c>
      <c s="6">
        <v>8.83</v>
      </c>
      <c s="6" t="s">
        <v>26702</v>
      </c>
      <c s="7">
        <v>43028</v>
      </c>
      <c s="6" t="s">
        <v>15471</v>
      </c>
      <c s="6"/>
      <c s="6"/>
      <c s="6"/>
      <c s="6" t="s">
        <v>33197</v>
      </c>
      <c s="6" t="s">
        <v>1502</v>
      </c>
      <c s="6" t="s">
        <v>36282</v>
      </c>
      <c s="6"/>
      <c s="6" t="s">
        <v>23426</v>
      </c>
      <c s="6" t="s">
        <v>35814</v>
      </c>
      <c s="6" t="b">
        <v>0</v>
      </c>
    </row>
    <row>
      <c s="6">
        <v>19883</v>
      </c>
      <c s="6">
        <v>14053</v>
      </c>
      <c s="6">
        <v>79138</v>
      </c>
      <c s="6" t="s">
        <v>35744</v>
      </c>
      <c s="6"/>
      <c s="8">
        <v>36130</v>
      </c>
      <c s="8">
        <v>37043</v>
      </c>
      <c s="6" t="s">
        <v>32259</v>
      </c>
      <c s="6">
        <v>66.5</v>
      </c>
      <c s="6">
        <v>70.58</v>
      </c>
      <c s="6" t="s">
        <v>28812</v>
      </c>
      <c s="7">
        <v>37686</v>
      </c>
      <c s="6" t="s">
        <v>15471</v>
      </c>
      <c s="6"/>
      <c s="6"/>
      <c s="6"/>
      <c s="6" t="s">
        <v>16280</v>
      </c>
      <c s="6" t="s">
        <v>30625</v>
      </c>
      <c s="6" t="s">
        <v>1474</v>
      </c>
      <c s="6" t="s">
        <v>34933</v>
      </c>
      <c s="6" t="s">
        <v>23426</v>
      </c>
      <c s="6" t="s">
        <v>35814</v>
      </c>
      <c s="6" t="b">
        <v>0</v>
      </c>
    </row>
    <row>
      <c s="6">
        <v>4203</v>
      </c>
      <c s="6">
        <v>39947</v>
      </c>
      <c s="6">
        <v>82345</v>
      </c>
      <c s="6" t="s">
        <v>12589</v>
      </c>
      <c s="6" t="s">
        <v>590</v>
      </c>
      <c s="8">
        <v>37104</v>
      </c>
      <c s="8">
        <v>40452</v>
      </c>
      <c s="6" t="s">
        <v>29636</v>
      </c>
      <c s="6">
        <v>86.8</v>
      </c>
      <c s="6">
        <v>72.08</v>
      </c>
      <c s="6" t="s">
        <v>6930</v>
      </c>
      <c s="7">
        <v>39162</v>
      </c>
      <c s="6" t="s">
        <v>15471</v>
      </c>
      <c s="6" t="s">
        <v>12735</v>
      </c>
      <c s="6">
        <v>325</v>
      </c>
      <c s="6">
        <v>243.01</v>
      </c>
      <c s="6" t="s">
        <v>3668</v>
      </c>
      <c s="6" t="s">
        <v>19392</v>
      </c>
      <c s="6" t="s">
        <v>11943</v>
      </c>
      <c s="6" t="s">
        <v>12861</v>
      </c>
      <c s="6" t="s">
        <v>23426</v>
      </c>
      <c s="6" t="s">
        <v>35814</v>
      </c>
      <c s="6" t="b">
        <v>0</v>
      </c>
    </row>
    <row>
      <c s="6">
        <v>6745</v>
      </c>
      <c s="6">
        <v>38922</v>
      </c>
      <c s="6">
        <v>107471</v>
      </c>
      <c s="6" t="s">
        <v>5617</v>
      </c>
      <c s="6" t="s">
        <v>6468</v>
      </c>
      <c s="8">
        <v>41317</v>
      </c>
      <c s="8">
        <v>41317</v>
      </c>
      <c s="6" t="s">
        <v>27684</v>
      </c>
      <c s="6">
        <v>1.34</v>
      </c>
      <c s="6">
        <v>1</v>
      </c>
      <c s="6" t="s">
        <v>30504</v>
      </c>
      <c s="7">
        <v>41645</v>
      </c>
      <c s="6" t="s">
        <v>15471</v>
      </c>
      <c s="6"/>
      <c s="6"/>
      <c s="6"/>
      <c s="6" t="s">
        <v>26055</v>
      </c>
      <c s="6" t="s">
        <v>1502</v>
      </c>
      <c s="6" t="s">
        <v>36282</v>
      </c>
      <c s="6" t="s">
        <v>28936</v>
      </c>
      <c s="6" t="s">
        <v>23426</v>
      </c>
      <c s="6" t="s">
        <v>35814</v>
      </c>
      <c s="6" t="b">
        <v>0</v>
      </c>
    </row>
    <row>
      <c s="6">
        <v>9853</v>
      </c>
      <c s="6">
        <v>81529</v>
      </c>
      <c s="6">
        <v>85156</v>
      </c>
      <c s="6" t="s">
        <v>38007</v>
      </c>
      <c s="6" t="s">
        <v>15828</v>
      </c>
      <c s="8">
        <v>40932</v>
      </c>
      <c s="8">
        <v>41632</v>
      </c>
      <c s="6" t="s">
        <v>12012</v>
      </c>
      <c s="6">
        <v>4.81</v>
      </c>
      <c s="6">
        <v>3.71</v>
      </c>
      <c s="6" t="s">
        <v>1716</v>
      </c>
      <c s="7">
        <v>42046</v>
      </c>
      <c s="6" t="s">
        <v>15471</v>
      </c>
      <c s="6"/>
      <c s="6"/>
      <c s="6"/>
      <c s="6" t="s">
        <v>2910</v>
      </c>
      <c s="6" t="s">
        <v>12178</v>
      </c>
      <c s="6" t="s">
        <v>31543</v>
      </c>
      <c s="6" t="s">
        <v>10222</v>
      </c>
      <c s="6" t="s">
        <v>23426</v>
      </c>
      <c s="6" t="s">
        <v>35814</v>
      </c>
      <c s="6" t="b">
        <v>0</v>
      </c>
    </row>
    <row>
      <c s="6">
        <v>41</v>
      </c>
      <c s="6">
        <v>854</v>
      </c>
      <c s="6">
        <v>63191</v>
      </c>
      <c s="6" t="s">
        <v>35001</v>
      </c>
      <c s="6" t="s">
        <v>32777</v>
      </c>
      <c s="8">
        <v>39981</v>
      </c>
      <c s="8">
        <v>39981</v>
      </c>
      <c s="6" t="s">
        <v>15074</v>
      </c>
      <c s="6">
        <v>1</v>
      </c>
      <c s="6">
        <v>0.71</v>
      </c>
      <c s="6" t="s">
        <v>14519</v>
      </c>
      <c s="7">
        <v>40410</v>
      </c>
      <c s="6" t="s">
        <v>15471</v>
      </c>
      <c s="6"/>
      <c s="6"/>
      <c s="6"/>
      <c s="6" t="s">
        <v>15638</v>
      </c>
      <c s="6" t="s">
        <v>12178</v>
      </c>
      <c s="6" t="s">
        <v>31543</v>
      </c>
      <c s="6" t="s">
        <v>39768</v>
      </c>
      <c s="6" t="s">
        <v>23426</v>
      </c>
      <c s="6" t="s">
        <v>35814</v>
      </c>
      <c s="6" t="b">
        <v>0</v>
      </c>
    </row>
    <row>
      <c s="6">
        <v>14565</v>
      </c>
      <c s="6">
        <v>69146</v>
      </c>
      <c s="6">
        <v>147700</v>
      </c>
      <c s="6" t="s">
        <v>39803</v>
      </c>
      <c s="6" t="s">
        <v>28344</v>
      </c>
      <c s="8">
        <v>38778</v>
      </c>
      <c s="8">
        <v>39174</v>
      </c>
      <c s="6" t="s">
        <v>11890</v>
      </c>
      <c s="6">
        <v>2.9</v>
      </c>
      <c s="6">
        <v>2.32</v>
      </c>
      <c s="6" t="s">
        <v>29012</v>
      </c>
      <c s="7">
        <v>42692</v>
      </c>
      <c s="6" t="s">
        <v>12328</v>
      </c>
      <c s="6" t="s">
        <v>4645</v>
      </c>
      <c s="6">
        <v>17</v>
      </c>
      <c s="6">
        <v>15.9</v>
      </c>
      <c s="6"/>
      <c s="6" t="s">
        <v>19392</v>
      </c>
      <c s="6" t="s">
        <v>11943</v>
      </c>
      <c s="6" t="s">
        <v>15017</v>
      </c>
      <c s="6" t="s">
        <v>23426</v>
      </c>
      <c s="6" t="s">
        <v>35814</v>
      </c>
      <c s="6" t="b">
        <v>1</v>
      </c>
    </row>
    <row>
      <c s="6">
        <v>17430</v>
      </c>
      <c s="6">
        <v>113547</v>
      </c>
      <c s="6">
        <v>217512</v>
      </c>
      <c s="6" t="s">
        <v>13198</v>
      </c>
      <c s="6" t="s">
        <v>1670</v>
      </c>
      <c s="8">
        <v>42354</v>
      </c>
      <c s="8">
        <v>42354</v>
      </c>
      <c s="6" t="s">
        <v>27684</v>
      </c>
      <c s="6">
        <v>0.7</v>
      </c>
      <c s="6">
        <v>0.65</v>
      </c>
      <c s="6" t="s">
        <v>22313</v>
      </c>
      <c s="7">
        <v>42998</v>
      </c>
      <c s="6" t="s">
        <v>15471</v>
      </c>
      <c s="6"/>
      <c s="6"/>
      <c s="6"/>
      <c s="6" t="s">
        <v>31629</v>
      </c>
      <c s="6" t="s">
        <v>12178</v>
      </c>
      <c s="6" t="s">
        <v>31543</v>
      </c>
      <c s="6" t="s">
        <v>13097</v>
      </c>
      <c s="6" t="s">
        <v>23426</v>
      </c>
      <c s="6" t="s">
        <v>35814</v>
      </c>
      <c s="6" t="b">
        <v>0</v>
      </c>
    </row>
    <row>
      <c s="6">
        <v>10236</v>
      </c>
      <c s="6">
        <v>12967</v>
      </c>
      <c s="6">
        <v>78198</v>
      </c>
      <c s="6" t="s">
        <v>28473</v>
      </c>
      <c s="6" t="s">
        <v>19213</v>
      </c>
      <c s="8">
        <v>37469</v>
      </c>
      <c s="8">
        <v>40148</v>
      </c>
      <c s="6" t="s">
        <v>17090</v>
      </c>
      <c s="6">
        <v>54.3</v>
      </c>
      <c s="6">
        <v>43.12</v>
      </c>
      <c s="6" t="s">
        <v>26305</v>
      </c>
      <c s="7">
        <v>42110</v>
      </c>
      <c s="6" t="s">
        <v>15471</v>
      </c>
      <c s="6" t="s">
        <v>5526</v>
      </c>
      <c s="6">
        <v>16</v>
      </c>
      <c s="6">
        <v>14.94</v>
      </c>
      <c s="6" t="s">
        <v>13393</v>
      </c>
      <c s="6" t="s">
        <v>2597</v>
      </c>
      <c s="6" t="s">
        <v>2597</v>
      </c>
      <c s="6" t="s">
        <v>17906</v>
      </c>
      <c s="6" t="s">
        <v>23426</v>
      </c>
      <c s="6" t="s">
        <v>35814</v>
      </c>
      <c s="6" t="b">
        <v>0</v>
      </c>
    </row>
    <row>
      <c s="6">
        <v>1236</v>
      </c>
      <c s="6">
        <v>15813</v>
      </c>
      <c s="6">
        <v>81312</v>
      </c>
      <c s="6" t="s">
        <v>10142</v>
      </c>
      <c s="6"/>
      <c s="8">
        <v>38966</v>
      </c>
      <c s="8">
        <v>39819</v>
      </c>
      <c s="6" t="s">
        <v>1916</v>
      </c>
      <c s="6">
        <v>17.2</v>
      </c>
      <c s="6">
        <v>12.64</v>
      </c>
      <c s="6" t="s">
        <v>2821</v>
      </c>
      <c s="7">
        <v>40371</v>
      </c>
      <c s="6" t="s">
        <v>15471</v>
      </c>
      <c s="6"/>
      <c s="6"/>
      <c s="6"/>
      <c s="6" t="s">
        <v>9043</v>
      </c>
      <c s="6" t="s">
        <v>1792</v>
      </c>
      <c s="6" t="s">
        <v>1792</v>
      </c>
      <c s="6" t="s">
        <v>25865</v>
      </c>
      <c s="6" t="s">
        <v>23426</v>
      </c>
      <c s="6" t="s">
        <v>35814</v>
      </c>
      <c s="6" t="b">
        <v>0</v>
      </c>
    </row>
    <row>
      <c s="6">
        <v>23321</v>
      </c>
      <c s="6">
        <v>207144</v>
      </c>
      <c s="6">
        <v>187754</v>
      </c>
      <c s="6" t="s">
        <v>32429</v>
      </c>
      <c s="6" t="s">
        <v>37346</v>
      </c>
      <c s="8">
        <v>41702</v>
      </c>
      <c s="8">
        <v>43650</v>
      </c>
      <c s="6" t="s">
        <v>3206</v>
      </c>
      <c s="6">
        <v>22.29</v>
      </c>
      <c s="6">
        <v>19.61</v>
      </c>
      <c s="6" t="s">
        <v>7063</v>
      </c>
      <c s="7">
        <v>43948</v>
      </c>
      <c s="6" t="s">
        <v>15471</v>
      </c>
      <c s="6"/>
      <c s="6"/>
      <c s="6"/>
      <c s="6" t="s">
        <v>22216</v>
      </c>
      <c s="6" t="s">
        <v>31790</v>
      </c>
      <c s="6" t="s">
        <v>23352</v>
      </c>
      <c s="6" t="s">
        <v>5377</v>
      </c>
      <c s="6" t="s">
        <v>23426</v>
      </c>
      <c s="6" t="s">
        <v>35814</v>
      </c>
      <c s="6" t="b">
        <v>0</v>
      </c>
    </row>
    <row>
      <c s="6">
        <v>9548</v>
      </c>
      <c s="6">
        <v>77897</v>
      </c>
      <c s="6">
        <v>142081</v>
      </c>
      <c s="6" t="s">
        <v>27584</v>
      </c>
      <c s="6" t="s">
        <v>18128</v>
      </c>
      <c s="8">
        <v>38366</v>
      </c>
      <c s="8">
        <v>40616</v>
      </c>
      <c s="6" t="s">
        <v>16446</v>
      </c>
      <c s="6">
        <v>3.45</v>
      </c>
      <c s="6">
        <v>2.38</v>
      </c>
      <c s="6" t="s">
        <v>7397</v>
      </c>
      <c s="7">
        <v>39513</v>
      </c>
      <c s="6" t="s">
        <v>15471</v>
      </c>
      <c s="6"/>
      <c s="6"/>
      <c s="6"/>
      <c s="6" t="s">
        <v>8642</v>
      </c>
      <c s="6" t="s">
        <v>12178</v>
      </c>
      <c s="6" t="s">
        <v>31543</v>
      </c>
      <c s="6" t="s">
        <v>12565</v>
      </c>
      <c s="6" t="s">
        <v>23426</v>
      </c>
      <c s="6" t="s">
        <v>35814</v>
      </c>
      <c s="6" t="b">
        <v>1</v>
      </c>
    </row>
    <row>
      <c s="6">
        <v>16216</v>
      </c>
      <c s="6">
        <v>100310</v>
      </c>
      <c s="6">
        <v>186547</v>
      </c>
      <c s="6" t="s">
        <v>26701</v>
      </c>
      <c s="6" t="s">
        <v>16214</v>
      </c>
      <c s="8">
        <v>42417</v>
      </c>
      <c s="8">
        <v>42417</v>
      </c>
      <c s="6" t="s">
        <v>15074</v>
      </c>
      <c s="6">
        <v>10.5</v>
      </c>
      <c s="6">
        <v>9.44</v>
      </c>
      <c s="6" t="s">
        <v>12016</v>
      </c>
      <c s="7">
        <v>42877</v>
      </c>
      <c s="6" t="s">
        <v>15471</v>
      </c>
      <c s="6" t="s">
        <v>31184</v>
      </c>
      <c s="6">
        <v>75</v>
      </c>
      <c s="6">
        <v>67.42</v>
      </c>
      <c s="6" t="s">
        <v>38653</v>
      </c>
      <c s="6" t="s">
        <v>12178</v>
      </c>
      <c s="6" t="s">
        <v>31543</v>
      </c>
      <c s="6" t="s">
        <v>40045</v>
      </c>
      <c s="6" t="s">
        <v>23426</v>
      </c>
      <c s="6" t="s">
        <v>35814</v>
      </c>
      <c s="6" t="b">
        <v>0</v>
      </c>
    </row>
    <row>
      <c s="6">
        <v>16574</v>
      </c>
      <c s="6">
        <v>126547</v>
      </c>
      <c s="6">
        <v>77383</v>
      </c>
      <c s="6" t="s">
        <v>33188</v>
      </c>
      <c s="6"/>
      <c s="8">
        <v>35582</v>
      </c>
      <c s="8">
        <v>36312</v>
      </c>
      <c s="6" t="s">
        <v>1916</v>
      </c>
      <c s="6">
        <v>10</v>
      </c>
      <c s="6">
        <v>9.1</v>
      </c>
      <c s="6" t="s">
        <v>10709</v>
      </c>
      <c s="7">
        <v>38163</v>
      </c>
      <c s="6" t="s">
        <v>12328</v>
      </c>
      <c s="6" t="s">
        <v>24930</v>
      </c>
      <c s="6">
        <v>50</v>
      </c>
      <c s="6">
        <v>41.05</v>
      </c>
      <c s="6"/>
      <c s="6" t="s">
        <v>12178</v>
      </c>
      <c s="6" t="s">
        <v>31543</v>
      </c>
      <c s="6" t="s">
        <v>16719</v>
      </c>
      <c s="6" t="s">
        <v>23426</v>
      </c>
      <c s="6" t="s">
        <v>35814</v>
      </c>
      <c s="6" t="b">
        <v>1</v>
      </c>
    </row>
    <row>
      <c s="6">
        <v>16575</v>
      </c>
      <c s="6">
        <v>126547</v>
      </c>
      <c s="6">
        <v>77383</v>
      </c>
      <c s="6" t="s">
        <v>33188</v>
      </c>
      <c s="6"/>
      <c s="8">
        <v>35582</v>
      </c>
      <c s="8">
        <v>36312</v>
      </c>
      <c s="6" t="s">
        <v>1916</v>
      </c>
      <c s="6">
        <v>10</v>
      </c>
      <c s="6">
        <v>9.1</v>
      </c>
      <c s="6" t="s">
        <v>10709</v>
      </c>
      <c s="7">
        <v>39616</v>
      </c>
      <c s="6" t="s">
        <v>15471</v>
      </c>
      <c s="6"/>
      <c s="6"/>
      <c s="6"/>
      <c s="6" t="s">
        <v>8000</v>
      </c>
      <c s="6" t="s">
        <v>12178</v>
      </c>
      <c s="6" t="s">
        <v>31543</v>
      </c>
      <c s="6" t="s">
        <v>16719</v>
      </c>
      <c s="6" t="s">
        <v>23426</v>
      </c>
      <c s="6" t="s">
        <v>35814</v>
      </c>
      <c s="6" t="b">
        <v>0</v>
      </c>
    </row>
    <row>
      <c s="6">
        <v>130</v>
      </c>
      <c s="6">
        <v>1592</v>
      </c>
      <c s="6">
        <v>64106</v>
      </c>
      <c s="6" t="s">
        <v>10077</v>
      </c>
      <c s="6" t="s">
        <v>37801</v>
      </c>
      <c s="8">
        <v>37043</v>
      </c>
      <c s="8">
        <v>40787</v>
      </c>
      <c s="6" t="s">
        <v>7239</v>
      </c>
      <c s="6">
        <v>400.86</v>
      </c>
      <c s="6">
        <v>301.27</v>
      </c>
      <c s="6" t="s">
        <v>14914</v>
      </c>
      <c s="7">
        <v>40347</v>
      </c>
      <c s="6" t="s">
        <v>12328</v>
      </c>
      <c s="6" t="s">
        <v>40066</v>
      </c>
      <c s="6">
        <v>58.7</v>
      </c>
      <c s="6">
        <v>47.27</v>
      </c>
      <c s="6"/>
      <c s="6" t="s">
        <v>4296</v>
      </c>
      <c s="6" t="s">
        <v>38806</v>
      </c>
      <c s="6" t="s">
        <v>25203</v>
      </c>
      <c s="6" t="s">
        <v>23426</v>
      </c>
      <c s="6" t="s">
        <v>35814</v>
      </c>
      <c s="6" t="b">
        <v>1</v>
      </c>
    </row>
    <row>
      <c s="6">
        <v>2656</v>
      </c>
      <c s="6">
        <v>1592</v>
      </c>
      <c s="6">
        <v>64106</v>
      </c>
      <c s="6" t="s">
        <v>10077</v>
      </c>
      <c s="6" t="s">
        <v>37801</v>
      </c>
      <c s="8">
        <v>37043</v>
      </c>
      <c s="8">
        <v>40787</v>
      </c>
      <c s="6" t="s">
        <v>7239</v>
      </c>
      <c s="6">
        <v>400.86</v>
      </c>
      <c s="6">
        <v>301.27</v>
      </c>
      <c s="6" t="s">
        <v>14914</v>
      </c>
      <c s="7">
        <v>39603</v>
      </c>
      <c s="6" t="s">
        <v>15471</v>
      </c>
      <c s="6"/>
      <c s="6"/>
      <c s="6"/>
      <c s="6" t="s">
        <v>1743</v>
      </c>
      <c s="6" t="s">
        <v>4296</v>
      </c>
      <c s="6" t="s">
        <v>38806</v>
      </c>
      <c s="6" t="s">
        <v>25203</v>
      </c>
      <c s="6" t="s">
        <v>23426</v>
      </c>
      <c s="6" t="s">
        <v>35814</v>
      </c>
      <c s="6" t="b">
        <v>1</v>
      </c>
    </row>
    <row>
      <c s="6">
        <v>18802</v>
      </c>
      <c s="6">
        <v>118271</v>
      </c>
      <c s="6">
        <v>226562</v>
      </c>
      <c s="6" t="s">
        <v>11117</v>
      </c>
      <c s="6" t="s">
        <v>12102</v>
      </c>
      <c s="8">
        <v>42794</v>
      </c>
      <c s="8">
        <v>42794</v>
      </c>
      <c s="6" t="s">
        <v>16446</v>
      </c>
      <c s="6">
        <v>30</v>
      </c>
      <c s="6">
        <v>28.41</v>
      </c>
      <c s="6" t="s">
        <v>35495</v>
      </c>
      <c s="7">
        <v>43145</v>
      </c>
      <c s="6" t="s">
        <v>12328</v>
      </c>
      <c s="6" t="s">
        <v>12550</v>
      </c>
      <c s="6">
        <v>17.5</v>
      </c>
      <c s="6">
        <v>14.05</v>
      </c>
      <c s="6"/>
      <c s="6" t="s">
        <v>19392</v>
      </c>
      <c s="6" t="s">
        <v>14669</v>
      </c>
      <c s="6" t="s">
        <v>27286</v>
      </c>
      <c s="6" t="s">
        <v>23426</v>
      </c>
      <c s="6" t="s">
        <v>35814</v>
      </c>
      <c s="6" t="b">
        <v>1</v>
      </c>
    </row>
    <row>
      <c s="6">
        <v>2821</v>
      </c>
      <c s="6">
        <v>30337</v>
      </c>
      <c s="6">
        <v>97518</v>
      </c>
      <c s="6" t="s">
        <v>21163</v>
      </c>
      <c s="6"/>
      <c s="8">
        <v>37214</v>
      </c>
      <c s="8">
        <v>38948</v>
      </c>
      <c s="6" t="s">
        <v>1916</v>
      </c>
      <c s="6">
        <v>31</v>
      </c>
      <c s="6">
        <v>28.37</v>
      </c>
      <c s="6" t="s">
        <v>32543</v>
      </c>
      <c s="7">
        <v>39492</v>
      </c>
      <c s="6" t="s">
        <v>15471</v>
      </c>
      <c s="6" t="s">
        <v>12862</v>
      </c>
      <c s="6">
        <v>5</v>
      </c>
      <c s="6">
        <v>3.42</v>
      </c>
      <c s="6" t="s">
        <v>27691</v>
      </c>
      <c s="6" t="s">
        <v>12178</v>
      </c>
      <c s="6" t="s">
        <v>31543</v>
      </c>
      <c s="6"/>
      <c s="6" t="s">
        <v>23426</v>
      </c>
      <c s="6" t="s">
        <v>35814</v>
      </c>
      <c s="6" t="b">
        <v>0</v>
      </c>
    </row>
    <row>
      <c s="6">
        <v>7390</v>
      </c>
      <c s="6">
        <v>59067</v>
      </c>
      <c s="6">
        <v>81685</v>
      </c>
      <c s="6" t="s">
        <v>6200</v>
      </c>
      <c s="6" t="s">
        <v>40151</v>
      </c>
      <c s="8">
        <v>39083</v>
      </c>
      <c s="8">
        <v>39083</v>
      </c>
      <c s="6" t="s">
        <v>9811</v>
      </c>
      <c s="6">
        <v>0.5</v>
      </c>
      <c s="6">
        <v>0.38</v>
      </c>
      <c s="6" t="s">
        <v>39652</v>
      </c>
      <c s="7">
        <v>40121</v>
      </c>
      <c s="6" t="s">
        <v>15471</v>
      </c>
      <c s="6"/>
      <c s="6"/>
      <c s="6"/>
      <c s="6" t="s">
        <v>32022</v>
      </c>
      <c s="6" t="s">
        <v>1792</v>
      </c>
      <c s="6" t="s">
        <v>1792</v>
      </c>
      <c s="6" t="s">
        <v>12641</v>
      </c>
      <c s="6" t="s">
        <v>23426</v>
      </c>
      <c s="6" t="s">
        <v>35814</v>
      </c>
      <c s="6" t="b">
        <v>0</v>
      </c>
    </row>
    <row>
      <c s="6">
        <v>689</v>
      </c>
      <c s="6">
        <v>10873</v>
      </c>
      <c s="6">
        <v>75849</v>
      </c>
      <c s="6" t="s">
        <v>16530</v>
      </c>
      <c s="6"/>
      <c s="8">
        <v>36770</v>
      </c>
      <c s="8">
        <v>38718</v>
      </c>
      <c s="6" t="s">
        <v>8421</v>
      </c>
      <c s="6">
        <v>172</v>
      </c>
      <c s="6">
        <v>192.83</v>
      </c>
      <c s="6" t="s">
        <v>8006</v>
      </c>
      <c s="7">
        <v>38874</v>
      </c>
      <c s="6" t="s">
        <v>15471</v>
      </c>
      <c s="6" t="s">
        <v>32335</v>
      </c>
      <c s="6">
        <v>81</v>
      </c>
      <c s="6">
        <v>63.39</v>
      </c>
      <c s="6" t="s">
        <v>10389</v>
      </c>
      <c s="6" t="s">
        <v>4296</v>
      </c>
      <c s="6" t="s">
        <v>4296</v>
      </c>
      <c s="6" t="s">
        <v>3045</v>
      </c>
      <c s="6" t="s">
        <v>23426</v>
      </c>
      <c s="6" t="s">
        <v>35814</v>
      </c>
      <c s="6" t="b">
        <v>0</v>
      </c>
    </row>
    <row>
      <c s="6">
        <v>447</v>
      </c>
      <c s="6">
        <v>3382</v>
      </c>
      <c s="6">
        <v>66701</v>
      </c>
      <c s="6" t="s">
        <v>38456</v>
      </c>
      <c s="6" t="s">
        <v>9548</v>
      </c>
      <c s="8">
        <v>39052</v>
      </c>
      <c s="8">
        <v>39661</v>
      </c>
      <c s="6" t="s">
        <v>1916</v>
      </c>
      <c s="6">
        <v>67.3</v>
      </c>
      <c s="6">
        <v>45.03</v>
      </c>
      <c s="6" t="s">
        <v>19641</v>
      </c>
      <c s="7">
        <v>40549</v>
      </c>
      <c s="6" t="s">
        <v>15471</v>
      </c>
      <c s="6"/>
      <c s="6"/>
      <c s="6"/>
      <c s="6" t="s">
        <v>17572</v>
      </c>
      <c s="6" t="s">
        <v>12178</v>
      </c>
      <c s="6" t="s">
        <v>31543</v>
      </c>
      <c s="6" t="s">
        <v>2148</v>
      </c>
      <c s="6" t="s">
        <v>23426</v>
      </c>
      <c s="6" t="s">
        <v>35814</v>
      </c>
      <c s="6" t="b">
        <v>0</v>
      </c>
    </row>
    <row>
      <c s="6">
        <v>6585</v>
      </c>
      <c s="6">
        <v>50509</v>
      </c>
      <c s="6">
        <v>123660</v>
      </c>
      <c s="6" t="s">
        <v>21507</v>
      </c>
      <c s="6"/>
      <c s="8">
        <v>36678</v>
      </c>
      <c s="8">
        <v>40603</v>
      </c>
      <c s="6" t="s">
        <v>9502</v>
      </c>
      <c s="6">
        <v>13.9</v>
      </c>
      <c s="6">
        <v>11.04</v>
      </c>
      <c s="6" t="s">
        <v>33510</v>
      </c>
      <c s="7">
        <v>41617</v>
      </c>
      <c s="6" t="s">
        <v>30950</v>
      </c>
      <c s="6"/>
      <c s="6"/>
      <c s="6"/>
      <c s="6" t="s">
        <v>28490</v>
      </c>
      <c s="6" t="s">
        <v>12178</v>
      </c>
      <c s="6" t="s">
        <v>31543</v>
      </c>
      <c s="6" t="s">
        <v>14101</v>
      </c>
      <c s="6" t="s">
        <v>23426</v>
      </c>
      <c s="6" t="s">
        <v>35814</v>
      </c>
      <c s="6" t="b">
        <v>0</v>
      </c>
    </row>
    <row>
      <c s="6">
        <v>7724</v>
      </c>
      <c s="6">
        <v>39068</v>
      </c>
      <c s="6">
        <v>107661</v>
      </c>
      <c s="6" t="s">
        <v>35943</v>
      </c>
      <c s="6" t="s">
        <v>9460</v>
      </c>
      <c s="8">
        <v>41298</v>
      </c>
      <c s="8">
        <v>41298</v>
      </c>
      <c s="6" t="s">
        <v>27684</v>
      </c>
      <c s="6">
        <v>1.6</v>
      </c>
      <c s="6">
        <v>1.2</v>
      </c>
      <c s="6" t="s">
        <v>14672</v>
      </c>
      <c s="7">
        <v>41753</v>
      </c>
      <c s="6" t="s">
        <v>15471</v>
      </c>
      <c s="6"/>
      <c s="6"/>
      <c s="6"/>
      <c s="6" t="s">
        <v>30299</v>
      </c>
      <c s="6" t="s">
        <v>1792</v>
      </c>
      <c s="6" t="s">
        <v>1792</v>
      </c>
      <c s="6" t="s">
        <v>17550</v>
      </c>
      <c s="6" t="s">
        <v>23426</v>
      </c>
      <c s="6" t="s">
        <v>35814</v>
      </c>
      <c s="6" t="b">
        <v>0</v>
      </c>
    </row>
    <row>
      <c s="6">
        <v>5433</v>
      </c>
      <c s="6">
        <v>46124</v>
      </c>
      <c s="6">
        <v>94332</v>
      </c>
      <c s="6" t="s">
        <v>23863</v>
      </c>
      <c s="6"/>
      <c s="8">
        <v>39052</v>
      </c>
      <c s="8">
        <v>39295</v>
      </c>
      <c s="6" t="s">
        <v>27339</v>
      </c>
      <c s="6">
        <v>40</v>
      </c>
      <c s="6">
        <v>28.13</v>
      </c>
      <c s="6" t="s">
        <v>6631</v>
      </c>
      <c s="7">
        <v>39295</v>
      </c>
      <c s="6" t="s">
        <v>30950</v>
      </c>
      <c s="6" t="s">
        <v>35635</v>
      </c>
      <c s="6">
        <v>40</v>
      </c>
      <c s="6">
        <v>29.59</v>
      </c>
      <c s="6" t="s">
        <v>27777</v>
      </c>
      <c s="6" t="s">
        <v>4296</v>
      </c>
      <c s="6" t="s">
        <v>4296</v>
      </c>
      <c s="6" t="s">
        <v>24365</v>
      </c>
      <c s="6" t="s">
        <v>23426</v>
      </c>
      <c s="6" t="s">
        <v>35814</v>
      </c>
      <c s="6" t="b">
        <v>0</v>
      </c>
    </row>
    <row>
      <c s="6">
        <v>13639</v>
      </c>
      <c s="6">
        <v>84991</v>
      </c>
      <c s="6">
        <v>65171</v>
      </c>
      <c s="6" t="s">
        <v>17498</v>
      </c>
      <c s="6" t="s">
        <v>11371</v>
      </c>
      <c s="8">
        <v>39741</v>
      </c>
      <c s="8">
        <v>42114</v>
      </c>
      <c s="6" t="s">
        <v>25888</v>
      </c>
      <c s="6">
        <v>86.5</v>
      </c>
      <c s="6">
        <v>72.54</v>
      </c>
      <c s="6" t="s">
        <v>5763</v>
      </c>
      <c s="7">
        <v>42618</v>
      </c>
      <c s="6" t="s">
        <v>15471</v>
      </c>
      <c s="6"/>
      <c s="6"/>
      <c s="6"/>
      <c s="6" t="s">
        <v>27199</v>
      </c>
      <c s="6" t="s">
        <v>30625</v>
      </c>
      <c s="6" t="s">
        <v>1474</v>
      </c>
      <c s="6" t="s">
        <v>19957</v>
      </c>
      <c s="6" t="s">
        <v>23426</v>
      </c>
      <c s="6" t="s">
        <v>35814</v>
      </c>
      <c s="6" t="b">
        <v>0</v>
      </c>
    </row>
    <row>
      <c s="6">
        <v>4908</v>
      </c>
      <c s="6">
        <v>43055</v>
      </c>
      <c s="6">
        <v>112977</v>
      </c>
      <c s="6" t="s">
        <v>32312</v>
      </c>
      <c s="6" t="s">
        <v>26408</v>
      </c>
      <c s="8">
        <v>38762</v>
      </c>
      <c s="8">
        <v>38762</v>
      </c>
      <c s="6" t="s">
        <v>15074</v>
      </c>
      <c s="6">
        <v>48.5</v>
      </c>
      <c s="6">
        <v>40.96</v>
      </c>
      <c s="6" t="s">
        <v>38965</v>
      </c>
      <c s="7">
        <v>39148</v>
      </c>
      <c s="6" t="s">
        <v>15471</v>
      </c>
      <c s="6"/>
      <c s="6"/>
      <c s="6"/>
      <c s="6" t="s">
        <v>35643</v>
      </c>
      <c s="6" t="s">
        <v>4296</v>
      </c>
      <c s="6" t="s">
        <v>10262</v>
      </c>
      <c s="6" t="s">
        <v>8571</v>
      </c>
      <c s="6" t="s">
        <v>23426</v>
      </c>
      <c s="6" t="s">
        <v>35814</v>
      </c>
      <c s="6" t="b">
        <v>0</v>
      </c>
    </row>
    <row>
      <c s="6">
        <v>18650</v>
      </c>
      <c s="6">
        <v>139374</v>
      </c>
      <c s="6">
        <v>126206</v>
      </c>
      <c s="6" t="s">
        <v>11797</v>
      </c>
      <c s="6" t="s">
        <v>22753</v>
      </c>
      <c s="8">
        <v>41590</v>
      </c>
      <c s="8">
        <v>42381</v>
      </c>
      <c s="6" t="s">
        <v>27684</v>
      </c>
      <c s="6">
        <v>1.4</v>
      </c>
      <c s="6">
        <v>1.29</v>
      </c>
      <c s="6" t="s">
        <v>22609</v>
      </c>
      <c s="7">
        <v>43125</v>
      </c>
      <c s="6" t="s">
        <v>15471</v>
      </c>
      <c s="6"/>
      <c s="6"/>
      <c s="6"/>
      <c s="6" t="s">
        <v>18532</v>
      </c>
      <c s="6" t="s">
        <v>1792</v>
      </c>
      <c s="6" t="s">
        <v>1792</v>
      </c>
      <c s="6" t="s">
        <v>22306</v>
      </c>
      <c s="6" t="s">
        <v>23426</v>
      </c>
      <c s="6" t="s">
        <v>35814</v>
      </c>
      <c s="6" t="b">
        <v>0</v>
      </c>
    </row>
    <row>
      <c s="6">
        <v>19899</v>
      </c>
      <c s="6">
        <v>72748</v>
      </c>
      <c s="6">
        <v>99233</v>
      </c>
      <c s="6" t="s">
        <v>6494</v>
      </c>
      <c s="6" t="s">
        <v>13218</v>
      </c>
      <c s="8">
        <v>40597</v>
      </c>
      <c s="8">
        <v>41905</v>
      </c>
      <c s="6" t="s">
        <v>2841</v>
      </c>
      <c s="6">
        <v>5.16</v>
      </c>
      <c s="6">
        <v>3.81</v>
      </c>
      <c s="6" t="s">
        <v>5096</v>
      </c>
      <c s="7">
        <v>42962</v>
      </c>
      <c s="6" t="s">
        <v>15471</v>
      </c>
      <c s="6"/>
      <c s="6"/>
      <c s="6"/>
      <c s="6" t="s">
        <v>31987</v>
      </c>
      <c s="6" t="s">
        <v>31790</v>
      </c>
      <c s="6" t="s">
        <v>30394</v>
      </c>
      <c s="6" t="s">
        <v>31868</v>
      </c>
      <c s="6" t="s">
        <v>23426</v>
      </c>
      <c s="6" t="s">
        <v>35814</v>
      </c>
      <c s="6" t="b">
        <v>1</v>
      </c>
    </row>
    <row>
      <c s="6">
        <v>17704</v>
      </c>
      <c s="6">
        <v>132161</v>
      </c>
      <c s="6">
        <v>248755</v>
      </c>
      <c s="6" t="s">
        <v>23890</v>
      </c>
      <c s="6" t="s">
        <v>9427</v>
      </c>
      <c s="8">
        <v>37257</v>
      </c>
      <c s="8">
        <v>37257</v>
      </c>
      <c s="6" t="s">
        <v>16446</v>
      </c>
      <c s="6"/>
      <c s="6"/>
      <c s="6" t="s">
        <v>23957</v>
      </c>
      <c s="7">
        <v>43021</v>
      </c>
      <c s="6" t="s">
        <v>15471</v>
      </c>
      <c s="6"/>
      <c s="6"/>
      <c s="6"/>
      <c s="6" t="s">
        <v>34692</v>
      </c>
      <c s="6" t="s">
        <v>1792</v>
      </c>
      <c s="6" t="s">
        <v>1792</v>
      </c>
      <c s="6" t="s">
        <v>14553</v>
      </c>
      <c s="6" t="s">
        <v>23426</v>
      </c>
      <c s="6" t="s">
        <v>35814</v>
      </c>
      <c s="6" t="b">
        <v>1</v>
      </c>
    </row>
    <row>
      <c s="6">
        <v>13883</v>
      </c>
      <c s="6">
        <v>7461</v>
      </c>
      <c s="6">
        <v>71744</v>
      </c>
      <c s="6" t="s">
        <v>26912</v>
      </c>
      <c s="6" t="s">
        <v>10928</v>
      </c>
      <c s="8">
        <v>39573</v>
      </c>
      <c s="8">
        <v>42160</v>
      </c>
      <c s="6" t="s">
        <v>6473</v>
      </c>
      <c s="6">
        <v>47</v>
      </c>
      <c s="6">
        <v>32.65</v>
      </c>
      <c s="6" t="s">
        <v>4956</v>
      </c>
      <c s="7">
        <v>42177</v>
      </c>
      <c s="6" t="s">
        <v>10374</v>
      </c>
      <c s="6"/>
      <c s="6"/>
      <c s="6"/>
      <c s="6" t="s">
        <v>28383</v>
      </c>
      <c s="6" t="s">
        <v>12178</v>
      </c>
      <c s="6" t="s">
        <v>31543</v>
      </c>
      <c s="6" t="s">
        <v>21233</v>
      </c>
      <c s="6" t="s">
        <v>23426</v>
      </c>
      <c s="6" t="s">
        <v>35814</v>
      </c>
      <c s="6" t="b">
        <v>0</v>
      </c>
    </row>
    <row>
      <c s="6">
        <v>14902</v>
      </c>
      <c s="6">
        <v>29447</v>
      </c>
      <c s="6">
        <v>52318</v>
      </c>
      <c s="6" t="s">
        <v>14546</v>
      </c>
      <c s="6" t="s">
        <v>37245</v>
      </c>
      <c s="8">
        <v>38769</v>
      </c>
      <c s="8">
        <v>39528</v>
      </c>
      <c s="6" t="s">
        <v>3029</v>
      </c>
      <c s="6">
        <v>13.4</v>
      </c>
      <c s="6">
        <v>9.8</v>
      </c>
      <c s="6" t="s">
        <v>6687</v>
      </c>
      <c s="7">
        <v>40483</v>
      </c>
      <c s="6" t="s">
        <v>30950</v>
      </c>
      <c s="6"/>
      <c s="6"/>
      <c s="6"/>
      <c s="6" t="s">
        <v>28243</v>
      </c>
      <c s="6" t="s">
        <v>12178</v>
      </c>
      <c s="6" t="s">
        <v>31543</v>
      </c>
      <c s="6" t="s">
        <v>25763</v>
      </c>
      <c s="6" t="s">
        <v>23426</v>
      </c>
      <c s="6" t="s">
        <v>35814</v>
      </c>
      <c s="6" t="b">
        <v>1</v>
      </c>
    </row>
    <row>
      <c s="6">
        <v>14903</v>
      </c>
      <c s="6">
        <v>115153</v>
      </c>
      <c s="6">
        <v>52318</v>
      </c>
      <c s="6" t="s">
        <v>14546</v>
      </c>
      <c s="6" t="s">
        <v>37245</v>
      </c>
      <c s="8">
        <v>38769</v>
      </c>
      <c s="8">
        <v>39528</v>
      </c>
      <c s="6" t="s">
        <v>3029</v>
      </c>
      <c s="6">
        <v>13.4</v>
      </c>
      <c s="6">
        <v>9.8</v>
      </c>
      <c s="6" t="s">
        <v>6687</v>
      </c>
      <c s="7">
        <v>42740</v>
      </c>
      <c s="6" t="s">
        <v>15471</v>
      </c>
      <c s="6"/>
      <c s="6"/>
      <c s="6"/>
      <c s="6" t="s">
        <v>17007</v>
      </c>
      <c s="6" t="s">
        <v>12178</v>
      </c>
      <c s="6" t="s">
        <v>31543</v>
      </c>
      <c s="6" t="s">
        <v>25763</v>
      </c>
      <c s="6" t="s">
        <v>23426</v>
      </c>
      <c s="6" t="s">
        <v>35814</v>
      </c>
      <c s="6" t="b">
        <v>0</v>
      </c>
    </row>
    <row>
      <c s="6">
        <v>13586</v>
      </c>
      <c s="6">
        <v>3645</v>
      </c>
      <c s="6">
        <v>67247</v>
      </c>
      <c s="6" t="s">
        <v>24535</v>
      </c>
      <c s="6" t="s">
        <v>11069</v>
      </c>
      <c s="8">
        <v>40249</v>
      </c>
      <c s="8">
        <v>40371</v>
      </c>
      <c s="6" t="s">
        <v>11426</v>
      </c>
      <c s="6">
        <v>3.7</v>
      </c>
      <c s="6">
        <v>2.9</v>
      </c>
      <c s="6"/>
      <c s="7">
        <v>41596</v>
      </c>
      <c s="6" t="s">
        <v>15471</v>
      </c>
      <c s="6"/>
      <c s="6"/>
      <c s="6"/>
      <c s="6" t="s">
        <v>6622</v>
      </c>
      <c s="6" t="s">
        <v>1792</v>
      </c>
      <c s="6" t="s">
        <v>1792</v>
      </c>
      <c s="6" t="s">
        <v>18309</v>
      </c>
      <c s="6" t="s">
        <v>23426</v>
      </c>
      <c s="6" t="s">
        <v>35814</v>
      </c>
      <c s="6" t="b">
        <v>0</v>
      </c>
    </row>
    <row>
      <c s="6">
        <v>455</v>
      </c>
      <c s="6">
        <v>6688</v>
      </c>
      <c s="6">
        <v>70823</v>
      </c>
      <c s="6" t="s">
        <v>29036</v>
      </c>
      <c s="6" t="s">
        <v>2803</v>
      </c>
      <c s="8">
        <v>40439</v>
      </c>
      <c s="8">
        <v>40439</v>
      </c>
      <c s="6" t="s">
        <v>16446</v>
      </c>
      <c s="6">
        <v>1.3</v>
      </c>
      <c s="6">
        <v>1.01</v>
      </c>
      <c s="6"/>
      <c s="7">
        <v>40533</v>
      </c>
      <c s="6" t="s">
        <v>15471</v>
      </c>
      <c s="6"/>
      <c s="6"/>
      <c s="6"/>
      <c s="6" t="s">
        <v>29376</v>
      </c>
      <c s="6" t="s">
        <v>1792</v>
      </c>
      <c s="6" t="s">
        <v>1792</v>
      </c>
      <c s="6" t="s">
        <v>36812</v>
      </c>
      <c s="6" t="s">
        <v>23426</v>
      </c>
      <c s="6" t="s">
        <v>35814</v>
      </c>
      <c s="6" t="b">
        <v>0</v>
      </c>
    </row>
    <row>
      <c s="6">
        <v>4890</v>
      </c>
      <c s="6">
        <v>15954</v>
      </c>
      <c s="6">
        <v>81515</v>
      </c>
      <c s="6" t="s">
        <v>22009</v>
      </c>
      <c s="6" t="s">
        <v>32555</v>
      </c>
      <c s="8">
        <v>40948</v>
      </c>
      <c s="8">
        <v>40948</v>
      </c>
      <c s="6" t="s">
        <v>16446</v>
      </c>
      <c s="6">
        <v>0.5</v>
      </c>
      <c s="6">
        <v>0.38</v>
      </c>
      <c s="6"/>
      <c s="7">
        <v>41400</v>
      </c>
      <c s="6" t="s">
        <v>15471</v>
      </c>
      <c s="6"/>
      <c s="6"/>
      <c s="6"/>
      <c s="6" t="s">
        <v>28122</v>
      </c>
      <c s="6" t="s">
        <v>12178</v>
      </c>
      <c s="6" t="s">
        <v>31543</v>
      </c>
      <c s="6" t="s">
        <v>11666</v>
      </c>
      <c s="6" t="s">
        <v>23426</v>
      </c>
      <c s="6" t="s">
        <v>35814</v>
      </c>
      <c s="6" t="b">
        <v>0</v>
      </c>
    </row>
    <row>
      <c s="6">
        <v>23890</v>
      </c>
      <c s="6">
        <v>213307</v>
      </c>
      <c s="6">
        <v>380851</v>
      </c>
      <c s="6" t="s">
        <v>34150</v>
      </c>
      <c s="6" t="s">
        <v>16492</v>
      </c>
      <c s="8">
        <v>43769</v>
      </c>
      <c s="8">
        <v>43769</v>
      </c>
      <c s="6" t="s">
        <v>23016</v>
      </c>
      <c s="6">
        <v>8</v>
      </c>
      <c s="6">
        <v>7.16</v>
      </c>
      <c s="6" t="s">
        <v>9223</v>
      </c>
      <c s="7">
        <v>44006</v>
      </c>
      <c s="6" t="s">
        <v>15471</v>
      </c>
      <c s="6"/>
      <c s="6"/>
      <c s="6"/>
      <c s="6" t="s">
        <v>32102</v>
      </c>
      <c s="6"/>
      <c s="6"/>
      <c s="6" t="s">
        <v>17550</v>
      </c>
      <c s="6" t="s">
        <v>23426</v>
      </c>
      <c s="6" t="s">
        <v>35814</v>
      </c>
      <c s="6" t="b">
        <v>0</v>
      </c>
    </row>
    <row>
      <c s="6">
        <v>3049</v>
      </c>
      <c s="6">
        <v>33038</v>
      </c>
      <c s="6">
        <v>100416</v>
      </c>
      <c s="6" t="s">
        <v>17313</v>
      </c>
      <c s="6"/>
      <c s="8">
        <v>39751</v>
      </c>
      <c s="8">
        <v>40267</v>
      </c>
      <c s="6" t="s">
        <v>23348</v>
      </c>
      <c s="6"/>
      <c s="6"/>
      <c s="6" t="s">
        <v>11867</v>
      </c>
      <c s="7">
        <v>40308</v>
      </c>
      <c s="6" t="s">
        <v>15471</v>
      </c>
      <c s="6"/>
      <c s="6"/>
      <c s="6"/>
      <c s="6" t="s">
        <v>39153</v>
      </c>
      <c s="6" t="s">
        <v>4296</v>
      </c>
      <c s="6" t="s">
        <v>38806</v>
      </c>
      <c s="6"/>
      <c s="6" t="s">
        <v>23426</v>
      </c>
      <c s="6" t="s">
        <v>35814</v>
      </c>
      <c s="6" t="b">
        <v>0</v>
      </c>
    </row>
    <row>
      <c s="6">
        <v>3663</v>
      </c>
      <c s="6">
        <v>15389</v>
      </c>
      <c s="6">
        <v>46253</v>
      </c>
      <c s="6" t="s">
        <v>5602</v>
      </c>
      <c s="6" t="s">
        <v>38407</v>
      </c>
      <c s="8">
        <v>39209</v>
      </c>
      <c s="8">
        <v>39940</v>
      </c>
      <c s="6" t="s">
        <v>1916</v>
      </c>
      <c s="6">
        <v>80</v>
      </c>
      <c s="6">
        <v>53.95</v>
      </c>
      <c s="6" t="s">
        <v>36492</v>
      </c>
      <c s="7">
        <v>40249</v>
      </c>
      <c s="6" t="s">
        <v>15471</v>
      </c>
      <c s="6"/>
      <c s="6"/>
      <c s="6"/>
      <c s="6" t="s">
        <v>2705</v>
      </c>
      <c s="6" t="s">
        <v>12178</v>
      </c>
      <c s="6" t="s">
        <v>31543</v>
      </c>
      <c s="6" t="s">
        <v>19847</v>
      </c>
      <c s="6" t="s">
        <v>23426</v>
      </c>
      <c s="6" t="s">
        <v>35814</v>
      </c>
      <c s="6" t="b">
        <v>1</v>
      </c>
    </row>
    <row>
      <c s="6">
        <v>3734</v>
      </c>
      <c s="6">
        <v>13596</v>
      </c>
      <c s="6">
        <v>78618</v>
      </c>
      <c s="6" t="s">
        <v>21417</v>
      </c>
      <c s="6" t="s">
        <v>25032</v>
      </c>
      <c s="8">
        <v>38899</v>
      </c>
      <c s="8">
        <v>39569</v>
      </c>
      <c s="6" t="s">
        <v>16588</v>
      </c>
      <c s="6">
        <v>18.05</v>
      </c>
      <c s="6">
        <v>12.2</v>
      </c>
      <c s="6" t="s">
        <v>30582</v>
      </c>
      <c s="7">
        <v>41291</v>
      </c>
      <c s="6" t="s">
        <v>15471</v>
      </c>
      <c s="6"/>
      <c s="6"/>
      <c s="6"/>
      <c s="6" t="s">
        <v>30171</v>
      </c>
      <c s="6" t="s">
        <v>4296</v>
      </c>
      <c s="6" t="s">
        <v>4296</v>
      </c>
      <c s="6" t="s">
        <v>32016</v>
      </c>
      <c s="6" t="s">
        <v>23426</v>
      </c>
      <c s="6" t="s">
        <v>35814</v>
      </c>
      <c s="6" t="b">
        <v>0</v>
      </c>
    </row>
    <row>
      <c s="6">
        <v>4855</v>
      </c>
      <c s="6">
        <v>42837</v>
      </c>
      <c s="6">
        <v>112708</v>
      </c>
      <c s="6" t="s">
        <v>20701</v>
      </c>
      <c s="6" t="s">
        <v>17843</v>
      </c>
      <c s="8">
        <v>38473</v>
      </c>
      <c s="8">
        <v>38473</v>
      </c>
      <c s="6" t="s">
        <v>15074</v>
      </c>
      <c s="6">
        <v>1.9</v>
      </c>
      <c s="6">
        <v>1.47</v>
      </c>
      <c s="6" t="s">
        <v>33726</v>
      </c>
      <c s="7">
        <v>39356</v>
      </c>
      <c s="6" t="s">
        <v>15471</v>
      </c>
      <c s="6"/>
      <c s="6"/>
      <c s="6"/>
      <c s="6" t="s">
        <v>32641</v>
      </c>
      <c s="6" t="s">
        <v>1792</v>
      </c>
      <c s="6" t="s">
        <v>1792</v>
      </c>
      <c s="6" t="s">
        <v>31543</v>
      </c>
      <c s="6" t="s">
        <v>23426</v>
      </c>
      <c s="6" t="s">
        <v>35814</v>
      </c>
      <c s="6" t="b">
        <v>0</v>
      </c>
    </row>
    <row>
      <c s="6">
        <v>4438</v>
      </c>
      <c s="6">
        <v>17474</v>
      </c>
      <c s="6">
        <v>61598</v>
      </c>
      <c s="6" t="s">
        <v>20462</v>
      </c>
      <c s="6" t="s">
        <v>17883</v>
      </c>
      <c s="8">
        <v>38575</v>
      </c>
      <c s="8">
        <v>39855</v>
      </c>
      <c s="6" t="s">
        <v>2223</v>
      </c>
      <c s="6">
        <v>59.5</v>
      </c>
      <c s="6">
        <v>47.84</v>
      </c>
      <c s="6" t="s">
        <v>30621</v>
      </c>
      <c s="7">
        <v>40647</v>
      </c>
      <c s="6" t="s">
        <v>15471</v>
      </c>
      <c s="6"/>
      <c s="6"/>
      <c s="6"/>
      <c s="6" t="s">
        <v>37390</v>
      </c>
      <c s="6" t="s">
        <v>19392</v>
      </c>
      <c s="6" t="s">
        <v>11943</v>
      </c>
      <c s="6" t="s">
        <v>12861</v>
      </c>
      <c s="6" t="s">
        <v>23426</v>
      </c>
      <c s="6" t="s">
        <v>35814</v>
      </c>
      <c s="6" t="b">
        <v>0</v>
      </c>
    </row>
    <row>
      <c s="6">
        <v>10486</v>
      </c>
      <c s="6">
        <v>33979</v>
      </c>
      <c s="6">
        <v>101401</v>
      </c>
      <c s="6" t="s">
        <v>38316</v>
      </c>
      <c s="6" t="s">
        <v>27991</v>
      </c>
      <c s="8">
        <v>38640</v>
      </c>
      <c s="8">
        <v>38640</v>
      </c>
      <c s="6" t="s">
        <v>23016</v>
      </c>
      <c s="6">
        <v>4</v>
      </c>
      <c s="6">
        <v>3.32</v>
      </c>
      <c s="6" t="s">
        <v>14658</v>
      </c>
      <c s="7">
        <v>42159</v>
      </c>
      <c s="6" t="s">
        <v>15471</v>
      </c>
      <c s="6"/>
      <c s="6"/>
      <c s="6"/>
      <c s="6" t="s">
        <v>28503</v>
      </c>
      <c s="6" t="s">
        <v>1792</v>
      </c>
      <c s="6" t="s">
        <v>1792</v>
      </c>
      <c s="6" t="s">
        <v>38296</v>
      </c>
      <c s="6" t="s">
        <v>23426</v>
      </c>
      <c s="6" t="s">
        <v>35814</v>
      </c>
      <c s="6" t="b">
        <v>0</v>
      </c>
    </row>
    <row>
      <c s="6">
        <v>1306</v>
      </c>
      <c s="6">
        <v>16124</v>
      </c>
      <c s="6">
        <v>81692</v>
      </c>
      <c s="6" t="s">
        <v>25946</v>
      </c>
      <c s="6"/>
      <c s="8">
        <v>36915</v>
      </c>
      <c s="8">
        <v>36915</v>
      </c>
      <c s="6" t="s">
        <v>16446</v>
      </c>
      <c s="6">
        <v>36</v>
      </c>
      <c s="6">
        <v>38.35</v>
      </c>
      <c s="6" t="s">
        <v>27435</v>
      </c>
      <c s="7">
        <v>37771</v>
      </c>
      <c s="6" t="s">
        <v>15471</v>
      </c>
      <c s="6"/>
      <c s="6"/>
      <c s="6"/>
      <c s="6" t="s">
        <v>12112</v>
      </c>
      <c s="6" t="s">
        <v>1792</v>
      </c>
      <c s="6" t="s">
        <v>1792</v>
      </c>
      <c s="6" t="s">
        <v>37946</v>
      </c>
      <c s="6" t="s">
        <v>23426</v>
      </c>
      <c s="6" t="s">
        <v>35814</v>
      </c>
      <c s="6" t="b">
        <v>0</v>
      </c>
    </row>
    <row>
      <c s="6">
        <v>18059</v>
      </c>
      <c s="6">
        <v>133897</v>
      </c>
      <c s="6">
        <v>150302</v>
      </c>
      <c s="6" t="s">
        <v>14656</v>
      </c>
      <c s="6" t="s">
        <v>29549</v>
      </c>
      <c s="8">
        <v>41648</v>
      </c>
      <c s="8">
        <v>42072</v>
      </c>
      <c s="6" t="s">
        <v>9036</v>
      </c>
      <c s="6">
        <v>0.7</v>
      </c>
      <c s="6">
        <v>0.51</v>
      </c>
      <c s="6" t="s">
        <v>35865</v>
      </c>
      <c s="7">
        <v>43047</v>
      </c>
      <c s="6" t="s">
        <v>30950</v>
      </c>
      <c s="6"/>
      <c s="6"/>
      <c s="6"/>
      <c s="6" t="s">
        <v>32080</v>
      </c>
      <c s="6" t="s">
        <v>30841</v>
      </c>
      <c s="6" t="s">
        <v>17331</v>
      </c>
      <c s="6" t="s">
        <v>22249</v>
      </c>
      <c s="6" t="s">
        <v>23426</v>
      </c>
      <c s="6" t="s">
        <v>35814</v>
      </c>
      <c s="6" t="b">
        <v>0</v>
      </c>
    </row>
    <row>
      <c s="6">
        <v>5107</v>
      </c>
      <c s="6">
        <v>10419</v>
      </c>
      <c s="6">
        <v>75392</v>
      </c>
      <c s="6" t="s">
        <v>34495</v>
      </c>
      <c s="6" t="s">
        <v>5093</v>
      </c>
      <c s="8">
        <v>40757</v>
      </c>
      <c s="8">
        <v>40757</v>
      </c>
      <c s="6" t="s">
        <v>2334</v>
      </c>
      <c s="6">
        <v>3.53</v>
      </c>
      <c s="6">
        <v>2.49</v>
      </c>
      <c s="6" t="s">
        <v>5179</v>
      </c>
      <c s="7">
        <v>41425</v>
      </c>
      <c s="6" t="s">
        <v>15471</v>
      </c>
      <c s="6"/>
      <c s="6"/>
      <c s="6"/>
      <c s="6" t="s">
        <v>28582</v>
      </c>
      <c s="6" t="s">
        <v>12178</v>
      </c>
      <c s="6" t="s">
        <v>31543</v>
      </c>
      <c s="6" t="s">
        <v>5679</v>
      </c>
      <c s="6" t="s">
        <v>23426</v>
      </c>
      <c s="6" t="s">
        <v>35814</v>
      </c>
      <c s="6" t="b">
        <v>0</v>
      </c>
    </row>
    <row>
      <c s="6">
        <v>1795</v>
      </c>
      <c s="6">
        <v>15386</v>
      </c>
      <c s="6">
        <v>80779</v>
      </c>
      <c s="6" t="s">
        <v>31202</v>
      </c>
      <c s="6" t="s">
        <v>11059</v>
      </c>
      <c s="8">
        <v>38261</v>
      </c>
      <c s="8">
        <v>39295</v>
      </c>
      <c s="6" t="s">
        <v>16446</v>
      </c>
      <c s="6">
        <v>4.4</v>
      </c>
      <c s="6">
        <v>3.2</v>
      </c>
      <c s="6" t="s">
        <v>7561</v>
      </c>
      <c s="7">
        <v>41001</v>
      </c>
      <c s="6" t="s">
        <v>15471</v>
      </c>
      <c s="6" t="s">
        <v>12153</v>
      </c>
      <c s="6">
        <v>48</v>
      </c>
      <c s="6">
        <v>36.51</v>
      </c>
      <c s="6" t="s">
        <v>31612</v>
      </c>
      <c s="6" t="s">
        <v>12178</v>
      </c>
      <c s="6" t="s">
        <v>31543</v>
      </c>
      <c s="6" t="s">
        <v>39759</v>
      </c>
      <c s="6" t="s">
        <v>23426</v>
      </c>
      <c s="6" t="s">
        <v>35814</v>
      </c>
      <c s="6" t="b">
        <v>0</v>
      </c>
    </row>
    <row>
      <c s="6">
        <v>2101</v>
      </c>
      <c s="6">
        <v>22323</v>
      </c>
      <c s="6">
        <v>88980</v>
      </c>
      <c s="6" t="s">
        <v>27748</v>
      </c>
      <c s="6" t="s">
        <v>38115</v>
      </c>
      <c s="8">
        <v>38869</v>
      </c>
      <c s="8">
        <v>38869</v>
      </c>
      <c s="6" t="s">
        <v>15074</v>
      </c>
      <c s="6">
        <v>5</v>
      </c>
      <c s="6">
        <v>3.91</v>
      </c>
      <c s="6" t="s">
        <v>28222</v>
      </c>
      <c s="7">
        <v>39895</v>
      </c>
      <c s="6" t="s">
        <v>15471</v>
      </c>
      <c s="6"/>
      <c s="6"/>
      <c s="6"/>
      <c s="6" t="s">
        <v>29244</v>
      </c>
      <c s="6" t="s">
        <v>4296</v>
      </c>
      <c s="6" t="s">
        <v>4296</v>
      </c>
      <c s="6" t="s">
        <v>17071</v>
      </c>
      <c s="6" t="s">
        <v>23426</v>
      </c>
      <c s="6" t="s">
        <v>35814</v>
      </c>
      <c s="6" t="b">
        <v>0</v>
      </c>
    </row>
    <row>
      <c s="6">
        <v>2038</v>
      </c>
      <c s="6">
        <v>21574</v>
      </c>
      <c s="6">
        <v>88130</v>
      </c>
      <c s="6" t="s">
        <v>22487</v>
      </c>
      <c s="6" t="s">
        <v>22698</v>
      </c>
      <c s="8">
        <v>38565</v>
      </c>
      <c s="8">
        <v>38565</v>
      </c>
      <c s="6" t="s">
        <v>15074</v>
      </c>
      <c s="6">
        <v>2.33</v>
      </c>
      <c s="6">
        <v>1.93</v>
      </c>
      <c s="6" t="s">
        <v>5533</v>
      </c>
      <c s="7">
        <v>41038</v>
      </c>
      <c s="6" t="s">
        <v>15471</v>
      </c>
      <c s="6"/>
      <c s="6"/>
      <c s="6"/>
      <c s="6" t="s">
        <v>28122</v>
      </c>
      <c s="6" t="s">
        <v>1792</v>
      </c>
      <c s="6" t="s">
        <v>1792</v>
      </c>
      <c s="6" t="s">
        <v>39332</v>
      </c>
      <c s="6" t="s">
        <v>23426</v>
      </c>
      <c s="6" t="s">
        <v>35814</v>
      </c>
      <c s="6" t="b">
        <v>0</v>
      </c>
    </row>
    <row>
      <c s="6">
        <v>17094</v>
      </c>
      <c s="6">
        <v>82183</v>
      </c>
      <c s="6">
        <v>103590</v>
      </c>
      <c s="6" t="s">
        <v>308</v>
      </c>
      <c s="6" t="s">
        <v>19924</v>
      </c>
      <c s="8">
        <v>38108</v>
      </c>
      <c s="8">
        <v>38292</v>
      </c>
      <c s="6" t="s">
        <v>16446</v>
      </c>
      <c s="6">
        <v>146.3</v>
      </c>
      <c s="6">
        <v>109.66</v>
      </c>
      <c s="6" t="s">
        <v>35432</v>
      </c>
      <c s="7">
        <v>39099</v>
      </c>
      <c s="6" t="s">
        <v>15471</v>
      </c>
      <c s="6"/>
      <c s="6"/>
      <c s="6"/>
      <c s="6" t="s">
        <v>15480</v>
      </c>
      <c s="6" t="s">
        <v>4296</v>
      </c>
      <c s="6" t="s">
        <v>4296</v>
      </c>
      <c s="6" t="s">
        <v>30076</v>
      </c>
      <c s="6" t="s">
        <v>23426</v>
      </c>
      <c s="6" t="s">
        <v>35814</v>
      </c>
      <c s="6" t="b">
        <v>0</v>
      </c>
    </row>
    <row>
      <c s="6">
        <v>1920</v>
      </c>
      <c s="6">
        <v>13501</v>
      </c>
      <c s="6">
        <v>78576</v>
      </c>
      <c s="6" t="s">
        <v>19376</v>
      </c>
      <c s="6" t="s">
        <v>36652</v>
      </c>
      <c s="8">
        <v>38691</v>
      </c>
      <c s="8">
        <v>39573</v>
      </c>
      <c s="6" t="s">
        <v>32259</v>
      </c>
      <c s="6">
        <v>24.02</v>
      </c>
      <c s="6">
        <v>17.54</v>
      </c>
      <c s="6" t="s">
        <v>33294</v>
      </c>
      <c s="7">
        <v>41019</v>
      </c>
      <c s="6" t="s">
        <v>15471</v>
      </c>
      <c s="6" t="s">
        <v>35635</v>
      </c>
      <c s="6">
        <v>40</v>
      </c>
      <c s="6">
        <v>30.43</v>
      </c>
      <c s="6" t="s">
        <v>28373</v>
      </c>
      <c s="6" t="s">
        <v>12178</v>
      </c>
      <c s="6" t="s">
        <v>31543</v>
      </c>
      <c s="6" t="s">
        <v>26284</v>
      </c>
      <c s="6" t="s">
        <v>23426</v>
      </c>
      <c s="6" t="s">
        <v>35814</v>
      </c>
      <c s="6" t="b">
        <v>0</v>
      </c>
    </row>
    <row>
      <c s="6">
        <v>15577</v>
      </c>
      <c s="6">
        <v>86697</v>
      </c>
      <c s="6">
        <v>64315</v>
      </c>
      <c s="6" t="s">
        <v>18492</v>
      </c>
      <c s="6" t="s">
        <v>11009</v>
      </c>
      <c s="8">
        <v>38991</v>
      </c>
      <c s="8">
        <v>42125</v>
      </c>
      <c s="6" t="s">
        <v>28943</v>
      </c>
      <c s="6">
        <v>258.52</v>
      </c>
      <c s="6">
        <v>212.21</v>
      </c>
      <c s="6" t="s">
        <v>37455</v>
      </c>
      <c s="7">
        <v>42810</v>
      </c>
      <c s="6" t="s">
        <v>12328</v>
      </c>
      <c s="6" t="s">
        <v>25759</v>
      </c>
      <c s="6">
        <v>221</v>
      </c>
      <c s="6">
        <v>205.21</v>
      </c>
      <c s="6"/>
      <c s="6" t="s">
        <v>12178</v>
      </c>
      <c s="6" t="s">
        <v>31543</v>
      </c>
      <c s="6" t="s">
        <v>17197</v>
      </c>
      <c s="6" t="s">
        <v>23426</v>
      </c>
      <c s="6" t="s">
        <v>35814</v>
      </c>
      <c s="6" t="b">
        <v>1</v>
      </c>
    </row>
    <row>
      <c s="6">
        <v>19034</v>
      </c>
      <c s="6">
        <v>86697</v>
      </c>
      <c s="6">
        <v>64315</v>
      </c>
      <c s="6" t="s">
        <v>18492</v>
      </c>
      <c s="6" t="s">
        <v>11009</v>
      </c>
      <c s="8">
        <v>38991</v>
      </c>
      <c s="8">
        <v>42125</v>
      </c>
      <c s="6" t="s">
        <v>28943</v>
      </c>
      <c s="6">
        <v>258.52</v>
      </c>
      <c s="6">
        <v>212.21</v>
      </c>
      <c s="6" t="s">
        <v>37455</v>
      </c>
      <c s="7">
        <v>43179</v>
      </c>
      <c s="6" t="s">
        <v>15471</v>
      </c>
      <c s="6" t="s">
        <v>37293</v>
      </c>
      <c s="6">
        <v>1353.24</v>
      </c>
      <c s="6">
        <v>1096.98</v>
      </c>
      <c s="6" t="s">
        <v>16573</v>
      </c>
      <c s="6" t="s">
        <v>12178</v>
      </c>
      <c s="6" t="s">
        <v>31543</v>
      </c>
      <c s="6" t="s">
        <v>17197</v>
      </c>
      <c s="6" t="s">
        <v>23426</v>
      </c>
      <c s="6" t="s">
        <v>35814</v>
      </c>
      <c s="6" t="b">
        <v>0</v>
      </c>
    </row>
    <row>
      <c s="6">
        <v>6454</v>
      </c>
      <c s="6">
        <v>52430</v>
      </c>
      <c s="6">
        <v>126568</v>
      </c>
      <c s="6" t="s">
        <v>6998</v>
      </c>
      <c s="6"/>
      <c s="8">
        <v>34323</v>
      </c>
      <c s="8">
        <v>35236</v>
      </c>
      <c s="6" t="s">
        <v>39844</v>
      </c>
      <c s="6">
        <v>22.75</v>
      </c>
      <c s="6">
        <v>18.22</v>
      </c>
      <c s="6" t="s">
        <v>10696</v>
      </c>
      <c s="7">
        <v>37670</v>
      </c>
      <c s="6" t="s">
        <v>15471</v>
      </c>
      <c s="6" t="s">
        <v>38162</v>
      </c>
      <c s="6">
        <v>195</v>
      </c>
      <c s="6">
        <v>178.9</v>
      </c>
      <c s="6" t="s">
        <v>740</v>
      </c>
      <c s="6" t="s">
        <v>2597</v>
      </c>
      <c s="6" t="s">
        <v>37946</v>
      </c>
      <c s="6"/>
      <c s="6" t="s">
        <v>23426</v>
      </c>
      <c s="6" t="s">
        <v>35814</v>
      </c>
      <c s="6" t="b">
        <v>0</v>
      </c>
    </row>
    <row>
      <c s="6">
        <v>2418</v>
      </c>
      <c s="6">
        <v>26766</v>
      </c>
      <c s="6">
        <v>93832</v>
      </c>
      <c s="6" t="s">
        <v>6482</v>
      </c>
      <c s="6" t="s">
        <v>27759</v>
      </c>
      <c s="8">
        <v>37987</v>
      </c>
      <c s="8">
        <v>37987</v>
      </c>
      <c s="6" t="s">
        <v>23016</v>
      </c>
      <c s="6"/>
      <c s="6"/>
      <c s="6" t="s">
        <v>2280</v>
      </c>
      <c s="7">
        <v>40252</v>
      </c>
      <c s="6" t="s">
        <v>15471</v>
      </c>
      <c s="6" t="s">
        <v>3765</v>
      </c>
      <c s="6">
        <v>18</v>
      </c>
      <c s="6">
        <v>13.31</v>
      </c>
      <c s="6" t="s">
        <v>11139</v>
      </c>
      <c s="6" t="s">
        <v>1792</v>
      </c>
      <c s="6" t="s">
        <v>1792</v>
      </c>
      <c s="6" t="s">
        <v>10596</v>
      </c>
      <c s="6" t="s">
        <v>23426</v>
      </c>
      <c s="6" t="s">
        <v>35814</v>
      </c>
      <c s="6" t="b">
        <v>0</v>
      </c>
    </row>
    <row>
      <c s="6">
        <v>3817</v>
      </c>
      <c s="6">
        <v>29381</v>
      </c>
      <c s="6">
        <v>96628</v>
      </c>
      <c s="6" t="s">
        <v>7022</v>
      </c>
      <c s="6" t="s">
        <v>36111</v>
      </c>
      <c s="8">
        <v>38614</v>
      </c>
      <c s="8">
        <v>39710</v>
      </c>
      <c s="6" t="s">
        <v>16588</v>
      </c>
      <c s="6">
        <v>29</v>
      </c>
      <c s="6">
        <v>23.16</v>
      </c>
      <c s="6" t="s">
        <v>5528</v>
      </c>
      <c s="7">
        <v>40777</v>
      </c>
      <c s="6" t="s">
        <v>15471</v>
      </c>
      <c s="6" t="s">
        <v>4723</v>
      </c>
      <c s="6">
        <v>74.4</v>
      </c>
      <c s="6">
        <v>52.38</v>
      </c>
      <c s="6" t="s">
        <v>16520</v>
      </c>
      <c s="6" t="s">
        <v>1792</v>
      </c>
      <c s="6" t="s">
        <v>1792</v>
      </c>
      <c s="6" t="s">
        <v>29984</v>
      </c>
      <c s="6" t="s">
        <v>23426</v>
      </c>
      <c s="6" t="s">
        <v>35814</v>
      </c>
      <c s="6" t="b">
        <v>0</v>
      </c>
    </row>
    <row>
      <c s="6">
        <v>13594</v>
      </c>
      <c s="6">
        <v>4648</v>
      </c>
      <c s="6">
        <v>68640</v>
      </c>
      <c s="6" t="s">
        <v>38224</v>
      </c>
      <c s="6" t="s">
        <v>11731</v>
      </c>
      <c s="8">
        <v>39580</v>
      </c>
      <c s="8">
        <v>40524</v>
      </c>
      <c s="6" t="s">
        <v>26256</v>
      </c>
      <c s="6">
        <v>37.9</v>
      </c>
      <c s="6">
        <v>26.36</v>
      </c>
      <c s="6" t="s">
        <v>7293</v>
      </c>
      <c s="7">
        <v>40998</v>
      </c>
      <c s="6" t="s">
        <v>15471</v>
      </c>
      <c s="6"/>
      <c s="6"/>
      <c s="6"/>
      <c s="6" t="s">
        <v>24495</v>
      </c>
      <c s="6" t="s">
        <v>30625</v>
      </c>
      <c s="6" t="s">
        <v>1474</v>
      </c>
      <c s="6" t="s">
        <v>20896</v>
      </c>
      <c s="6" t="s">
        <v>23426</v>
      </c>
      <c s="6" t="s">
        <v>35814</v>
      </c>
      <c s="6" t="b">
        <v>0</v>
      </c>
    </row>
    <row>
      <c s="6">
        <v>22321</v>
      </c>
      <c s="6">
        <v>194941</v>
      </c>
      <c s="6">
        <v>240699</v>
      </c>
      <c s="6" t="s">
        <v>34839</v>
      </c>
      <c s="6" t="s">
        <v>12761</v>
      </c>
      <c s="8">
        <v>42943</v>
      </c>
      <c s="8">
        <v>43431</v>
      </c>
      <c s="6" t="s">
        <v>23055</v>
      </c>
      <c s="6">
        <v>3</v>
      </c>
      <c s="6">
        <v>2.6</v>
      </c>
      <c s="6" t="s">
        <v>5105</v>
      </c>
      <c s="7">
        <v>43784</v>
      </c>
      <c s="6" t="s">
        <v>15471</v>
      </c>
      <c s="6"/>
      <c s="6"/>
      <c s="6"/>
      <c s="6" t="s">
        <v>8680</v>
      </c>
      <c s="6" t="s">
        <v>12178</v>
      </c>
      <c s="6" t="s">
        <v>31543</v>
      </c>
      <c s="6" t="s">
        <v>22143</v>
      </c>
      <c s="6" t="s">
        <v>23426</v>
      </c>
      <c s="6" t="s">
        <v>35814</v>
      </c>
      <c s="6" t="b">
        <v>0</v>
      </c>
    </row>
    <row>
      <c s="6">
        <v>5795</v>
      </c>
      <c s="6">
        <v>13598</v>
      </c>
      <c s="6">
        <v>78616</v>
      </c>
      <c s="6" t="s">
        <v>6087</v>
      </c>
      <c s="6" t="s">
        <v>23564</v>
      </c>
      <c s="8">
        <v>38657</v>
      </c>
      <c s="8">
        <v>39753</v>
      </c>
      <c s="6" t="s">
        <v>16588</v>
      </c>
      <c s="6">
        <v>26.6</v>
      </c>
      <c s="6">
        <v>19.23</v>
      </c>
      <c s="6" t="s">
        <v>29925</v>
      </c>
      <c s="7">
        <v>40443</v>
      </c>
      <c s="6" t="s">
        <v>15471</v>
      </c>
      <c s="6"/>
      <c s="6"/>
      <c s="6"/>
      <c s="6" t="s">
        <v>4919</v>
      </c>
      <c s="6" t="s">
        <v>4296</v>
      </c>
      <c s="6" t="s">
        <v>38806</v>
      </c>
      <c s="6" t="s">
        <v>17207</v>
      </c>
      <c s="6" t="s">
        <v>23426</v>
      </c>
      <c s="6" t="s">
        <v>35814</v>
      </c>
      <c s="6" t="b">
        <v>0</v>
      </c>
    </row>
    <row>
      <c s="6">
        <v>3182</v>
      </c>
      <c s="6">
        <v>34289</v>
      </c>
      <c s="6">
        <v>101725</v>
      </c>
      <c s="6" t="s">
        <v>34825</v>
      </c>
      <c s="6"/>
      <c s="8">
        <v>38692</v>
      </c>
      <c s="8">
        <v>39147</v>
      </c>
      <c s="6" t="s">
        <v>27407</v>
      </c>
      <c s="6">
        <v>8.75</v>
      </c>
      <c s="6">
        <v>7</v>
      </c>
      <c s="6" t="s">
        <v>11774</v>
      </c>
      <c s="7">
        <v>39542</v>
      </c>
      <c s="6" t="s">
        <v>15471</v>
      </c>
      <c s="6"/>
      <c s="6"/>
      <c s="6"/>
      <c s="6" t="s">
        <v>23318</v>
      </c>
      <c s="6" t="s">
        <v>30625</v>
      </c>
      <c s="6" t="s">
        <v>1474</v>
      </c>
      <c s="6"/>
      <c s="6" t="s">
        <v>23426</v>
      </c>
      <c s="6" t="s">
        <v>35814</v>
      </c>
      <c s="6" t="b">
        <v>0</v>
      </c>
    </row>
    <row>
      <c s="6">
        <v>18004</v>
      </c>
      <c s="6">
        <v>82407</v>
      </c>
      <c s="6">
        <v>78519</v>
      </c>
      <c s="6" t="s">
        <v>8230</v>
      </c>
      <c s="6" t="s">
        <v>32169</v>
      </c>
      <c s="8">
        <v>40415</v>
      </c>
      <c s="8">
        <v>42210</v>
      </c>
      <c s="6" t="s">
        <v>26033</v>
      </c>
      <c s="6">
        <v>12.59</v>
      </c>
      <c s="6">
        <v>9.63</v>
      </c>
      <c s="6" t="s">
        <v>5342</v>
      </c>
      <c s="7">
        <v>42697</v>
      </c>
      <c s="6" t="s">
        <v>15471</v>
      </c>
      <c s="6"/>
      <c s="6"/>
      <c s="6"/>
      <c s="6" t="s">
        <v>25796</v>
      </c>
      <c s="6" t="s">
        <v>12178</v>
      </c>
      <c s="6" t="s">
        <v>31543</v>
      </c>
      <c s="6" t="s">
        <v>33657</v>
      </c>
      <c s="6" t="s">
        <v>23426</v>
      </c>
      <c s="6" t="s">
        <v>35814</v>
      </c>
      <c s="6" t="b">
        <v>0</v>
      </c>
    </row>
    <row>
      <c s="6">
        <v>17903</v>
      </c>
      <c s="6">
        <v>103943</v>
      </c>
      <c s="6">
        <v>192841</v>
      </c>
      <c s="6" t="s">
        <v>17887</v>
      </c>
      <c s="6" t="s">
        <v>8791</v>
      </c>
      <c s="8">
        <v>41974</v>
      </c>
      <c s="8">
        <v>42491</v>
      </c>
      <c s="6" t="s">
        <v>5483</v>
      </c>
      <c s="6">
        <v>116</v>
      </c>
      <c s="6">
        <v>101.69</v>
      </c>
      <c s="6" t="s">
        <v>35248</v>
      </c>
      <c s="7">
        <v>43049</v>
      </c>
      <c s="6" t="s">
        <v>15471</v>
      </c>
      <c s="6" t="s">
        <v>16548</v>
      </c>
      <c s="6">
        <v>1000</v>
      </c>
      <c s="6">
        <v>858.1</v>
      </c>
      <c s="6" t="s">
        <v>9289</v>
      </c>
      <c s="6" t="s">
        <v>1792</v>
      </c>
      <c s="6" t="s">
        <v>1792</v>
      </c>
      <c s="6" t="s">
        <v>11876</v>
      </c>
      <c s="6" t="s">
        <v>23426</v>
      </c>
      <c s="6" t="s">
        <v>35814</v>
      </c>
      <c s="6" t="b">
        <v>0</v>
      </c>
    </row>
    <row>
      <c s="6">
        <v>2946</v>
      </c>
      <c s="6">
        <v>32103</v>
      </c>
      <c s="6">
        <v>99489</v>
      </c>
      <c s="6" t="s">
        <v>31126</v>
      </c>
      <c s="6"/>
      <c s="8">
        <v>38408</v>
      </c>
      <c s="8">
        <v>38408</v>
      </c>
      <c s="6" t="s">
        <v>9217</v>
      </c>
      <c s="6"/>
      <c s="6"/>
      <c s="6" t="s">
        <v>4144</v>
      </c>
      <c s="7">
        <v>39609</v>
      </c>
      <c s="6" t="s">
        <v>15471</v>
      </c>
      <c s="6"/>
      <c s="6"/>
      <c s="6"/>
      <c s="6" t="s">
        <v>19545</v>
      </c>
      <c s="6" t="s">
        <v>12178</v>
      </c>
      <c s="6" t="s">
        <v>31543</v>
      </c>
      <c s="6"/>
      <c s="6" t="s">
        <v>23426</v>
      </c>
      <c s="6" t="s">
        <v>35814</v>
      </c>
      <c s="6" t="b">
        <v>0</v>
      </c>
    </row>
    <row>
      <c s="6">
        <v>16228</v>
      </c>
      <c s="6">
        <v>64017</v>
      </c>
      <c s="6">
        <v>126235</v>
      </c>
      <c s="6" t="s">
        <v>22900</v>
      </c>
      <c s="6" t="s">
        <v>29590</v>
      </c>
      <c s="8">
        <v>41270</v>
      </c>
      <c s="8">
        <v>41786</v>
      </c>
      <c s="6" t="s">
        <v>38085</v>
      </c>
      <c s="6">
        <v>7.37</v>
      </c>
      <c s="6">
        <v>5.53</v>
      </c>
      <c s="6" t="s">
        <v>5857</v>
      </c>
      <c s="7">
        <v>42878</v>
      </c>
      <c s="6" t="s">
        <v>15471</v>
      </c>
      <c s="6"/>
      <c s="6"/>
      <c s="6"/>
      <c s="6" t="s">
        <v>1553</v>
      </c>
      <c s="6" t="s">
        <v>12178</v>
      </c>
      <c s="6" t="s">
        <v>31543</v>
      </c>
      <c s="6" t="s">
        <v>36850</v>
      </c>
      <c s="6" t="s">
        <v>23426</v>
      </c>
      <c s="6" t="s">
        <v>35814</v>
      </c>
      <c s="6" t="b">
        <v>0</v>
      </c>
    </row>
    <row>
      <c s="6">
        <v>21617</v>
      </c>
      <c s="6">
        <v>183732</v>
      </c>
      <c s="6">
        <v>46444</v>
      </c>
      <c s="6" t="s">
        <v>10996</v>
      </c>
      <c s="6"/>
      <c s="8">
        <v>36526</v>
      </c>
      <c s="8">
        <v>36526</v>
      </c>
      <c s="6" t="s">
        <v>16446</v>
      </c>
      <c s="6">
        <v>1.5</v>
      </c>
      <c s="6">
        <v>1.49</v>
      </c>
      <c s="6" t="s">
        <v>27163</v>
      </c>
      <c s="7">
        <v>39890</v>
      </c>
      <c s="6" t="s">
        <v>15471</v>
      </c>
      <c s="6"/>
      <c s="6"/>
      <c s="6"/>
      <c s="6" t="s">
        <v>26396</v>
      </c>
      <c s="6" t="s">
        <v>31790</v>
      </c>
      <c s="6" t="s">
        <v>30394</v>
      </c>
      <c s="6" t="s">
        <v>22114</v>
      </c>
      <c s="6" t="s">
        <v>23426</v>
      </c>
      <c s="6" t="s">
        <v>35814</v>
      </c>
      <c s="6" t="b">
        <v>0</v>
      </c>
    </row>
    <row>
      <c s="6">
        <v>18018</v>
      </c>
      <c s="6">
        <v>45141</v>
      </c>
      <c s="6">
        <v>115779</v>
      </c>
      <c s="6" t="s">
        <v>39055</v>
      </c>
      <c s="6" t="s">
        <v>38427</v>
      </c>
      <c s="8">
        <v>40695</v>
      </c>
      <c s="8">
        <v>41426</v>
      </c>
      <c s="6" t="s">
        <v>9502</v>
      </c>
      <c s="6">
        <v>4.4</v>
      </c>
      <c s="6">
        <v>3.31</v>
      </c>
      <c s="6" t="s">
        <v>4644</v>
      </c>
      <c s="7">
        <v>42076</v>
      </c>
      <c s="6" t="s">
        <v>15471</v>
      </c>
      <c s="6"/>
      <c s="6"/>
      <c s="6"/>
      <c s="6" t="s">
        <v>25438</v>
      </c>
      <c s="6" t="s">
        <v>1792</v>
      </c>
      <c s="6" t="s">
        <v>1792</v>
      </c>
      <c s="6" t="s">
        <v>7035</v>
      </c>
      <c s="6" t="s">
        <v>23426</v>
      </c>
      <c s="6" t="s">
        <v>35814</v>
      </c>
      <c s="6" t="b">
        <v>1</v>
      </c>
    </row>
    <row>
      <c s="6">
        <v>2139</v>
      </c>
      <c s="6">
        <v>13693</v>
      </c>
      <c s="6">
        <v>78696</v>
      </c>
      <c s="6" t="s">
        <v>33880</v>
      </c>
      <c s="6" t="s">
        <v>39421</v>
      </c>
      <c s="8">
        <v>37607</v>
      </c>
      <c s="8">
        <v>39433</v>
      </c>
      <c s="6" t="s">
        <v>17090</v>
      </c>
      <c s="6">
        <v>24.49</v>
      </c>
      <c s="6">
        <v>20.05</v>
      </c>
      <c s="6" t="s">
        <v>35169</v>
      </c>
      <c s="7">
        <v>39848</v>
      </c>
      <c s="6" t="s">
        <v>15471</v>
      </c>
      <c s="6"/>
      <c s="6"/>
      <c s="6"/>
      <c s="6" t="s">
        <v>7598</v>
      </c>
      <c s="6" t="s">
        <v>12178</v>
      </c>
      <c s="6" t="s">
        <v>31543</v>
      </c>
      <c s="6" t="s">
        <v>18039</v>
      </c>
      <c s="6" t="s">
        <v>23426</v>
      </c>
      <c s="6" t="s">
        <v>35814</v>
      </c>
      <c s="6" t="b">
        <v>0</v>
      </c>
    </row>
    <row>
      <c s="6">
        <v>1514</v>
      </c>
      <c s="6">
        <v>17103</v>
      </c>
      <c s="6">
        <v>82770</v>
      </c>
      <c s="6" t="s">
        <v>4808</v>
      </c>
      <c s="6" t="s">
        <v>9064</v>
      </c>
      <c s="8">
        <v>37408</v>
      </c>
      <c s="8">
        <v>39022</v>
      </c>
      <c s="6" t="s">
        <v>18337</v>
      </c>
      <c s="6">
        <v>22.5</v>
      </c>
      <c s="6">
        <v>18.76</v>
      </c>
      <c s="6" t="s">
        <v>31534</v>
      </c>
      <c s="7">
        <v>40025</v>
      </c>
      <c s="6" t="s">
        <v>15471</v>
      </c>
      <c s="6" t="s">
        <v>23406</v>
      </c>
      <c s="6">
        <v>140</v>
      </c>
      <c s="6">
        <v>98.21</v>
      </c>
      <c s="6" t="s">
        <v>2641</v>
      </c>
      <c s="6" t="s">
        <v>1502</v>
      </c>
      <c s="6" t="s">
        <v>36282</v>
      </c>
      <c s="6"/>
      <c s="6" t="s">
        <v>23426</v>
      </c>
      <c s="6" t="s">
        <v>35814</v>
      </c>
      <c s="6" t="b">
        <v>0</v>
      </c>
    </row>
    <row>
      <c s="6">
        <v>11684</v>
      </c>
      <c s="6">
        <v>46398</v>
      </c>
      <c s="6">
        <v>117461</v>
      </c>
      <c s="6" t="s">
        <v>30918</v>
      </c>
      <c s="6"/>
      <c s="8">
        <v>37908</v>
      </c>
      <c s="8">
        <v>39247</v>
      </c>
      <c s="6" t="s">
        <v>35875</v>
      </c>
      <c s="6">
        <v>20.5</v>
      </c>
      <c s="6">
        <v>16.73</v>
      </c>
      <c s="6" t="s">
        <v>38696</v>
      </c>
      <c s="7">
        <v>40024</v>
      </c>
      <c s="6" t="s">
        <v>15471</v>
      </c>
      <c s="6" t="s">
        <v>23406</v>
      </c>
      <c s="6">
        <v>140</v>
      </c>
      <c s="6">
        <v>100.18</v>
      </c>
      <c s="6" t="s">
        <v>2641</v>
      </c>
      <c s="6" t="s">
        <v>1502</v>
      </c>
      <c s="6" t="s">
        <v>36282</v>
      </c>
      <c s="6" t="s">
        <v>4731</v>
      </c>
      <c s="6" t="s">
        <v>23426</v>
      </c>
      <c s="6" t="s">
        <v>35814</v>
      </c>
      <c s="6" t="b">
        <v>0</v>
      </c>
    </row>
    <row>
      <c s="6">
        <v>25333</v>
      </c>
      <c s="6">
        <v>224822</v>
      </c>
      <c s="6">
        <v>187624</v>
      </c>
      <c s="6" t="s">
        <v>22352</v>
      </c>
      <c s="6" t="s">
        <v>28593</v>
      </c>
      <c s="8">
        <v>42431</v>
      </c>
      <c s="8">
        <v>43467</v>
      </c>
      <c s="6" t="s">
        <v>5959</v>
      </c>
      <c s="6">
        <v>4.99</v>
      </c>
      <c s="6">
        <v>4.25</v>
      </c>
      <c s="6" t="s">
        <v>25741</v>
      </c>
      <c s="7">
        <v>44104</v>
      </c>
      <c s="6" t="s">
        <v>15471</v>
      </c>
      <c s="6"/>
      <c s="6"/>
      <c s="6"/>
      <c s="6" t="s">
        <v>7136</v>
      </c>
      <c s="6" t="s">
        <v>12178</v>
      </c>
      <c s="6" t="s">
        <v>31543</v>
      </c>
      <c s="6" t="s">
        <v>20769</v>
      </c>
      <c s="6" t="s">
        <v>23426</v>
      </c>
      <c s="6" t="s">
        <v>35814</v>
      </c>
      <c s="6" t="b">
        <v>0</v>
      </c>
    </row>
    <row>
      <c s="6">
        <v>21730</v>
      </c>
      <c s="6">
        <v>73600</v>
      </c>
      <c s="6">
        <v>61189</v>
      </c>
      <c s="6" t="s">
        <v>8479</v>
      </c>
      <c s="6" t="s">
        <v>18499</v>
      </c>
      <c s="8">
        <v>40162</v>
      </c>
      <c s="8">
        <v>42901</v>
      </c>
      <c s="6" t="s">
        <v>22391</v>
      </c>
      <c s="6">
        <v>25.52</v>
      </c>
      <c s="6">
        <v>19.6</v>
      </c>
      <c s="6" t="s">
        <v>14446</v>
      </c>
      <c s="7">
        <v>43685</v>
      </c>
      <c s="6" t="s">
        <v>15471</v>
      </c>
      <c s="6"/>
      <c s="6"/>
      <c s="6"/>
      <c s="6"/>
      <c s="6" t="s">
        <v>19392</v>
      </c>
      <c s="6" t="s">
        <v>35226</v>
      </c>
      <c s="6" t="s">
        <v>17550</v>
      </c>
      <c s="6" t="s">
        <v>23426</v>
      </c>
      <c s="6" t="s">
        <v>35814</v>
      </c>
      <c s="6" t="b">
        <v>0</v>
      </c>
    </row>
    <row>
      <c s="6">
        <v>25021</v>
      </c>
      <c s="6">
        <v>49303</v>
      </c>
      <c s="6">
        <v>112647</v>
      </c>
      <c s="6" t="s">
        <v>22930</v>
      </c>
      <c s="6" t="s">
        <v>8210</v>
      </c>
      <c s="8">
        <v>41395</v>
      </c>
      <c s="8">
        <v>41518</v>
      </c>
      <c s="6" t="s">
        <v>2334</v>
      </c>
      <c s="6">
        <v>1.5</v>
      </c>
      <c s="6">
        <v>1.15</v>
      </c>
      <c s="6" t="s">
        <v>32660</v>
      </c>
      <c s="7">
        <v>41576</v>
      </c>
      <c s="6" t="s">
        <v>15471</v>
      </c>
      <c s="6"/>
      <c s="6"/>
      <c s="6"/>
      <c s="6" t="s">
        <v>35496</v>
      </c>
      <c s="6" t="s">
        <v>2597</v>
      </c>
      <c s="6" t="s">
        <v>37946</v>
      </c>
      <c s="6" t="s">
        <v>10863</v>
      </c>
      <c s="6" t="s">
        <v>23426</v>
      </c>
      <c s="6" t="s">
        <v>35814</v>
      </c>
      <c s="6" t="b">
        <v>0</v>
      </c>
    </row>
    <row>
      <c s="6">
        <v>21547</v>
      </c>
      <c s="6">
        <v>91065</v>
      </c>
      <c s="6">
        <v>137786</v>
      </c>
      <c s="6" t="s">
        <v>22881</v>
      </c>
      <c s="6" t="s">
        <v>8845</v>
      </c>
      <c s="8">
        <v>41439</v>
      </c>
      <c s="8">
        <v>42230</v>
      </c>
      <c s="6" t="s">
        <v>28235</v>
      </c>
      <c s="6">
        <v>10.19</v>
      </c>
      <c s="6">
        <v>8.26</v>
      </c>
      <c s="6" t="s">
        <v>2909</v>
      </c>
      <c s="7">
        <v>43271</v>
      </c>
      <c s="6" t="s">
        <v>30950</v>
      </c>
      <c s="6"/>
      <c s="6"/>
      <c s="6"/>
      <c s="6" t="s">
        <v>32529</v>
      </c>
      <c s="6" t="s">
        <v>1792</v>
      </c>
      <c s="6" t="s">
        <v>1792</v>
      </c>
      <c s="6" t="s">
        <v>4464</v>
      </c>
      <c s="6" t="s">
        <v>23426</v>
      </c>
      <c s="6" t="s">
        <v>35814</v>
      </c>
      <c s="6" t="b">
        <v>0</v>
      </c>
    </row>
    <row>
      <c s="6">
        <v>18676</v>
      </c>
      <c s="6">
        <v>87024</v>
      </c>
      <c s="6">
        <v>73009</v>
      </c>
      <c s="6" t="s">
        <v>7253</v>
      </c>
      <c s="6"/>
      <c s="8">
        <v>37398</v>
      </c>
      <c s="8">
        <v>41569</v>
      </c>
      <c s="6" t="s">
        <v>9265</v>
      </c>
      <c s="6">
        <v>48.8</v>
      </c>
      <c s="6">
        <v>36.62</v>
      </c>
      <c s="6" t="s">
        <v>24357</v>
      </c>
      <c s="7">
        <v>43130</v>
      </c>
      <c s="6" t="s">
        <v>15471</v>
      </c>
      <c s="6"/>
      <c s="6"/>
      <c s="6"/>
      <c s="6" t="s">
        <v>37380</v>
      </c>
      <c s="6" t="s">
        <v>1792</v>
      </c>
      <c s="6" t="s">
        <v>1792</v>
      </c>
      <c s="6" t="s">
        <v>19886</v>
      </c>
      <c s="6" t="s">
        <v>23426</v>
      </c>
      <c s="6" t="s">
        <v>35814</v>
      </c>
      <c s="6" t="b">
        <v>0</v>
      </c>
    </row>
    <row>
      <c s="6">
        <v>10434</v>
      </c>
      <c s="6">
        <v>50853</v>
      </c>
      <c s="6">
        <v>73009</v>
      </c>
      <c s="6" t="s">
        <v>7253</v>
      </c>
      <c s="6"/>
      <c s="8">
        <v>37398</v>
      </c>
      <c s="8">
        <v>41569</v>
      </c>
      <c s="6" t="s">
        <v>9265</v>
      </c>
      <c s="6">
        <v>48.8</v>
      </c>
      <c s="6">
        <v>36.62</v>
      </c>
      <c s="6" t="s">
        <v>24357</v>
      </c>
      <c s="7">
        <v>42145</v>
      </c>
      <c s="6" t="s">
        <v>15471</v>
      </c>
      <c s="6"/>
      <c s="6"/>
      <c s="6"/>
      <c s="6" t="s">
        <v>5193</v>
      </c>
      <c s="6" t="s">
        <v>1792</v>
      </c>
      <c s="6" t="s">
        <v>1792</v>
      </c>
      <c s="6" t="s">
        <v>19886</v>
      </c>
      <c s="6" t="s">
        <v>23426</v>
      </c>
      <c s="6" t="s">
        <v>35814</v>
      </c>
      <c s="6" t="b">
        <v>0</v>
      </c>
    </row>
    <row>
      <c s="6">
        <v>16043</v>
      </c>
      <c s="6">
        <v>27447</v>
      </c>
      <c s="6">
        <v>94568</v>
      </c>
      <c s="6" t="s">
        <v>37572</v>
      </c>
      <c s="6" t="s">
        <v>12881</v>
      </c>
      <c s="8">
        <v>41106</v>
      </c>
      <c s="8">
        <v>42506</v>
      </c>
      <c s="6" t="s">
        <v>27339</v>
      </c>
      <c s="6">
        <v>16.78</v>
      </c>
      <c s="6">
        <v>13.82</v>
      </c>
      <c s="6"/>
      <c s="7">
        <v>41921</v>
      </c>
      <c s="6" t="s">
        <v>15471</v>
      </c>
      <c s="6"/>
      <c s="6"/>
      <c s="6"/>
      <c s="6" t="s">
        <v>26614</v>
      </c>
      <c s="6" t="s">
        <v>19392</v>
      </c>
      <c s="6" t="s">
        <v>19392</v>
      </c>
      <c s="6" t="s">
        <v>3918</v>
      </c>
      <c s="6" t="s">
        <v>23426</v>
      </c>
      <c s="6" t="s">
        <v>35814</v>
      </c>
      <c s="6" t="b">
        <v>1</v>
      </c>
    </row>
    <row>
      <c s="6">
        <v>6200</v>
      </c>
      <c s="6">
        <v>50827</v>
      </c>
      <c s="6">
        <v>124146</v>
      </c>
      <c s="6" t="s">
        <v>38672</v>
      </c>
      <c s="6"/>
      <c s="8">
        <v>33239</v>
      </c>
      <c s="8">
        <v>34759</v>
      </c>
      <c s="6" t="s">
        <v>16446</v>
      </c>
      <c s="6">
        <v>24</v>
      </c>
      <c s="6">
        <v>18.75</v>
      </c>
      <c s="6" t="s">
        <v>20208</v>
      </c>
      <c s="7">
        <v>35217</v>
      </c>
      <c s="6" t="s">
        <v>15471</v>
      </c>
      <c s="6" t="s">
        <v>8978</v>
      </c>
      <c s="6">
        <v>89</v>
      </c>
      <c s="6">
        <v>72.46</v>
      </c>
      <c s="6" t="s">
        <v>10081</v>
      </c>
      <c s="6" t="s">
        <v>19392</v>
      </c>
      <c s="6" t="s">
        <v>35198</v>
      </c>
      <c s="6" t="s">
        <v>10906</v>
      </c>
      <c s="6" t="s">
        <v>23426</v>
      </c>
      <c s="6" t="s">
        <v>35814</v>
      </c>
      <c s="6" t="b">
        <v>0</v>
      </c>
    </row>
    <row>
      <c s="6">
        <v>18444</v>
      </c>
      <c s="6">
        <v>74407</v>
      </c>
      <c s="6">
        <v>66201</v>
      </c>
      <c s="6" t="s">
        <v>16328</v>
      </c>
      <c s="6" t="s">
        <v>17089</v>
      </c>
      <c s="8">
        <v>38589</v>
      </c>
      <c s="8">
        <v>41937</v>
      </c>
      <c s="6" t="s">
        <v>33099</v>
      </c>
      <c s="6">
        <v>109.45</v>
      </c>
      <c s="6">
        <v>83.44</v>
      </c>
      <c s="6" t="s">
        <v>14665</v>
      </c>
      <c s="7">
        <v>43103</v>
      </c>
      <c s="6" t="s">
        <v>30950</v>
      </c>
      <c s="6"/>
      <c s="6"/>
      <c s="6"/>
      <c s="6" t="s">
        <v>17106</v>
      </c>
      <c s="6" t="s">
        <v>19392</v>
      </c>
      <c s="6" t="s">
        <v>35198</v>
      </c>
      <c s="6" t="s">
        <v>40208</v>
      </c>
      <c s="6" t="s">
        <v>23426</v>
      </c>
      <c s="6" t="s">
        <v>35814</v>
      </c>
      <c s="6" t="b">
        <v>0</v>
      </c>
    </row>
    <row>
      <c s="6">
        <v>19663</v>
      </c>
      <c s="6">
        <v>153412</v>
      </c>
      <c s="6">
        <v>184029</v>
      </c>
      <c s="6" t="s">
        <v>27831</v>
      </c>
      <c s="6" t="s">
        <v>3772</v>
      </c>
      <c s="8">
        <v>41702</v>
      </c>
      <c s="8">
        <v>42373</v>
      </c>
      <c s="6" t="s">
        <v>23055</v>
      </c>
      <c s="6">
        <v>1.45</v>
      </c>
      <c s="6">
        <v>1.31</v>
      </c>
      <c s="6" t="s">
        <v>8299</v>
      </c>
      <c s="7">
        <v>42979</v>
      </c>
      <c s="6" t="s">
        <v>15471</v>
      </c>
      <c s="6"/>
      <c s="6"/>
      <c s="6"/>
      <c s="6" t="s">
        <v>14972</v>
      </c>
      <c s="6" t="s">
        <v>12178</v>
      </c>
      <c s="6" t="s">
        <v>31543</v>
      </c>
      <c s="6" t="s">
        <v>18605</v>
      </c>
      <c s="6" t="s">
        <v>23426</v>
      </c>
      <c s="6" t="s">
        <v>35814</v>
      </c>
      <c s="6" t="b">
        <v>0</v>
      </c>
    </row>
    <row>
      <c s="6">
        <v>6868</v>
      </c>
      <c s="6">
        <v>10680</v>
      </c>
      <c s="6">
        <v>62961</v>
      </c>
      <c s="6" t="s">
        <v>19569</v>
      </c>
      <c s="6" t="s">
        <v>22970</v>
      </c>
      <c s="8">
        <v>39965</v>
      </c>
      <c s="8">
        <v>40817</v>
      </c>
      <c s="6" t="s">
        <v>16588</v>
      </c>
      <c s="6">
        <v>18.7</v>
      </c>
      <c s="6">
        <v>13.61</v>
      </c>
      <c s="6" t="s">
        <v>40111</v>
      </c>
      <c s="7">
        <v>41654</v>
      </c>
      <c s="6" t="s">
        <v>15471</v>
      </c>
      <c s="6"/>
      <c s="6"/>
      <c s="6"/>
      <c s="6" t="s">
        <v>33424</v>
      </c>
      <c s="6" t="s">
        <v>31790</v>
      </c>
      <c s="6" t="s">
        <v>36947</v>
      </c>
      <c s="6" t="s">
        <v>20938</v>
      </c>
      <c s="6" t="s">
        <v>23426</v>
      </c>
      <c s="6" t="s">
        <v>35814</v>
      </c>
      <c s="6" t="b">
        <v>0</v>
      </c>
    </row>
    <row>
      <c s="6">
        <v>4903</v>
      </c>
      <c s="6">
        <v>8154</v>
      </c>
      <c s="6">
        <v>72578</v>
      </c>
      <c s="6" t="s">
        <v>33466</v>
      </c>
      <c s="6" t="s">
        <v>13715</v>
      </c>
      <c s="8">
        <v>39845</v>
      </c>
      <c s="8">
        <v>40575</v>
      </c>
      <c s="6" t="s">
        <v>6421</v>
      </c>
      <c s="6">
        <v>4</v>
      </c>
      <c s="6">
        <v>2.92</v>
      </c>
      <c s="6" t="s">
        <v>33052</v>
      </c>
      <c s="7">
        <v>41401</v>
      </c>
      <c s="6" t="s">
        <v>15471</v>
      </c>
      <c s="6"/>
      <c s="6"/>
      <c s="6"/>
      <c s="6" t="s">
        <v>35888</v>
      </c>
      <c s="6" t="s">
        <v>12178</v>
      </c>
      <c s="6" t="s">
        <v>31543</v>
      </c>
      <c s="6" t="s">
        <v>22074</v>
      </c>
      <c s="6" t="s">
        <v>23426</v>
      </c>
      <c s="6" t="s">
        <v>35814</v>
      </c>
      <c s="6" t="b">
        <v>0</v>
      </c>
    </row>
    <row>
      <c s="6">
        <v>9807</v>
      </c>
      <c s="6">
        <v>47802</v>
      </c>
      <c s="6">
        <v>119475</v>
      </c>
      <c s="6" t="s">
        <v>18303</v>
      </c>
      <c s="6" t="s">
        <v>37847</v>
      </c>
      <c s="8">
        <v>41498</v>
      </c>
      <c s="8">
        <v>41498</v>
      </c>
      <c s="6" t="s">
        <v>15074</v>
      </c>
      <c s="6">
        <v>18</v>
      </c>
      <c s="6">
        <v>13.5</v>
      </c>
      <c s="6" t="s">
        <v>17297</v>
      </c>
      <c s="7">
        <v>42039</v>
      </c>
      <c s="6" t="s">
        <v>15471</v>
      </c>
      <c s="6" t="s">
        <v>30211</v>
      </c>
      <c s="6">
        <v>475</v>
      </c>
      <c s="6">
        <v>417.24</v>
      </c>
      <c s="6" t="s">
        <v>11717</v>
      </c>
      <c s="6" t="s">
        <v>1792</v>
      </c>
      <c s="6" t="s">
        <v>1792</v>
      </c>
      <c s="6" t="s">
        <v>28120</v>
      </c>
      <c s="6" t="s">
        <v>23426</v>
      </c>
      <c s="6" t="s">
        <v>35814</v>
      </c>
      <c s="6" t="b">
        <v>0</v>
      </c>
    </row>
    <row>
      <c s="6">
        <v>8504</v>
      </c>
      <c s="6">
        <v>68018</v>
      </c>
      <c s="6">
        <v>146500</v>
      </c>
      <c s="6" t="s">
        <v>26176</v>
      </c>
      <c s="6"/>
      <c s="8">
        <v>37196</v>
      </c>
      <c s="8">
        <v>37196</v>
      </c>
      <c s="6" t="s">
        <v>16446</v>
      </c>
      <c s="6">
        <v>0.75</v>
      </c>
      <c s="6">
        <v>0.82</v>
      </c>
      <c s="6" t="s">
        <v>35174</v>
      </c>
      <c s="7">
        <v>38391</v>
      </c>
      <c s="6" t="s">
        <v>15471</v>
      </c>
      <c s="6"/>
      <c s="6"/>
      <c s="6"/>
      <c s="6" t="s">
        <v>26005</v>
      </c>
      <c s="6" t="s">
        <v>12178</v>
      </c>
      <c s="6" t="s">
        <v>31543</v>
      </c>
      <c s="6"/>
      <c s="6" t="s">
        <v>23426</v>
      </c>
      <c s="6" t="s">
        <v>35814</v>
      </c>
      <c s="6" t="b">
        <v>0</v>
      </c>
    </row>
    <row>
      <c s="6">
        <v>1432</v>
      </c>
      <c s="6">
        <v>14816</v>
      </c>
      <c s="6">
        <v>80085</v>
      </c>
      <c s="6" t="s">
        <v>12421</v>
      </c>
      <c s="6" t="s">
        <v>34006</v>
      </c>
      <c s="8">
        <v>40928</v>
      </c>
      <c s="8">
        <v>40928</v>
      </c>
      <c s="6" t="s">
        <v>15074</v>
      </c>
      <c s="6">
        <v>4</v>
      </c>
      <c s="6">
        <v>3.14</v>
      </c>
      <c s="6"/>
      <c s="7">
        <v>40961</v>
      </c>
      <c s="6" t="s">
        <v>15471</v>
      </c>
      <c s="6" t="s">
        <v>33231</v>
      </c>
      <c s="6">
        <v>80</v>
      </c>
      <c s="6">
        <v>60.64</v>
      </c>
      <c s="6" t="s">
        <v>36729</v>
      </c>
      <c s="6" t="s">
        <v>12178</v>
      </c>
      <c s="6" t="s">
        <v>31543</v>
      </c>
      <c s="6"/>
      <c s="6" t="s">
        <v>23426</v>
      </c>
      <c s="6" t="s">
        <v>35814</v>
      </c>
      <c s="6" t="b">
        <v>0</v>
      </c>
    </row>
    <row>
      <c s="6">
        <v>1418</v>
      </c>
      <c s="6">
        <v>16663</v>
      </c>
      <c s="6">
        <v>82343</v>
      </c>
      <c s="6" t="s">
        <v>11171</v>
      </c>
      <c s="6" t="s">
        <v>17054</v>
      </c>
      <c s="8">
        <v>38718</v>
      </c>
      <c s="8">
        <v>39173</v>
      </c>
      <c s="6" t="s">
        <v>31277</v>
      </c>
      <c s="6">
        <v>26.37</v>
      </c>
      <c s="6">
        <v>19.85</v>
      </c>
      <c s="6" t="s">
        <v>28090</v>
      </c>
      <c s="7">
        <v>39755</v>
      </c>
      <c s="6" t="s">
        <v>15471</v>
      </c>
      <c s="6"/>
      <c s="6"/>
      <c s="6"/>
      <c s="6" t="s">
        <v>37584</v>
      </c>
      <c s="6" t="s">
        <v>1792</v>
      </c>
      <c s="6" t="s">
        <v>1792</v>
      </c>
      <c s="6" t="s">
        <v>39162</v>
      </c>
      <c s="6" t="s">
        <v>23426</v>
      </c>
      <c s="6" t="s">
        <v>35814</v>
      </c>
      <c s="6" t="b">
        <v>0</v>
      </c>
    </row>
    <row>
      <c s="6">
        <v>1393</v>
      </c>
      <c s="6">
        <v>16557</v>
      </c>
      <c s="6">
        <v>82219</v>
      </c>
      <c s="6" t="s">
        <v>5479</v>
      </c>
      <c s="6" t="s">
        <v>32766</v>
      </c>
      <c s="8">
        <v>39036</v>
      </c>
      <c s="8">
        <v>39401</v>
      </c>
      <c s="6" t="s">
        <v>32012</v>
      </c>
      <c s="6">
        <v>0.43</v>
      </c>
      <c s="6">
        <v>0.31</v>
      </c>
      <c s="6" t="s">
        <v>18580</v>
      </c>
      <c s="7">
        <v>40034</v>
      </c>
      <c s="6" t="s">
        <v>15471</v>
      </c>
      <c s="6"/>
      <c s="6"/>
      <c s="6"/>
      <c s="6" t="s">
        <v>26004</v>
      </c>
      <c s="6" t="s">
        <v>1792</v>
      </c>
      <c s="6" t="s">
        <v>1792</v>
      </c>
      <c s="6" t="s">
        <v>39332</v>
      </c>
      <c s="6" t="s">
        <v>23426</v>
      </c>
      <c s="6" t="s">
        <v>35814</v>
      </c>
      <c s="6" t="b">
        <v>0</v>
      </c>
    </row>
    <row>
      <c s="6">
        <v>21249</v>
      </c>
      <c s="6">
        <v>148233</v>
      </c>
      <c s="6">
        <v>213076</v>
      </c>
      <c s="6" t="s">
        <v>32974</v>
      </c>
      <c s="6" t="s">
        <v>33756</v>
      </c>
      <c s="8">
        <v>42668</v>
      </c>
      <c s="8">
        <v>44007</v>
      </c>
      <c s="6" t="s">
        <v>17090</v>
      </c>
      <c s="6">
        <v>77.1</v>
      </c>
      <c s="6">
        <v>68.03</v>
      </c>
      <c s="6" t="s">
        <v>14805</v>
      </c>
      <c s="7">
        <v>43600</v>
      </c>
      <c s="6" t="s">
        <v>10374</v>
      </c>
      <c s="6"/>
      <c s="6"/>
      <c s="6"/>
      <c s="6" t="s">
        <v>4803</v>
      </c>
      <c s="6"/>
      <c s="6"/>
      <c s="6" t="s">
        <v>26186</v>
      </c>
      <c s="6" t="s">
        <v>23426</v>
      </c>
      <c s="6" t="s">
        <v>35814</v>
      </c>
      <c s="6" t="b">
        <v>1</v>
      </c>
    </row>
    <row>
      <c s="6">
        <v>17126</v>
      </c>
      <c s="6">
        <v>13610</v>
      </c>
      <c s="6">
        <v>78630</v>
      </c>
      <c s="6" t="s">
        <v>24083</v>
      </c>
      <c s="6" t="s">
        <v>14986</v>
      </c>
      <c s="8">
        <v>38342</v>
      </c>
      <c s="8">
        <v>38342</v>
      </c>
      <c s="6" t="s">
        <v>5649</v>
      </c>
      <c s="6">
        <v>24</v>
      </c>
      <c s="6">
        <v>17.73</v>
      </c>
      <c s="6" t="s">
        <v>10798</v>
      </c>
      <c s="7">
        <v>39752</v>
      </c>
      <c s="6" t="s">
        <v>15471</v>
      </c>
      <c s="6"/>
      <c s="6"/>
      <c s="6"/>
      <c s="6" t="s">
        <v>37605</v>
      </c>
      <c s="6" t="s">
        <v>19392</v>
      </c>
      <c s="6" t="s">
        <v>19392</v>
      </c>
      <c s="6" t="s">
        <v>27286</v>
      </c>
      <c s="6" t="s">
        <v>23426</v>
      </c>
      <c s="6" t="s">
        <v>35814</v>
      </c>
      <c s="6" t="b">
        <v>0</v>
      </c>
    </row>
    <row>
      <c s="6">
        <v>877</v>
      </c>
      <c s="6">
        <v>12993</v>
      </c>
      <c s="6">
        <v>78214</v>
      </c>
      <c s="6" t="s">
        <v>18663</v>
      </c>
      <c s="6"/>
      <c s="8">
        <v>36312</v>
      </c>
      <c s="8">
        <v>38231</v>
      </c>
      <c s="6" t="s">
        <v>6823</v>
      </c>
      <c s="6">
        <v>166.4</v>
      </c>
      <c s="6">
        <v>155.97</v>
      </c>
      <c s="6" t="s">
        <v>2495</v>
      </c>
      <c s="7">
        <v>38992</v>
      </c>
      <c s="6" t="s">
        <v>15471</v>
      </c>
      <c s="6" t="s">
        <v>2563</v>
      </c>
      <c s="6">
        <v>2500</v>
      </c>
      <c s="6">
        <v>1970.52</v>
      </c>
      <c s="6" t="s">
        <v>6725</v>
      </c>
      <c s="6" t="s">
        <v>19392</v>
      </c>
      <c s="6" t="s">
        <v>35198</v>
      </c>
      <c s="6" t="s">
        <v>24501</v>
      </c>
      <c s="6" t="s">
        <v>23426</v>
      </c>
      <c s="6" t="s">
        <v>35814</v>
      </c>
      <c s="6" t="b">
        <v>0</v>
      </c>
    </row>
    <row>
      <c s="6">
        <v>4881</v>
      </c>
      <c s="6">
        <v>42937</v>
      </c>
      <c s="6">
        <v>78214</v>
      </c>
      <c s="6" t="s">
        <v>18663</v>
      </c>
      <c s="6"/>
      <c s="8">
        <v>36312</v>
      </c>
      <c s="8">
        <v>38231</v>
      </c>
      <c s="6" t="s">
        <v>6823</v>
      </c>
      <c s="6">
        <v>166.4</v>
      </c>
      <c s="6">
        <v>155.97</v>
      </c>
      <c s="6" t="s">
        <v>2495</v>
      </c>
      <c s="7">
        <v>37895</v>
      </c>
      <c s="6" t="s">
        <v>12328</v>
      </c>
      <c s="6" t="s">
        <v>3783</v>
      </c>
      <c s="6">
        <v>70</v>
      </c>
      <c s="6">
        <v>60.09</v>
      </c>
      <c s="6"/>
      <c s="6" t="s">
        <v>19392</v>
      </c>
      <c s="6" t="s">
        <v>35198</v>
      </c>
      <c s="6" t="s">
        <v>24501</v>
      </c>
      <c s="6" t="s">
        <v>23426</v>
      </c>
      <c s="6" t="s">
        <v>35814</v>
      </c>
      <c s="6" t="b">
        <v>1</v>
      </c>
    </row>
    <row>
      <c s="6">
        <v>11238</v>
      </c>
      <c s="6">
        <v>85841</v>
      </c>
      <c s="6">
        <v>98455</v>
      </c>
      <c s="6" t="s">
        <v>21627</v>
      </c>
      <c s="6" t="s">
        <v>29416</v>
      </c>
      <c s="8">
        <v>41172</v>
      </c>
      <c s="8">
        <v>42114</v>
      </c>
      <c s="6" t="s">
        <v>16588</v>
      </c>
      <c s="6">
        <v>94</v>
      </c>
      <c s="6">
        <v>78.38</v>
      </c>
      <c s="6" t="s">
        <v>16806</v>
      </c>
      <c s="7">
        <v>42305</v>
      </c>
      <c s="6" t="s">
        <v>12328</v>
      </c>
      <c s="6" t="s">
        <v>13266</v>
      </c>
      <c s="6">
        <v>54</v>
      </c>
      <c s="6">
        <v>49.34</v>
      </c>
      <c s="6"/>
      <c s="6" t="s">
        <v>19392</v>
      </c>
      <c s="6" t="s">
        <v>11943</v>
      </c>
      <c s="6" t="s">
        <v>11188</v>
      </c>
      <c s="6" t="s">
        <v>23426</v>
      </c>
      <c s="6" t="s">
        <v>35814</v>
      </c>
      <c s="6" t="b">
        <v>1</v>
      </c>
    </row>
    <row>
      <c s="6">
        <v>25366</v>
      </c>
      <c s="6">
        <v>85841</v>
      </c>
      <c s="6">
        <v>98455</v>
      </c>
      <c s="6" t="s">
        <v>21627</v>
      </c>
      <c s="6" t="s">
        <v>29416</v>
      </c>
      <c s="8">
        <v>41172</v>
      </c>
      <c s="8">
        <v>42114</v>
      </c>
      <c s="6" t="s">
        <v>16588</v>
      </c>
      <c s="6">
        <v>94</v>
      </c>
      <c s="6">
        <v>78.38</v>
      </c>
      <c s="6" t="s">
        <v>16806</v>
      </c>
      <c s="7">
        <v>44109</v>
      </c>
      <c s="6" t="s">
        <v>15471</v>
      </c>
      <c s="6" t="s">
        <v>17141</v>
      </c>
      <c s="6">
        <v>1310</v>
      </c>
      <c s="6">
        <v>1118.99</v>
      </c>
      <c s="6" t="s">
        <v>23130</v>
      </c>
      <c s="6" t="s">
        <v>19392</v>
      </c>
      <c s="6" t="s">
        <v>11943</v>
      </c>
      <c s="6" t="s">
        <v>11188</v>
      </c>
      <c s="6" t="s">
        <v>23426</v>
      </c>
      <c s="6" t="s">
        <v>35814</v>
      </c>
      <c s="6" t="b">
        <v>0</v>
      </c>
    </row>
    <row>
      <c s="6">
        <v>16368</v>
      </c>
      <c s="6">
        <v>86535</v>
      </c>
      <c s="6">
        <v>167951</v>
      </c>
      <c s="6" t="s">
        <v>20076</v>
      </c>
      <c s="6" t="s">
        <v>9478</v>
      </c>
      <c s="8">
        <v>40165</v>
      </c>
      <c s="8">
        <v>42569</v>
      </c>
      <c s="6" t="s">
        <v>731</v>
      </c>
      <c s="6">
        <v>12.82</v>
      </c>
      <c s="6">
        <v>10.15</v>
      </c>
      <c s="6" t="s">
        <v>8609</v>
      </c>
      <c s="7">
        <v>42895</v>
      </c>
      <c s="6" t="s">
        <v>12328</v>
      </c>
      <c s="6" t="s">
        <v>12862</v>
      </c>
      <c s="6">
        <v>5</v>
      </c>
      <c s="6">
        <v>4.47</v>
      </c>
      <c s="6"/>
      <c s="6" t="s">
        <v>19392</v>
      </c>
      <c s="6" t="s">
        <v>27286</v>
      </c>
      <c s="6" t="s">
        <v>28576</v>
      </c>
      <c s="6" t="s">
        <v>23426</v>
      </c>
      <c s="6" t="s">
        <v>35814</v>
      </c>
      <c s="6" t="b">
        <v>0</v>
      </c>
    </row>
    <row>
      <c s="6">
        <v>20922</v>
      </c>
      <c s="6">
        <v>135757</v>
      </c>
      <c s="6">
        <v>255303</v>
      </c>
      <c s="6" t="s">
        <v>17240</v>
      </c>
      <c s="6" t="s">
        <v>25634</v>
      </c>
      <c s="8">
        <v>42923</v>
      </c>
      <c s="8">
        <v>43076</v>
      </c>
      <c s="6" t="s">
        <v>23055</v>
      </c>
      <c s="6">
        <v>4.03</v>
      </c>
      <c s="6">
        <v>3.45</v>
      </c>
      <c s="6" t="s">
        <v>27180</v>
      </c>
      <c s="7">
        <v>43523</v>
      </c>
      <c s="6" t="s">
        <v>15471</v>
      </c>
      <c s="6" t="s">
        <v>29627</v>
      </c>
      <c s="6">
        <v>165</v>
      </c>
      <c s="6">
        <v>145.04</v>
      </c>
      <c s="6" t="s">
        <v>17402</v>
      </c>
      <c s="6" t="s">
        <v>19392</v>
      </c>
      <c s="6" t="s">
        <v>11943</v>
      </c>
      <c s="6" t="s">
        <v>17048</v>
      </c>
      <c s="6" t="s">
        <v>23426</v>
      </c>
      <c s="6" t="s">
        <v>35814</v>
      </c>
      <c s="6" t="b">
        <v>0</v>
      </c>
    </row>
    <row>
      <c s="6">
        <v>20939</v>
      </c>
      <c s="6">
        <v>173537</v>
      </c>
      <c s="6">
        <v>78661</v>
      </c>
      <c s="6" t="s">
        <v>5056</v>
      </c>
      <c s="6" t="s">
        <v>1468</v>
      </c>
      <c s="8">
        <v>39643</v>
      </c>
      <c s="8">
        <v>43173</v>
      </c>
      <c s="6" t="s">
        <v>30363</v>
      </c>
      <c s="6">
        <v>153.42</v>
      </c>
      <c s="6">
        <v>115.81</v>
      </c>
      <c s="6" t="s">
        <v>11674</v>
      </c>
      <c s="7">
        <v>43529</v>
      </c>
      <c s="6" t="s">
        <v>15471</v>
      </c>
      <c s="6" t="s">
        <v>4478</v>
      </c>
      <c s="6">
        <v>120</v>
      </c>
      <c s="6">
        <v>106.99</v>
      </c>
      <c s="6" t="s">
        <v>18842</v>
      </c>
      <c s="6" t="s">
        <v>19392</v>
      </c>
      <c s="6" t="s">
        <v>19392</v>
      </c>
      <c s="6" t="s">
        <v>23607</v>
      </c>
      <c s="6" t="s">
        <v>23426</v>
      </c>
      <c s="6" t="s">
        <v>35814</v>
      </c>
      <c s="6" t="b">
        <v>0</v>
      </c>
    </row>
    <row>
      <c s="6">
        <v>16063</v>
      </c>
      <c s="6">
        <v>32083</v>
      </c>
      <c s="6">
        <v>99468</v>
      </c>
      <c s="6" t="s">
        <v>7118</v>
      </c>
      <c s="6" t="s">
        <v>33036</v>
      </c>
      <c s="8">
        <v>40909</v>
      </c>
      <c s="8">
        <v>40909</v>
      </c>
      <c s="6" t="s">
        <v>23055</v>
      </c>
      <c s="6"/>
      <c s="6"/>
      <c s="6"/>
      <c s="7">
        <v>42005</v>
      </c>
      <c s="6" t="s">
        <v>15471</v>
      </c>
      <c s="6"/>
      <c s="6"/>
      <c s="6"/>
      <c s="6" t="s">
        <v>6000</v>
      </c>
      <c s="6" t="s">
        <v>12178</v>
      </c>
      <c s="6" t="s">
        <v>31543</v>
      </c>
      <c s="6" t="s">
        <v>16152</v>
      </c>
      <c s="6" t="s">
        <v>23426</v>
      </c>
      <c s="6" t="s">
        <v>35814</v>
      </c>
      <c s="6" t="b">
        <v>0</v>
      </c>
    </row>
    <row>
      <c s="6">
        <v>4822</v>
      </c>
      <c s="6">
        <v>27485</v>
      </c>
      <c s="6">
        <v>94603</v>
      </c>
      <c s="6" t="s">
        <v>2357</v>
      </c>
      <c s="6" t="s">
        <v>34292</v>
      </c>
      <c s="8">
        <v>39331</v>
      </c>
      <c s="8">
        <v>39331</v>
      </c>
      <c s="6" t="s">
        <v>23016</v>
      </c>
      <c s="6">
        <v>8.9</v>
      </c>
      <c s="6">
        <v>6.26</v>
      </c>
      <c s="6" t="s">
        <v>19548</v>
      </c>
      <c s="7">
        <v>41394</v>
      </c>
      <c s="6" t="s">
        <v>15471</v>
      </c>
      <c s="6"/>
      <c s="6"/>
      <c s="6"/>
      <c s="6" t="s">
        <v>6798</v>
      </c>
      <c s="6" t="s">
        <v>12178</v>
      </c>
      <c s="6" t="s">
        <v>31543</v>
      </c>
      <c s="6" t="s">
        <v>1791</v>
      </c>
      <c s="6" t="s">
        <v>23426</v>
      </c>
      <c s="6" t="s">
        <v>35814</v>
      </c>
      <c s="6" t="b">
        <v>0</v>
      </c>
    </row>
    <row>
      <c s="6">
        <v>18227</v>
      </c>
      <c s="6">
        <v>68892</v>
      </c>
      <c s="6">
        <v>147433</v>
      </c>
      <c s="6" t="s">
        <v>32319</v>
      </c>
      <c s="6" t="s">
        <v>25807</v>
      </c>
      <c s="8">
        <v>37175</v>
      </c>
      <c s="8">
        <v>37175</v>
      </c>
      <c s="6" t="s">
        <v>9217</v>
      </c>
      <c s="6"/>
      <c s="6"/>
      <c s="6" t="s">
        <v>18252</v>
      </c>
      <c s="7">
        <v>42956</v>
      </c>
      <c s="6" t="s">
        <v>15471</v>
      </c>
      <c s="6"/>
      <c s="6"/>
      <c s="6"/>
      <c s="6" t="s">
        <v>15550</v>
      </c>
      <c s="6" t="s">
        <v>2597</v>
      </c>
      <c s="6" t="s">
        <v>2597</v>
      </c>
      <c s="6" t="s">
        <v>2597</v>
      </c>
      <c s="6" t="s">
        <v>23426</v>
      </c>
      <c s="6" t="s">
        <v>35814</v>
      </c>
      <c s="6" t="b">
        <v>0</v>
      </c>
    </row>
    <row>
      <c s="6">
        <v>18885</v>
      </c>
      <c s="6">
        <v>51903</v>
      </c>
      <c s="6">
        <v>125831</v>
      </c>
      <c s="6" t="s">
        <v>23988</v>
      </c>
      <c s="6" t="s">
        <v>38969</v>
      </c>
      <c s="8">
        <v>36892</v>
      </c>
      <c s="8">
        <v>37926</v>
      </c>
      <c s="6" t="s">
        <v>16446</v>
      </c>
      <c s="6">
        <v>29.5</v>
      </c>
      <c s="6">
        <v>29.57</v>
      </c>
      <c s="6" t="s">
        <v>17183</v>
      </c>
      <c s="7">
        <v>38450</v>
      </c>
      <c s="6" t="s">
        <v>15471</v>
      </c>
      <c s="6"/>
      <c s="6"/>
      <c s="6"/>
      <c s="6" t="s">
        <v>8680</v>
      </c>
      <c s="6" t="s">
        <v>4296</v>
      </c>
      <c s="6" t="s">
        <v>4296</v>
      </c>
      <c s="6" t="s">
        <v>11644</v>
      </c>
      <c s="6" t="s">
        <v>23426</v>
      </c>
      <c s="6" t="s">
        <v>35814</v>
      </c>
      <c s="6" t="b">
        <v>0</v>
      </c>
    </row>
    <row>
      <c s="6">
        <v>2688</v>
      </c>
      <c s="6">
        <v>29450</v>
      </c>
      <c s="6">
        <v>60749</v>
      </c>
      <c s="6" t="s">
        <v>7392</v>
      </c>
      <c s="6" t="s">
        <v>25981</v>
      </c>
      <c s="8">
        <v>39753</v>
      </c>
      <c s="8">
        <v>39753</v>
      </c>
      <c s="6" t="s">
        <v>16446</v>
      </c>
      <c s="6"/>
      <c s="6"/>
      <c s="6"/>
      <c s="7">
        <v>40162</v>
      </c>
      <c s="6" t="s">
        <v>15471</v>
      </c>
      <c s="6"/>
      <c s="6"/>
      <c s="6"/>
      <c s="6" t="s">
        <v>36548</v>
      </c>
      <c s="6" t="s">
        <v>2597</v>
      </c>
      <c s="6" t="s">
        <v>2597</v>
      </c>
      <c s="6" t="s">
        <v>7279</v>
      </c>
      <c s="6" t="s">
        <v>23426</v>
      </c>
      <c s="6" t="s">
        <v>35814</v>
      </c>
      <c s="6" t="b">
        <v>0</v>
      </c>
    </row>
    <row>
      <c s="6">
        <v>4592</v>
      </c>
      <c s="6">
        <v>41699</v>
      </c>
      <c s="6">
        <v>111297</v>
      </c>
      <c s="6" t="s">
        <v>33825</v>
      </c>
      <c s="6" t="s">
        <v>1500</v>
      </c>
      <c s="8">
        <v>36325</v>
      </c>
      <c s="8">
        <v>36325</v>
      </c>
      <c s="6" t="s">
        <v>16446</v>
      </c>
      <c s="6">
        <v>21</v>
      </c>
      <c s="6">
        <v>20.37</v>
      </c>
      <c s="6" t="s">
        <v>22107</v>
      </c>
      <c s="7">
        <v>36545</v>
      </c>
      <c s="6" t="s">
        <v>15471</v>
      </c>
      <c s="6" t="s">
        <v>39916</v>
      </c>
      <c s="6">
        <v>700</v>
      </c>
      <c s="6">
        <v>695.13</v>
      </c>
      <c s="6" t="s">
        <v>24755</v>
      </c>
      <c s="6" t="s">
        <v>1792</v>
      </c>
      <c s="6" t="s">
        <v>1792</v>
      </c>
      <c s="6" t="s">
        <v>9279</v>
      </c>
      <c s="6" t="s">
        <v>23426</v>
      </c>
      <c s="6" t="s">
        <v>35814</v>
      </c>
      <c s="6" t="b">
        <v>0</v>
      </c>
    </row>
    <row>
      <c s="6">
        <v>5539</v>
      </c>
      <c s="6">
        <v>18140</v>
      </c>
      <c s="6">
        <v>84093</v>
      </c>
      <c s="6" t="s">
        <v>11754</v>
      </c>
      <c s="6" t="s">
        <v>1521</v>
      </c>
      <c s="8">
        <v>40987</v>
      </c>
      <c s="8">
        <v>40987</v>
      </c>
      <c s="6" t="s">
        <v>9811</v>
      </c>
      <c s="6">
        <v>1</v>
      </c>
      <c s="6">
        <v>0.76</v>
      </c>
      <c s="6" t="s">
        <v>14153</v>
      </c>
      <c s="7">
        <v>41479</v>
      </c>
      <c s="6" t="s">
        <v>15471</v>
      </c>
      <c s="6"/>
      <c s="6"/>
      <c s="6"/>
      <c s="6" t="s">
        <v>71</v>
      </c>
      <c s="6" t="s">
        <v>1792</v>
      </c>
      <c s="6" t="s">
        <v>1792</v>
      </c>
      <c s="6" t="s">
        <v>17550</v>
      </c>
      <c s="6" t="s">
        <v>23426</v>
      </c>
      <c s="6" t="s">
        <v>35814</v>
      </c>
      <c s="6" t="b">
        <v>0</v>
      </c>
    </row>
    <row>
      <c s="6">
        <v>10856</v>
      </c>
      <c s="6">
        <v>32599</v>
      </c>
      <c s="6">
        <v>63458</v>
      </c>
      <c s="6" t="s">
        <v>33192</v>
      </c>
      <c s="6" t="s">
        <v>22520</v>
      </c>
      <c s="8">
        <v>38427</v>
      </c>
      <c s="8">
        <v>38427</v>
      </c>
      <c s="6" t="s">
        <v>2334</v>
      </c>
      <c s="6">
        <v>37.79</v>
      </c>
      <c s="6">
        <v>29.14</v>
      </c>
      <c s="6" t="s">
        <v>40012</v>
      </c>
      <c s="7">
        <v>40724</v>
      </c>
      <c s="6" t="s">
        <v>15471</v>
      </c>
      <c s="6" t="s">
        <v>33519</v>
      </c>
      <c s="6">
        <v>35</v>
      </c>
      <c s="6">
        <v>24.78</v>
      </c>
      <c s="6" t="s">
        <v>27183</v>
      </c>
      <c s="6" t="s">
        <v>1792</v>
      </c>
      <c s="6" t="s">
        <v>1792</v>
      </c>
      <c s="6" t="s">
        <v>39162</v>
      </c>
      <c s="6" t="s">
        <v>23426</v>
      </c>
      <c s="6" t="s">
        <v>35814</v>
      </c>
      <c s="6" t="b">
        <v>0</v>
      </c>
    </row>
    <row>
      <c s="6">
        <v>777</v>
      </c>
      <c s="6">
        <v>11735</v>
      </c>
      <c s="6">
        <v>76807</v>
      </c>
      <c s="6" t="s">
        <v>31560</v>
      </c>
      <c s="6" t="s">
        <v>9762</v>
      </c>
      <c s="8">
        <v>37196</v>
      </c>
      <c s="8">
        <v>38749</v>
      </c>
      <c s="6" t="s">
        <v>39422</v>
      </c>
      <c s="6">
        <v>39.8</v>
      </c>
      <c s="6">
        <v>34.55</v>
      </c>
      <c s="6" t="s">
        <v>36186</v>
      </c>
      <c s="7">
        <v>39463</v>
      </c>
      <c s="6" t="s">
        <v>15471</v>
      </c>
      <c s="6" t="s">
        <v>16548</v>
      </c>
      <c s="6">
        <v>1000</v>
      </c>
      <c s="6">
        <v>684.79</v>
      </c>
      <c s="6" t="s">
        <v>31409</v>
      </c>
      <c s="6" t="s">
        <v>12178</v>
      </c>
      <c s="6" t="s">
        <v>31543</v>
      </c>
      <c s="6" t="s">
        <v>13294</v>
      </c>
      <c s="6" t="s">
        <v>23426</v>
      </c>
      <c s="6" t="s">
        <v>35814</v>
      </c>
      <c s="6" t="b">
        <v>0</v>
      </c>
    </row>
    <row>
      <c s="6">
        <v>8705</v>
      </c>
      <c s="6">
        <v>69353</v>
      </c>
      <c s="6">
        <v>147961</v>
      </c>
      <c s="6" t="s">
        <v>10854</v>
      </c>
      <c s="6" t="s">
        <v>24132</v>
      </c>
      <c s="8">
        <v>39600</v>
      </c>
      <c s="8">
        <v>39873</v>
      </c>
      <c s="6" t="s">
        <v>31277</v>
      </c>
      <c s="6">
        <v>3.5</v>
      </c>
      <c s="6">
        <v>2.68</v>
      </c>
      <c s="6" t="s">
        <v>34782</v>
      </c>
      <c s="7">
        <v>40343</v>
      </c>
      <c s="6" t="s">
        <v>15471</v>
      </c>
      <c s="6" t="s">
        <v>3765</v>
      </c>
      <c s="6">
        <v>18</v>
      </c>
      <c s="6">
        <v>14.49</v>
      </c>
      <c s="6" t="s">
        <v>11462</v>
      </c>
      <c s="6" t="s">
        <v>12178</v>
      </c>
      <c s="6" t="s">
        <v>31543</v>
      </c>
      <c s="6" t="s">
        <v>2871</v>
      </c>
      <c s="6" t="s">
        <v>23426</v>
      </c>
      <c s="6" t="s">
        <v>35814</v>
      </c>
      <c s="6" t="b">
        <v>0</v>
      </c>
    </row>
    <row>
      <c s="6">
        <v>2759</v>
      </c>
      <c s="6">
        <v>29948</v>
      </c>
      <c s="6">
        <v>97168</v>
      </c>
      <c s="6" t="s">
        <v>33648</v>
      </c>
      <c s="6" t="s">
        <v>37343</v>
      </c>
      <c s="8">
        <v>39083</v>
      </c>
      <c s="8">
        <v>39083</v>
      </c>
      <c s="6" t="s">
        <v>22358</v>
      </c>
      <c s="6"/>
      <c s="6"/>
      <c s="6" t="s">
        <v>16470</v>
      </c>
      <c s="7">
        <v>39485</v>
      </c>
      <c s="6" t="s">
        <v>15471</v>
      </c>
      <c s="6"/>
      <c s="6"/>
      <c s="6"/>
      <c s="6" t="s">
        <v>3279</v>
      </c>
      <c s="6" t="s">
        <v>1792</v>
      </c>
      <c s="6" t="s">
        <v>1792</v>
      </c>
      <c s="6" t="s">
        <v>39162</v>
      </c>
      <c s="6" t="s">
        <v>23426</v>
      </c>
      <c s="6" t="s">
        <v>35814</v>
      </c>
      <c s="6" t="b">
        <v>0</v>
      </c>
    </row>
    <row>
      <c s="6">
        <v>18093</v>
      </c>
      <c s="6">
        <v>108594</v>
      </c>
      <c s="6">
        <v>85546</v>
      </c>
      <c s="6" t="s">
        <v>25210</v>
      </c>
      <c s="6" t="s">
        <v>8892</v>
      </c>
      <c s="8">
        <v>40114</v>
      </c>
      <c s="8">
        <v>41361</v>
      </c>
      <c s="6" t="s">
        <v>16446</v>
      </c>
      <c s="6">
        <v>2.85</v>
      </c>
      <c s="6">
        <v>2.04</v>
      </c>
      <c s="6"/>
      <c s="7">
        <v>42842</v>
      </c>
      <c s="6" t="s">
        <v>15471</v>
      </c>
      <c s="6"/>
      <c s="6"/>
      <c s="6"/>
      <c s="6" t="s">
        <v>39074</v>
      </c>
      <c s="6" t="s">
        <v>19392</v>
      </c>
      <c s="6" t="s">
        <v>19392</v>
      </c>
      <c s="6" t="s">
        <v>15316</v>
      </c>
      <c s="6" t="s">
        <v>23426</v>
      </c>
      <c s="6" t="s">
        <v>35814</v>
      </c>
      <c s="6" t="b">
        <v>0</v>
      </c>
    </row>
    <row>
      <c s="6">
        <v>13609</v>
      </c>
      <c s="6">
        <v>40297</v>
      </c>
      <c s="6">
        <v>85546</v>
      </c>
      <c s="6" t="s">
        <v>25210</v>
      </c>
      <c s="6" t="s">
        <v>8892</v>
      </c>
      <c s="8">
        <v>40114</v>
      </c>
      <c s="8">
        <v>41361</v>
      </c>
      <c s="6" t="s">
        <v>16446</v>
      </c>
      <c s="6">
        <v>2.85</v>
      </c>
      <c s="6">
        <v>2.04</v>
      </c>
      <c s="6"/>
      <c s="7">
        <v>41346</v>
      </c>
      <c s="6" t="s">
        <v>15471</v>
      </c>
      <c s="6"/>
      <c s="6"/>
      <c s="6"/>
      <c s="6" t="s">
        <v>7227</v>
      </c>
      <c s="6" t="s">
        <v>19392</v>
      </c>
      <c s="6" t="s">
        <v>19392</v>
      </c>
      <c s="6" t="s">
        <v>15316</v>
      </c>
      <c s="6" t="s">
        <v>23426</v>
      </c>
      <c s="6" t="s">
        <v>35814</v>
      </c>
      <c s="6" t="b">
        <v>1</v>
      </c>
    </row>
    <row>
      <c s="6">
        <v>5193</v>
      </c>
      <c s="6">
        <v>22173</v>
      </c>
      <c s="6">
        <v>58264</v>
      </c>
      <c s="6" t="s">
        <v>10497</v>
      </c>
      <c s="6"/>
      <c s="8">
        <v>40036</v>
      </c>
      <c s="8">
        <v>40036</v>
      </c>
      <c s="6" t="s">
        <v>15074</v>
      </c>
      <c s="6">
        <v>13</v>
      </c>
      <c s="6">
        <v>9.12</v>
      </c>
      <c s="6" t="s">
        <v>21048</v>
      </c>
      <c s="7">
        <v>41436</v>
      </c>
      <c s="6" t="s">
        <v>30950</v>
      </c>
      <c s="6" t="s">
        <v>4051</v>
      </c>
      <c s="6">
        <v>25</v>
      </c>
      <c s="6">
        <v>18.78</v>
      </c>
      <c s="6" t="s">
        <v>569</v>
      </c>
      <c s="6" t="s">
        <v>12178</v>
      </c>
      <c s="6" t="s">
        <v>31543</v>
      </c>
      <c s="6" t="s">
        <v>35203</v>
      </c>
      <c s="6" t="s">
        <v>23426</v>
      </c>
      <c s="6" t="s">
        <v>35814</v>
      </c>
      <c s="6" t="b">
        <v>0</v>
      </c>
    </row>
    <row>
      <c s="6">
        <v>3781</v>
      </c>
      <c s="6">
        <v>37886</v>
      </c>
      <c s="6">
        <v>105916</v>
      </c>
      <c s="6" t="s">
        <v>9920</v>
      </c>
      <c s="6"/>
      <c s="8">
        <v>38636</v>
      </c>
      <c s="8">
        <v>38971</v>
      </c>
      <c s="6" t="s">
        <v>30149</v>
      </c>
      <c s="6"/>
      <c s="6"/>
      <c s="6" t="s">
        <v>27597</v>
      </c>
      <c s="7">
        <v>39399</v>
      </c>
      <c s="6" t="s">
        <v>15471</v>
      </c>
      <c s="6" t="s">
        <v>31184</v>
      </c>
      <c s="6">
        <v>75</v>
      </c>
      <c s="6">
        <v>52.75</v>
      </c>
      <c s="6" t="s">
        <v>16766</v>
      </c>
      <c s="6" t="s">
        <v>19392</v>
      </c>
      <c s="6" t="s">
        <v>14669</v>
      </c>
      <c s="6" t="s">
        <v>27286</v>
      </c>
      <c s="6" t="s">
        <v>23426</v>
      </c>
      <c s="6" t="s">
        <v>35814</v>
      </c>
      <c s="6" t="b">
        <v>0</v>
      </c>
    </row>
    <row>
      <c s="6">
        <v>20593</v>
      </c>
      <c s="6">
        <v>106973</v>
      </c>
      <c s="6">
        <v>201962</v>
      </c>
      <c s="6" t="s">
        <v>6996</v>
      </c>
      <c s="6" t="s">
        <v>3055</v>
      </c>
      <c s="8">
        <v>42572</v>
      </c>
      <c s="8">
        <v>42572</v>
      </c>
      <c s="6" t="s">
        <v>9217</v>
      </c>
      <c s="6">
        <v>7</v>
      </c>
      <c s="6">
        <v>6.35</v>
      </c>
      <c s="6" t="s">
        <v>3105</v>
      </c>
      <c s="7">
        <v>43472</v>
      </c>
      <c s="6" t="s">
        <v>15471</v>
      </c>
      <c s="6"/>
      <c s="6"/>
      <c s="6"/>
      <c s="6" t="s">
        <v>12919</v>
      </c>
      <c s="6" t="s">
        <v>19392</v>
      </c>
      <c s="6" t="s">
        <v>35226</v>
      </c>
      <c s="6" t="s">
        <v>38421</v>
      </c>
      <c s="6" t="s">
        <v>23426</v>
      </c>
      <c s="6" t="s">
        <v>35814</v>
      </c>
      <c s="6" t="b">
        <v>0</v>
      </c>
    </row>
    <row>
      <c s="6">
        <v>914</v>
      </c>
      <c s="6">
        <v>13511</v>
      </c>
      <c s="6">
        <v>78581</v>
      </c>
      <c s="6" t="s">
        <v>34339</v>
      </c>
      <c s="6"/>
      <c s="8">
        <v>37970</v>
      </c>
      <c s="8">
        <v>37970</v>
      </c>
      <c s="6" t="s">
        <v>3255</v>
      </c>
      <c s="6">
        <v>10</v>
      </c>
      <c s="6">
        <v>7.94</v>
      </c>
      <c s="6" t="s">
        <v>39072</v>
      </c>
      <c s="7">
        <v>38387</v>
      </c>
      <c s="6" t="s">
        <v>10374</v>
      </c>
      <c s="6"/>
      <c s="6"/>
      <c s="6"/>
      <c s="6" t="s">
        <v>34528</v>
      </c>
      <c s="6" t="s">
        <v>4296</v>
      </c>
      <c s="6" t="s">
        <v>4296</v>
      </c>
      <c s="6" t="s">
        <v>3965</v>
      </c>
      <c s="6" t="s">
        <v>23426</v>
      </c>
      <c s="6" t="s">
        <v>35814</v>
      </c>
      <c s="6" t="b">
        <v>0</v>
      </c>
    </row>
    <row>
      <c s="6">
        <v>2684</v>
      </c>
      <c s="6">
        <v>29411</v>
      </c>
      <c s="6">
        <v>96685</v>
      </c>
      <c s="6" t="s">
        <v>18791</v>
      </c>
      <c s="6" t="s">
        <v>11930</v>
      </c>
      <c s="8">
        <v>39083</v>
      </c>
      <c s="8">
        <v>39083</v>
      </c>
      <c s="6" t="s">
        <v>2334</v>
      </c>
      <c s="6">
        <v>30</v>
      </c>
      <c s="6">
        <v>22.73</v>
      </c>
      <c s="6" t="s">
        <v>3248</v>
      </c>
      <c s="7">
        <v>40007</v>
      </c>
      <c s="6" t="s">
        <v>24762</v>
      </c>
      <c s="6"/>
      <c s="6"/>
      <c s="6"/>
      <c s="6"/>
      <c s="6" t="s">
        <v>12178</v>
      </c>
      <c s="6" t="s">
        <v>31543</v>
      </c>
      <c s="6" t="s">
        <v>5904</v>
      </c>
      <c s="6" t="s">
        <v>23426</v>
      </c>
      <c s="6" t="s">
        <v>35814</v>
      </c>
      <c s="6" t="b">
        <v>0</v>
      </c>
    </row>
    <row>
      <c s="6">
        <v>18560</v>
      </c>
      <c s="6">
        <v>123207</v>
      </c>
      <c s="6">
        <v>234227</v>
      </c>
      <c s="6" t="s">
        <v>8119</v>
      </c>
      <c s="6" t="s">
        <v>5135</v>
      </c>
      <c s="8">
        <v>42872</v>
      </c>
      <c s="8">
        <v>42872</v>
      </c>
      <c s="6" t="s">
        <v>23016</v>
      </c>
      <c s="6"/>
      <c s="6"/>
      <c s="6" t="s">
        <v>27527</v>
      </c>
      <c s="7">
        <v>43116</v>
      </c>
      <c s="6" t="s">
        <v>15471</v>
      </c>
      <c s="6"/>
      <c s="6"/>
      <c s="6"/>
      <c s="6" t="s">
        <v>24050</v>
      </c>
      <c s="6" t="s">
        <v>12178</v>
      </c>
      <c s="6" t="s">
        <v>31543</v>
      </c>
      <c s="6" t="s">
        <v>23755</v>
      </c>
      <c s="6" t="s">
        <v>23426</v>
      </c>
      <c s="6" t="s">
        <v>35814</v>
      </c>
      <c s="6" t="b">
        <v>0</v>
      </c>
    </row>
    <row>
      <c s="6">
        <v>13613</v>
      </c>
      <c s="6">
        <v>42766</v>
      </c>
      <c s="6">
        <v>33921</v>
      </c>
      <c s="6" t="s">
        <v>18232</v>
      </c>
      <c s="6" t="s">
        <v>6050</v>
      </c>
      <c s="8">
        <v>40373</v>
      </c>
      <c s="8">
        <v>40677</v>
      </c>
      <c s="6" t="s">
        <v>27339</v>
      </c>
      <c s="6">
        <v>10</v>
      </c>
      <c s="6">
        <v>7.75</v>
      </c>
      <c s="6" t="s">
        <v>26865</v>
      </c>
      <c s="7">
        <v>41971</v>
      </c>
      <c s="6" t="s">
        <v>15471</v>
      </c>
      <c s="6"/>
      <c s="6"/>
      <c s="6"/>
      <c s="6" t="s">
        <v>24026</v>
      </c>
      <c s="6" t="s">
        <v>31790</v>
      </c>
      <c s="6" t="s">
        <v>1437</v>
      </c>
      <c s="6" t="s">
        <v>27277</v>
      </c>
      <c s="6" t="s">
        <v>23426</v>
      </c>
      <c s="6" t="s">
        <v>35814</v>
      </c>
      <c s="6" t="b">
        <v>0</v>
      </c>
    </row>
    <row>
      <c s="6">
        <v>22016</v>
      </c>
      <c s="6">
        <v>40251</v>
      </c>
      <c s="6">
        <v>63404</v>
      </c>
      <c s="6" t="s">
        <v>35683</v>
      </c>
      <c s="6" t="s">
        <v>37177</v>
      </c>
      <c s="8">
        <v>38510</v>
      </c>
      <c s="8">
        <v>41340</v>
      </c>
      <c s="6" t="s">
        <v>28481</v>
      </c>
      <c s="6">
        <v>41.23</v>
      </c>
      <c s="6">
        <v>30.98</v>
      </c>
      <c s="6" t="s">
        <v>20180</v>
      </c>
      <c s="7">
        <v>42460</v>
      </c>
      <c s="6" t="s">
        <v>24762</v>
      </c>
      <c s="6"/>
      <c s="6"/>
      <c s="6"/>
      <c s="6"/>
      <c s="6" t="s">
        <v>30625</v>
      </c>
      <c s="6" t="s">
        <v>1474</v>
      </c>
      <c s="6" t="s">
        <v>18143</v>
      </c>
      <c s="6" t="s">
        <v>23426</v>
      </c>
      <c s="6" t="s">
        <v>35814</v>
      </c>
      <c s="6" t="b">
        <v>1</v>
      </c>
    </row>
    <row>
      <c s="6">
        <v>19736</v>
      </c>
      <c s="6">
        <v>115169</v>
      </c>
      <c s="6">
        <v>79774</v>
      </c>
      <c s="6" t="s">
        <v>37706</v>
      </c>
      <c s="6" t="s">
        <v>22220</v>
      </c>
      <c s="8">
        <v>40926</v>
      </c>
      <c s="8">
        <v>43330</v>
      </c>
      <c s="6" t="s">
        <v>29422</v>
      </c>
      <c s="6">
        <v>217.8</v>
      </c>
      <c s="6">
        <v>193.09</v>
      </c>
      <c s="6" t="s">
        <v>14929</v>
      </c>
      <c s="7">
        <v>42993</v>
      </c>
      <c s="6" t="s">
        <v>30950</v>
      </c>
      <c s="6"/>
      <c s="6"/>
      <c s="6"/>
      <c s="6" t="s">
        <v>12343</v>
      </c>
      <c s="6" t="s">
        <v>12178</v>
      </c>
      <c s="6" t="s">
        <v>31543</v>
      </c>
      <c s="6" t="s">
        <v>23425</v>
      </c>
      <c s="6" t="s">
        <v>23426</v>
      </c>
      <c s="6" t="s">
        <v>35814</v>
      </c>
      <c s="6" t="b">
        <v>1</v>
      </c>
    </row>
    <row>
      <c s="6">
        <v>17608</v>
      </c>
      <c s="6">
        <v>14326</v>
      </c>
      <c s="6">
        <v>38821</v>
      </c>
      <c s="6" t="s">
        <v>39934</v>
      </c>
      <c s="6" t="s">
        <v>4432</v>
      </c>
      <c s="8">
        <v>38406</v>
      </c>
      <c s="8">
        <v>38740</v>
      </c>
      <c s="6" t="s">
        <v>11426</v>
      </c>
      <c s="6">
        <v>43.1</v>
      </c>
      <c s="6">
        <v>36.4</v>
      </c>
      <c s="6" t="s">
        <v>24039</v>
      </c>
      <c s="7">
        <v>41947</v>
      </c>
      <c s="6" t="s">
        <v>15471</v>
      </c>
      <c s="6"/>
      <c s="6"/>
      <c s="6"/>
      <c s="6" t="s">
        <v>21871</v>
      </c>
      <c s="6" t="s">
        <v>7181</v>
      </c>
      <c s="6" t="s">
        <v>27781</v>
      </c>
      <c s="6" t="s">
        <v>33505</v>
      </c>
      <c s="6" t="s">
        <v>23426</v>
      </c>
      <c s="6" t="s">
        <v>35814</v>
      </c>
      <c s="6" t="b">
        <v>1</v>
      </c>
    </row>
    <row>
      <c s="6">
        <v>8055</v>
      </c>
      <c s="6">
        <v>40500</v>
      </c>
      <c s="6">
        <v>109796</v>
      </c>
      <c s="6" t="s">
        <v>3180</v>
      </c>
      <c s="6" t="s">
        <v>19993</v>
      </c>
      <c s="8">
        <v>41352</v>
      </c>
      <c s="8">
        <v>41352</v>
      </c>
      <c s="6" t="s">
        <v>27684</v>
      </c>
      <c s="6">
        <v>1.9</v>
      </c>
      <c s="6">
        <v>1.46</v>
      </c>
      <c s="6" t="s">
        <v>23105</v>
      </c>
      <c s="7">
        <v>41795</v>
      </c>
      <c s="6" t="s">
        <v>15471</v>
      </c>
      <c s="6"/>
      <c s="6"/>
      <c s="6"/>
      <c s="6" t="s">
        <v>20248</v>
      </c>
      <c s="6" t="s">
        <v>4296</v>
      </c>
      <c s="6" t="s">
        <v>38806</v>
      </c>
      <c s="6" t="s">
        <v>9536</v>
      </c>
      <c s="6" t="s">
        <v>23426</v>
      </c>
      <c s="6" t="s">
        <v>35814</v>
      </c>
      <c s="6" t="b">
        <v>0</v>
      </c>
    </row>
    <row>
      <c s="6">
        <v>18895</v>
      </c>
      <c s="6">
        <v>29388</v>
      </c>
      <c s="6">
        <v>96637</v>
      </c>
      <c s="6" t="s">
        <v>38753</v>
      </c>
      <c s="6" t="s">
        <v>26800</v>
      </c>
      <c s="8">
        <v>38812</v>
      </c>
      <c s="8">
        <v>39604</v>
      </c>
      <c s="6" t="s">
        <v>1916</v>
      </c>
      <c s="6">
        <v>35</v>
      </c>
      <c s="6">
        <v>25.96</v>
      </c>
      <c s="6" t="s">
        <v>11507</v>
      </c>
      <c s="7">
        <v>43164</v>
      </c>
      <c s="6" t="s">
        <v>15471</v>
      </c>
      <c s="6"/>
      <c s="6"/>
      <c s="6"/>
      <c s="6" t="s">
        <v>12612</v>
      </c>
      <c s="6" t="s">
        <v>12178</v>
      </c>
      <c s="6" t="s">
        <v>31543</v>
      </c>
      <c s="6" t="s">
        <v>3</v>
      </c>
      <c s="6" t="s">
        <v>23426</v>
      </c>
      <c s="6" t="s">
        <v>35814</v>
      </c>
      <c s="6" t="b">
        <v>0</v>
      </c>
    </row>
    <row>
      <c s="6">
        <v>22337</v>
      </c>
      <c s="6">
        <v>84081</v>
      </c>
      <c s="6">
        <v>73494</v>
      </c>
      <c s="6" t="s">
        <v>31620</v>
      </c>
      <c s="6" t="s">
        <v>22270</v>
      </c>
      <c s="8">
        <v>40764</v>
      </c>
      <c s="8">
        <v>42072</v>
      </c>
      <c s="6" t="s">
        <v>40075</v>
      </c>
      <c s="6">
        <v>32.85</v>
      </c>
      <c s="6">
        <v>28.95</v>
      </c>
      <c s="6" t="s">
        <v>8992</v>
      </c>
      <c s="7">
        <v>43802</v>
      </c>
      <c s="6" t="s">
        <v>15471</v>
      </c>
      <c s="6"/>
      <c s="6"/>
      <c s="6"/>
      <c s="6" t="s">
        <v>27287</v>
      </c>
      <c s="6" t="s">
        <v>12178</v>
      </c>
      <c s="6" t="s">
        <v>31543</v>
      </c>
      <c s="6" t="s">
        <v>17924</v>
      </c>
      <c s="6" t="s">
        <v>23426</v>
      </c>
      <c s="6" t="s">
        <v>35814</v>
      </c>
      <c s="6" t="b">
        <v>0</v>
      </c>
    </row>
    <row>
      <c s="6">
        <v>6733</v>
      </c>
      <c s="6">
        <v>13606</v>
      </c>
      <c s="6">
        <v>78626</v>
      </c>
      <c s="6" t="s">
        <v>29823</v>
      </c>
      <c s="6" t="s">
        <v>8578</v>
      </c>
      <c s="8">
        <v>38418</v>
      </c>
      <c s="8">
        <v>38418</v>
      </c>
      <c s="6" t="s">
        <v>15074</v>
      </c>
      <c s="6">
        <v>35</v>
      </c>
      <c s="6">
        <v>26.99</v>
      </c>
      <c s="6" t="s">
        <v>2514</v>
      </c>
      <c s="7">
        <v>41645</v>
      </c>
      <c s="6" t="s">
        <v>15471</v>
      </c>
      <c s="6"/>
      <c s="6"/>
      <c s="6"/>
      <c s="6" t="s">
        <v>22792</v>
      </c>
      <c s="6" t="s">
        <v>34958</v>
      </c>
      <c s="6" t="s">
        <v>34958</v>
      </c>
      <c s="6" t="s">
        <v>36877</v>
      </c>
      <c s="6" t="s">
        <v>23426</v>
      </c>
      <c s="6" t="s">
        <v>35814</v>
      </c>
      <c s="6" t="b">
        <v>0</v>
      </c>
    </row>
    <row>
      <c s="6">
        <v>5276</v>
      </c>
      <c s="6">
        <v>45094</v>
      </c>
      <c s="6">
        <v>115694</v>
      </c>
      <c s="6" t="s">
        <v>11184</v>
      </c>
      <c s="6"/>
      <c s="8">
        <v>38990</v>
      </c>
      <c s="8">
        <v>38990</v>
      </c>
      <c s="6" t="s">
        <v>16446</v>
      </c>
      <c s="6">
        <v>15</v>
      </c>
      <c s="6">
        <v>11.82</v>
      </c>
      <c s="6" t="s">
        <v>2567</v>
      </c>
      <c s="7">
        <v>39668</v>
      </c>
      <c s="6" t="s">
        <v>15471</v>
      </c>
      <c s="6"/>
      <c s="6"/>
      <c s="6"/>
      <c s="6" t="s">
        <v>24714</v>
      </c>
      <c s="6" t="s">
        <v>30625</v>
      </c>
      <c s="6" t="s">
        <v>1474</v>
      </c>
      <c s="6" t="s">
        <v>10875</v>
      </c>
      <c s="6" t="s">
        <v>23426</v>
      </c>
      <c s="6" t="s">
        <v>35814</v>
      </c>
      <c s="6" t="b">
        <v>0</v>
      </c>
    </row>
    <row>
      <c s="6">
        <v>102</v>
      </c>
      <c s="6">
        <v>1366</v>
      </c>
      <c s="6">
        <v>64078</v>
      </c>
      <c s="6" t="s">
        <v>36101</v>
      </c>
      <c s="6" t="s">
        <v>35236</v>
      </c>
      <c s="8">
        <v>36770</v>
      </c>
      <c s="8">
        <v>40179</v>
      </c>
      <c s="6" t="s">
        <v>26324</v>
      </c>
      <c s="6">
        <v>80.9</v>
      </c>
      <c s="6">
        <v>66.38</v>
      </c>
      <c s="6" t="s">
        <v>33261</v>
      </c>
      <c s="7">
        <v>40399</v>
      </c>
      <c s="6" t="s">
        <v>15471</v>
      </c>
      <c s="6"/>
      <c s="6"/>
      <c s="6"/>
      <c s="6" t="s">
        <v>8290</v>
      </c>
      <c s="6" t="s">
        <v>34958</v>
      </c>
      <c s="6" t="s">
        <v>34958</v>
      </c>
      <c s="6" t="s">
        <v>27286</v>
      </c>
      <c s="6" t="s">
        <v>23426</v>
      </c>
      <c s="6" t="s">
        <v>35814</v>
      </c>
      <c s="6" t="b">
        <v>0</v>
      </c>
    </row>
    <row>
      <c s="6">
        <v>3856</v>
      </c>
      <c s="6">
        <v>36452</v>
      </c>
      <c s="6">
        <v>104180</v>
      </c>
      <c s="6" t="s">
        <v>2774</v>
      </c>
      <c s="6"/>
      <c s="8">
        <v>37408</v>
      </c>
      <c s="8">
        <v>37653</v>
      </c>
      <c s="6" t="s">
        <v>11426</v>
      </c>
      <c s="6">
        <v>9.2</v>
      </c>
      <c s="6">
        <v>8.77</v>
      </c>
      <c s="6" t="s">
        <v>37332</v>
      </c>
      <c s="7">
        <v>38062</v>
      </c>
      <c s="6" t="s">
        <v>15471</v>
      </c>
      <c s="6" t="s">
        <v>22976</v>
      </c>
      <c s="6">
        <v>45</v>
      </c>
      <c s="6">
        <v>36.61</v>
      </c>
      <c s="6" t="s">
        <v>38565</v>
      </c>
      <c s="6" t="s">
        <v>34958</v>
      </c>
      <c s="6" t="s">
        <v>34958</v>
      </c>
      <c s="6" t="s">
        <v>13101</v>
      </c>
      <c s="6" t="s">
        <v>23426</v>
      </c>
      <c s="6" t="s">
        <v>35814</v>
      </c>
      <c s="6" t="b">
        <v>0</v>
      </c>
    </row>
    <row>
      <c s="6">
        <v>7866</v>
      </c>
      <c s="6">
        <v>20744</v>
      </c>
      <c s="6">
        <v>82350</v>
      </c>
      <c s="6" t="s">
        <v>24550</v>
      </c>
      <c s="6"/>
      <c s="8">
        <v>39184</v>
      </c>
      <c s="8">
        <v>41011</v>
      </c>
      <c s="6" t="s">
        <v>1133</v>
      </c>
      <c s="6">
        <v>111.5</v>
      </c>
      <c s="6">
        <v>84.42</v>
      </c>
      <c s="6" t="s">
        <v>2980</v>
      </c>
      <c s="7">
        <v>41759</v>
      </c>
      <c s="6" t="s">
        <v>15471</v>
      </c>
      <c s="6"/>
      <c s="6"/>
      <c s="6"/>
      <c s="6" t="s">
        <v>33258</v>
      </c>
      <c s="6" t="s">
        <v>32161</v>
      </c>
      <c s="6" t="s">
        <v>20706</v>
      </c>
      <c s="6" t="s">
        <v>5630</v>
      </c>
      <c s="6" t="s">
        <v>23426</v>
      </c>
      <c s="6" t="s">
        <v>35814</v>
      </c>
      <c s="6" t="b">
        <v>0</v>
      </c>
    </row>
    <row>
      <c s="6">
        <v>9691</v>
      </c>
      <c s="6">
        <v>55311</v>
      </c>
      <c s="6">
        <v>73337</v>
      </c>
      <c s="6" t="s">
        <v>34087</v>
      </c>
      <c s="6" t="s">
        <v>13699</v>
      </c>
      <c s="8">
        <v>39626</v>
      </c>
      <c s="8">
        <v>41635</v>
      </c>
      <c s="6" t="s">
        <v>32530</v>
      </c>
      <c s="6">
        <v>23.52</v>
      </c>
      <c s="6">
        <v>16.48</v>
      </c>
      <c s="6" t="s">
        <v>9238</v>
      </c>
      <c s="7">
        <v>42020</v>
      </c>
      <c s="6" t="s">
        <v>15471</v>
      </c>
      <c s="6" t="s">
        <v>4938</v>
      </c>
      <c s="6">
        <v>24</v>
      </c>
      <c s="6">
        <v>20.37</v>
      </c>
      <c s="6" t="s">
        <v>37935</v>
      </c>
      <c s="6" t="s">
        <v>19392</v>
      </c>
      <c s="6" t="s">
        <v>11943</v>
      </c>
      <c s="6" t="s">
        <v>9053</v>
      </c>
      <c s="6" t="s">
        <v>23426</v>
      </c>
      <c s="6" t="s">
        <v>35814</v>
      </c>
      <c s="6" t="b">
        <v>0</v>
      </c>
    </row>
    <row>
      <c s="6">
        <v>5349</v>
      </c>
      <c s="6">
        <v>13014</v>
      </c>
      <c s="6">
        <v>78251</v>
      </c>
      <c s="6" t="s">
        <v>33230</v>
      </c>
      <c s="6"/>
      <c s="8">
        <v>38434</v>
      </c>
      <c s="8">
        <v>38891</v>
      </c>
      <c s="6" t="s">
        <v>26110</v>
      </c>
      <c s="6">
        <v>18</v>
      </c>
      <c s="6">
        <v>13.93</v>
      </c>
      <c s="6" t="s">
        <v>898</v>
      </c>
      <c s="7">
        <v>39286</v>
      </c>
      <c s="6" t="s">
        <v>15471</v>
      </c>
      <c s="6"/>
      <c s="6"/>
      <c s="6"/>
      <c s="6" t="s">
        <v>38728</v>
      </c>
      <c s="6" t="s">
        <v>34958</v>
      </c>
      <c s="6" t="s">
        <v>34958</v>
      </c>
      <c s="6" t="s">
        <v>38154</v>
      </c>
      <c s="6" t="s">
        <v>23426</v>
      </c>
      <c s="6" t="s">
        <v>35814</v>
      </c>
      <c s="6" t="b">
        <v>0</v>
      </c>
    </row>
    <row>
      <c s="6">
        <v>17568</v>
      </c>
      <c s="6">
        <v>33174</v>
      </c>
      <c s="6">
        <v>100555</v>
      </c>
      <c s="6" t="s">
        <v>28219</v>
      </c>
      <c s="6" t="s">
        <v>23527</v>
      </c>
      <c s="8">
        <v>38534</v>
      </c>
      <c s="8">
        <v>38534</v>
      </c>
      <c s="6" t="s">
        <v>9217</v>
      </c>
      <c s="6">
        <v>2.5</v>
      </c>
      <c s="6">
        <v>2.07</v>
      </c>
      <c s="6" t="s">
        <v>6322</v>
      </c>
      <c s="7">
        <v>38707</v>
      </c>
      <c s="6" t="s">
        <v>15471</v>
      </c>
      <c s="6"/>
      <c s="6"/>
      <c s="6"/>
      <c s="6" t="s">
        <v>20572</v>
      </c>
      <c s="6" t="s">
        <v>34958</v>
      </c>
      <c s="6" t="s">
        <v>34958</v>
      </c>
      <c s="6" t="s">
        <v>25070</v>
      </c>
      <c s="6" t="s">
        <v>23426</v>
      </c>
      <c s="6" t="s">
        <v>35814</v>
      </c>
      <c s="6" t="b">
        <v>0</v>
      </c>
    </row>
    <row>
      <c s="6">
        <v>963</v>
      </c>
      <c s="6">
        <v>14083</v>
      </c>
      <c s="6">
        <v>79170</v>
      </c>
      <c s="6" t="s">
        <v>531</v>
      </c>
      <c s="6" t="s">
        <v>30721</v>
      </c>
      <c s="8">
        <v>37582</v>
      </c>
      <c s="8">
        <v>38859</v>
      </c>
      <c s="6" t="s">
        <v>26110</v>
      </c>
      <c s="6">
        <v>67</v>
      </c>
      <c s="6">
        <v>54.14</v>
      </c>
      <c s="6" t="s">
        <v>27350</v>
      </c>
      <c s="7">
        <v>39387</v>
      </c>
      <c s="6" t="s">
        <v>12328</v>
      </c>
      <c s="6" t="s">
        <v>7542</v>
      </c>
      <c s="6">
        <v>98</v>
      </c>
      <c s="6">
        <v>68.92</v>
      </c>
      <c s="6"/>
      <c s="6" t="s">
        <v>19392</v>
      </c>
      <c s="6" t="s">
        <v>19392</v>
      </c>
      <c s="6" t="s">
        <v>36836</v>
      </c>
      <c s="6" t="s">
        <v>23426</v>
      </c>
      <c s="6" t="s">
        <v>35814</v>
      </c>
      <c s="6" t="b">
        <v>0</v>
      </c>
    </row>
    <row>
      <c s="6">
        <v>6169</v>
      </c>
      <c s="6">
        <v>23163</v>
      </c>
      <c s="6">
        <v>89912</v>
      </c>
      <c s="6" t="s">
        <v>13328</v>
      </c>
      <c s="6" t="s">
        <v>32444</v>
      </c>
      <c s="8">
        <v>39752</v>
      </c>
      <c s="8">
        <v>41425</v>
      </c>
      <c s="6" t="s">
        <v>11426</v>
      </c>
      <c s="6">
        <v>52.7</v>
      </c>
      <c s="6">
        <v>39.05</v>
      </c>
      <c s="6" t="s">
        <v>33841</v>
      </c>
      <c s="7">
        <v>41561</v>
      </c>
      <c s="6" t="s">
        <v>15471</v>
      </c>
      <c s="6" t="s">
        <v>1482</v>
      </c>
      <c s="6">
        <v>123.5</v>
      </c>
      <c s="6">
        <v>91.24</v>
      </c>
      <c s="6" t="s">
        <v>30418</v>
      </c>
      <c s="6" t="s">
        <v>19392</v>
      </c>
      <c s="6" t="s">
        <v>14669</v>
      </c>
      <c s="6" t="s">
        <v>29485</v>
      </c>
      <c s="6" t="s">
        <v>23426</v>
      </c>
      <c s="6" t="s">
        <v>35814</v>
      </c>
      <c s="6" t="b">
        <v>0</v>
      </c>
    </row>
    <row>
      <c s="6">
        <v>20306</v>
      </c>
      <c s="6">
        <v>35645</v>
      </c>
      <c s="6">
        <v>77194</v>
      </c>
      <c s="6" t="s">
        <v>14175</v>
      </c>
      <c s="6" t="s">
        <v>12703</v>
      </c>
      <c s="8">
        <v>38210</v>
      </c>
      <c s="8">
        <v>41740</v>
      </c>
      <c s="6" t="s">
        <v>5059</v>
      </c>
      <c s="6">
        <v>144.4</v>
      </c>
      <c s="6">
        <v>106.09</v>
      </c>
      <c s="6" t="s">
        <v>7496</v>
      </c>
      <c s="7">
        <v>41450</v>
      </c>
      <c s="6" t="s">
        <v>12328</v>
      </c>
      <c s="6" t="s">
        <v>13266</v>
      </c>
      <c s="6">
        <v>54</v>
      </c>
      <c s="6">
        <v>40.57</v>
      </c>
      <c s="6"/>
      <c s="6" t="s">
        <v>19392</v>
      </c>
      <c s="6" t="s">
        <v>27286</v>
      </c>
      <c s="6" t="s">
        <v>1220</v>
      </c>
      <c s="6" t="s">
        <v>23426</v>
      </c>
      <c s="6" t="s">
        <v>35814</v>
      </c>
      <c s="6" t="b">
        <v>1</v>
      </c>
    </row>
    <row>
      <c s="6">
        <v>20224</v>
      </c>
      <c s="6">
        <v>89483</v>
      </c>
      <c s="6">
        <v>171667</v>
      </c>
      <c s="6" t="s">
        <v>19331</v>
      </c>
      <c s="6" t="s">
        <v>18348</v>
      </c>
      <c s="8">
        <v>41745</v>
      </c>
      <c s="8">
        <v>42171</v>
      </c>
      <c s="6" t="s">
        <v>16446</v>
      </c>
      <c s="6">
        <v>135</v>
      </c>
      <c s="6">
        <v>115.45</v>
      </c>
      <c s="6"/>
      <c s="7">
        <v>42213</v>
      </c>
      <c s="6" t="s">
        <v>12328</v>
      </c>
      <c s="6" t="s">
        <v>23911</v>
      </c>
      <c s="6">
        <v>207.2</v>
      </c>
      <c s="6">
        <v>189.17</v>
      </c>
      <c s="6"/>
      <c s="6" t="s">
        <v>19392</v>
      </c>
      <c s="6" t="s">
        <v>11943</v>
      </c>
      <c s="6" t="s">
        <v>17027</v>
      </c>
      <c s="6" t="s">
        <v>23426</v>
      </c>
      <c s="6" t="s">
        <v>35814</v>
      </c>
      <c s="6" t="b">
        <v>1</v>
      </c>
    </row>
    <row>
      <c s="6">
        <v>12824</v>
      </c>
      <c s="6">
        <v>88746</v>
      </c>
      <c s="6">
        <v>100855</v>
      </c>
      <c s="6" t="s">
        <v>37425</v>
      </c>
      <c s="6" t="s">
        <v>21095</v>
      </c>
      <c s="8">
        <v>41207</v>
      </c>
      <c s="8">
        <v>42180</v>
      </c>
      <c s="6" t="s">
        <v>27407</v>
      </c>
      <c s="6">
        <v>610</v>
      </c>
      <c s="6">
        <v>494.33</v>
      </c>
      <c s="6" t="s">
        <v>21486</v>
      </c>
      <c s="7">
        <v>42522</v>
      </c>
      <c s="6" t="s">
        <v>12328</v>
      </c>
      <c s="6" t="s">
        <v>21827</v>
      </c>
      <c s="6">
        <v>91</v>
      </c>
      <c s="6">
        <v>81.36</v>
      </c>
      <c s="6"/>
      <c s="6" t="s">
        <v>19392</v>
      </c>
      <c s="6" t="s">
        <v>19392</v>
      </c>
      <c s="6" t="s">
        <v>34435</v>
      </c>
      <c s="6" t="s">
        <v>23426</v>
      </c>
      <c s="6" t="s">
        <v>35814</v>
      </c>
      <c s="6" t="b">
        <v>1</v>
      </c>
    </row>
    <row>
      <c s="6">
        <v>22658</v>
      </c>
      <c s="6">
        <v>88746</v>
      </c>
      <c s="6">
        <v>100855</v>
      </c>
      <c s="6" t="s">
        <v>37425</v>
      </c>
      <c s="6" t="s">
        <v>21095</v>
      </c>
      <c s="8">
        <v>41207</v>
      </c>
      <c s="8">
        <v>42180</v>
      </c>
      <c s="6" t="s">
        <v>27407</v>
      </c>
      <c s="6">
        <v>610</v>
      </c>
      <c s="6">
        <v>494.33</v>
      </c>
      <c s="6" t="s">
        <v>21486</v>
      </c>
      <c s="7">
        <v>43844</v>
      </c>
      <c s="6" t="s">
        <v>15471</v>
      </c>
      <c s="6" t="s">
        <v>6775</v>
      </c>
      <c s="6">
        <v>47.25</v>
      </c>
      <c s="6">
        <v>42.63</v>
      </c>
      <c s="6" t="s">
        <v>30992</v>
      </c>
      <c s="6" t="s">
        <v>19392</v>
      </c>
      <c s="6" t="s">
        <v>19392</v>
      </c>
      <c s="6" t="s">
        <v>34435</v>
      </c>
      <c s="6" t="s">
        <v>23426</v>
      </c>
      <c s="6" t="s">
        <v>35814</v>
      </c>
      <c s="6" t="b">
        <v>0</v>
      </c>
    </row>
    <row>
      <c s="6">
        <v>4285</v>
      </c>
      <c s="6">
        <v>40267</v>
      </c>
      <c s="6">
        <v>109479</v>
      </c>
      <c s="6" t="s">
        <v>12363</v>
      </c>
      <c s="6"/>
      <c s="8">
        <v>39755</v>
      </c>
      <c s="8">
        <v>39755</v>
      </c>
      <c s="6" t="s">
        <v>15074</v>
      </c>
      <c s="6">
        <v>6</v>
      </c>
      <c s="6">
        <v>4.26</v>
      </c>
      <c s="6" t="s">
        <v>31417</v>
      </c>
      <c s="7">
        <v>40955</v>
      </c>
      <c s="6" t="s">
        <v>15471</v>
      </c>
      <c s="6"/>
      <c s="6"/>
      <c s="6"/>
      <c s="6" t="s">
        <v>16955</v>
      </c>
      <c s="6" t="s">
        <v>1502</v>
      </c>
      <c s="6" t="s">
        <v>36282</v>
      </c>
      <c s="6"/>
      <c s="6" t="s">
        <v>23426</v>
      </c>
      <c s="6" t="s">
        <v>35814</v>
      </c>
      <c s="6" t="b">
        <v>0</v>
      </c>
    </row>
    <row>
      <c s="6">
        <v>15241</v>
      </c>
      <c s="6">
        <v>20566</v>
      </c>
      <c s="6">
        <v>87032</v>
      </c>
      <c s="6" t="s">
        <v>3688</v>
      </c>
      <c s="6" t="s">
        <v>22463</v>
      </c>
      <c s="8">
        <v>39083</v>
      </c>
      <c s="8">
        <v>42736</v>
      </c>
      <c s="6" t="s">
        <v>27339</v>
      </c>
      <c s="6">
        <v>15.26</v>
      </c>
      <c s="6">
        <v>11.69</v>
      </c>
      <c s="6" t="s">
        <v>38268</v>
      </c>
      <c s="7">
        <v>42774</v>
      </c>
      <c s="6" t="s">
        <v>10374</v>
      </c>
      <c s="6"/>
      <c s="6"/>
      <c s="6"/>
      <c s="6" t="s">
        <v>36404</v>
      </c>
      <c s="6" t="s">
        <v>19392</v>
      </c>
      <c s="6" t="s">
        <v>35198</v>
      </c>
      <c s="6" t="s">
        <v>2374</v>
      </c>
      <c s="6" t="s">
        <v>23426</v>
      </c>
      <c s="6" t="s">
        <v>35814</v>
      </c>
      <c s="6" t="b">
        <v>1</v>
      </c>
    </row>
    <row>
      <c s="6">
        <v>5054</v>
      </c>
      <c s="6">
        <v>43828</v>
      </c>
      <c s="6">
        <v>114064</v>
      </c>
      <c s="6" t="s">
        <v>22356</v>
      </c>
      <c s="6"/>
      <c s="8">
        <v>36404</v>
      </c>
      <c s="8">
        <v>36647</v>
      </c>
      <c s="6" t="s">
        <v>11890</v>
      </c>
      <c s="6">
        <v>17</v>
      </c>
      <c s="6">
        <v>17.6</v>
      </c>
      <c s="6" t="s">
        <v>3356</v>
      </c>
      <c s="7">
        <v>37588</v>
      </c>
      <c s="6" t="s">
        <v>15471</v>
      </c>
      <c s="6"/>
      <c s="6"/>
      <c s="6"/>
      <c s="6" t="s">
        <v>38539</v>
      </c>
      <c s="6" t="s">
        <v>1792</v>
      </c>
      <c s="6" t="s">
        <v>1792</v>
      </c>
      <c s="6" t="s">
        <v>11368</v>
      </c>
      <c s="6" t="s">
        <v>23426</v>
      </c>
      <c s="6" t="s">
        <v>35814</v>
      </c>
      <c s="6" t="b">
        <v>0</v>
      </c>
    </row>
    <row>
      <c s="6">
        <v>24439</v>
      </c>
      <c s="6">
        <v>217882</v>
      </c>
      <c s="6">
        <v>386013</v>
      </c>
      <c s="6" t="s">
        <v>2555</v>
      </c>
      <c s="6" t="s">
        <v>15433</v>
      </c>
      <c s="8">
        <v>42906</v>
      </c>
      <c s="8">
        <v>42906</v>
      </c>
      <c s="6" t="s">
        <v>23055</v>
      </c>
      <c s="6"/>
      <c s="6"/>
      <c s="6" t="s">
        <v>29858</v>
      </c>
      <c s="7">
        <v>44027</v>
      </c>
      <c s="6" t="s">
        <v>15471</v>
      </c>
      <c s="6"/>
      <c s="6"/>
      <c s="6"/>
      <c s="6" t="s">
        <v>25046</v>
      </c>
      <c s="6" t="s">
        <v>12178</v>
      </c>
      <c s="6" t="s">
        <v>31543</v>
      </c>
      <c s="6" t="s">
        <v>13569</v>
      </c>
      <c s="6" t="s">
        <v>23426</v>
      </c>
      <c s="6" t="s">
        <v>35814</v>
      </c>
      <c s="6" t="b">
        <v>0</v>
      </c>
    </row>
    <row>
      <c s="6">
        <v>15605</v>
      </c>
      <c s="6">
        <v>99206</v>
      </c>
      <c s="6">
        <v>180250</v>
      </c>
      <c s="6" t="s">
        <v>8847</v>
      </c>
      <c s="6" t="s">
        <v>39524</v>
      </c>
      <c s="8">
        <v>41091</v>
      </c>
      <c s="8">
        <v>42370</v>
      </c>
      <c s="6" t="s">
        <v>19035</v>
      </c>
      <c s="6">
        <v>4.32</v>
      </c>
      <c s="6">
        <v>3.86</v>
      </c>
      <c s="6" t="s">
        <v>32028</v>
      </c>
      <c s="7">
        <v>42815</v>
      </c>
      <c s="6" t="s">
        <v>15471</v>
      </c>
      <c s="6"/>
      <c s="6"/>
      <c s="6"/>
      <c s="6" t="s">
        <v>19415</v>
      </c>
      <c s="6" t="s">
        <v>4296</v>
      </c>
      <c s="6" t="s">
        <v>38806</v>
      </c>
      <c s="6" t="s">
        <v>14963</v>
      </c>
      <c s="6" t="s">
        <v>23426</v>
      </c>
      <c s="6" t="s">
        <v>35814</v>
      </c>
      <c s="6" t="b">
        <v>1</v>
      </c>
    </row>
    <row>
      <c s="6">
        <v>17096</v>
      </c>
      <c s="6">
        <v>81674</v>
      </c>
      <c s="6">
        <v>161726</v>
      </c>
      <c s="6" t="s">
        <v>28950</v>
      </c>
      <c s="6"/>
      <c s="8">
        <v>38091</v>
      </c>
      <c s="8">
        <v>38091</v>
      </c>
      <c s="6" t="s">
        <v>15074</v>
      </c>
      <c s="6">
        <v>0.85</v>
      </c>
      <c s="6">
        <v>0.69</v>
      </c>
      <c s="6" t="s">
        <v>7843</v>
      </c>
      <c s="7">
        <v>40780</v>
      </c>
      <c s="6" t="s">
        <v>15471</v>
      </c>
      <c s="6"/>
      <c s="6"/>
      <c s="6"/>
      <c s="6" t="s">
        <v>31174</v>
      </c>
      <c s="6" t="s">
        <v>1792</v>
      </c>
      <c s="6" t="s">
        <v>1792</v>
      </c>
      <c s="6" t="s">
        <v>11577</v>
      </c>
      <c s="6" t="s">
        <v>23426</v>
      </c>
      <c s="6" t="s">
        <v>35814</v>
      </c>
      <c s="6" t="b">
        <v>0</v>
      </c>
    </row>
    <row>
      <c s="6">
        <v>2044</v>
      </c>
      <c s="6">
        <v>21806</v>
      </c>
      <c s="6">
        <v>41082</v>
      </c>
      <c s="6" t="s">
        <v>36312</v>
      </c>
      <c s="6" t="s">
        <v>18975</v>
      </c>
      <c s="8">
        <v>36367</v>
      </c>
      <c s="8">
        <v>40020</v>
      </c>
      <c s="6" t="s">
        <v>16007</v>
      </c>
      <c s="6">
        <v>107.7</v>
      </c>
      <c s="6">
        <v>100.9</v>
      </c>
      <c s="6" t="s">
        <v>10485</v>
      </c>
      <c s="7">
        <v>40366</v>
      </c>
      <c s="6" t="s">
        <v>15471</v>
      </c>
      <c s="6" t="s">
        <v>17246</v>
      </c>
      <c s="6">
        <v>12</v>
      </c>
      <c s="6">
        <v>9.54</v>
      </c>
      <c s="6" t="s">
        <v>13014</v>
      </c>
      <c s="6" t="s">
        <v>1792</v>
      </c>
      <c s="6" t="s">
        <v>1792</v>
      </c>
      <c s="6" t="s">
        <v>17865</v>
      </c>
      <c s="6" t="s">
        <v>23426</v>
      </c>
      <c s="6" t="s">
        <v>35814</v>
      </c>
      <c s="6" t="b">
        <v>0</v>
      </c>
    </row>
    <row>
      <c s="6">
        <v>11685</v>
      </c>
      <c s="6">
        <v>27600</v>
      </c>
      <c s="6">
        <v>94689</v>
      </c>
      <c s="6" t="s">
        <v>33176</v>
      </c>
      <c s="6" t="s">
        <v>5510</v>
      </c>
      <c s="8">
        <v>38134</v>
      </c>
      <c s="8">
        <v>39352</v>
      </c>
      <c s="6" t="s">
        <v>1916</v>
      </c>
      <c s="6">
        <v>18.6</v>
      </c>
      <c s="6">
        <v>14.18</v>
      </c>
      <c s="6" t="s">
        <v>31074</v>
      </c>
      <c s="7">
        <v>39965</v>
      </c>
      <c s="6" t="s">
        <v>15471</v>
      </c>
      <c s="6"/>
      <c s="6"/>
      <c s="6"/>
      <c s="6" t="s">
        <v>26501</v>
      </c>
      <c s="6" t="s">
        <v>12178</v>
      </c>
      <c s="6" t="s">
        <v>31543</v>
      </c>
      <c s="6"/>
      <c s="6" t="s">
        <v>23426</v>
      </c>
      <c s="6" t="s">
        <v>35814</v>
      </c>
      <c s="6" t="b">
        <v>0</v>
      </c>
    </row>
    <row>
      <c s="6">
        <v>14340</v>
      </c>
      <c s="6">
        <v>82687</v>
      </c>
      <c s="6">
        <v>83199</v>
      </c>
      <c s="6" t="s">
        <v>32697</v>
      </c>
      <c s="6" t="s">
        <v>31911</v>
      </c>
      <c s="8">
        <v>40973</v>
      </c>
      <c s="8">
        <v>42040</v>
      </c>
      <c s="6" t="s">
        <v>1916</v>
      </c>
      <c s="6">
        <v>65</v>
      </c>
      <c s="6">
        <v>53.47</v>
      </c>
      <c s="6" t="s">
        <v>17277</v>
      </c>
      <c s="7">
        <v>42683</v>
      </c>
      <c s="6" t="s">
        <v>24762</v>
      </c>
      <c s="6"/>
      <c s="6"/>
      <c s="6"/>
      <c s="6"/>
      <c s="6" t="s">
        <v>31790</v>
      </c>
      <c s="6" t="s">
        <v>23352</v>
      </c>
      <c s="6" t="s">
        <v>9905</v>
      </c>
      <c s="6" t="s">
        <v>23426</v>
      </c>
      <c s="6" t="s">
        <v>35814</v>
      </c>
      <c s="6" t="b">
        <v>0</v>
      </c>
    </row>
    <row>
      <c s="6">
        <v>1856</v>
      </c>
      <c s="6">
        <v>15272</v>
      </c>
      <c s="6">
        <v>70555</v>
      </c>
      <c s="6" t="s">
        <v>1330</v>
      </c>
      <c s="6" t="s">
        <v>10718</v>
      </c>
      <c s="8">
        <v>40162</v>
      </c>
      <c s="8">
        <v>44027</v>
      </c>
      <c s="6" t="s">
        <v>31866</v>
      </c>
      <c s="6">
        <v>186</v>
      </c>
      <c s="6">
        <v>157.24</v>
      </c>
      <c s="6" t="s">
        <v>7072</v>
      </c>
      <c s="7">
        <v>40953</v>
      </c>
      <c s="6" t="s">
        <v>15471</v>
      </c>
      <c s="6"/>
      <c s="6"/>
      <c s="6"/>
      <c s="6" t="s">
        <v>33601</v>
      </c>
      <c s="6" t="s">
        <v>12178</v>
      </c>
      <c s="6" t="s">
        <v>31543</v>
      </c>
      <c s="6" t="s">
        <v>1831</v>
      </c>
      <c s="6" t="s">
        <v>23426</v>
      </c>
      <c s="6" t="s">
        <v>35814</v>
      </c>
      <c s="6" t="b">
        <v>0</v>
      </c>
    </row>
    <row>
      <c s="6">
        <v>10613</v>
      </c>
      <c s="6">
        <v>84597</v>
      </c>
      <c s="6">
        <v>61936</v>
      </c>
      <c s="6" t="s">
        <v>35311</v>
      </c>
      <c s="6" t="s">
        <v>3058</v>
      </c>
      <c s="8">
        <v>39421</v>
      </c>
      <c s="8">
        <v>42099</v>
      </c>
      <c s="6" t="s">
        <v>39718</v>
      </c>
      <c s="6">
        <v>154.1</v>
      </c>
      <c s="6">
        <v>126.73</v>
      </c>
      <c s="6" t="s">
        <v>8711</v>
      </c>
      <c s="7">
        <v>42187</v>
      </c>
      <c s="6" t="s">
        <v>12328</v>
      </c>
      <c s="6" t="s">
        <v>21109</v>
      </c>
      <c s="6">
        <v>180</v>
      </c>
      <c s="6">
        <v>162.58</v>
      </c>
      <c s="6"/>
      <c s="6" t="s">
        <v>19392</v>
      </c>
      <c s="6" t="s">
        <v>11943</v>
      </c>
      <c s="6" t="s">
        <v>19929</v>
      </c>
      <c s="6" t="s">
        <v>23426</v>
      </c>
      <c s="6" t="s">
        <v>35814</v>
      </c>
      <c s="6" t="b">
        <v>1</v>
      </c>
    </row>
    <row>
      <c s="6">
        <v>25149</v>
      </c>
      <c s="6">
        <v>84597</v>
      </c>
      <c s="6">
        <v>61936</v>
      </c>
      <c s="6" t="s">
        <v>35311</v>
      </c>
      <c s="6" t="s">
        <v>3058</v>
      </c>
      <c s="8">
        <v>39421</v>
      </c>
      <c s="8">
        <v>42099</v>
      </c>
      <c s="6" t="s">
        <v>39718</v>
      </c>
      <c s="6">
        <v>154.1</v>
      </c>
      <c s="6">
        <v>126.73</v>
      </c>
      <c s="6" t="s">
        <v>8711</v>
      </c>
      <c s="7">
        <v>43293</v>
      </c>
      <c s="6" t="s">
        <v>30353</v>
      </c>
      <c s="6" t="s">
        <v>22716</v>
      </c>
      <c s="6">
        <v>90</v>
      </c>
      <c s="6">
        <v>76.66</v>
      </c>
      <c s="6"/>
      <c s="6" t="s">
        <v>19392</v>
      </c>
      <c s="6" t="s">
        <v>11943</v>
      </c>
      <c s="6" t="s">
        <v>19929</v>
      </c>
      <c s="6" t="s">
        <v>23426</v>
      </c>
      <c s="6" t="s">
        <v>35814</v>
      </c>
      <c s="6" t="b">
        <v>1</v>
      </c>
    </row>
    <row>
      <c s="6">
        <v>25150</v>
      </c>
      <c s="6">
        <v>84597</v>
      </c>
      <c s="6">
        <v>61936</v>
      </c>
      <c s="6" t="s">
        <v>35311</v>
      </c>
      <c s="6" t="s">
        <v>3058</v>
      </c>
      <c s="8">
        <v>39421</v>
      </c>
      <c s="8">
        <v>42099</v>
      </c>
      <c s="6" t="s">
        <v>39718</v>
      </c>
      <c s="6">
        <v>154.1</v>
      </c>
      <c s="6">
        <v>126.73</v>
      </c>
      <c s="6" t="s">
        <v>8711</v>
      </c>
      <c s="7">
        <v>43562</v>
      </c>
      <c s="6" t="s">
        <v>30353</v>
      </c>
      <c s="6" t="s">
        <v>25627</v>
      </c>
      <c s="6">
        <v>100</v>
      </c>
      <c s="6">
        <v>89.14</v>
      </c>
      <c s="6"/>
      <c s="6" t="s">
        <v>19392</v>
      </c>
      <c s="6" t="s">
        <v>11943</v>
      </c>
      <c s="6" t="s">
        <v>19929</v>
      </c>
      <c s="6" t="s">
        <v>23426</v>
      </c>
      <c s="6" t="s">
        <v>35814</v>
      </c>
      <c s="6" t="b">
        <v>1</v>
      </c>
    </row>
    <row>
      <c s="6">
        <v>25151</v>
      </c>
      <c s="6">
        <v>84597</v>
      </c>
      <c s="6">
        <v>61936</v>
      </c>
      <c s="6" t="s">
        <v>35311</v>
      </c>
      <c s="6" t="s">
        <v>3058</v>
      </c>
      <c s="8">
        <v>39421</v>
      </c>
      <c s="8">
        <v>42099</v>
      </c>
      <c s="6" t="s">
        <v>39718</v>
      </c>
      <c s="6">
        <v>154.1</v>
      </c>
      <c s="6">
        <v>126.73</v>
      </c>
      <c s="6" t="s">
        <v>8711</v>
      </c>
      <c s="7">
        <v>43754</v>
      </c>
      <c s="6" t="s">
        <v>30353</v>
      </c>
      <c s="6" t="s">
        <v>7773</v>
      </c>
      <c s="6">
        <v>200</v>
      </c>
      <c s="6">
        <v>181.12</v>
      </c>
      <c s="6"/>
      <c s="6" t="s">
        <v>19392</v>
      </c>
      <c s="6" t="s">
        <v>11943</v>
      </c>
      <c s="6" t="s">
        <v>19929</v>
      </c>
      <c s="6" t="s">
        <v>23426</v>
      </c>
      <c s="6" t="s">
        <v>35814</v>
      </c>
      <c s="6" t="b">
        <v>1</v>
      </c>
    </row>
    <row>
      <c s="6">
        <v>25152</v>
      </c>
      <c s="6">
        <v>84597</v>
      </c>
      <c s="6">
        <v>61936</v>
      </c>
      <c s="6" t="s">
        <v>35311</v>
      </c>
      <c s="6" t="s">
        <v>3058</v>
      </c>
      <c s="8">
        <v>39421</v>
      </c>
      <c s="8">
        <v>42099</v>
      </c>
      <c s="6" t="s">
        <v>39718</v>
      </c>
      <c s="6">
        <v>154.1</v>
      </c>
      <c s="6">
        <v>126.73</v>
      </c>
      <c s="6" t="s">
        <v>8711</v>
      </c>
      <c s="7">
        <v>44084</v>
      </c>
      <c s="6" t="s">
        <v>30353</v>
      </c>
      <c s="6" t="s">
        <v>3163</v>
      </c>
      <c s="6">
        <v>250</v>
      </c>
      <c s="6">
        <v>211.3</v>
      </c>
      <c s="6"/>
      <c s="6" t="s">
        <v>19392</v>
      </c>
      <c s="6" t="s">
        <v>11943</v>
      </c>
      <c s="6" t="s">
        <v>19929</v>
      </c>
      <c s="6" t="s">
        <v>23426</v>
      </c>
      <c s="6" t="s">
        <v>35814</v>
      </c>
      <c s="6" t="b">
        <v>1</v>
      </c>
    </row>
    <row>
      <c s="6">
        <v>21271</v>
      </c>
      <c s="6">
        <v>178487</v>
      </c>
      <c s="6">
        <v>328310</v>
      </c>
      <c s="6" t="s">
        <v>26654</v>
      </c>
      <c s="6" t="s">
        <v>4211</v>
      </c>
      <c s="8">
        <v>41726</v>
      </c>
      <c s="8">
        <v>41726</v>
      </c>
      <c s="6" t="s">
        <v>2334</v>
      </c>
      <c s="6">
        <v>3.33</v>
      </c>
      <c s="6">
        <v>2.39</v>
      </c>
      <c s="6" t="s">
        <v>18707</v>
      </c>
      <c s="7">
        <v>43606</v>
      </c>
      <c s="6" t="s">
        <v>15471</v>
      </c>
      <c s="6"/>
      <c s="6"/>
      <c s="6"/>
      <c s="6" t="s">
        <v>27097</v>
      </c>
      <c s="6" t="s">
        <v>12178</v>
      </c>
      <c s="6" t="s">
        <v>31543</v>
      </c>
      <c s="6" t="s">
        <v>37638</v>
      </c>
      <c s="6" t="s">
        <v>23426</v>
      </c>
      <c s="6" t="s">
        <v>35814</v>
      </c>
      <c s="6" t="b">
        <v>0</v>
      </c>
    </row>
    <row>
      <c s="6">
        <v>4776</v>
      </c>
      <c s="6">
        <v>42448</v>
      </c>
      <c s="6">
        <v>112216</v>
      </c>
      <c s="6" t="s">
        <v>8191</v>
      </c>
      <c s="6"/>
      <c s="8">
        <v>38692</v>
      </c>
      <c s="8">
        <v>38692</v>
      </c>
      <c s="6" t="s">
        <v>16446</v>
      </c>
      <c s="6">
        <v>3</v>
      </c>
      <c s="6">
        <v>2.53</v>
      </c>
      <c s="6" t="s">
        <v>12203</v>
      </c>
      <c s="7">
        <v>39504</v>
      </c>
      <c s="6" t="s">
        <v>15471</v>
      </c>
      <c s="6"/>
      <c s="6"/>
      <c s="6"/>
      <c s="6" t="s">
        <v>27610</v>
      </c>
      <c s="6" t="s">
        <v>19392</v>
      </c>
      <c s="6" t="s">
        <v>14669</v>
      </c>
      <c s="6" t="s">
        <v>27286</v>
      </c>
      <c s="6" t="s">
        <v>23426</v>
      </c>
      <c s="6" t="s">
        <v>35814</v>
      </c>
      <c s="6" t="b">
        <v>0</v>
      </c>
    </row>
    <row>
      <c s="6">
        <v>13640</v>
      </c>
      <c s="6">
        <v>108731</v>
      </c>
      <c s="6">
        <v>117101</v>
      </c>
      <c s="6" t="s">
        <v>2229</v>
      </c>
      <c s="6" t="s">
        <v>3458</v>
      </c>
      <c s="8">
        <v>38904</v>
      </c>
      <c s="8">
        <v>39666</v>
      </c>
      <c s="6" t="s">
        <v>15074</v>
      </c>
      <c s="6">
        <v>4.2</v>
      </c>
      <c s="6">
        <v>3.18</v>
      </c>
      <c s="6" t="s">
        <v>10130</v>
      </c>
      <c s="7">
        <v>42614</v>
      </c>
      <c s="6" t="s">
        <v>15471</v>
      </c>
      <c s="6"/>
      <c s="6"/>
      <c s="6"/>
      <c s="6" t="s">
        <v>29644</v>
      </c>
      <c s="6" t="s">
        <v>32288</v>
      </c>
      <c s="6" t="s">
        <v>7548</v>
      </c>
      <c s="6" t="s">
        <v>28963</v>
      </c>
      <c s="6" t="s">
        <v>23426</v>
      </c>
      <c s="6" t="s">
        <v>35814</v>
      </c>
      <c s="6" t="b">
        <v>0</v>
      </c>
    </row>
    <row>
      <c s="6">
        <v>23814</v>
      </c>
      <c s="6">
        <v>20525</v>
      </c>
      <c s="6">
        <v>87003</v>
      </c>
      <c s="6" t="s">
        <v>27904</v>
      </c>
      <c s="6" t="s">
        <v>13687</v>
      </c>
      <c s="8">
        <v>39848</v>
      </c>
      <c s="8">
        <v>39848</v>
      </c>
      <c s="6" t="s">
        <v>16446</v>
      </c>
      <c s="6">
        <v>2</v>
      </c>
      <c s="6">
        <v>1.56</v>
      </c>
      <c s="6" t="s">
        <v>32132</v>
      </c>
      <c s="7">
        <v>44000</v>
      </c>
      <c s="6" t="s">
        <v>15471</v>
      </c>
      <c s="6"/>
      <c s="6"/>
      <c s="6"/>
      <c s="6" t="s">
        <v>9691</v>
      </c>
      <c s="6" t="s">
        <v>2597</v>
      </c>
      <c s="6" t="s">
        <v>37946</v>
      </c>
      <c s="6" t="s">
        <v>17778</v>
      </c>
      <c s="6" t="s">
        <v>23426</v>
      </c>
      <c s="6" t="s">
        <v>35814</v>
      </c>
      <c s="6" t="b">
        <v>0</v>
      </c>
    </row>
    <row>
      <c s="6">
        <v>17569</v>
      </c>
      <c s="6">
        <v>32558</v>
      </c>
      <c s="6">
        <v>30626</v>
      </c>
      <c s="6" t="s">
        <v>7428</v>
      </c>
      <c s="6"/>
      <c s="8">
        <v>37408</v>
      </c>
      <c s="8">
        <v>38443</v>
      </c>
      <c s="6" t="s">
        <v>27339</v>
      </c>
      <c s="6">
        <v>43</v>
      </c>
      <c s="6">
        <v>33.15</v>
      </c>
      <c s="6" t="s">
        <v>18581</v>
      </c>
      <c s="7">
        <v>39813</v>
      </c>
      <c s="6" t="s">
        <v>15471</v>
      </c>
      <c s="6"/>
      <c s="6"/>
      <c s="6"/>
      <c s="6" t="s">
        <v>24115</v>
      </c>
      <c s="6" t="s">
        <v>19392</v>
      </c>
      <c s="6" t="s">
        <v>19392</v>
      </c>
      <c s="6" t="s">
        <v>27432</v>
      </c>
      <c s="6" t="s">
        <v>23426</v>
      </c>
      <c s="6" t="s">
        <v>35814</v>
      </c>
      <c s="6" t="b">
        <v>0</v>
      </c>
    </row>
    <row>
      <c s="6">
        <v>8684</v>
      </c>
      <c s="6">
        <v>69231</v>
      </c>
      <c s="6">
        <v>147827</v>
      </c>
      <c s="6" t="s">
        <v>33034</v>
      </c>
      <c s="6"/>
      <c s="8">
        <v>38718</v>
      </c>
      <c s="8">
        <v>38718</v>
      </c>
      <c s="6" t="s">
        <v>23055</v>
      </c>
      <c s="6"/>
      <c s="6"/>
      <c s="6"/>
      <c s="7">
        <v>41466</v>
      </c>
      <c s="6" t="s">
        <v>15471</v>
      </c>
      <c s="6"/>
      <c s="6"/>
      <c s="6"/>
      <c s="6" t="s">
        <v>38060</v>
      </c>
      <c s="6" t="s">
        <v>31790</v>
      </c>
      <c s="6" t="s">
        <v>36947</v>
      </c>
      <c s="6" t="s">
        <v>24170</v>
      </c>
      <c s="6" t="s">
        <v>23426</v>
      </c>
      <c s="6" t="s">
        <v>35814</v>
      </c>
      <c s="6" t="b">
        <v>0</v>
      </c>
    </row>
    <row>
      <c s="6">
        <v>16111</v>
      </c>
      <c s="6">
        <v>33742</v>
      </c>
      <c s="6">
        <v>101168</v>
      </c>
      <c s="6" t="s">
        <v>34065</v>
      </c>
      <c s="6" t="s">
        <v>963</v>
      </c>
      <c s="8">
        <v>41211</v>
      </c>
      <c s="8">
        <v>41211</v>
      </c>
      <c s="6" t="s">
        <v>16446</v>
      </c>
      <c s="6">
        <v>1.5</v>
      </c>
      <c s="6">
        <v>1.16</v>
      </c>
      <c s="6"/>
      <c s="7">
        <v>41592</v>
      </c>
      <c s="6" t="s">
        <v>15471</v>
      </c>
      <c s="6"/>
      <c s="6"/>
      <c s="6"/>
      <c s="6" t="s">
        <v>5800</v>
      </c>
      <c s="6" t="s">
        <v>12178</v>
      </c>
      <c s="6" t="s">
        <v>31543</v>
      </c>
      <c s="6"/>
      <c s="6" t="s">
        <v>23426</v>
      </c>
      <c s="6" t="s">
        <v>35814</v>
      </c>
      <c s="6" t="b">
        <v>0</v>
      </c>
    </row>
    <row>
      <c s="6">
        <v>17969</v>
      </c>
      <c s="6">
        <v>133783</v>
      </c>
      <c s="6">
        <v>252079</v>
      </c>
      <c s="6" t="s">
        <v>12503</v>
      </c>
      <c s="6" t="s">
        <v>2096</v>
      </c>
      <c s="8">
        <v>42370</v>
      </c>
      <c s="8">
        <v>42461</v>
      </c>
      <c s="6" t="s">
        <v>23164</v>
      </c>
      <c s="6">
        <v>0.5</v>
      </c>
      <c s="6">
        <v>0.46</v>
      </c>
      <c s="6" t="s">
        <v>36774</v>
      </c>
      <c s="7">
        <v>43054</v>
      </c>
      <c s="6" t="s">
        <v>15471</v>
      </c>
      <c s="6" t="s">
        <v>25627</v>
      </c>
      <c s="6">
        <v>100</v>
      </c>
      <c s="6">
        <v>84.67</v>
      </c>
      <c s="6" t="s">
        <v>16594</v>
      </c>
      <c s="6" t="s">
        <v>31790</v>
      </c>
      <c s="6" t="s">
        <v>23352</v>
      </c>
      <c s="6" t="s">
        <v>736</v>
      </c>
      <c s="6" t="s">
        <v>23426</v>
      </c>
      <c s="6" t="s">
        <v>35814</v>
      </c>
      <c s="6" t="b">
        <v>0</v>
      </c>
    </row>
    <row>
      <c s="6">
        <v>7863</v>
      </c>
      <c s="6">
        <v>62933</v>
      </c>
      <c s="6">
        <v>140461</v>
      </c>
      <c s="6" t="s">
        <v>9815</v>
      </c>
      <c s="6"/>
      <c s="8">
        <v>37683</v>
      </c>
      <c s="8">
        <v>37683</v>
      </c>
      <c s="6" t="s">
        <v>3255</v>
      </c>
      <c s="6">
        <v>1.5</v>
      </c>
      <c s="6">
        <v>1.38</v>
      </c>
      <c s="6" t="s">
        <v>8897</v>
      </c>
      <c s="7">
        <v>38035</v>
      </c>
      <c s="6" t="s">
        <v>15471</v>
      </c>
      <c s="6" t="s">
        <v>8038</v>
      </c>
      <c s="6">
        <v>3.8</v>
      </c>
      <c s="6">
        <v>3.09</v>
      </c>
      <c s="6" t="s">
        <v>25912</v>
      </c>
      <c s="6" t="s">
        <v>1792</v>
      </c>
      <c s="6" t="s">
        <v>1792</v>
      </c>
      <c s="6" t="s">
        <v>38855</v>
      </c>
      <c s="6" t="s">
        <v>23426</v>
      </c>
      <c s="6" t="s">
        <v>35814</v>
      </c>
      <c s="6" t="b">
        <v>0</v>
      </c>
    </row>
    <row>
      <c s="6">
        <v>12089</v>
      </c>
      <c s="6">
        <v>100870</v>
      </c>
      <c s="6">
        <v>187434</v>
      </c>
      <c s="6" t="s">
        <v>26571</v>
      </c>
      <c s="6" t="s">
        <v>37744</v>
      </c>
      <c s="8">
        <v>36647</v>
      </c>
      <c s="8">
        <v>38353</v>
      </c>
      <c s="6" t="s">
        <v>15024</v>
      </c>
      <c s="6"/>
      <c s="6"/>
      <c s="6" t="s">
        <v>19808</v>
      </c>
      <c s="7">
        <v>42429</v>
      </c>
      <c s="6" t="s">
        <v>15471</v>
      </c>
      <c s="6" t="s">
        <v>4051</v>
      </c>
      <c s="6">
        <v>25</v>
      </c>
      <c s="6">
        <v>23.02</v>
      </c>
      <c s="6" t="s">
        <v>17344</v>
      </c>
      <c s="6" t="s">
        <v>4296</v>
      </c>
      <c s="6" t="s">
        <v>38806</v>
      </c>
      <c s="6" t="s">
        <v>4640</v>
      </c>
      <c s="6" t="s">
        <v>23426</v>
      </c>
      <c s="6" t="s">
        <v>35814</v>
      </c>
      <c s="6" t="b">
        <v>0</v>
      </c>
    </row>
    <row>
      <c s="6">
        <v>8507</v>
      </c>
      <c s="6">
        <v>68025</v>
      </c>
      <c s="6">
        <v>146507</v>
      </c>
      <c s="6" t="s">
        <v>36262</v>
      </c>
      <c s="6"/>
      <c s="8">
        <v>38058</v>
      </c>
      <c s="8">
        <v>38058</v>
      </c>
      <c s="6" t="s">
        <v>16446</v>
      </c>
      <c s="6"/>
      <c s="6"/>
      <c s="6" t="s">
        <v>35174</v>
      </c>
      <c s="7">
        <v>38054</v>
      </c>
      <c s="6" t="s">
        <v>15471</v>
      </c>
      <c s="6"/>
      <c s="6"/>
      <c s="6"/>
      <c s="6" t="s">
        <v>16562</v>
      </c>
      <c s="6" t="s">
        <v>12178</v>
      </c>
      <c s="6" t="s">
        <v>31543</v>
      </c>
      <c s="6" t="s">
        <v>37760</v>
      </c>
      <c s="6" t="s">
        <v>23426</v>
      </c>
      <c s="6" t="s">
        <v>35814</v>
      </c>
      <c s="6" t="b">
        <v>0</v>
      </c>
    </row>
    <row>
      <c s="6">
        <v>17097</v>
      </c>
      <c s="6">
        <v>73988</v>
      </c>
      <c s="6">
        <v>153289</v>
      </c>
      <c s="6" t="s">
        <v>29829</v>
      </c>
      <c s="6" t="s">
        <v>5552</v>
      </c>
      <c s="8">
        <v>38139</v>
      </c>
      <c s="8">
        <v>38139</v>
      </c>
      <c s="6" t="s">
        <v>16446</v>
      </c>
      <c s="6"/>
      <c s="6"/>
      <c s="6" t="s">
        <v>30609</v>
      </c>
      <c s="7">
        <v>38695</v>
      </c>
      <c s="6" t="s">
        <v>12328</v>
      </c>
      <c s="6"/>
      <c s="6"/>
      <c s="6"/>
      <c s="6"/>
      <c s="6" t="s">
        <v>19392</v>
      </c>
      <c s="6" t="s">
        <v>27286</v>
      </c>
      <c s="6" t="s">
        <v>25070</v>
      </c>
      <c s="6" t="s">
        <v>23426</v>
      </c>
      <c s="6" t="s">
        <v>35814</v>
      </c>
      <c s="6" t="b">
        <v>0</v>
      </c>
    </row>
    <row>
      <c s="6">
        <v>8675</v>
      </c>
      <c s="6">
        <v>69179</v>
      </c>
      <c s="6">
        <v>75244</v>
      </c>
      <c s="6" t="s">
        <v>17245</v>
      </c>
      <c s="6"/>
      <c s="8">
        <v>39052</v>
      </c>
      <c s="8">
        <v>39052</v>
      </c>
      <c s="6" t="s">
        <v>9811</v>
      </c>
      <c s="6">
        <v>0.25</v>
      </c>
      <c s="6">
        <v>0.19</v>
      </c>
      <c s="6" t="s">
        <v>9096</v>
      </c>
      <c s="7">
        <v>40336</v>
      </c>
      <c s="6" t="s">
        <v>15471</v>
      </c>
      <c s="6"/>
      <c s="6"/>
      <c s="6"/>
      <c s="6" t="s">
        <v>496</v>
      </c>
      <c s="6" t="s">
        <v>1792</v>
      </c>
      <c s="6" t="s">
        <v>1792</v>
      </c>
      <c s="6" t="s">
        <v>39162</v>
      </c>
      <c s="6" t="s">
        <v>23426</v>
      </c>
      <c s="6" t="s">
        <v>35814</v>
      </c>
      <c s="6" t="b">
        <v>0</v>
      </c>
    </row>
    <row>
      <c s="6">
        <v>18296</v>
      </c>
      <c s="6">
        <v>135884</v>
      </c>
      <c s="6">
        <v>78672</v>
      </c>
      <c s="6" t="s">
        <v>33597</v>
      </c>
      <c s="6" t="s">
        <v>13641</v>
      </c>
      <c s="8">
        <v>36934</v>
      </c>
      <c s="8">
        <v>37419</v>
      </c>
      <c s="6" t="s">
        <v>30149</v>
      </c>
      <c s="6">
        <v>65.5</v>
      </c>
      <c s="6">
        <v>69.87</v>
      </c>
      <c s="6" t="s">
        <v>14909</v>
      </c>
      <c s="7">
        <v>38007</v>
      </c>
      <c s="6" t="s">
        <v>15471</v>
      </c>
      <c s="6"/>
      <c s="6"/>
      <c s="6"/>
      <c s="6" t="s">
        <v>31409</v>
      </c>
      <c s="6" t="s">
        <v>1502</v>
      </c>
      <c s="6" t="s">
        <v>15623</v>
      </c>
      <c s="6" t="s">
        <v>6695</v>
      </c>
      <c s="6" t="s">
        <v>23426</v>
      </c>
      <c s="6" t="s">
        <v>35814</v>
      </c>
      <c s="6" t="b">
        <v>0</v>
      </c>
    </row>
    <row>
      <c s="6">
        <v>13625</v>
      </c>
      <c s="6">
        <v>1902</v>
      </c>
      <c s="6">
        <v>64910</v>
      </c>
      <c s="6" t="s">
        <v>5261</v>
      </c>
      <c s="6" t="s">
        <v>4456</v>
      </c>
      <c s="8">
        <v>40248</v>
      </c>
      <c s="8">
        <v>40279</v>
      </c>
      <c s="6" t="s">
        <v>15074</v>
      </c>
      <c s="6">
        <v>25</v>
      </c>
      <c s="6">
        <v>18.55</v>
      </c>
      <c s="6" t="s">
        <v>3382</v>
      </c>
      <c s="7">
        <v>41625</v>
      </c>
      <c s="6" t="s">
        <v>15471</v>
      </c>
      <c s="6" t="s">
        <v>10426</v>
      </c>
      <c s="6">
        <v>48.7</v>
      </c>
      <c s="6">
        <v>35.37</v>
      </c>
      <c s="6" t="s">
        <v>16192</v>
      </c>
      <c s="6" t="s">
        <v>19392</v>
      </c>
      <c s="6" t="s">
        <v>35198</v>
      </c>
      <c s="6" t="s">
        <v>20286</v>
      </c>
      <c s="6" t="s">
        <v>23426</v>
      </c>
      <c s="6" t="s">
        <v>35814</v>
      </c>
      <c s="6" t="b">
        <v>1</v>
      </c>
    </row>
    <row>
      <c s="6">
        <v>1276</v>
      </c>
      <c s="6">
        <v>15985</v>
      </c>
      <c s="6">
        <v>81534</v>
      </c>
      <c s="6" t="s">
        <v>39410</v>
      </c>
      <c s="6" t="s">
        <v>22147</v>
      </c>
      <c s="8">
        <v>39506</v>
      </c>
      <c s="8">
        <v>39931</v>
      </c>
      <c s="6" t="s">
        <v>26110</v>
      </c>
      <c s="6">
        <v>14</v>
      </c>
      <c s="6">
        <v>9.34</v>
      </c>
      <c s="6" t="s">
        <v>38788</v>
      </c>
      <c s="7">
        <v>40141</v>
      </c>
      <c s="6" t="s">
        <v>15471</v>
      </c>
      <c s="6"/>
      <c s="6"/>
      <c s="6"/>
      <c s="6" t="s">
        <v>3691</v>
      </c>
      <c s="6" t="s">
        <v>13660</v>
      </c>
      <c s="6" t="s">
        <v>27500</v>
      </c>
      <c s="6"/>
      <c s="6" t="s">
        <v>23426</v>
      </c>
      <c s="6" t="s">
        <v>35814</v>
      </c>
      <c s="6" t="b">
        <v>0</v>
      </c>
    </row>
    <row>
      <c s="6">
        <v>6223</v>
      </c>
      <c s="6">
        <v>50984</v>
      </c>
      <c s="6">
        <v>124376</v>
      </c>
      <c s="6" t="s">
        <v>26988</v>
      </c>
      <c s="6" t="s">
        <v>19305</v>
      </c>
      <c s="8">
        <v>37357</v>
      </c>
      <c s="8">
        <v>37357</v>
      </c>
      <c s="6" t="s">
        <v>16446</v>
      </c>
      <c s="6">
        <v>30</v>
      </c>
      <c s="6">
        <v>34.42</v>
      </c>
      <c s="6" t="s">
        <v>26011</v>
      </c>
      <c s="7">
        <v>39675</v>
      </c>
      <c s="6" t="s">
        <v>15471</v>
      </c>
      <c s="6" t="s">
        <v>21385</v>
      </c>
      <c s="6">
        <v>135</v>
      </c>
      <c s="6">
        <v>85.73</v>
      </c>
      <c s="6" t="s">
        <v>36834</v>
      </c>
      <c s="6" t="s">
        <v>12178</v>
      </c>
      <c s="6" t="s">
        <v>31543</v>
      </c>
      <c s="6" t="s">
        <v>34432</v>
      </c>
      <c s="6" t="s">
        <v>23426</v>
      </c>
      <c s="6" t="s">
        <v>35814</v>
      </c>
      <c s="6" t="b">
        <v>0</v>
      </c>
    </row>
    <row>
      <c s="6">
        <v>915</v>
      </c>
      <c s="6">
        <v>13518</v>
      </c>
      <c s="6">
        <v>78584</v>
      </c>
      <c s="6" t="s">
        <v>37642</v>
      </c>
      <c s="6" t="s">
        <v>13500</v>
      </c>
      <c s="8">
        <v>36570</v>
      </c>
      <c s="8">
        <v>36936</v>
      </c>
      <c s="6" t="s">
        <v>1916</v>
      </c>
      <c s="6">
        <v>42</v>
      </c>
      <c s="6">
        <v>45.68</v>
      </c>
      <c s="6" t="s">
        <v>26489</v>
      </c>
      <c s="7">
        <v>39616</v>
      </c>
      <c s="6" t="s">
        <v>15471</v>
      </c>
      <c s="6"/>
      <c s="6"/>
      <c s="6"/>
      <c s="6" t="s">
        <v>15273</v>
      </c>
      <c s="6" t="s">
        <v>4296</v>
      </c>
      <c s="6" t="s">
        <v>38806</v>
      </c>
      <c s="6" t="s">
        <v>14794</v>
      </c>
      <c s="6" t="s">
        <v>23426</v>
      </c>
      <c s="6" t="s">
        <v>35814</v>
      </c>
      <c s="6" t="b">
        <v>0</v>
      </c>
    </row>
    <row>
      <c s="6">
        <v>5532</v>
      </c>
      <c s="6">
        <v>46781</v>
      </c>
      <c s="6">
        <v>118064</v>
      </c>
      <c s="6" t="s">
        <v>38048</v>
      </c>
      <c s="6"/>
      <c s="8">
        <v>38056</v>
      </c>
      <c s="8">
        <v>38056</v>
      </c>
      <c s="6" t="s">
        <v>15074</v>
      </c>
      <c s="6"/>
      <c s="6"/>
      <c s="6" t="s">
        <v>16677</v>
      </c>
      <c s="7">
        <v>39279</v>
      </c>
      <c s="6" t="s">
        <v>15471</v>
      </c>
      <c s="6"/>
      <c s="6"/>
      <c s="6"/>
      <c s="6" t="s">
        <v>1758</v>
      </c>
      <c s="6" t="s">
        <v>12178</v>
      </c>
      <c s="6" t="s">
        <v>31543</v>
      </c>
      <c s="6" t="s">
        <v>14088</v>
      </c>
      <c s="6" t="s">
        <v>23426</v>
      </c>
      <c s="6" t="s">
        <v>35814</v>
      </c>
      <c s="6" t="b">
        <v>0</v>
      </c>
    </row>
    <row>
      <c s="6">
        <v>2405</v>
      </c>
      <c s="6">
        <v>929</v>
      </c>
      <c s="6">
        <v>63325</v>
      </c>
      <c s="6" t="s">
        <v>99</v>
      </c>
      <c s="6" t="s">
        <v>32621</v>
      </c>
      <c s="8">
        <v>39387</v>
      </c>
      <c s="8">
        <v>40210</v>
      </c>
      <c s="6" t="s">
        <v>8142</v>
      </c>
      <c s="6">
        <v>43</v>
      </c>
      <c s="6">
        <v>30.34</v>
      </c>
      <c s="6" t="s">
        <v>33599</v>
      </c>
      <c s="7">
        <v>41107</v>
      </c>
      <c s="6" t="s">
        <v>15471</v>
      </c>
      <c s="6"/>
      <c s="6"/>
      <c s="6"/>
      <c s="6" t="s">
        <v>16960</v>
      </c>
      <c s="6" t="s">
        <v>19392</v>
      </c>
      <c s="6" t="s">
        <v>11943</v>
      </c>
      <c s="6" t="s">
        <v>17048</v>
      </c>
      <c s="6" t="s">
        <v>23426</v>
      </c>
      <c s="6" t="s">
        <v>35814</v>
      </c>
      <c s="6" t="b">
        <v>0</v>
      </c>
    </row>
    <row>
      <c s="6">
        <v>11600</v>
      </c>
      <c s="6">
        <v>33767</v>
      </c>
      <c s="6">
        <v>94934</v>
      </c>
      <c s="6" t="s">
        <v>22368</v>
      </c>
      <c s="6" t="s">
        <v>23459</v>
      </c>
      <c s="8">
        <v>37111</v>
      </c>
      <c s="8">
        <v>37111</v>
      </c>
      <c s="6" t="s">
        <v>18183</v>
      </c>
      <c s="6">
        <v>27</v>
      </c>
      <c s="6">
        <v>31.86</v>
      </c>
      <c s="6" t="s">
        <v>7825</v>
      </c>
      <c s="7">
        <v>42374</v>
      </c>
      <c s="6" t="s">
        <v>15471</v>
      </c>
      <c s="6"/>
      <c s="6"/>
      <c s="6"/>
      <c s="6" t="s">
        <v>3293</v>
      </c>
      <c s="6" t="s">
        <v>19392</v>
      </c>
      <c s="6" t="s">
        <v>35226</v>
      </c>
      <c s="6" t="s">
        <v>27929</v>
      </c>
      <c s="6" t="s">
        <v>23426</v>
      </c>
      <c s="6" t="s">
        <v>35814</v>
      </c>
      <c s="6" t="b">
        <v>0</v>
      </c>
    </row>
    <row>
      <c s="6">
        <v>3115</v>
      </c>
      <c s="6">
        <v>27817</v>
      </c>
      <c s="6">
        <v>94934</v>
      </c>
      <c s="6" t="s">
        <v>22368</v>
      </c>
      <c s="6" t="s">
        <v>23459</v>
      </c>
      <c s="8">
        <v>37111</v>
      </c>
      <c s="8">
        <v>37111</v>
      </c>
      <c s="6" t="s">
        <v>18183</v>
      </c>
      <c s="6">
        <v>27</v>
      </c>
      <c s="6">
        <v>31.86</v>
      </c>
      <c s="6" t="s">
        <v>7825</v>
      </c>
      <c s="7">
        <v>40953</v>
      </c>
      <c s="6" t="s">
        <v>15471</v>
      </c>
      <c s="6"/>
      <c s="6"/>
      <c s="6"/>
      <c s="6" t="s">
        <v>33601</v>
      </c>
      <c s="6" t="s">
        <v>19392</v>
      </c>
      <c s="6" t="s">
        <v>35226</v>
      </c>
      <c s="6" t="s">
        <v>27929</v>
      </c>
      <c s="6" t="s">
        <v>23426</v>
      </c>
      <c s="6" t="s">
        <v>35814</v>
      </c>
      <c s="6" t="b">
        <v>0</v>
      </c>
    </row>
    <row>
      <c s="6">
        <v>5028</v>
      </c>
      <c s="6">
        <v>37659</v>
      </c>
      <c s="6">
        <v>76704</v>
      </c>
      <c s="6" t="s">
        <v>31382</v>
      </c>
      <c s="6"/>
      <c s="8">
        <v>37043</v>
      </c>
      <c s="8">
        <v>39203</v>
      </c>
      <c s="6" t="s">
        <v>12108</v>
      </c>
      <c s="6">
        <v>202.4</v>
      </c>
      <c s="6">
        <v>183.66</v>
      </c>
      <c s="6" t="s">
        <v>18360</v>
      </c>
      <c s="7">
        <v>39382</v>
      </c>
      <c s="6" t="s">
        <v>15471</v>
      </c>
      <c s="6" t="s">
        <v>14709</v>
      </c>
      <c s="6">
        <v>330</v>
      </c>
      <c s="6">
        <v>232.08</v>
      </c>
      <c s="6" t="s">
        <v>11815</v>
      </c>
      <c s="6" t="s">
        <v>12178</v>
      </c>
      <c s="6" t="s">
        <v>31543</v>
      </c>
      <c s="6" t="s">
        <v>30554</v>
      </c>
      <c s="6" t="s">
        <v>23426</v>
      </c>
      <c s="6" t="s">
        <v>35814</v>
      </c>
      <c s="6" t="b">
        <v>0</v>
      </c>
    </row>
    <row>
      <c s="6">
        <v>16117</v>
      </c>
      <c s="6">
        <v>38710</v>
      </c>
      <c s="6">
        <v>93174</v>
      </c>
      <c s="6" t="s">
        <v>14734</v>
      </c>
      <c s="6" t="s">
        <v>24397</v>
      </c>
      <c s="8">
        <v>37236</v>
      </c>
      <c s="8">
        <v>41254</v>
      </c>
      <c s="6" t="s">
        <v>16007</v>
      </c>
      <c s="6">
        <v>26.58</v>
      </c>
      <c s="6">
        <v>20.61</v>
      </c>
      <c s="6" t="s">
        <v>22657</v>
      </c>
      <c s="7">
        <v>41619</v>
      </c>
      <c s="6" t="s">
        <v>15471</v>
      </c>
      <c s="6"/>
      <c s="6"/>
      <c s="6"/>
      <c s="6" t="s">
        <v>18060</v>
      </c>
      <c s="6" t="s">
        <v>19392</v>
      </c>
      <c s="6" t="s">
        <v>11943</v>
      </c>
      <c s="6" t="s">
        <v>5465</v>
      </c>
      <c s="6" t="s">
        <v>23426</v>
      </c>
      <c s="6" t="s">
        <v>35814</v>
      </c>
      <c s="6" t="b">
        <v>1</v>
      </c>
    </row>
    <row>
      <c s="6">
        <v>18962</v>
      </c>
      <c s="6">
        <v>108708</v>
      </c>
      <c s="6">
        <v>64213</v>
      </c>
      <c s="6" t="s">
        <v>8712</v>
      </c>
      <c s="6" t="s">
        <v>22011</v>
      </c>
      <c s="8">
        <v>40239</v>
      </c>
      <c s="8">
        <v>40849</v>
      </c>
      <c s="6" t="s">
        <v>30149</v>
      </c>
      <c s="6">
        <v>28</v>
      </c>
      <c s="6">
        <v>20.4</v>
      </c>
      <c s="6" t="s">
        <v>17405</v>
      </c>
      <c s="7">
        <v>43132</v>
      </c>
      <c s="6" t="s">
        <v>15471</v>
      </c>
      <c s="6"/>
      <c s="6"/>
      <c s="6"/>
      <c s="6"/>
      <c s="6" t="s">
        <v>2597</v>
      </c>
      <c s="6" t="s">
        <v>2597</v>
      </c>
      <c s="6" t="s">
        <v>20750</v>
      </c>
      <c s="6" t="s">
        <v>23426</v>
      </c>
      <c s="6" t="s">
        <v>35814</v>
      </c>
      <c s="6" t="b">
        <v>1</v>
      </c>
    </row>
    <row>
      <c s="6">
        <v>6346</v>
      </c>
      <c s="6">
        <v>51841</v>
      </c>
      <c s="6">
        <v>125733</v>
      </c>
      <c s="6" t="s">
        <v>31278</v>
      </c>
      <c s="6"/>
      <c s="8">
        <v>37112</v>
      </c>
      <c s="8">
        <v>41526</v>
      </c>
      <c s="6" t="s">
        <v>33941</v>
      </c>
      <c s="6">
        <v>7.65</v>
      </c>
      <c s="6">
        <v>7.03</v>
      </c>
      <c s="6" t="s">
        <v>25317</v>
      </c>
      <c s="7">
        <v>41107</v>
      </c>
      <c s="6" t="s">
        <v>15471</v>
      </c>
      <c s="6"/>
      <c s="6"/>
      <c s="6"/>
      <c s="6" t="s">
        <v>13738</v>
      </c>
      <c s="6" t="s">
        <v>12178</v>
      </c>
      <c s="6" t="s">
        <v>31543</v>
      </c>
      <c s="6" t="s">
        <v>1680</v>
      </c>
      <c s="6" t="s">
        <v>23426</v>
      </c>
      <c s="6" t="s">
        <v>35814</v>
      </c>
      <c s="6" t="b">
        <v>0</v>
      </c>
    </row>
    <row>
      <c s="6">
        <v>24118</v>
      </c>
      <c s="6">
        <v>212994</v>
      </c>
      <c s="6">
        <v>133187</v>
      </c>
      <c s="6" t="s">
        <v>12723</v>
      </c>
      <c s="6" t="s">
        <v>25701</v>
      </c>
      <c s="8">
        <v>41436</v>
      </c>
      <c s="8">
        <v>43993</v>
      </c>
      <c s="6" t="s">
        <v>16588</v>
      </c>
      <c s="6">
        <v>145.1</v>
      </c>
      <c s="6">
        <v>126.36</v>
      </c>
      <c s="6" t="s">
        <v>16419</v>
      </c>
      <c s="7">
        <v>44025</v>
      </c>
      <c s="6" t="s">
        <v>12328</v>
      </c>
      <c s="6" t="s">
        <v>3163</v>
      </c>
      <c s="6">
        <v>250</v>
      </c>
      <c s="6">
        <v>220.93</v>
      </c>
      <c s="6"/>
      <c s="6" t="s">
        <v>12178</v>
      </c>
      <c s="6" t="s">
        <v>31543</v>
      </c>
      <c s="6" t="s">
        <v>27020</v>
      </c>
      <c s="6" t="s">
        <v>23426</v>
      </c>
      <c s="6" t="s">
        <v>35814</v>
      </c>
      <c s="6" t="b">
        <v>1</v>
      </c>
    </row>
    <row>
      <c s="6">
        <v>3984</v>
      </c>
      <c s="6">
        <v>39029</v>
      </c>
      <c s="6">
        <v>103592</v>
      </c>
      <c s="6" t="s">
        <v>37510</v>
      </c>
      <c s="6"/>
      <c s="8">
        <v>35217</v>
      </c>
      <c s="8">
        <v>36373</v>
      </c>
      <c s="6" t="s">
        <v>16446</v>
      </c>
      <c s="6">
        <v>8.25</v>
      </c>
      <c s="6">
        <v>8</v>
      </c>
      <c s="6" t="s">
        <v>4692</v>
      </c>
      <c s="7">
        <v>36816</v>
      </c>
      <c s="6" t="s">
        <v>12328</v>
      </c>
      <c s="6" t="s">
        <v>22213</v>
      </c>
      <c s="6">
        <v>158.22</v>
      </c>
      <c s="6">
        <v>179.04</v>
      </c>
      <c s="6"/>
      <c s="6" t="s">
        <v>1502</v>
      </c>
      <c s="6" t="s">
        <v>36282</v>
      </c>
      <c s="6"/>
      <c s="6" t="s">
        <v>23426</v>
      </c>
      <c s="6" t="s">
        <v>35814</v>
      </c>
      <c s="6" t="b">
        <v>0</v>
      </c>
    </row>
    <row>
      <c s="6">
        <v>4253</v>
      </c>
      <c s="6">
        <v>12843</v>
      </c>
      <c s="6">
        <v>78021</v>
      </c>
      <c s="6" t="s">
        <v>32145</v>
      </c>
      <c s="6" t="s">
        <v>31574</v>
      </c>
      <c s="8">
        <v>37134</v>
      </c>
      <c s="8">
        <v>40543</v>
      </c>
      <c s="6" t="s">
        <v>21753</v>
      </c>
      <c s="6">
        <v>37.3</v>
      </c>
      <c s="6">
        <v>37.11</v>
      </c>
      <c s="6" t="s">
        <v>15472</v>
      </c>
      <c s="7">
        <v>41344</v>
      </c>
      <c s="6" t="s">
        <v>15471</v>
      </c>
      <c s="6"/>
      <c s="6"/>
      <c s="6"/>
      <c s="6" t="s">
        <v>34189</v>
      </c>
      <c s="6" t="s">
        <v>12178</v>
      </c>
      <c s="6" t="s">
        <v>31543</v>
      </c>
      <c s="6" t="s">
        <v>14657</v>
      </c>
      <c s="6" t="s">
        <v>23426</v>
      </c>
      <c s="6" t="s">
        <v>35814</v>
      </c>
      <c s="6" t="b">
        <v>0</v>
      </c>
    </row>
    <row>
      <c s="6">
        <v>16127</v>
      </c>
      <c s="6">
        <v>19569</v>
      </c>
      <c s="6">
        <v>78030</v>
      </c>
      <c s="6" t="s">
        <v>28139</v>
      </c>
      <c s="6" t="s">
        <v>35066</v>
      </c>
      <c s="8">
        <v>39008</v>
      </c>
      <c s="8">
        <v>42447</v>
      </c>
      <c s="6" t="s">
        <v>37930</v>
      </c>
      <c s="6">
        <v>62.6</v>
      </c>
      <c s="6">
        <v>46.48</v>
      </c>
      <c s="6" t="s">
        <v>38655</v>
      </c>
      <c s="7">
        <v>42036</v>
      </c>
      <c s="6" t="s">
        <v>15471</v>
      </c>
      <c s="6"/>
      <c s="6"/>
      <c s="6"/>
      <c s="6" t="s">
        <v>6968</v>
      </c>
      <c s="6" t="s">
        <v>12178</v>
      </c>
      <c s="6" t="s">
        <v>31543</v>
      </c>
      <c s="6" t="s">
        <v>18854</v>
      </c>
      <c s="6" t="s">
        <v>23426</v>
      </c>
      <c s="6" t="s">
        <v>35814</v>
      </c>
      <c s="6" t="b">
        <v>1</v>
      </c>
    </row>
    <row>
      <c s="6">
        <v>11147</v>
      </c>
      <c s="6">
        <v>76529</v>
      </c>
      <c s="6">
        <v>61992</v>
      </c>
      <c s="6" t="s">
        <v>23838</v>
      </c>
      <c s="6" t="s">
        <v>7757</v>
      </c>
      <c s="8">
        <v>38534</v>
      </c>
      <c s="8">
        <v>41944</v>
      </c>
      <c s="6" t="s">
        <v>8420</v>
      </c>
      <c s="6">
        <v>67.41</v>
      </c>
      <c s="6">
        <v>52</v>
      </c>
      <c s="6" t="s">
        <v>24043</v>
      </c>
      <c s="7">
        <v>42281</v>
      </c>
      <c s="6" t="s">
        <v>15471</v>
      </c>
      <c s="6" t="s">
        <v>39995</v>
      </c>
      <c s="6">
        <v>99.02</v>
      </c>
      <c s="6">
        <v>87.89</v>
      </c>
      <c s="6" t="s">
        <v>30754</v>
      </c>
      <c s="6" t="s">
        <v>19392</v>
      </c>
      <c s="6" t="s">
        <v>14669</v>
      </c>
      <c s="6" t="s">
        <v>776</v>
      </c>
      <c s="6" t="s">
        <v>23426</v>
      </c>
      <c s="6" t="s">
        <v>35814</v>
      </c>
      <c s="6" t="b">
        <v>0</v>
      </c>
    </row>
    <row>
      <c s="6">
        <v>18166</v>
      </c>
      <c s="6">
        <v>14084</v>
      </c>
      <c s="6">
        <v>79174</v>
      </c>
      <c s="6" t="s">
        <v>5027</v>
      </c>
      <c s="6"/>
      <c s="8">
        <v>35765</v>
      </c>
      <c s="8">
        <v>36982</v>
      </c>
      <c s="6" t="s">
        <v>21217</v>
      </c>
      <c s="6">
        <v>17.9</v>
      </c>
      <c s="6">
        <v>19.37</v>
      </c>
      <c s="6" t="s">
        <v>27329</v>
      </c>
      <c s="7">
        <v>37272</v>
      </c>
      <c s="6" t="s">
        <v>15471</v>
      </c>
      <c s="6" t="s">
        <v>33154</v>
      </c>
      <c s="6">
        <v>21.3</v>
      </c>
      <c s="6">
        <v>23.93</v>
      </c>
      <c s="6" t="s">
        <v>17585</v>
      </c>
      <c s="6" t="s">
        <v>30625</v>
      </c>
      <c s="6" t="s">
        <v>1474</v>
      </c>
      <c s="6" t="s">
        <v>19957</v>
      </c>
      <c s="6" t="s">
        <v>23426</v>
      </c>
      <c s="6" t="s">
        <v>35814</v>
      </c>
      <c s="6" t="b">
        <v>0</v>
      </c>
    </row>
    <row>
      <c s="6">
        <v>5271</v>
      </c>
      <c s="6">
        <v>24581</v>
      </c>
      <c s="6">
        <v>91506</v>
      </c>
      <c s="6" t="s">
        <v>27175</v>
      </c>
      <c s="6" t="s">
        <v>23779</v>
      </c>
      <c s="8">
        <v>41079</v>
      </c>
      <c s="8">
        <v>41079</v>
      </c>
      <c s="6" t="s">
        <v>16446</v>
      </c>
      <c s="6">
        <v>17</v>
      </c>
      <c s="6">
        <v>13.51</v>
      </c>
      <c s="6" t="s">
        <v>6759</v>
      </c>
      <c s="7">
        <v>41443</v>
      </c>
      <c s="6" t="s">
        <v>10374</v>
      </c>
      <c s="6"/>
      <c s="6"/>
      <c s="6"/>
      <c s="6" t="s">
        <v>5506</v>
      </c>
      <c s="6" t="s">
        <v>12178</v>
      </c>
      <c s="6" t="s">
        <v>31543</v>
      </c>
      <c s="6"/>
      <c s="6" t="s">
        <v>23426</v>
      </c>
      <c s="6" t="s">
        <v>35814</v>
      </c>
      <c s="6" t="b">
        <v>1</v>
      </c>
    </row>
    <row>
      <c s="6">
        <v>6565</v>
      </c>
      <c s="6">
        <v>9329</v>
      </c>
      <c s="6">
        <v>73979</v>
      </c>
      <c s="6" t="s">
        <v>29841</v>
      </c>
      <c s="6" t="s">
        <v>39986</v>
      </c>
      <c s="8">
        <v>40745</v>
      </c>
      <c s="8">
        <v>41234</v>
      </c>
      <c s="6" t="s">
        <v>16446</v>
      </c>
      <c s="6">
        <v>3.28</v>
      </c>
      <c s="6">
        <v>2.5</v>
      </c>
      <c s="6" t="s">
        <v>16165</v>
      </c>
      <c s="7">
        <v>41611</v>
      </c>
      <c s="6" t="s">
        <v>15471</v>
      </c>
      <c s="6"/>
      <c s="6"/>
      <c s="6"/>
      <c s="6" t="s">
        <v>34966</v>
      </c>
      <c s="6" t="s">
        <v>12178</v>
      </c>
      <c s="6" t="s">
        <v>31543</v>
      </c>
      <c s="6" t="s">
        <v>34133</v>
      </c>
      <c s="6" t="s">
        <v>23426</v>
      </c>
      <c s="6" t="s">
        <v>35814</v>
      </c>
      <c s="6" t="b">
        <v>0</v>
      </c>
    </row>
    <row>
      <c s="6">
        <v>1299</v>
      </c>
      <c s="6">
        <v>16104</v>
      </c>
      <c s="6">
        <v>81672</v>
      </c>
      <c s="6" t="s">
        <v>32689</v>
      </c>
      <c s="6" t="s">
        <v>30433</v>
      </c>
      <c s="8">
        <v>38869</v>
      </c>
      <c s="8">
        <v>39569</v>
      </c>
      <c s="6" t="s">
        <v>40215</v>
      </c>
      <c s="6">
        <v>19.25</v>
      </c>
      <c s="6">
        <v>13.12</v>
      </c>
      <c s="6" t="s">
        <v>33095</v>
      </c>
      <c s="7">
        <v>40505</v>
      </c>
      <c s="6" t="s">
        <v>15471</v>
      </c>
      <c s="6"/>
      <c s="6"/>
      <c s="6"/>
      <c s="6" t="s">
        <v>15616</v>
      </c>
      <c s="6" t="s">
        <v>31790</v>
      </c>
      <c s="6" t="s">
        <v>1437</v>
      </c>
      <c s="6" t="s">
        <v>38677</v>
      </c>
      <c s="6" t="s">
        <v>23426</v>
      </c>
      <c s="6" t="s">
        <v>35814</v>
      </c>
      <c s="6" t="b">
        <v>0</v>
      </c>
    </row>
    <row>
      <c s="6">
        <v>17443</v>
      </c>
      <c s="6">
        <v>54901</v>
      </c>
      <c s="6">
        <v>69695</v>
      </c>
      <c s="6" t="s">
        <v>34962</v>
      </c>
      <c s="6" t="s">
        <v>29971</v>
      </c>
      <c s="8">
        <v>39093</v>
      </c>
      <c s="8">
        <v>41497</v>
      </c>
      <c s="6" t="s">
        <v>12680</v>
      </c>
      <c s="6">
        <v>50.07</v>
      </c>
      <c s="6">
        <v>37.21</v>
      </c>
      <c s="6" t="s">
        <v>12934</v>
      </c>
      <c s="7">
        <v>42998</v>
      </c>
      <c s="6" t="s">
        <v>15471</v>
      </c>
      <c s="6"/>
      <c s="6"/>
      <c s="6"/>
      <c s="6" t="s">
        <v>38223</v>
      </c>
      <c s="6" t="s">
        <v>31790</v>
      </c>
      <c s="6" t="s">
        <v>23352</v>
      </c>
      <c s="6" t="s">
        <v>20130</v>
      </c>
      <c s="6" t="s">
        <v>23426</v>
      </c>
      <c s="6" t="s">
        <v>35814</v>
      </c>
      <c s="6" t="b">
        <v>0</v>
      </c>
    </row>
    <row>
      <c s="6">
        <v>24859</v>
      </c>
      <c s="6">
        <v>96171</v>
      </c>
      <c s="6">
        <v>86811</v>
      </c>
      <c s="6" t="s">
        <v>27858</v>
      </c>
      <c s="6" t="s">
        <v>18626</v>
      </c>
      <c s="8">
        <v>40613</v>
      </c>
      <c s="8">
        <v>41770</v>
      </c>
      <c s="6" t="s">
        <v>35510</v>
      </c>
      <c s="6">
        <v>22</v>
      </c>
      <c s="6">
        <v>16.99</v>
      </c>
      <c s="6" t="s">
        <v>33054</v>
      </c>
      <c s="7">
        <v>44071</v>
      </c>
      <c s="6" t="s">
        <v>30950</v>
      </c>
      <c s="6"/>
      <c s="6"/>
      <c s="6"/>
      <c s="6" t="s">
        <v>24782</v>
      </c>
      <c s="6" t="s">
        <v>4296</v>
      </c>
      <c s="6" t="s">
        <v>38806</v>
      </c>
      <c s="6" t="s">
        <v>26137</v>
      </c>
      <c s="6" t="s">
        <v>23426</v>
      </c>
      <c s="6" t="s">
        <v>35814</v>
      </c>
      <c s="6" t="b">
        <v>0</v>
      </c>
    </row>
    <row>
      <c s="6">
        <v>6782</v>
      </c>
      <c s="6">
        <v>55087</v>
      </c>
      <c s="6">
        <v>130338</v>
      </c>
      <c s="6" t="s">
        <v>12521</v>
      </c>
      <c s="6" t="s">
        <v>8134</v>
      </c>
      <c s="8">
        <v>39275</v>
      </c>
      <c s="8">
        <v>39976</v>
      </c>
      <c s="6" t="s">
        <v>16446</v>
      </c>
      <c s="6">
        <v>0.25</v>
      </c>
      <c s="6">
        <v>0.18</v>
      </c>
      <c s="6" t="s">
        <v>10930</v>
      </c>
      <c s="7">
        <v>40978</v>
      </c>
      <c s="6" t="s">
        <v>15471</v>
      </c>
      <c s="6"/>
      <c s="6"/>
      <c s="6"/>
      <c s="6" t="s">
        <v>11269</v>
      </c>
      <c s="6" t="s">
        <v>30625</v>
      </c>
      <c s="6" t="s">
        <v>1474</v>
      </c>
      <c s="6" t="s">
        <v>5427</v>
      </c>
      <c s="6" t="s">
        <v>23426</v>
      </c>
      <c s="6" t="s">
        <v>35814</v>
      </c>
      <c s="6" t="b">
        <v>0</v>
      </c>
    </row>
    <row>
      <c s="6">
        <v>18831</v>
      </c>
      <c s="6">
        <v>129746</v>
      </c>
      <c s="6">
        <v>150112</v>
      </c>
      <c s="6" t="s">
        <v>25544</v>
      </c>
      <c s="6" t="s">
        <v>36884</v>
      </c>
      <c s="8">
        <v>41317</v>
      </c>
      <c s="8">
        <v>42990</v>
      </c>
      <c s="6" t="s">
        <v>16342</v>
      </c>
      <c s="6">
        <v>37.66</v>
      </c>
      <c s="6">
        <v>32.51</v>
      </c>
      <c s="6" t="s">
        <v>26652</v>
      </c>
      <c s="7">
        <v>43146</v>
      </c>
      <c s="6" t="s">
        <v>15471</v>
      </c>
      <c s="6"/>
      <c s="6"/>
      <c s="6"/>
      <c s="6" t="s">
        <v>32718</v>
      </c>
      <c s="6" t="s">
        <v>1792</v>
      </c>
      <c s="6" t="s">
        <v>1792</v>
      </c>
      <c s="6" t="s">
        <v>30715</v>
      </c>
      <c s="6" t="s">
        <v>23426</v>
      </c>
      <c s="6" t="s">
        <v>35814</v>
      </c>
      <c s="6" t="b">
        <v>1</v>
      </c>
    </row>
    <row>
      <c s="6">
        <v>8069</v>
      </c>
      <c s="6">
        <v>64828</v>
      </c>
      <c s="6">
        <v>142816</v>
      </c>
      <c s="6" t="s">
        <v>2845</v>
      </c>
      <c s="6" t="s">
        <v>37835</v>
      </c>
      <c s="8">
        <v>38184</v>
      </c>
      <c s="8">
        <v>38184</v>
      </c>
      <c s="6" t="s">
        <v>27339</v>
      </c>
      <c s="6"/>
      <c s="6"/>
      <c s="6" t="s">
        <v>36150</v>
      </c>
      <c s="7">
        <v>40696</v>
      </c>
      <c s="6" t="s">
        <v>15471</v>
      </c>
      <c s="6" t="s">
        <v>3493</v>
      </c>
      <c s="6">
        <v>63</v>
      </c>
      <c s="6">
        <v>43.63</v>
      </c>
      <c s="6" t="s">
        <v>9435</v>
      </c>
      <c s="6" t="s">
        <v>19392</v>
      </c>
      <c s="6" t="s">
        <v>14669</v>
      </c>
      <c s="6" t="s">
        <v>37408</v>
      </c>
      <c s="6" t="s">
        <v>23426</v>
      </c>
      <c s="6" t="s">
        <v>35814</v>
      </c>
      <c s="6" t="b">
        <v>0</v>
      </c>
    </row>
    <row>
      <c s="6">
        <v>22009</v>
      </c>
      <c s="6">
        <v>122916</v>
      </c>
      <c s="6">
        <v>156900</v>
      </c>
      <c s="6" t="s">
        <v>15071</v>
      </c>
      <c s="6" t="s">
        <v>3830</v>
      </c>
      <c s="8">
        <v>41443</v>
      </c>
      <c s="8">
        <v>42873</v>
      </c>
      <c s="6" t="s">
        <v>22594</v>
      </c>
      <c s="6">
        <v>30.79</v>
      </c>
      <c s="6">
        <v>27.54</v>
      </c>
      <c s="6" t="s">
        <v>35677</v>
      </c>
      <c s="7">
        <v>43255</v>
      </c>
      <c s="6" t="s">
        <v>30950</v>
      </c>
      <c s="6"/>
      <c s="6"/>
      <c s="6"/>
      <c s="6" t="s">
        <v>31028</v>
      </c>
      <c s="6" t="s">
        <v>31790</v>
      </c>
      <c s="6" t="s">
        <v>3762</v>
      </c>
      <c s="6" t="s">
        <v>33926</v>
      </c>
      <c s="6" t="s">
        <v>23426</v>
      </c>
      <c s="6" t="s">
        <v>35814</v>
      </c>
      <c s="6" t="b">
        <v>0</v>
      </c>
    </row>
    <row>
      <c s="6">
        <v>16</v>
      </c>
      <c s="6">
        <v>585</v>
      </c>
      <c s="6">
        <v>62738</v>
      </c>
      <c s="6" t="s">
        <v>25404</v>
      </c>
      <c s="6" t="s">
        <v>34369</v>
      </c>
      <c s="8">
        <v>38589</v>
      </c>
      <c s="8">
        <v>40172</v>
      </c>
      <c s="6" t="s">
        <v>32615</v>
      </c>
      <c s="6">
        <v>6.6</v>
      </c>
      <c s="6">
        <v>4.18</v>
      </c>
      <c s="6" t="s">
        <v>28454</v>
      </c>
      <c s="7">
        <v>40525</v>
      </c>
      <c s="6" t="s">
        <v>15471</v>
      </c>
      <c s="6" t="s">
        <v>14647</v>
      </c>
      <c s="6">
        <v>15</v>
      </c>
      <c s="6">
        <v>11.31</v>
      </c>
      <c s="6" t="s">
        <v>27402</v>
      </c>
      <c s="6" t="s">
        <v>19392</v>
      </c>
      <c s="6" t="s">
        <v>14669</v>
      </c>
      <c s="6" t="s">
        <v>27286</v>
      </c>
      <c s="6" t="s">
        <v>23426</v>
      </c>
      <c s="6" t="s">
        <v>35814</v>
      </c>
      <c s="6" t="b">
        <v>0</v>
      </c>
    </row>
    <row>
      <c s="6">
        <v>17673</v>
      </c>
      <c s="6">
        <v>32718</v>
      </c>
      <c s="6">
        <v>100032</v>
      </c>
      <c s="6" t="s">
        <v>24241</v>
      </c>
      <c s="6" t="s">
        <v>23777</v>
      </c>
      <c s="8">
        <v>38482</v>
      </c>
      <c s="8">
        <v>38482</v>
      </c>
      <c s="6" t="s">
        <v>16446</v>
      </c>
      <c s="6">
        <v>5.3</v>
      </c>
      <c s="6">
        <v>4.09</v>
      </c>
      <c s="6" t="s">
        <v>29297</v>
      </c>
      <c s="7">
        <v>41344</v>
      </c>
      <c s="6" t="s">
        <v>15471</v>
      </c>
      <c s="6"/>
      <c s="6"/>
      <c s="6"/>
      <c s="6" t="s">
        <v>2837</v>
      </c>
      <c s="6" t="s">
        <v>12178</v>
      </c>
      <c s="6" t="s">
        <v>31543</v>
      </c>
      <c s="6" t="s">
        <v>31380</v>
      </c>
      <c s="6" t="s">
        <v>23426</v>
      </c>
      <c s="6" t="s">
        <v>35814</v>
      </c>
      <c s="6" t="b">
        <v>0</v>
      </c>
    </row>
    <row>
      <c s="6">
        <v>2673</v>
      </c>
      <c s="6">
        <v>29372</v>
      </c>
      <c s="6">
        <v>96626</v>
      </c>
      <c s="6" t="s">
        <v>31089</v>
      </c>
      <c s="6" t="s">
        <v>19178</v>
      </c>
      <c s="8">
        <v>38835</v>
      </c>
      <c s="8">
        <v>38835</v>
      </c>
      <c s="6" t="s">
        <v>15074</v>
      </c>
      <c s="6">
        <v>4</v>
      </c>
      <c s="6">
        <v>3.3</v>
      </c>
      <c s="6" t="s">
        <v>21302</v>
      </c>
      <c s="7">
        <v>40544</v>
      </c>
      <c s="6" t="s">
        <v>15471</v>
      </c>
      <c s="6"/>
      <c s="6"/>
      <c s="6"/>
      <c s="6" t="s">
        <v>3388</v>
      </c>
      <c s="6" t="s">
        <v>12178</v>
      </c>
      <c s="6" t="s">
        <v>31543</v>
      </c>
      <c s="6" t="s">
        <v>33162</v>
      </c>
      <c s="6" t="s">
        <v>23426</v>
      </c>
      <c s="6" t="s">
        <v>35814</v>
      </c>
      <c s="6" t="b">
        <v>0</v>
      </c>
    </row>
    <row>
      <c s="6">
        <v>12884</v>
      </c>
      <c s="6">
        <v>26127</v>
      </c>
      <c s="6">
        <v>93131</v>
      </c>
      <c s="6" t="s">
        <v>11345</v>
      </c>
      <c s="6" t="s">
        <v>27974</v>
      </c>
      <c s="8">
        <v>38718</v>
      </c>
      <c s="8">
        <v>40118</v>
      </c>
      <c s="6" t="s">
        <v>12082</v>
      </c>
      <c s="6">
        <v>28.8</v>
      </c>
      <c s="6">
        <v>19.83</v>
      </c>
      <c s="6" t="s">
        <v>16888</v>
      </c>
      <c s="7">
        <v>40426</v>
      </c>
      <c s="6" t="s">
        <v>15471</v>
      </c>
      <c s="6"/>
      <c s="6"/>
      <c s="6"/>
      <c s="6" t="s">
        <v>27199</v>
      </c>
      <c s="6" t="s">
        <v>12178</v>
      </c>
      <c s="6" t="s">
        <v>31543</v>
      </c>
      <c s="6" t="s">
        <v>18263</v>
      </c>
      <c s="6" t="s">
        <v>23426</v>
      </c>
      <c s="6" t="s">
        <v>35814</v>
      </c>
      <c s="6" t="b">
        <v>0</v>
      </c>
    </row>
    <row>
      <c s="6">
        <v>1269</v>
      </c>
      <c s="6">
        <v>6428</v>
      </c>
      <c s="6">
        <v>70523</v>
      </c>
      <c s="6" t="s">
        <v>36608</v>
      </c>
      <c s="6" t="s">
        <v>36751</v>
      </c>
      <c s="8">
        <v>38849</v>
      </c>
      <c s="8">
        <v>40524</v>
      </c>
      <c s="6" t="s">
        <v>31441</v>
      </c>
      <c s="6">
        <v>10</v>
      </c>
      <c s="6">
        <v>7.22</v>
      </c>
      <c s="6" t="s">
        <v>2978</v>
      </c>
      <c s="7">
        <v>40892</v>
      </c>
      <c s="6" t="s">
        <v>15471</v>
      </c>
      <c s="6"/>
      <c s="6"/>
      <c s="6"/>
      <c s="6" t="s">
        <v>23664</v>
      </c>
      <c s="6" t="s">
        <v>1792</v>
      </c>
      <c s="6" t="s">
        <v>1792</v>
      </c>
      <c s="6" t="s">
        <v>15715</v>
      </c>
      <c s="6" t="s">
        <v>23426</v>
      </c>
      <c s="6" t="s">
        <v>35814</v>
      </c>
      <c s="6" t="b">
        <v>0</v>
      </c>
    </row>
    <row>
      <c s="6">
        <v>4200</v>
      </c>
      <c s="6">
        <v>40008</v>
      </c>
      <c s="6">
        <v>95859</v>
      </c>
      <c s="6" t="s">
        <v>29594</v>
      </c>
      <c s="6"/>
      <c s="8">
        <v>35947</v>
      </c>
      <c s="8">
        <v>36220</v>
      </c>
      <c s="6" t="s">
        <v>11890</v>
      </c>
      <c s="6">
        <v>12</v>
      </c>
      <c s="6">
        <v>10.27</v>
      </c>
      <c s="6" t="s">
        <v>7175</v>
      </c>
      <c s="7">
        <v>38636</v>
      </c>
      <c s="6" t="s">
        <v>15471</v>
      </c>
      <c s="6" t="s">
        <v>7773</v>
      </c>
      <c s="6">
        <v>200</v>
      </c>
      <c s="6">
        <v>165.86</v>
      </c>
      <c s="6" t="s">
        <v>36898</v>
      </c>
      <c s="6" t="s">
        <v>12178</v>
      </c>
      <c s="6" t="s">
        <v>31543</v>
      </c>
      <c s="6" t="s">
        <v>37982</v>
      </c>
      <c s="6" t="s">
        <v>23426</v>
      </c>
      <c s="6" t="s">
        <v>35814</v>
      </c>
      <c s="6" t="b">
        <v>0</v>
      </c>
    </row>
    <row>
      <c s="6">
        <v>4871</v>
      </c>
      <c s="6">
        <v>13685</v>
      </c>
      <c s="6">
        <v>78692</v>
      </c>
      <c s="6" t="s">
        <v>28801</v>
      </c>
      <c s="6" t="s">
        <v>453</v>
      </c>
      <c s="8">
        <v>37967</v>
      </c>
      <c s="8">
        <v>38972</v>
      </c>
      <c s="6" t="s">
        <v>8142</v>
      </c>
      <c s="6">
        <v>39</v>
      </c>
      <c s="6">
        <v>30.82</v>
      </c>
      <c s="6" t="s">
        <v>20430</v>
      </c>
      <c s="7">
        <v>39965</v>
      </c>
      <c s="6" t="s">
        <v>15471</v>
      </c>
      <c s="6"/>
      <c s="6"/>
      <c s="6"/>
      <c s="6" t="s">
        <v>29370</v>
      </c>
      <c s="6" t="s">
        <v>19392</v>
      </c>
      <c s="6" t="s">
        <v>19392</v>
      </c>
      <c s="6" t="s">
        <v>9602</v>
      </c>
      <c s="6" t="s">
        <v>23426</v>
      </c>
      <c s="6" t="s">
        <v>35814</v>
      </c>
      <c s="6" t="b">
        <v>0</v>
      </c>
    </row>
    <row>
      <c s="6">
        <v>12011</v>
      </c>
      <c s="6">
        <v>120</v>
      </c>
      <c s="6">
        <v>61834</v>
      </c>
      <c s="6" t="s">
        <v>38267</v>
      </c>
      <c s="6" t="s">
        <v>4184</v>
      </c>
      <c s="8">
        <v>39083</v>
      </c>
      <c s="8">
        <v>40452</v>
      </c>
      <c s="6" t="s">
        <v>16446</v>
      </c>
      <c s="6">
        <v>13.5</v>
      </c>
      <c s="6">
        <v>10.05</v>
      </c>
      <c s="6" t="s">
        <v>23120</v>
      </c>
      <c s="7">
        <v>41983</v>
      </c>
      <c s="6" t="s">
        <v>15471</v>
      </c>
      <c s="6"/>
      <c s="6"/>
      <c s="6"/>
      <c s="6" t="s">
        <v>11815</v>
      </c>
      <c s="6" t="s">
        <v>2597</v>
      </c>
      <c s="6" t="s">
        <v>2597</v>
      </c>
      <c s="6" t="s">
        <v>25356</v>
      </c>
      <c s="6" t="s">
        <v>23426</v>
      </c>
      <c s="6" t="s">
        <v>35814</v>
      </c>
      <c s="6" t="b">
        <v>0</v>
      </c>
    </row>
    <row>
      <c s="6">
        <v>15391</v>
      </c>
      <c s="6">
        <v>89194</v>
      </c>
      <c s="6">
        <v>171303</v>
      </c>
      <c s="6" t="s">
        <v>39376</v>
      </c>
      <c s="6" t="s">
        <v>10559</v>
      </c>
      <c s="8">
        <v>41852</v>
      </c>
      <c s="8">
        <v>42186</v>
      </c>
      <c s="6" t="s">
        <v>900</v>
      </c>
      <c s="6">
        <v>1.1</v>
      </c>
      <c s="6">
        <v>1</v>
      </c>
      <c s="6" t="s">
        <v>8559</v>
      </c>
      <c s="7">
        <v>42794</v>
      </c>
      <c s="6" t="s">
        <v>15471</v>
      </c>
      <c s="6"/>
      <c s="6"/>
      <c s="6"/>
      <c s="6" t="s">
        <v>11189</v>
      </c>
      <c s="6" t="s">
        <v>12178</v>
      </c>
      <c s="6" t="s">
        <v>31543</v>
      </c>
      <c s="6" t="s">
        <v>27532</v>
      </c>
      <c s="6" t="s">
        <v>23426</v>
      </c>
      <c s="6" t="s">
        <v>35814</v>
      </c>
      <c s="6" t="b">
        <v>0</v>
      </c>
    </row>
    <row>
      <c s="6">
        <v>22519</v>
      </c>
      <c s="6">
        <v>184695</v>
      </c>
      <c s="6">
        <v>337521</v>
      </c>
      <c s="6" t="s">
        <v>36304</v>
      </c>
      <c s="6" t="s">
        <v>16457</v>
      </c>
      <c s="6"/>
      <c s="6"/>
      <c s="6" t="s">
        <v>17173</v>
      </c>
      <c s="6"/>
      <c s="6"/>
      <c s="6" t="s">
        <v>17390</v>
      </c>
      <c s="7">
        <v>43817</v>
      </c>
      <c s="6" t="s">
        <v>12328</v>
      </c>
      <c s="6" t="s">
        <v>12231</v>
      </c>
      <c s="6">
        <v>86.18</v>
      </c>
      <c s="6">
        <v>77.8</v>
      </c>
      <c s="6"/>
      <c s="6" t="s">
        <v>19392</v>
      </c>
      <c s="6" t="s">
        <v>11943</v>
      </c>
      <c s="6" t="s">
        <v>5583</v>
      </c>
      <c s="6" t="s">
        <v>23426</v>
      </c>
      <c s="6" t="s">
        <v>35814</v>
      </c>
      <c s="6" t="b">
        <v>0</v>
      </c>
    </row>
    <row>
      <c s="6">
        <v>24008</v>
      </c>
      <c s="6">
        <v>184695</v>
      </c>
      <c s="6">
        <v>337521</v>
      </c>
      <c s="6" t="s">
        <v>36304</v>
      </c>
      <c s="6" t="s">
        <v>16457</v>
      </c>
      <c s="6"/>
      <c s="6"/>
      <c s="6" t="s">
        <v>17173</v>
      </c>
      <c s="6"/>
      <c s="6"/>
      <c s="6" t="s">
        <v>17390</v>
      </c>
      <c s="7">
        <v>44014</v>
      </c>
      <c s="6" t="s">
        <v>30353</v>
      </c>
      <c s="6" t="s">
        <v>12614</v>
      </c>
      <c s="6">
        <v>76.2</v>
      </c>
      <c s="6">
        <v>67.77</v>
      </c>
      <c s="6"/>
      <c s="6" t="s">
        <v>19392</v>
      </c>
      <c s="6" t="s">
        <v>11943</v>
      </c>
      <c s="6" t="s">
        <v>5583</v>
      </c>
      <c s="6" t="s">
        <v>23426</v>
      </c>
      <c s="6" t="s">
        <v>35814</v>
      </c>
      <c s="6" t="b">
        <v>0</v>
      </c>
    </row>
    <row>
      <c s="6">
        <v>6448</v>
      </c>
      <c s="6">
        <v>52377</v>
      </c>
      <c s="6">
        <v>104111</v>
      </c>
      <c s="6" t="s">
        <v>207</v>
      </c>
      <c s="6"/>
      <c s="8">
        <v>36640</v>
      </c>
      <c s="8">
        <v>38070</v>
      </c>
      <c s="6" t="s">
        <v>26256</v>
      </c>
      <c s="6">
        <v>19.7</v>
      </c>
      <c s="6">
        <v>20.05</v>
      </c>
      <c s="6" t="s">
        <v>8635</v>
      </c>
      <c s="7">
        <v>38089</v>
      </c>
      <c s="6" t="s">
        <v>15471</v>
      </c>
      <c s="6"/>
      <c s="6"/>
      <c s="6"/>
      <c s="6" t="s">
        <v>26501</v>
      </c>
      <c s="6" t="s">
        <v>12178</v>
      </c>
      <c s="6" t="s">
        <v>31543</v>
      </c>
      <c s="6" t="s">
        <v>1474</v>
      </c>
      <c s="6" t="s">
        <v>23426</v>
      </c>
      <c s="6" t="s">
        <v>35814</v>
      </c>
      <c s="6" t="b">
        <v>0</v>
      </c>
    </row>
    <row>
      <c s="6">
        <v>2459</v>
      </c>
      <c s="6">
        <v>27484</v>
      </c>
      <c s="6">
        <v>94561</v>
      </c>
      <c s="6" t="s">
        <v>31408</v>
      </c>
      <c s="6" t="s">
        <v>23008</v>
      </c>
      <c s="8">
        <v>39332</v>
      </c>
      <c s="8">
        <v>41067</v>
      </c>
      <c s="6" t="s">
        <v>11890</v>
      </c>
      <c s="6">
        <v>19.23</v>
      </c>
      <c s="6">
        <v>14.76</v>
      </c>
      <c s="6" t="s">
        <v>5753</v>
      </c>
      <c s="7">
        <v>41053</v>
      </c>
      <c s="6" t="s">
        <v>15471</v>
      </c>
      <c s="6"/>
      <c s="6"/>
      <c s="6"/>
      <c s="6" t="s">
        <v>32316</v>
      </c>
      <c s="6" t="s">
        <v>19392</v>
      </c>
      <c s="6" t="s">
        <v>14669</v>
      </c>
      <c s="6" t="s">
        <v>27286</v>
      </c>
      <c s="6" t="s">
        <v>23426</v>
      </c>
      <c s="6" t="s">
        <v>35814</v>
      </c>
      <c s="6" t="b">
        <v>0</v>
      </c>
    </row>
    <row>
      <c s="6">
        <v>3078</v>
      </c>
      <c s="6">
        <v>33335</v>
      </c>
      <c s="6">
        <v>62912</v>
      </c>
      <c s="6" t="s">
        <v>12332</v>
      </c>
      <c s="6" t="s">
        <v>30278</v>
      </c>
      <c s="8">
        <v>39274</v>
      </c>
      <c s="8">
        <v>40766</v>
      </c>
      <c s="6" t="s">
        <v>34278</v>
      </c>
      <c s="6">
        <v>71.7</v>
      </c>
      <c s="6">
        <v>50.88</v>
      </c>
      <c s="6" t="s">
        <v>12033</v>
      </c>
      <c s="7">
        <v>41205</v>
      </c>
      <c s="6" t="s">
        <v>15471</v>
      </c>
      <c s="6" t="s">
        <v>23406</v>
      </c>
      <c s="6">
        <v>140</v>
      </c>
      <c s="6">
        <v>108.11</v>
      </c>
      <c s="6" t="s">
        <v>25430</v>
      </c>
      <c s="6" t="s">
        <v>19392</v>
      </c>
      <c s="6" t="s">
        <v>14669</v>
      </c>
      <c s="6" t="s">
        <v>37408</v>
      </c>
      <c s="6" t="s">
        <v>23426</v>
      </c>
      <c s="6" t="s">
        <v>35814</v>
      </c>
      <c s="6" t="b">
        <v>0</v>
      </c>
    </row>
    <row>
      <c s="6">
        <v>22447</v>
      </c>
      <c s="6">
        <v>115182</v>
      </c>
      <c s="6">
        <v>176713</v>
      </c>
      <c s="6" t="s">
        <v>19212</v>
      </c>
      <c s="6"/>
      <c s="8">
        <v>42278</v>
      </c>
      <c s="8">
        <v>43070</v>
      </c>
      <c s="6" t="s">
        <v>30149</v>
      </c>
      <c s="6">
        <v>161</v>
      </c>
      <c s="6">
        <v>145.95</v>
      </c>
      <c s="6" t="s">
        <v>37221</v>
      </c>
      <c s="7">
        <v>43277</v>
      </c>
      <c s="6" t="s">
        <v>12328</v>
      </c>
      <c s="6" t="s">
        <v>25627</v>
      </c>
      <c s="6">
        <v>100</v>
      </c>
      <c s="6">
        <v>85.9</v>
      </c>
      <c s="6"/>
      <c s="6" t="s">
        <v>19392</v>
      </c>
      <c s="6" t="s">
        <v>11943</v>
      </c>
      <c s="6" t="s">
        <v>24879</v>
      </c>
      <c s="6" t="s">
        <v>23426</v>
      </c>
      <c s="6" t="s">
        <v>35814</v>
      </c>
      <c s="6" t="b">
        <v>1</v>
      </c>
    </row>
    <row>
      <c s="6">
        <v>12885</v>
      </c>
      <c s="6">
        <v>42501</v>
      </c>
      <c s="6">
        <v>34551</v>
      </c>
      <c s="6" t="s">
        <v>26413</v>
      </c>
      <c s="6" t="s">
        <v>35379</v>
      </c>
      <c s="8">
        <v>40074</v>
      </c>
      <c s="8">
        <v>40074</v>
      </c>
      <c s="6" t="s">
        <v>16446</v>
      </c>
      <c s="6">
        <v>2</v>
      </c>
      <c s="6">
        <v>1.37</v>
      </c>
      <c s="6" t="s">
        <v>12279</v>
      </c>
      <c s="7">
        <v>41456</v>
      </c>
      <c s="6" t="s">
        <v>15471</v>
      </c>
      <c s="6"/>
      <c s="6"/>
      <c s="6"/>
      <c s="6" t="s">
        <v>15892</v>
      </c>
      <c s="6" t="s">
        <v>4296</v>
      </c>
      <c s="6" t="s">
        <v>4296</v>
      </c>
      <c s="6" t="s">
        <v>738</v>
      </c>
      <c s="6" t="s">
        <v>23426</v>
      </c>
      <c s="6" t="s">
        <v>35814</v>
      </c>
      <c s="6" t="b">
        <v>0</v>
      </c>
    </row>
    <row>
      <c s="6">
        <v>4585</v>
      </c>
      <c s="6">
        <v>13717</v>
      </c>
      <c s="6">
        <v>78762</v>
      </c>
      <c s="6" t="s">
        <v>39245</v>
      </c>
      <c s="6"/>
      <c s="8">
        <v>37622</v>
      </c>
      <c s="8">
        <v>38838</v>
      </c>
      <c s="6" t="s">
        <v>1916</v>
      </c>
      <c s="6">
        <v>29</v>
      </c>
      <c s="6">
        <v>23.99</v>
      </c>
      <c s="6" t="s">
        <v>3190</v>
      </c>
      <c s="7">
        <v>39154</v>
      </c>
      <c s="6" t="s">
        <v>15471</v>
      </c>
      <c s="6"/>
      <c s="6"/>
      <c s="6"/>
      <c s="6" t="s">
        <v>11815</v>
      </c>
      <c s="6" t="s">
        <v>12178</v>
      </c>
      <c s="6" t="s">
        <v>31543</v>
      </c>
      <c s="6" t="s">
        <v>1831</v>
      </c>
      <c s="6" t="s">
        <v>23426</v>
      </c>
      <c s="6" t="s">
        <v>35814</v>
      </c>
      <c s="6" t="b">
        <v>0</v>
      </c>
    </row>
    <row>
      <c s="6">
        <v>165</v>
      </c>
      <c s="6">
        <v>2154</v>
      </c>
      <c s="6">
        <v>65193</v>
      </c>
      <c s="6" t="s">
        <v>4844</v>
      </c>
      <c s="6" t="s">
        <v>8504</v>
      </c>
      <c s="8">
        <v>37425</v>
      </c>
      <c s="8">
        <v>41017</v>
      </c>
      <c s="6" t="s">
        <v>695</v>
      </c>
      <c s="6">
        <v>195.7</v>
      </c>
      <c s="6">
        <v>151.21</v>
      </c>
      <c s="6" t="s">
        <v>18547</v>
      </c>
      <c s="7">
        <v>40283</v>
      </c>
      <c s="6" t="s">
        <v>12328</v>
      </c>
      <c s="6" t="s">
        <v>39615</v>
      </c>
      <c s="6">
        <v>82.5</v>
      </c>
      <c s="6">
        <v>61.55</v>
      </c>
      <c s="6"/>
      <c s="6" t="s">
        <v>4296</v>
      </c>
      <c s="6" t="s">
        <v>4296</v>
      </c>
      <c s="6" t="s">
        <v>32167</v>
      </c>
      <c s="6" t="s">
        <v>23426</v>
      </c>
      <c s="6" t="s">
        <v>35814</v>
      </c>
      <c s="6" t="b">
        <v>1</v>
      </c>
    </row>
    <row>
      <c s="6">
        <v>20238</v>
      </c>
      <c s="6">
        <v>82538</v>
      </c>
      <c s="6">
        <v>100602</v>
      </c>
      <c s="6" t="s">
        <v>13417</v>
      </c>
      <c s="6" t="s">
        <v>34320</v>
      </c>
      <c s="8">
        <v>40141</v>
      </c>
      <c s="8">
        <v>42059</v>
      </c>
      <c s="6" t="s">
        <v>35505</v>
      </c>
      <c s="6">
        <v>85.2</v>
      </c>
      <c s="6">
        <v>63.33</v>
      </c>
      <c s="6" t="s">
        <v>23250</v>
      </c>
      <c s="7">
        <v>42208</v>
      </c>
      <c s="6" t="s">
        <v>12328</v>
      </c>
      <c s="6" t="s">
        <v>2030</v>
      </c>
      <c s="6">
        <v>72</v>
      </c>
      <c s="6">
        <v>65.66</v>
      </c>
      <c s="6"/>
      <c s="6" t="s">
        <v>19392</v>
      </c>
      <c s="6" t="s">
        <v>35198</v>
      </c>
      <c s="6" t="s">
        <v>28927</v>
      </c>
      <c s="6" t="s">
        <v>23426</v>
      </c>
      <c s="6" t="s">
        <v>35814</v>
      </c>
      <c s="6" t="b">
        <v>1</v>
      </c>
    </row>
    <row>
      <c s="6">
        <v>3336</v>
      </c>
      <c s="6">
        <v>32590</v>
      </c>
      <c s="6">
        <v>99974</v>
      </c>
      <c s="6" t="s">
        <v>9101</v>
      </c>
      <c s="6" t="s">
        <v>129</v>
      </c>
      <c s="8">
        <v>36678</v>
      </c>
      <c s="8">
        <v>38412</v>
      </c>
      <c s="6" t="s">
        <v>36197</v>
      </c>
      <c s="6">
        <v>37</v>
      </c>
      <c s="6">
        <v>33.88</v>
      </c>
      <c s="6" t="s">
        <v>16535</v>
      </c>
      <c s="7">
        <v>39428</v>
      </c>
      <c s="6" t="s">
        <v>24762</v>
      </c>
      <c s="6" t="s">
        <v>8359</v>
      </c>
      <c s="6">
        <v>1.95</v>
      </c>
      <c s="6">
        <v>1.34</v>
      </c>
      <c s="6" t="s">
        <v>39488</v>
      </c>
      <c s="6" t="s">
        <v>12178</v>
      </c>
      <c s="6" t="s">
        <v>31543</v>
      </c>
      <c s="6" t="s">
        <v>14783</v>
      </c>
      <c s="6" t="s">
        <v>23426</v>
      </c>
      <c s="6" t="s">
        <v>35814</v>
      </c>
      <c s="6" t="b">
        <v>0</v>
      </c>
    </row>
    <row>
      <c s="6">
        <v>14295</v>
      </c>
      <c s="6">
        <v>21149</v>
      </c>
      <c s="6">
        <v>87711</v>
      </c>
      <c s="6" t="s">
        <v>36722</v>
      </c>
      <c s="6" t="s">
        <v>28633</v>
      </c>
      <c s="8">
        <v>38966</v>
      </c>
      <c s="8">
        <v>40761</v>
      </c>
      <c s="6" t="s">
        <v>32574</v>
      </c>
      <c s="6">
        <v>24.45</v>
      </c>
      <c s="6">
        <v>18.17</v>
      </c>
      <c s="6" t="s">
        <v>5585</v>
      </c>
      <c s="7">
        <v>41550</v>
      </c>
      <c s="6" t="s">
        <v>12328</v>
      </c>
      <c s="6" t="s">
        <v>33519</v>
      </c>
      <c s="6">
        <v>35</v>
      </c>
      <c s="6">
        <v>25.86</v>
      </c>
      <c s="6"/>
      <c s="6" t="s">
        <v>19392</v>
      </c>
      <c s="6" t="s">
        <v>35198</v>
      </c>
      <c s="6" t="s">
        <v>22734</v>
      </c>
      <c s="6" t="s">
        <v>23426</v>
      </c>
      <c s="6" t="s">
        <v>35814</v>
      </c>
      <c s="6" t="b">
        <v>1</v>
      </c>
    </row>
    <row>
      <c s="6">
        <v>1354</v>
      </c>
      <c s="6">
        <v>16365</v>
      </c>
      <c s="6">
        <v>81990</v>
      </c>
      <c s="6" t="s">
        <v>36842</v>
      </c>
      <c s="6"/>
      <c s="8">
        <v>37284</v>
      </c>
      <c s="8">
        <v>37708</v>
      </c>
      <c s="6" t="s">
        <v>39983</v>
      </c>
      <c s="6">
        <v>32.5</v>
      </c>
      <c s="6">
        <v>32.91</v>
      </c>
      <c s="6" t="s">
        <v>3863</v>
      </c>
      <c s="7">
        <v>37942</v>
      </c>
      <c s="6" t="s">
        <v>15471</v>
      </c>
      <c s="6"/>
      <c s="6"/>
      <c s="6"/>
      <c s="6" t="s">
        <v>32387</v>
      </c>
      <c s="6" t="s">
        <v>1792</v>
      </c>
      <c s="6" t="s">
        <v>1792</v>
      </c>
      <c s="6" t="s">
        <v>23286</v>
      </c>
      <c s="6" t="s">
        <v>23426</v>
      </c>
      <c s="6" t="s">
        <v>35814</v>
      </c>
      <c s="6" t="b">
        <v>0</v>
      </c>
    </row>
    <row>
      <c s="6">
        <v>9428</v>
      </c>
      <c s="6">
        <v>56968</v>
      </c>
      <c s="6">
        <v>83451</v>
      </c>
      <c s="6" t="s">
        <v>35064</v>
      </c>
      <c s="6" t="s">
        <v>1423</v>
      </c>
      <c s="8">
        <v>40016</v>
      </c>
      <c s="8">
        <v>41692</v>
      </c>
      <c s="6" t="s">
        <v>11890</v>
      </c>
      <c s="6">
        <v>45.3</v>
      </c>
      <c s="6">
        <v>34.13</v>
      </c>
      <c s="6" t="s">
        <v>34735</v>
      </c>
      <c s="7">
        <v>41963</v>
      </c>
      <c s="6" t="s">
        <v>12328</v>
      </c>
      <c s="6" t="s">
        <v>1764</v>
      </c>
      <c s="6">
        <v>65</v>
      </c>
      <c s="6">
        <v>52.29</v>
      </c>
      <c s="6"/>
      <c s="6" t="s">
        <v>19392</v>
      </c>
      <c s="6" t="s">
        <v>35198</v>
      </c>
      <c s="6" t="s">
        <v>24208</v>
      </c>
      <c s="6" t="s">
        <v>23426</v>
      </c>
      <c s="6" t="s">
        <v>35814</v>
      </c>
      <c s="6" t="b">
        <v>1</v>
      </c>
    </row>
    <row>
      <c s="6">
        <v>17280</v>
      </c>
      <c s="6">
        <v>65480</v>
      </c>
      <c s="6">
        <v>78257</v>
      </c>
      <c s="6" t="s">
        <v>37439</v>
      </c>
      <c s="6" t="s">
        <v>13284</v>
      </c>
      <c s="8">
        <v>38139</v>
      </c>
      <c s="8">
        <v>42736</v>
      </c>
      <c s="6" t="s">
        <v>27000</v>
      </c>
      <c s="6">
        <v>183.16</v>
      </c>
      <c s="6">
        <v>139.91</v>
      </c>
      <c s="6" t="s">
        <v>4532</v>
      </c>
      <c s="7">
        <v>42983</v>
      </c>
      <c s="6" t="s">
        <v>15471</v>
      </c>
      <c s="6" t="s">
        <v>5991</v>
      </c>
      <c s="6">
        <v>725</v>
      </c>
      <c s="6">
        <v>601.02</v>
      </c>
      <c s="6" t="s">
        <v>24067</v>
      </c>
      <c s="6" t="s">
        <v>19392</v>
      </c>
      <c s="6" t="s">
        <v>14669</v>
      </c>
      <c s="6" t="s">
        <v>16399</v>
      </c>
      <c s="6" t="s">
        <v>23426</v>
      </c>
      <c s="6" t="s">
        <v>35814</v>
      </c>
      <c s="6" t="b">
        <v>0</v>
      </c>
    </row>
    <row>
      <c s="6">
        <v>5285</v>
      </c>
      <c s="6">
        <v>45129</v>
      </c>
      <c s="6">
        <v>115747</v>
      </c>
      <c s="6" t="s">
        <v>29425</v>
      </c>
      <c s="6" t="s">
        <v>16431</v>
      </c>
      <c s="8">
        <v>36602</v>
      </c>
      <c s="8">
        <v>37181</v>
      </c>
      <c s="6" t="s">
        <v>24252</v>
      </c>
      <c s="6">
        <v>11.1</v>
      </c>
      <c s="6">
        <v>11.87</v>
      </c>
      <c s="6" t="s">
        <v>4565</v>
      </c>
      <c s="7">
        <v>38526</v>
      </c>
      <c s="6" t="s">
        <v>15471</v>
      </c>
      <c s="6"/>
      <c s="6"/>
      <c s="6"/>
      <c s="6" t="s">
        <v>31220</v>
      </c>
      <c s="6" t="s">
        <v>12178</v>
      </c>
      <c s="6" t="s">
        <v>31543</v>
      </c>
      <c s="6" t="s">
        <v>39233</v>
      </c>
      <c s="6" t="s">
        <v>23426</v>
      </c>
      <c s="6" t="s">
        <v>35814</v>
      </c>
      <c s="6" t="b">
        <v>0</v>
      </c>
    </row>
    <row>
      <c s="6">
        <v>3450</v>
      </c>
      <c s="6">
        <v>36394</v>
      </c>
      <c s="6">
        <v>104083</v>
      </c>
      <c s="6" t="s">
        <v>11130</v>
      </c>
      <c s="6"/>
      <c s="8">
        <v>36609</v>
      </c>
      <c s="8">
        <v>36609</v>
      </c>
      <c s="6" t="s">
        <v>15074</v>
      </c>
      <c s="6">
        <v>150</v>
      </c>
      <c s="6">
        <v>156.67</v>
      </c>
      <c s="6" t="s">
        <v>9969</v>
      </c>
      <c s="7">
        <v>37649</v>
      </c>
      <c s="6" t="s">
        <v>15471</v>
      </c>
      <c s="6" t="s">
        <v>8638</v>
      </c>
      <c s="6">
        <v>276</v>
      </c>
      <c s="6">
        <v>263.23</v>
      </c>
      <c s="6" t="s">
        <v>24624</v>
      </c>
      <c s="6" t="s">
        <v>4296</v>
      </c>
      <c s="6" t="s">
        <v>4296</v>
      </c>
      <c s="6" t="s">
        <v>4856</v>
      </c>
      <c s="6" t="s">
        <v>23426</v>
      </c>
      <c s="6" t="s">
        <v>35814</v>
      </c>
      <c s="6" t="b">
        <v>0</v>
      </c>
    </row>
    <row>
      <c s="6">
        <v>7069</v>
      </c>
      <c s="6">
        <v>35539</v>
      </c>
      <c s="6">
        <v>94030</v>
      </c>
      <c s="6" t="s">
        <v>11998</v>
      </c>
      <c s="6" t="s">
        <v>30420</v>
      </c>
      <c s="8">
        <v>38299</v>
      </c>
      <c s="8">
        <v>42316</v>
      </c>
      <c s="6" t="s">
        <v>15910</v>
      </c>
      <c s="6">
        <v>46.6</v>
      </c>
      <c s="6">
        <v>33.68</v>
      </c>
      <c s="6" t="s">
        <v>36950</v>
      </c>
      <c s="7">
        <v>41680</v>
      </c>
      <c s="6" t="s">
        <v>12328</v>
      </c>
      <c s="6" t="s">
        <v>23554</v>
      </c>
      <c s="6">
        <v>37</v>
      </c>
      <c s="6">
        <v>27.09</v>
      </c>
      <c s="6"/>
      <c s="6" t="s">
        <v>19392</v>
      </c>
      <c s="6" t="s">
        <v>35198</v>
      </c>
      <c s="6" t="s">
        <v>30862</v>
      </c>
      <c s="6" t="s">
        <v>23426</v>
      </c>
      <c s="6" t="s">
        <v>35814</v>
      </c>
      <c s="6" t="b">
        <v>1</v>
      </c>
    </row>
    <row>
      <c s="6">
        <v>13658</v>
      </c>
      <c s="6">
        <v>2710</v>
      </c>
      <c s="6">
        <v>65937</v>
      </c>
      <c s="6" t="s">
        <v>39114</v>
      </c>
      <c s="6" t="s">
        <v>35399</v>
      </c>
      <c s="8">
        <v>36633</v>
      </c>
      <c s="8">
        <v>40346</v>
      </c>
      <c s="6" t="s">
        <v>33099</v>
      </c>
      <c s="6">
        <v>139.8</v>
      </c>
      <c s="6">
        <v>119.04</v>
      </c>
      <c s="6" t="s">
        <v>10561</v>
      </c>
      <c s="7">
        <v>41205</v>
      </c>
      <c s="6" t="s">
        <v>15471</v>
      </c>
      <c s="6"/>
      <c s="6"/>
      <c s="6"/>
      <c s="6" t="s">
        <v>25081</v>
      </c>
      <c s="6" t="s">
        <v>19392</v>
      </c>
      <c s="6" t="s">
        <v>35198</v>
      </c>
      <c s="6" t="s">
        <v>34811</v>
      </c>
      <c s="6" t="s">
        <v>23426</v>
      </c>
      <c s="6" t="s">
        <v>35814</v>
      </c>
      <c s="6" t="b">
        <v>0</v>
      </c>
    </row>
    <row>
      <c s="6">
        <v>5326</v>
      </c>
      <c s="6">
        <v>23651</v>
      </c>
      <c s="6">
        <v>90357</v>
      </c>
      <c s="6" t="s">
        <v>39238</v>
      </c>
      <c s="6" t="s">
        <v>26148</v>
      </c>
      <c s="8">
        <v>39493</v>
      </c>
      <c s="8">
        <v>39493</v>
      </c>
      <c s="6" t="s">
        <v>15074</v>
      </c>
      <c s="6">
        <v>5.7</v>
      </c>
      <c s="6">
        <v>3.61</v>
      </c>
      <c s="6" t="s">
        <v>29543</v>
      </c>
      <c s="7">
        <v>40574</v>
      </c>
      <c s="6" t="s">
        <v>15471</v>
      </c>
      <c s="6" t="s">
        <v>16675</v>
      </c>
      <c s="6">
        <v>20</v>
      </c>
      <c s="6">
        <v>15.36</v>
      </c>
      <c s="6" t="s">
        <v>28257</v>
      </c>
      <c s="6" t="s">
        <v>19392</v>
      </c>
      <c s="6" t="s">
        <v>14669</v>
      </c>
      <c s="6" t="s">
        <v>13252</v>
      </c>
      <c s="6" t="s">
        <v>23426</v>
      </c>
      <c s="6" t="s">
        <v>35814</v>
      </c>
      <c s="6" t="b">
        <v>0</v>
      </c>
    </row>
    <row>
      <c s="6">
        <v>13383</v>
      </c>
      <c s="6">
        <v>87526</v>
      </c>
      <c s="6">
        <v>138682</v>
      </c>
      <c s="6" t="s">
        <v>10961</v>
      </c>
      <c s="6" t="s">
        <v>39414</v>
      </c>
      <c s="8">
        <v>41746</v>
      </c>
      <c s="8">
        <v>42202</v>
      </c>
      <c s="6" t="s">
        <v>2841</v>
      </c>
      <c s="6">
        <v>24.41</v>
      </c>
      <c s="6">
        <v>21.68</v>
      </c>
      <c s="6" t="s">
        <v>1673</v>
      </c>
      <c s="7">
        <v>42591</v>
      </c>
      <c s="6" t="s">
        <v>15471</v>
      </c>
      <c s="6" t="s">
        <v>13401</v>
      </c>
      <c s="6">
        <v>408</v>
      </c>
      <c s="6">
        <v>365.53</v>
      </c>
      <c s="6" t="s">
        <v>27199</v>
      </c>
      <c s="6" t="s">
        <v>12178</v>
      </c>
      <c s="6" t="s">
        <v>31543</v>
      </c>
      <c s="6" t="s">
        <v>8181</v>
      </c>
      <c s="6" t="s">
        <v>23426</v>
      </c>
      <c s="6" t="s">
        <v>35814</v>
      </c>
      <c s="6" t="b">
        <v>0</v>
      </c>
    </row>
    <row>
      <c s="6">
        <v>7046</v>
      </c>
      <c s="6">
        <v>29074</v>
      </c>
      <c s="6">
        <v>74014</v>
      </c>
      <c s="6" t="s">
        <v>33699</v>
      </c>
      <c s="6" t="s">
        <v>3928</v>
      </c>
      <c s="8">
        <v>40483</v>
      </c>
      <c s="8">
        <v>41579</v>
      </c>
      <c s="6" t="s">
        <v>16588</v>
      </c>
      <c s="6">
        <v>20</v>
      </c>
      <c s="6">
        <v>15.85</v>
      </c>
      <c s="6" t="s">
        <v>19148</v>
      </c>
      <c s="7">
        <v>41676</v>
      </c>
      <c s="6" t="s">
        <v>15471</v>
      </c>
      <c s="6" t="s">
        <v>30295</v>
      </c>
      <c s="6">
        <v>17.3</v>
      </c>
      <c s="6">
        <v>12.67</v>
      </c>
      <c s="6" t="s">
        <v>40014</v>
      </c>
      <c s="6" t="s">
        <v>1792</v>
      </c>
      <c s="6" t="s">
        <v>1792</v>
      </c>
      <c s="6" t="s">
        <v>29711</v>
      </c>
      <c s="6" t="s">
        <v>23426</v>
      </c>
      <c s="6" t="s">
        <v>35814</v>
      </c>
      <c s="6" t="b">
        <v>0</v>
      </c>
    </row>
    <row>
      <c s="6">
        <v>9307</v>
      </c>
      <c s="6">
        <v>38304</v>
      </c>
      <c s="6">
        <v>75855</v>
      </c>
      <c s="6" t="s">
        <v>35888</v>
      </c>
      <c s="6" t="s">
        <v>21769</v>
      </c>
      <c s="8">
        <v>40442</v>
      </c>
      <c s="8">
        <v>41295</v>
      </c>
      <c s="6" t="s">
        <v>1916</v>
      </c>
      <c s="6">
        <v>80</v>
      </c>
      <c s="6">
        <v>59.78</v>
      </c>
      <c s="6" t="s">
        <v>27676</v>
      </c>
      <c s="7">
        <v>41652</v>
      </c>
      <c s="6" t="s">
        <v>15471</v>
      </c>
      <c s="6" t="s">
        <v>33869</v>
      </c>
      <c s="6">
        <v>3200</v>
      </c>
      <c s="6">
        <v>2341.12</v>
      </c>
      <c s="6" t="s">
        <v>31367</v>
      </c>
      <c s="6" t="s">
        <v>31790</v>
      </c>
      <c s="6" t="s">
        <v>23352</v>
      </c>
      <c s="6" t="s">
        <v>16889</v>
      </c>
      <c s="6" t="s">
        <v>23426</v>
      </c>
      <c s="6" t="s">
        <v>35814</v>
      </c>
      <c s="6" t="b">
        <v>0</v>
      </c>
    </row>
    <row>
      <c s="6">
        <v>25043</v>
      </c>
      <c s="6">
        <v>201955</v>
      </c>
      <c s="6">
        <v>94747</v>
      </c>
      <c s="6" t="s">
        <v>15190</v>
      </c>
      <c s="6" t="s">
        <v>1698</v>
      </c>
      <c s="8">
        <v>40210</v>
      </c>
      <c s="8">
        <v>43862</v>
      </c>
      <c s="6" t="s">
        <v>3733</v>
      </c>
      <c s="6">
        <v>17.3</v>
      </c>
      <c s="6">
        <v>15.02</v>
      </c>
      <c s="6" t="s">
        <v>14166</v>
      </c>
      <c s="7">
        <v>44084</v>
      </c>
      <c s="6" t="s">
        <v>15471</v>
      </c>
      <c s="6"/>
      <c s="6"/>
      <c s="6"/>
      <c s="6" t="s">
        <v>4158</v>
      </c>
      <c s="6" t="s">
        <v>12178</v>
      </c>
      <c s="6" t="s">
        <v>31543</v>
      </c>
      <c s="6" t="s">
        <v>27539</v>
      </c>
      <c s="6" t="s">
        <v>23426</v>
      </c>
      <c s="6" t="s">
        <v>35814</v>
      </c>
      <c s="6" t="b">
        <v>0</v>
      </c>
    </row>
    <row>
      <c s="6">
        <v>7778</v>
      </c>
      <c s="6">
        <v>47728</v>
      </c>
      <c s="6">
        <v>119365</v>
      </c>
      <c s="6" t="s">
        <v>9308</v>
      </c>
      <c s="6"/>
      <c s="8">
        <v>41494</v>
      </c>
      <c s="8">
        <v>41494</v>
      </c>
      <c s="6" t="s">
        <v>23055</v>
      </c>
      <c s="6">
        <v>1</v>
      </c>
      <c s="6">
        <v>0.75</v>
      </c>
      <c s="6"/>
      <c s="7">
        <v>41754</v>
      </c>
      <c s="6" t="s">
        <v>10374</v>
      </c>
      <c s="6"/>
      <c s="6"/>
      <c s="6"/>
      <c s="6" t="s">
        <v>17897</v>
      </c>
      <c s="6" t="s">
        <v>1792</v>
      </c>
      <c s="6" t="s">
        <v>1792</v>
      </c>
      <c s="6" t="s">
        <v>31390</v>
      </c>
      <c s="6" t="s">
        <v>23426</v>
      </c>
      <c s="6" t="s">
        <v>35814</v>
      </c>
      <c s="6" t="b">
        <v>0</v>
      </c>
    </row>
    <row>
      <c s="6">
        <v>16145</v>
      </c>
      <c s="6">
        <v>30224</v>
      </c>
      <c s="6">
        <v>97480</v>
      </c>
      <c s="6" t="s">
        <v>35131</v>
      </c>
      <c s="6" t="s">
        <v>3888</v>
      </c>
      <c s="8">
        <v>41028</v>
      </c>
      <c s="8">
        <v>42153</v>
      </c>
      <c s="6" t="s">
        <v>23158</v>
      </c>
      <c s="6">
        <v>119.9</v>
      </c>
      <c s="6">
        <v>95.59</v>
      </c>
      <c s="6" t="s">
        <v>27585</v>
      </c>
      <c s="7">
        <v>41194</v>
      </c>
      <c s="6" t="s">
        <v>12328</v>
      </c>
      <c s="6" t="s">
        <v>35635</v>
      </c>
      <c s="6">
        <v>40</v>
      </c>
      <c s="6">
        <v>30.89</v>
      </c>
      <c s="6"/>
      <c s="6" t="s">
        <v>12178</v>
      </c>
      <c s="6" t="s">
        <v>31543</v>
      </c>
      <c s="6" t="s">
        <v>2456</v>
      </c>
      <c s="6" t="s">
        <v>23426</v>
      </c>
      <c s="6" t="s">
        <v>35814</v>
      </c>
      <c s="6" t="b">
        <v>0</v>
      </c>
    </row>
    <row>
      <c s="6">
        <v>3520</v>
      </c>
      <c s="6">
        <v>36721</v>
      </c>
      <c s="6">
        <v>104434</v>
      </c>
      <c s="6" t="s">
        <v>14618</v>
      </c>
      <c s="6"/>
      <c s="8">
        <v>34864</v>
      </c>
      <c s="8">
        <v>36325</v>
      </c>
      <c s="6" t="s">
        <v>27407</v>
      </c>
      <c s="6">
        <v>29</v>
      </c>
      <c s="6">
        <v>27.71</v>
      </c>
      <c s="6" t="s">
        <v>39335</v>
      </c>
      <c s="7">
        <v>36585</v>
      </c>
      <c s="6" t="s">
        <v>12328</v>
      </c>
      <c s="6" t="s">
        <v>38417</v>
      </c>
      <c s="6">
        <v>76.5</v>
      </c>
      <c s="6">
        <v>79.9</v>
      </c>
      <c s="6"/>
      <c s="6" t="s">
        <v>12178</v>
      </c>
      <c s="6" t="s">
        <v>31543</v>
      </c>
      <c s="6" t="s">
        <v>20914</v>
      </c>
      <c s="6" t="s">
        <v>23426</v>
      </c>
      <c s="6" t="s">
        <v>35814</v>
      </c>
      <c s="6" t="b">
        <v>0</v>
      </c>
    </row>
    <row>
      <c s="6">
        <v>3521</v>
      </c>
      <c s="6">
        <v>36721</v>
      </c>
      <c s="6">
        <v>104434</v>
      </c>
      <c s="6" t="s">
        <v>14618</v>
      </c>
      <c s="6"/>
      <c s="8">
        <v>34864</v>
      </c>
      <c s="8">
        <v>36325</v>
      </c>
      <c s="6" t="s">
        <v>27407</v>
      </c>
      <c s="6">
        <v>29</v>
      </c>
      <c s="6">
        <v>27.71</v>
      </c>
      <c s="6" t="s">
        <v>39335</v>
      </c>
      <c s="7">
        <v>37193</v>
      </c>
      <c s="6" t="s">
        <v>15471</v>
      </c>
      <c s="6" t="s">
        <v>23818</v>
      </c>
      <c s="6">
        <v>44</v>
      </c>
      <c s="6">
        <v>48.36</v>
      </c>
      <c s="6" t="s">
        <v>13848</v>
      </c>
      <c s="6" t="s">
        <v>12178</v>
      </c>
      <c s="6" t="s">
        <v>31543</v>
      </c>
      <c s="6" t="s">
        <v>20914</v>
      </c>
      <c s="6" t="s">
        <v>23426</v>
      </c>
      <c s="6" t="s">
        <v>35814</v>
      </c>
      <c s="6" t="b">
        <v>0</v>
      </c>
    </row>
    <row>
      <c s="6">
        <v>5206</v>
      </c>
      <c s="6">
        <v>44685</v>
      </c>
      <c s="6">
        <v>115107</v>
      </c>
      <c s="6" t="s">
        <v>8673</v>
      </c>
      <c s="6"/>
      <c s="8">
        <v>36683</v>
      </c>
      <c s="8">
        <v>37170</v>
      </c>
      <c s="6" t="s">
        <v>11890</v>
      </c>
      <c s="6">
        <v>17.5</v>
      </c>
      <c s="6">
        <v>18.41</v>
      </c>
      <c s="6" t="s">
        <v>28752</v>
      </c>
      <c s="7">
        <v>36800</v>
      </c>
      <c s="6" t="s">
        <v>15471</v>
      </c>
      <c s="6"/>
      <c s="6"/>
      <c s="6"/>
      <c s="6" t="s">
        <v>26518</v>
      </c>
      <c s="6" t="s">
        <v>12178</v>
      </c>
      <c s="6" t="s">
        <v>31543</v>
      </c>
      <c s="6" t="s">
        <v>33657</v>
      </c>
      <c s="6" t="s">
        <v>23426</v>
      </c>
      <c s="6" t="s">
        <v>35814</v>
      </c>
      <c s="6" t="b">
        <v>0</v>
      </c>
    </row>
    <row>
      <c s="6">
        <v>16576</v>
      </c>
      <c s="6">
        <v>126556</v>
      </c>
      <c s="6">
        <v>77616</v>
      </c>
      <c s="6" t="s">
        <v>36772</v>
      </c>
      <c s="6" t="s">
        <v>30758</v>
      </c>
      <c s="8">
        <v>34335</v>
      </c>
      <c s="8">
        <v>34335</v>
      </c>
      <c s="6" t="s">
        <v>16446</v>
      </c>
      <c s="6"/>
      <c s="6"/>
      <c s="6" t="s">
        <v>19361</v>
      </c>
      <c s="7">
        <v>35034</v>
      </c>
      <c s="6" t="s">
        <v>12328</v>
      </c>
      <c s="6"/>
      <c s="6"/>
      <c s="6"/>
      <c s="6"/>
      <c s="6" t="s">
        <v>12178</v>
      </c>
      <c s="6" t="s">
        <v>31543</v>
      </c>
      <c s="6" t="s">
        <v>3442</v>
      </c>
      <c s="6" t="s">
        <v>23426</v>
      </c>
      <c s="6" t="s">
        <v>35814</v>
      </c>
      <c s="6" t="b">
        <v>0</v>
      </c>
    </row>
    <row>
      <c s="6">
        <v>10357</v>
      </c>
      <c s="6">
        <v>86297</v>
      </c>
      <c s="6">
        <v>167669</v>
      </c>
      <c s="6" t="s">
        <v>36149</v>
      </c>
      <c s="6"/>
      <c s="8">
        <v>38287</v>
      </c>
      <c s="8">
        <v>38287</v>
      </c>
      <c s="6" t="s">
        <v>15074</v>
      </c>
      <c s="6">
        <v>20</v>
      </c>
      <c s="6">
        <v>16.11</v>
      </c>
      <c s="6" t="s">
        <v>28090</v>
      </c>
      <c s="7">
        <v>38899</v>
      </c>
      <c s="6" t="s">
        <v>15471</v>
      </c>
      <c s="6"/>
      <c s="6"/>
      <c s="6"/>
      <c s="6" t="s">
        <v>38649</v>
      </c>
      <c s="6" t="s">
        <v>1792</v>
      </c>
      <c s="6" t="s">
        <v>1792</v>
      </c>
      <c s="6" t="s">
        <v>40223</v>
      </c>
      <c s="6" t="s">
        <v>23426</v>
      </c>
      <c s="6" t="s">
        <v>35814</v>
      </c>
      <c s="6" t="b">
        <v>0</v>
      </c>
    </row>
    <row>
      <c s="6">
        <v>11649</v>
      </c>
      <c s="6">
        <v>27946</v>
      </c>
      <c s="6">
        <v>95080</v>
      </c>
      <c s="6" t="s">
        <v>33828</v>
      </c>
      <c s="6" t="s">
        <v>5771</v>
      </c>
      <c s="8">
        <v>39330</v>
      </c>
      <c s="8">
        <v>41034</v>
      </c>
      <c s="6" t="s">
        <v>16342</v>
      </c>
      <c s="6">
        <v>11.3</v>
      </c>
      <c s="6">
        <v>7.97</v>
      </c>
      <c s="6" t="s">
        <v>14157</v>
      </c>
      <c s="7">
        <v>41947</v>
      </c>
      <c s="6" t="s">
        <v>15471</v>
      </c>
      <c s="6"/>
      <c s="6"/>
      <c s="6"/>
      <c s="6" t="s">
        <v>5936</v>
      </c>
      <c s="6" t="s">
        <v>12178</v>
      </c>
      <c s="6" t="s">
        <v>31543</v>
      </c>
      <c s="6"/>
      <c s="6" t="s">
        <v>23426</v>
      </c>
      <c s="6" t="s">
        <v>35814</v>
      </c>
      <c s="6" t="b">
        <v>0</v>
      </c>
    </row>
    <row>
      <c s="6">
        <v>3868</v>
      </c>
      <c s="6">
        <v>38364</v>
      </c>
      <c s="6">
        <v>106722</v>
      </c>
      <c s="6" t="s">
        <v>33517</v>
      </c>
      <c s="6"/>
      <c s="8">
        <v>35643</v>
      </c>
      <c s="8">
        <v>35977</v>
      </c>
      <c s="6" t="s">
        <v>30149</v>
      </c>
      <c s="6">
        <v>10.5</v>
      </c>
      <c s="6">
        <v>9.55</v>
      </c>
      <c s="6" t="s">
        <v>26429</v>
      </c>
      <c s="7">
        <v>36405</v>
      </c>
      <c s="6" t="s">
        <v>15471</v>
      </c>
      <c s="6"/>
      <c s="6"/>
      <c s="6"/>
      <c s="6" t="s">
        <v>27199</v>
      </c>
      <c s="6" t="s">
        <v>12178</v>
      </c>
      <c s="6" t="s">
        <v>31543</v>
      </c>
      <c s="6" t="s">
        <v>15993</v>
      </c>
      <c s="6" t="s">
        <v>23426</v>
      </c>
      <c s="6" t="s">
        <v>35814</v>
      </c>
      <c s="6" t="b">
        <v>0</v>
      </c>
    </row>
    <row>
      <c s="6">
        <v>7864</v>
      </c>
      <c s="6">
        <v>11670</v>
      </c>
      <c s="6">
        <v>76766</v>
      </c>
      <c s="6" t="s">
        <v>35405</v>
      </c>
      <c s="6" t="s">
        <v>6682</v>
      </c>
      <c s="8">
        <v>36633</v>
      </c>
      <c s="8">
        <v>37758</v>
      </c>
      <c s="6" t="s">
        <v>11426</v>
      </c>
      <c s="6">
        <v>12.4</v>
      </c>
      <c s="6">
        <v>11.73</v>
      </c>
      <c s="6" t="s">
        <v>37793</v>
      </c>
      <c s="7">
        <v>38634</v>
      </c>
      <c s="6" t="s">
        <v>15471</v>
      </c>
      <c s="6" t="s">
        <v>37105</v>
      </c>
      <c s="6">
        <v>31</v>
      </c>
      <c s="6">
        <v>25.71</v>
      </c>
      <c s="6" t="s">
        <v>5153</v>
      </c>
      <c s="6" t="s">
        <v>12178</v>
      </c>
      <c s="6" t="s">
        <v>31543</v>
      </c>
      <c s="6" t="s">
        <v>12341</v>
      </c>
      <c s="6" t="s">
        <v>23426</v>
      </c>
      <c s="6" t="s">
        <v>35814</v>
      </c>
      <c s="6" t="b">
        <v>0</v>
      </c>
    </row>
    <row>
      <c s="6">
        <v>9608</v>
      </c>
      <c s="6">
        <v>78427</v>
      </c>
      <c s="6">
        <v>158237</v>
      </c>
      <c s="6" t="s">
        <v>12648</v>
      </c>
      <c s="6"/>
      <c s="8">
        <v>36465</v>
      </c>
      <c s="8">
        <v>37987</v>
      </c>
      <c s="6" t="s">
        <v>27884</v>
      </c>
      <c s="6">
        <v>26.1</v>
      </c>
      <c s="6">
        <v>27.71</v>
      </c>
      <c s="6" t="s">
        <v>29754</v>
      </c>
      <c s="7">
        <v>38624</v>
      </c>
      <c s="6" t="s">
        <v>15471</v>
      </c>
      <c s="6"/>
      <c s="6"/>
      <c s="6"/>
      <c s="6" t="s">
        <v>34723</v>
      </c>
      <c s="6" t="s">
        <v>12178</v>
      </c>
      <c s="6" t="s">
        <v>31543</v>
      </c>
      <c s="6" t="s">
        <v>5670</v>
      </c>
      <c s="6" t="s">
        <v>23426</v>
      </c>
      <c s="6" t="s">
        <v>35814</v>
      </c>
      <c s="6" t="b">
        <v>0</v>
      </c>
    </row>
    <row>
      <c s="6">
        <v>3855</v>
      </c>
      <c s="6">
        <v>38278</v>
      </c>
      <c s="6">
        <v>106586</v>
      </c>
      <c s="6" t="s">
        <v>32233</v>
      </c>
      <c s="6"/>
      <c s="8">
        <v>36038</v>
      </c>
      <c s="6" t="s">
        <v>14634</v>
      </c>
      <c s="6" t="s">
        <v>11890</v>
      </c>
      <c s="6">
        <v>41.25</v>
      </c>
      <c s="6">
        <v>37.84</v>
      </c>
      <c s="6" t="s">
        <v>15907</v>
      </c>
      <c s="7">
        <v>36434</v>
      </c>
      <c s="6" t="s">
        <v>12328</v>
      </c>
      <c s="6" t="s">
        <v>2030</v>
      </c>
      <c s="6">
        <v>72</v>
      </c>
      <c s="6">
        <v>67.65</v>
      </c>
      <c s="6"/>
      <c s="6" t="s">
        <v>4296</v>
      </c>
      <c s="6" t="s">
        <v>10262</v>
      </c>
      <c s="6"/>
      <c s="6" t="s">
        <v>23426</v>
      </c>
      <c s="6" t="s">
        <v>35814</v>
      </c>
      <c s="6" t="b">
        <v>0</v>
      </c>
    </row>
    <row>
      <c s="6">
        <v>18168</v>
      </c>
      <c s="6">
        <v>93708</v>
      </c>
      <c s="6">
        <v>112753</v>
      </c>
      <c s="6" t="s">
        <v>4073</v>
      </c>
      <c s="6" t="s">
        <v>15561</v>
      </c>
      <c s="8">
        <v>41380</v>
      </c>
      <c s="8">
        <v>41380</v>
      </c>
      <c s="6" t="s">
        <v>16446</v>
      </c>
      <c s="6">
        <v>6.5</v>
      </c>
      <c s="6">
        <v>4.97</v>
      </c>
      <c s="6"/>
      <c s="7">
        <v>42058</v>
      </c>
      <c s="6" t="s">
        <v>15471</v>
      </c>
      <c s="6"/>
      <c s="6"/>
      <c s="6"/>
      <c s="6" t="s">
        <v>5622</v>
      </c>
      <c s="6" t="s">
        <v>12178</v>
      </c>
      <c s="6" t="s">
        <v>31543</v>
      </c>
      <c s="6" t="s">
        <v>5148</v>
      </c>
      <c s="6" t="s">
        <v>23426</v>
      </c>
      <c s="6" t="s">
        <v>35814</v>
      </c>
      <c s="6" t="b">
        <v>0</v>
      </c>
    </row>
    <row>
      <c s="6">
        <v>18179</v>
      </c>
      <c s="6">
        <v>38165</v>
      </c>
      <c s="6">
        <v>106427</v>
      </c>
      <c s="6" t="s">
        <v>33429</v>
      </c>
      <c s="6" t="s">
        <v>3981</v>
      </c>
      <c s="8">
        <v>41303</v>
      </c>
      <c s="8">
        <v>41303</v>
      </c>
      <c s="6" t="s">
        <v>15074</v>
      </c>
      <c s="6"/>
      <c s="6"/>
      <c s="6" t="s">
        <v>20829</v>
      </c>
      <c s="7">
        <v>41779</v>
      </c>
      <c s="6" t="s">
        <v>15471</v>
      </c>
      <c s="6" t="s">
        <v>4938</v>
      </c>
      <c s="6">
        <v>24</v>
      </c>
      <c s="6">
        <v>17.45</v>
      </c>
      <c s="6" t="s">
        <v>21139</v>
      </c>
      <c s="6" t="s">
        <v>1502</v>
      </c>
      <c s="6" t="s">
        <v>36282</v>
      </c>
      <c s="6" t="s">
        <v>16701</v>
      </c>
      <c s="6" t="s">
        <v>23426</v>
      </c>
      <c s="6" t="s">
        <v>35814</v>
      </c>
      <c s="6" t="b">
        <v>0</v>
      </c>
    </row>
    <row>
      <c s="6">
        <v>3698</v>
      </c>
      <c s="6">
        <v>34065</v>
      </c>
      <c s="6">
        <v>101484</v>
      </c>
      <c s="6" t="s">
        <v>8884</v>
      </c>
      <c s="6" t="s">
        <v>9076</v>
      </c>
      <c s="8">
        <v>37033</v>
      </c>
      <c s="8">
        <v>38647</v>
      </c>
      <c s="6" t="s">
        <v>29919</v>
      </c>
      <c s="6">
        <v>61</v>
      </c>
      <c s="6">
        <v>61.47</v>
      </c>
      <c s="6" t="s">
        <v>16343</v>
      </c>
      <c s="7">
        <v>39343</v>
      </c>
      <c s="6" t="s">
        <v>15471</v>
      </c>
      <c s="6"/>
      <c s="6"/>
      <c s="6"/>
      <c s="6" t="s">
        <v>273</v>
      </c>
      <c s="6" t="s">
        <v>12178</v>
      </c>
      <c s="6" t="s">
        <v>31543</v>
      </c>
      <c s="6" t="s">
        <v>17550</v>
      </c>
      <c s="6" t="s">
        <v>23426</v>
      </c>
      <c s="6" t="s">
        <v>35814</v>
      </c>
      <c s="6" t="b">
        <v>0</v>
      </c>
    </row>
    <row>
      <c s="6">
        <v>151</v>
      </c>
      <c s="6">
        <v>1956</v>
      </c>
      <c s="6">
        <v>64960</v>
      </c>
      <c s="6" t="s">
        <v>19887</v>
      </c>
      <c s="6" t="s">
        <v>11624</v>
      </c>
      <c s="8">
        <v>38511</v>
      </c>
      <c s="8">
        <v>38906</v>
      </c>
      <c s="6" t="s">
        <v>40075</v>
      </c>
      <c s="6">
        <v>13</v>
      </c>
      <c s="6">
        <v>10.31</v>
      </c>
      <c s="6" t="s">
        <v>20560</v>
      </c>
      <c s="7">
        <v>40303</v>
      </c>
      <c s="6" t="s">
        <v>15471</v>
      </c>
      <c s="6"/>
      <c s="6"/>
      <c s="6"/>
      <c s="6" t="s">
        <v>11417</v>
      </c>
      <c s="6" t="s">
        <v>12178</v>
      </c>
      <c s="6" t="s">
        <v>31543</v>
      </c>
      <c s="6" t="s">
        <v>5001</v>
      </c>
      <c s="6" t="s">
        <v>23426</v>
      </c>
      <c s="6" t="s">
        <v>35814</v>
      </c>
      <c s="6" t="b">
        <v>0</v>
      </c>
    </row>
    <row>
      <c s="6">
        <v>3552</v>
      </c>
      <c s="6">
        <v>36867</v>
      </c>
      <c s="6">
        <v>104513</v>
      </c>
      <c s="6" t="s">
        <v>38642</v>
      </c>
      <c s="6" t="s">
        <v>34609</v>
      </c>
      <c s="8">
        <v>36144</v>
      </c>
      <c s="8">
        <v>36144</v>
      </c>
      <c s="6" t="s">
        <v>3255</v>
      </c>
      <c s="6">
        <v>18</v>
      </c>
      <c s="6">
        <v>15.4</v>
      </c>
      <c s="6" t="s">
        <v>26104</v>
      </c>
      <c s="7">
        <v>36342</v>
      </c>
      <c s="6" t="s">
        <v>15471</v>
      </c>
      <c s="6" t="s">
        <v>20611</v>
      </c>
      <c s="6">
        <v>575</v>
      </c>
      <c s="6">
        <v>557.71</v>
      </c>
      <c s="6" t="s">
        <v>14689</v>
      </c>
      <c s="6" t="s">
        <v>4296</v>
      </c>
      <c s="6" t="s">
        <v>38806</v>
      </c>
      <c s="6" t="s">
        <v>23991</v>
      </c>
      <c s="6" t="s">
        <v>23426</v>
      </c>
      <c s="6" t="s">
        <v>35814</v>
      </c>
      <c s="6" t="b">
        <v>0</v>
      </c>
    </row>
    <row>
      <c s="6">
        <v>3128</v>
      </c>
      <c s="6">
        <v>33651</v>
      </c>
      <c s="6">
        <v>101073</v>
      </c>
      <c s="6" t="s">
        <v>12567</v>
      </c>
      <c s="6" t="s">
        <v>14450</v>
      </c>
      <c s="8">
        <v>37834</v>
      </c>
      <c s="8">
        <v>38565</v>
      </c>
      <c s="6" t="s">
        <v>30149</v>
      </c>
      <c s="6">
        <v>40</v>
      </c>
      <c s="6">
        <v>33.77</v>
      </c>
      <c s="6" t="s">
        <v>7596</v>
      </c>
      <c s="7">
        <v>39216</v>
      </c>
      <c s="6" t="s">
        <v>15471</v>
      </c>
      <c s="6"/>
      <c s="6"/>
      <c s="6"/>
      <c s="6" t="s">
        <v>8000</v>
      </c>
      <c s="6" t="s">
        <v>1792</v>
      </c>
      <c s="6" t="s">
        <v>1792</v>
      </c>
      <c s="6" t="s">
        <v>8276</v>
      </c>
      <c s="6" t="s">
        <v>23426</v>
      </c>
      <c s="6" t="s">
        <v>35814</v>
      </c>
      <c s="6" t="b">
        <v>0</v>
      </c>
    </row>
    <row>
      <c s="6">
        <v>15414</v>
      </c>
      <c s="6">
        <v>67436</v>
      </c>
      <c s="6">
        <v>145771</v>
      </c>
      <c s="6" t="s">
        <v>4250</v>
      </c>
      <c s="6" t="s">
        <v>23903</v>
      </c>
      <c s="8">
        <v>41835</v>
      </c>
      <c s="8">
        <v>41835</v>
      </c>
      <c s="6" t="s">
        <v>5649</v>
      </c>
      <c s="6">
        <v>25</v>
      </c>
      <c s="6">
        <v>18.38</v>
      </c>
      <c s="6" t="s">
        <v>1368</v>
      </c>
      <c s="7">
        <v>42796</v>
      </c>
      <c s="6" t="s">
        <v>30950</v>
      </c>
      <c s="6"/>
      <c s="6"/>
      <c s="6"/>
      <c s="6" t="s">
        <v>28490</v>
      </c>
      <c s="6" t="s">
        <v>12178</v>
      </c>
      <c s="6" t="s">
        <v>31543</v>
      </c>
      <c s="6" t="s">
        <v>15031</v>
      </c>
      <c s="6" t="s">
        <v>23426</v>
      </c>
      <c s="6" t="s">
        <v>35814</v>
      </c>
      <c s="6" t="b">
        <v>0</v>
      </c>
    </row>
    <row>
      <c s="6">
        <v>5057</v>
      </c>
      <c s="6">
        <v>43840</v>
      </c>
      <c s="6">
        <v>114074</v>
      </c>
      <c s="6" t="s">
        <v>9485</v>
      </c>
      <c s="6"/>
      <c s="8">
        <v>35713</v>
      </c>
      <c s="8">
        <v>35713</v>
      </c>
      <c s="6" t="s">
        <v>3255</v>
      </c>
      <c s="6">
        <v>8.5</v>
      </c>
      <c s="6">
        <v>7.74</v>
      </c>
      <c s="6" t="s">
        <v>6685</v>
      </c>
      <c s="7">
        <v>35977</v>
      </c>
      <c s="6" t="s">
        <v>15471</v>
      </c>
      <c s="6"/>
      <c s="6"/>
      <c s="6"/>
      <c s="6" t="s">
        <v>31409</v>
      </c>
      <c s="6" t="s">
        <v>12178</v>
      </c>
      <c s="6" t="s">
        <v>31543</v>
      </c>
      <c s="6"/>
      <c s="6" t="s">
        <v>23426</v>
      </c>
      <c s="6" t="s">
        <v>35814</v>
      </c>
      <c s="6" t="b">
        <v>0</v>
      </c>
    </row>
    <row>
      <c s="6">
        <v>4845</v>
      </c>
      <c s="6">
        <v>42809</v>
      </c>
      <c s="6">
        <v>112662</v>
      </c>
      <c s="6" t="s">
        <v>7755</v>
      </c>
      <c s="6"/>
      <c s="8">
        <v>35758</v>
      </c>
      <c s="8">
        <v>36031</v>
      </c>
      <c s="6" t="s">
        <v>10102</v>
      </c>
      <c s="6">
        <v>7.2</v>
      </c>
      <c s="6">
        <v>6.44</v>
      </c>
      <c s="6" t="s">
        <v>38064</v>
      </c>
      <c s="7">
        <v>36221</v>
      </c>
      <c s="6" t="s">
        <v>15471</v>
      </c>
      <c s="6"/>
      <c s="6"/>
      <c s="6"/>
      <c s="6" t="s">
        <v>29827</v>
      </c>
      <c s="6" t="s">
        <v>12178</v>
      </c>
      <c s="6" t="s">
        <v>31543</v>
      </c>
      <c s="6" t="s">
        <v>28936</v>
      </c>
      <c s="6" t="s">
        <v>23426</v>
      </c>
      <c s="6" t="s">
        <v>35814</v>
      </c>
      <c s="6" t="b">
        <v>0</v>
      </c>
    </row>
    <row>
      <c s="6">
        <v>774</v>
      </c>
      <c s="6">
        <v>11718</v>
      </c>
      <c s="6">
        <v>76795</v>
      </c>
      <c s="6" t="s">
        <v>25907</v>
      </c>
      <c s="6" t="s">
        <v>6187</v>
      </c>
      <c s="8">
        <v>38117</v>
      </c>
      <c s="8">
        <v>39243</v>
      </c>
      <c s="6" t="s">
        <v>32259</v>
      </c>
      <c s="6">
        <v>59.52</v>
      </c>
      <c s="6">
        <v>46.79</v>
      </c>
      <c s="6" t="s">
        <v>30369</v>
      </c>
      <c s="7">
        <v>39736</v>
      </c>
      <c s="6" t="s">
        <v>15471</v>
      </c>
      <c s="6" t="s">
        <v>1917</v>
      </c>
      <c s="6">
        <v>8</v>
      </c>
      <c s="6">
        <v>5.68</v>
      </c>
      <c s="6" t="s">
        <v>27199</v>
      </c>
      <c s="6" t="s">
        <v>2597</v>
      </c>
      <c s="6" t="s">
        <v>2597</v>
      </c>
      <c s="6" t="s">
        <v>5382</v>
      </c>
      <c s="6" t="s">
        <v>23426</v>
      </c>
      <c s="6" t="s">
        <v>35814</v>
      </c>
      <c s="6" t="b">
        <v>0</v>
      </c>
    </row>
    <row>
      <c s="6">
        <v>17864</v>
      </c>
      <c s="6">
        <v>65950</v>
      </c>
      <c s="6">
        <v>80705</v>
      </c>
      <c s="6" t="s">
        <v>8524</v>
      </c>
      <c s="6" t="s">
        <v>37</v>
      </c>
      <c s="8">
        <v>35802</v>
      </c>
      <c s="8">
        <v>35802</v>
      </c>
      <c s="6" t="s">
        <v>4934</v>
      </c>
      <c s="6">
        <v>5</v>
      </c>
      <c s="6">
        <v>4.49</v>
      </c>
      <c s="6" t="s">
        <v>16413</v>
      </c>
      <c s="7">
        <v>38266</v>
      </c>
      <c s="6" t="s">
        <v>15471</v>
      </c>
      <c s="6" t="s">
        <v>5091</v>
      </c>
      <c s="6">
        <v>430</v>
      </c>
      <c s="6">
        <v>346.3</v>
      </c>
      <c s="6" t="s">
        <v>930</v>
      </c>
      <c s="6" t="s">
        <v>12178</v>
      </c>
      <c s="6" t="s">
        <v>31543</v>
      </c>
      <c s="6" t="s">
        <v>2597</v>
      </c>
      <c s="6" t="s">
        <v>23426</v>
      </c>
      <c s="6" t="s">
        <v>35814</v>
      </c>
      <c s="6" t="b">
        <v>0</v>
      </c>
    </row>
    <row>
      <c s="6">
        <v>195</v>
      </c>
      <c s="6">
        <v>2469</v>
      </c>
      <c s="6">
        <v>65646</v>
      </c>
      <c s="6" t="s">
        <v>16410</v>
      </c>
      <c s="6" t="s">
        <v>8608</v>
      </c>
      <c s="8">
        <v>37631</v>
      </c>
      <c s="8">
        <v>39609</v>
      </c>
      <c s="6" t="s">
        <v>23570</v>
      </c>
      <c s="6">
        <v>62.67</v>
      </c>
      <c s="6">
        <v>50.29</v>
      </c>
      <c s="6" t="s">
        <v>11213</v>
      </c>
      <c s="7">
        <v>40218</v>
      </c>
      <c s="6" t="s">
        <v>15471</v>
      </c>
      <c s="6" t="s">
        <v>27141</v>
      </c>
      <c s="6">
        <v>10</v>
      </c>
      <c s="6">
        <v>7.34</v>
      </c>
      <c s="6" t="s">
        <v>3471</v>
      </c>
      <c s="6" t="s">
        <v>30625</v>
      </c>
      <c s="6" t="s">
        <v>38164</v>
      </c>
      <c s="6" t="s">
        <v>31543</v>
      </c>
      <c s="6" t="s">
        <v>23426</v>
      </c>
      <c s="6" t="s">
        <v>35814</v>
      </c>
      <c s="6" t="b">
        <v>0</v>
      </c>
    </row>
    <row>
      <c s="6">
        <v>830</v>
      </c>
      <c s="6">
        <v>12189</v>
      </c>
      <c s="6">
        <v>77299</v>
      </c>
      <c s="6" t="s">
        <v>2287</v>
      </c>
      <c s="6" t="s">
        <v>19855</v>
      </c>
      <c s="8">
        <v>36678</v>
      </c>
      <c s="8">
        <v>38353</v>
      </c>
      <c s="6" t="s">
        <v>39844</v>
      </c>
      <c s="6">
        <v>63</v>
      </c>
      <c s="6">
        <v>59.79</v>
      </c>
      <c s="6" t="s">
        <v>21064</v>
      </c>
      <c s="7">
        <v>40441</v>
      </c>
      <c s="6" t="s">
        <v>15471</v>
      </c>
      <c s="6" t="s">
        <v>29148</v>
      </c>
      <c s="6">
        <v>1700</v>
      </c>
      <c s="6">
        <v>1324.64</v>
      </c>
      <c s="6" t="s">
        <v>40156</v>
      </c>
      <c s="6" t="s">
        <v>12178</v>
      </c>
      <c s="6" t="s">
        <v>31543</v>
      </c>
      <c s="6" t="s">
        <v>9037</v>
      </c>
      <c s="6" t="s">
        <v>23426</v>
      </c>
      <c s="6" t="s">
        <v>35814</v>
      </c>
      <c s="6" t="b">
        <v>0</v>
      </c>
    </row>
    <row>
      <c s="6">
        <v>3511</v>
      </c>
      <c s="6">
        <v>12189</v>
      </c>
      <c s="6">
        <v>77299</v>
      </c>
      <c s="6" t="s">
        <v>2287</v>
      </c>
      <c s="6" t="s">
        <v>19855</v>
      </c>
      <c s="8">
        <v>36678</v>
      </c>
      <c s="8">
        <v>38353</v>
      </c>
      <c s="6" t="s">
        <v>39844</v>
      </c>
      <c s="6">
        <v>63</v>
      </c>
      <c s="6">
        <v>59.79</v>
      </c>
      <c s="6" t="s">
        <v>21064</v>
      </c>
      <c s="7">
        <v>39282</v>
      </c>
      <c s="6" t="s">
        <v>12328</v>
      </c>
      <c s="6" t="s">
        <v>2183</v>
      </c>
      <c s="6">
        <v>108</v>
      </c>
      <c s="6">
        <v>79.88</v>
      </c>
      <c s="6"/>
      <c s="6" t="s">
        <v>12178</v>
      </c>
      <c s="6" t="s">
        <v>31543</v>
      </c>
      <c s="6" t="s">
        <v>9037</v>
      </c>
      <c s="6" t="s">
        <v>23426</v>
      </c>
      <c s="6" t="s">
        <v>35814</v>
      </c>
      <c s="6" t="b">
        <v>0</v>
      </c>
    </row>
    <row>
      <c s="6">
        <v>14516</v>
      </c>
      <c s="6">
        <v>113352</v>
      </c>
      <c s="6">
        <v>76033</v>
      </c>
      <c s="6" t="s">
        <v>6571</v>
      </c>
      <c s="6" t="s">
        <v>20734</v>
      </c>
      <c s="8">
        <v>35720</v>
      </c>
      <c s="8">
        <v>36633</v>
      </c>
      <c s="6" t="s">
        <v>25888</v>
      </c>
      <c s="6">
        <v>103.74</v>
      </c>
      <c s="6">
        <v>102.06</v>
      </c>
      <c s="6" t="s">
        <v>36968</v>
      </c>
      <c s="7">
        <v>37399</v>
      </c>
      <c s="6" t="s">
        <v>12328</v>
      </c>
      <c s="6" t="s">
        <v>39615</v>
      </c>
      <c s="6">
        <v>82.5</v>
      </c>
      <c s="6">
        <v>83.71</v>
      </c>
      <c s="6"/>
      <c s="6" t="s">
        <v>4296</v>
      </c>
      <c s="6" t="s">
        <v>10262</v>
      </c>
      <c s="6" t="s">
        <v>6688</v>
      </c>
      <c s="6" t="s">
        <v>23426</v>
      </c>
      <c s="6" t="s">
        <v>35814</v>
      </c>
      <c s="6" t="b">
        <v>0</v>
      </c>
    </row>
    <row>
      <c s="6">
        <v>8</v>
      </c>
      <c s="6">
        <v>445</v>
      </c>
      <c s="6">
        <v>62540</v>
      </c>
      <c s="6" t="s">
        <v>39216</v>
      </c>
      <c s="6" t="s">
        <v>29261</v>
      </c>
      <c s="8">
        <v>39188</v>
      </c>
      <c s="8">
        <v>40406</v>
      </c>
      <c s="6" t="s">
        <v>35439</v>
      </c>
      <c s="6">
        <v>15.5</v>
      </c>
      <c s="6">
        <v>11.72</v>
      </c>
      <c s="6" t="s">
        <v>1366</v>
      </c>
      <c s="7">
        <v>40668</v>
      </c>
      <c s="6" t="s">
        <v>15471</v>
      </c>
      <c s="6"/>
      <c s="6"/>
      <c s="6"/>
      <c s="6" t="s">
        <v>22274</v>
      </c>
      <c s="6" t="s">
        <v>12178</v>
      </c>
      <c s="6" t="s">
        <v>31543</v>
      </c>
      <c s="6" t="s">
        <v>17764</v>
      </c>
      <c s="6" t="s">
        <v>23426</v>
      </c>
      <c s="6" t="s">
        <v>35814</v>
      </c>
      <c s="6" t="b">
        <v>0</v>
      </c>
    </row>
    <row>
      <c s="6">
        <v>5197</v>
      </c>
      <c s="6">
        <v>44648</v>
      </c>
      <c s="6">
        <v>115060</v>
      </c>
      <c s="6" t="s">
        <v>7483</v>
      </c>
      <c s="6"/>
      <c s="8">
        <v>36907</v>
      </c>
      <c s="8">
        <v>37849</v>
      </c>
      <c s="6" t="s">
        <v>1916</v>
      </c>
      <c s="6">
        <v>18.5</v>
      </c>
      <c s="6">
        <v>18.35</v>
      </c>
      <c s="6" t="s">
        <v>7259</v>
      </c>
      <c s="7">
        <v>38343</v>
      </c>
      <c s="6" t="s">
        <v>10374</v>
      </c>
      <c s="6"/>
      <c s="6"/>
      <c s="6"/>
      <c s="6" t="s">
        <v>15450</v>
      </c>
      <c s="6" t="s">
        <v>12178</v>
      </c>
      <c s="6" t="s">
        <v>31543</v>
      </c>
      <c s="6" t="s">
        <v>19820</v>
      </c>
      <c s="6" t="s">
        <v>23426</v>
      </c>
      <c s="6" t="s">
        <v>35814</v>
      </c>
      <c s="6" t="b">
        <v>0</v>
      </c>
    </row>
    <row>
      <c s="6">
        <v>4217</v>
      </c>
      <c s="6">
        <v>40035</v>
      </c>
      <c s="6">
        <v>109140</v>
      </c>
      <c s="6" t="s">
        <v>25947</v>
      </c>
      <c s="6"/>
      <c s="8">
        <v>36934</v>
      </c>
      <c s="8">
        <v>39337</v>
      </c>
      <c s="6" t="s">
        <v>16007</v>
      </c>
      <c s="6">
        <v>12.5</v>
      </c>
      <c s="6">
        <v>12.58</v>
      </c>
      <c s="6" t="s">
        <v>29263</v>
      </c>
      <c s="7">
        <v>40120</v>
      </c>
      <c s="6" t="s">
        <v>15471</v>
      </c>
      <c s="6"/>
      <c s="6"/>
      <c s="6"/>
      <c s="6" t="s">
        <v>11469</v>
      </c>
      <c s="6" t="s">
        <v>12178</v>
      </c>
      <c s="6" t="s">
        <v>31543</v>
      </c>
      <c s="6" t="s">
        <v>29058</v>
      </c>
      <c s="6" t="s">
        <v>23426</v>
      </c>
      <c s="6" t="s">
        <v>35814</v>
      </c>
      <c s="6" t="b">
        <v>0</v>
      </c>
    </row>
    <row>
      <c s="6">
        <v>892</v>
      </c>
      <c s="6">
        <v>13257</v>
      </c>
      <c s="6">
        <v>78432</v>
      </c>
      <c s="6" t="s">
        <v>39261</v>
      </c>
      <c s="6"/>
      <c s="8">
        <v>37399</v>
      </c>
      <c s="8">
        <v>38771</v>
      </c>
      <c s="6" t="s">
        <v>27884</v>
      </c>
      <c s="6">
        <v>47.2</v>
      </c>
      <c s="6">
        <v>43.15</v>
      </c>
      <c s="6" t="s">
        <v>1799</v>
      </c>
      <c s="7">
        <v>39118</v>
      </c>
      <c s="6" t="s">
        <v>15471</v>
      </c>
      <c s="6" t="s">
        <v>31614</v>
      </c>
      <c s="6">
        <v>170</v>
      </c>
      <c s="6">
        <v>128.82</v>
      </c>
      <c s="6" t="s">
        <v>27300</v>
      </c>
      <c s="6" t="s">
        <v>1792</v>
      </c>
      <c s="6" t="s">
        <v>1792</v>
      </c>
      <c s="6" t="s">
        <v>26735</v>
      </c>
      <c s="6" t="s">
        <v>23426</v>
      </c>
      <c s="6" t="s">
        <v>35814</v>
      </c>
      <c s="6" t="b">
        <v>0</v>
      </c>
    </row>
    <row>
      <c s="6">
        <v>20700</v>
      </c>
      <c s="6">
        <v>170277</v>
      </c>
      <c s="6">
        <v>311882</v>
      </c>
      <c s="6" t="s">
        <v>33816</v>
      </c>
      <c s="6"/>
      <c s="8">
        <v>36458</v>
      </c>
      <c s="8">
        <v>36458</v>
      </c>
      <c s="6" t="s">
        <v>3255</v>
      </c>
      <c s="6">
        <v>70</v>
      </c>
      <c s="6">
        <v>65.77</v>
      </c>
      <c s="6" t="s">
        <v>20787</v>
      </c>
      <c s="7">
        <v>37210</v>
      </c>
      <c s="6" t="s">
        <v>15471</v>
      </c>
      <c s="6" t="s">
        <v>27141</v>
      </c>
      <c s="6">
        <v>10</v>
      </c>
      <c s="6">
        <v>10.99</v>
      </c>
      <c s="6" t="s">
        <v>5112</v>
      </c>
      <c s="6" t="s">
        <v>31790</v>
      </c>
      <c s="6" t="s">
        <v>36947</v>
      </c>
      <c s="6" t="s">
        <v>664</v>
      </c>
      <c s="6" t="s">
        <v>23426</v>
      </c>
      <c s="6" t="s">
        <v>35814</v>
      </c>
      <c s="6" t="b">
        <v>0</v>
      </c>
    </row>
    <row>
      <c s="6">
        <v>11564</v>
      </c>
      <c s="6">
        <v>79450</v>
      </c>
      <c s="6">
        <v>74914</v>
      </c>
      <c s="6" t="s">
        <v>26836</v>
      </c>
      <c s="6" t="s">
        <v>20478</v>
      </c>
      <c s="8">
        <v>36929</v>
      </c>
      <c s="8">
        <v>37536</v>
      </c>
      <c s="6" t="s">
        <v>27884</v>
      </c>
      <c s="6">
        <v>49.89</v>
      </c>
      <c s="6">
        <v>51.45</v>
      </c>
      <c s="6" t="s">
        <v>21811</v>
      </c>
      <c s="7">
        <v>38177</v>
      </c>
      <c s="6" t="s">
        <v>12328</v>
      </c>
      <c s="6" t="s">
        <v>15772</v>
      </c>
      <c s="6">
        <v>69.3</v>
      </c>
      <c s="6">
        <v>56.9</v>
      </c>
      <c s="6"/>
      <c s="6" t="s">
        <v>30625</v>
      </c>
      <c s="6" t="s">
        <v>23194</v>
      </c>
      <c s="6" t="s">
        <v>35179</v>
      </c>
      <c s="6" t="s">
        <v>23426</v>
      </c>
      <c s="6" t="s">
        <v>35814</v>
      </c>
      <c s="6" t="b">
        <v>1</v>
      </c>
    </row>
    <row>
      <c s="6">
        <v>3869</v>
      </c>
      <c s="6">
        <v>38398</v>
      </c>
      <c s="6">
        <v>72274</v>
      </c>
      <c s="6" t="s">
        <v>26895</v>
      </c>
      <c s="6" t="s">
        <v>20523</v>
      </c>
      <c s="8">
        <v>39250</v>
      </c>
      <c s="8">
        <v>39250</v>
      </c>
      <c s="6" t="s">
        <v>16446</v>
      </c>
      <c s="6">
        <v>2.7</v>
      </c>
      <c s="6">
        <v>2</v>
      </c>
      <c s="6"/>
      <c s="7">
        <v>39616</v>
      </c>
      <c s="6" t="s">
        <v>15471</v>
      </c>
      <c s="6"/>
      <c s="6"/>
      <c s="6"/>
      <c s="6"/>
      <c s="6" t="s">
        <v>12178</v>
      </c>
      <c s="6" t="s">
        <v>31543</v>
      </c>
      <c s="6"/>
      <c s="6" t="s">
        <v>23426</v>
      </c>
      <c s="6" t="s">
        <v>35814</v>
      </c>
      <c s="6" t="b">
        <v>0</v>
      </c>
    </row>
    <row>
      <c s="6">
        <v>12126</v>
      </c>
      <c s="6">
        <v>52793</v>
      </c>
      <c s="6">
        <v>46517</v>
      </c>
      <c s="6" t="s">
        <v>36162</v>
      </c>
      <c s="6" t="s">
        <v>26705</v>
      </c>
      <c s="8">
        <v>39134</v>
      </c>
      <c s="8">
        <v>39134</v>
      </c>
      <c s="6" t="s">
        <v>16446</v>
      </c>
      <c s="6">
        <v>0.33</v>
      </c>
      <c s="6">
        <v>0.25</v>
      </c>
      <c s="6" t="s">
        <v>26449</v>
      </c>
      <c s="7">
        <v>39763</v>
      </c>
      <c s="6" t="s">
        <v>15471</v>
      </c>
      <c s="6"/>
      <c s="6"/>
      <c s="6"/>
      <c s="6" t="s">
        <v>30227</v>
      </c>
      <c s="6" t="s">
        <v>4296</v>
      </c>
      <c s="6" t="s">
        <v>38806</v>
      </c>
      <c s="6" t="s">
        <v>13582</v>
      </c>
      <c s="6" t="s">
        <v>23426</v>
      </c>
      <c s="6" t="s">
        <v>35814</v>
      </c>
      <c s="6" t="b">
        <v>0</v>
      </c>
    </row>
    <row>
      <c s="6">
        <v>4836</v>
      </c>
      <c s="6">
        <v>42724</v>
      </c>
      <c s="6">
        <v>112572</v>
      </c>
      <c s="6" t="s">
        <v>9744</v>
      </c>
      <c s="6"/>
      <c s="8">
        <v>36080</v>
      </c>
      <c s="8">
        <v>36080</v>
      </c>
      <c s="6" t="s">
        <v>15074</v>
      </c>
      <c s="6">
        <v>6</v>
      </c>
      <c s="6">
        <v>5.19</v>
      </c>
      <c s="6" t="s">
        <v>33839</v>
      </c>
      <c s="7">
        <v>36693</v>
      </c>
      <c s="6" t="s">
        <v>15471</v>
      </c>
      <c s="6" t="s">
        <v>35635</v>
      </c>
      <c s="6">
        <v>40</v>
      </c>
      <c s="6">
        <v>41.91</v>
      </c>
      <c s="6" t="s">
        <v>32208</v>
      </c>
      <c s="6" t="s">
        <v>12178</v>
      </c>
      <c s="6" t="s">
        <v>31543</v>
      </c>
      <c s="6" t="s">
        <v>40271</v>
      </c>
      <c s="6" t="s">
        <v>23426</v>
      </c>
      <c s="6" t="s">
        <v>35814</v>
      </c>
      <c s="6" t="b">
        <v>0</v>
      </c>
    </row>
    <row>
      <c s="6">
        <v>2835</v>
      </c>
      <c s="6">
        <v>2232</v>
      </c>
      <c s="6">
        <v>46065</v>
      </c>
      <c s="6" t="s">
        <v>11810</v>
      </c>
      <c s="6" t="s">
        <v>38237</v>
      </c>
      <c s="8">
        <v>34700</v>
      </c>
      <c s="8">
        <v>38384</v>
      </c>
      <c s="6" t="s">
        <v>27407</v>
      </c>
      <c s="6">
        <v>20.8</v>
      </c>
      <c s="6">
        <v>18.31</v>
      </c>
      <c s="6" t="s">
        <v>34842</v>
      </c>
      <c s="7">
        <v>41163</v>
      </c>
      <c s="6" t="s">
        <v>30950</v>
      </c>
      <c s="6"/>
      <c s="6"/>
      <c s="6"/>
      <c s="6" t="s">
        <v>28490</v>
      </c>
      <c s="6" t="s">
        <v>12178</v>
      </c>
      <c s="6" t="s">
        <v>31543</v>
      </c>
      <c s="6" t="s">
        <v>24468</v>
      </c>
      <c s="6" t="s">
        <v>23426</v>
      </c>
      <c s="6" t="s">
        <v>35814</v>
      </c>
      <c s="6" t="b">
        <v>0</v>
      </c>
    </row>
    <row>
      <c s="6">
        <v>8201</v>
      </c>
      <c s="6">
        <v>65853</v>
      </c>
      <c s="6">
        <v>144071</v>
      </c>
      <c s="6" t="s">
        <v>25628</v>
      </c>
      <c s="6" t="s">
        <v>13815</v>
      </c>
      <c s="8">
        <v>36911</v>
      </c>
      <c s="8">
        <v>37457</v>
      </c>
      <c s="6" t="s">
        <v>30149</v>
      </c>
      <c s="6">
        <v>9.5</v>
      </c>
      <c s="6">
        <v>9.94</v>
      </c>
      <c s="6" t="s">
        <v>5537</v>
      </c>
      <c s="7">
        <v>41799</v>
      </c>
      <c s="6" t="s">
        <v>15471</v>
      </c>
      <c s="6"/>
      <c s="6"/>
      <c s="6"/>
      <c s="6" t="s">
        <v>2111</v>
      </c>
      <c s="6" t="s">
        <v>4296</v>
      </c>
      <c s="6" t="s">
        <v>4296</v>
      </c>
      <c s="6" t="s">
        <v>20783</v>
      </c>
      <c s="6" t="s">
        <v>23426</v>
      </c>
      <c s="6" t="s">
        <v>35814</v>
      </c>
      <c s="6" t="b">
        <v>0</v>
      </c>
    </row>
    <row>
      <c s="6">
        <v>838</v>
      </c>
      <c s="6">
        <v>12315</v>
      </c>
      <c s="6">
        <v>29385</v>
      </c>
      <c s="6" t="s">
        <v>18507</v>
      </c>
      <c s="6" t="s">
        <v>15400</v>
      </c>
      <c s="8">
        <v>36670</v>
      </c>
      <c s="8">
        <v>36670</v>
      </c>
      <c s="6" t="s">
        <v>15074</v>
      </c>
      <c s="6">
        <v>25</v>
      </c>
      <c s="6">
        <v>26.19</v>
      </c>
      <c s="6" t="s">
        <v>7098</v>
      </c>
      <c s="7">
        <v>38411</v>
      </c>
      <c s="6" t="s">
        <v>15471</v>
      </c>
      <c s="6" t="s">
        <v>6346</v>
      </c>
      <c s="6">
        <v>5.8</v>
      </c>
      <c s="6">
        <v>4.47</v>
      </c>
      <c s="6" t="s">
        <v>25444</v>
      </c>
      <c s="6" t="s">
        <v>12178</v>
      </c>
      <c s="6" t="s">
        <v>31543</v>
      </c>
      <c s="6" t="s">
        <v>8679</v>
      </c>
      <c s="6" t="s">
        <v>23426</v>
      </c>
      <c s="6" t="s">
        <v>35814</v>
      </c>
      <c s="6" t="b">
        <v>0</v>
      </c>
    </row>
    <row>
      <c s="6">
        <v>5652</v>
      </c>
      <c s="6">
        <v>47528</v>
      </c>
      <c s="6">
        <v>110985</v>
      </c>
      <c s="6" t="s">
        <v>32458</v>
      </c>
      <c s="6" t="s">
        <v>16904</v>
      </c>
      <c s="8">
        <v>35101</v>
      </c>
      <c s="8">
        <v>36135</v>
      </c>
      <c s="6" t="s">
        <v>11426</v>
      </c>
      <c s="6">
        <v>5.4</v>
      </c>
      <c s="6">
        <v>4.28</v>
      </c>
      <c s="6" t="s">
        <v>11097</v>
      </c>
      <c s="7">
        <v>36287</v>
      </c>
      <c s="6" t="s">
        <v>12328</v>
      </c>
      <c s="6" t="s">
        <v>2030</v>
      </c>
      <c s="6">
        <v>72</v>
      </c>
      <c s="6">
        <v>66.62</v>
      </c>
      <c s="6"/>
      <c s="6" t="s">
        <v>12178</v>
      </c>
      <c s="6" t="s">
        <v>31543</v>
      </c>
      <c s="6" t="s">
        <v>1792</v>
      </c>
      <c s="6" t="s">
        <v>23426</v>
      </c>
      <c s="6" t="s">
        <v>35814</v>
      </c>
      <c s="6" t="b">
        <v>0</v>
      </c>
    </row>
    <row>
      <c s="6">
        <v>5537</v>
      </c>
      <c s="6">
        <v>46861</v>
      </c>
      <c s="6">
        <v>118181</v>
      </c>
      <c s="6" t="s">
        <v>31280</v>
      </c>
      <c s="6"/>
      <c s="8">
        <v>37020</v>
      </c>
      <c s="8">
        <v>37020</v>
      </c>
      <c s="6" t="s">
        <v>3255</v>
      </c>
      <c s="6">
        <v>15</v>
      </c>
      <c s="6">
        <v>17.06</v>
      </c>
      <c s="6" t="s">
        <v>14151</v>
      </c>
      <c s="7">
        <v>38952</v>
      </c>
      <c s="6" t="s">
        <v>15471</v>
      </c>
      <c s="6"/>
      <c s="6"/>
      <c s="6"/>
      <c s="6" t="s">
        <v>9166</v>
      </c>
      <c s="6" t="s">
        <v>2597</v>
      </c>
      <c s="6" t="s">
        <v>37946</v>
      </c>
      <c s="6" t="s">
        <v>17768</v>
      </c>
      <c s="6" t="s">
        <v>23426</v>
      </c>
      <c s="6" t="s">
        <v>35814</v>
      </c>
      <c s="6" t="b">
        <v>0</v>
      </c>
    </row>
    <row>
      <c s="6">
        <v>2537</v>
      </c>
      <c s="6">
        <v>27913</v>
      </c>
      <c s="6">
        <v>95045</v>
      </c>
      <c s="6" t="s">
        <v>10360</v>
      </c>
      <c s="6" t="s">
        <v>23314</v>
      </c>
      <c s="8">
        <v>35947</v>
      </c>
      <c s="8">
        <v>38200</v>
      </c>
      <c s="6" t="s">
        <v>11426</v>
      </c>
      <c s="6"/>
      <c s="6"/>
      <c s="6" t="s">
        <v>32979</v>
      </c>
      <c s="7">
        <v>39692</v>
      </c>
      <c s="6" t="s">
        <v>15471</v>
      </c>
      <c s="6" t="s">
        <v>36171</v>
      </c>
      <c s="6">
        <v>73.6</v>
      </c>
      <c s="6">
        <v>52.27</v>
      </c>
      <c s="6" t="s">
        <v>10929</v>
      </c>
      <c s="6" t="s">
        <v>1502</v>
      </c>
      <c s="6" t="s">
        <v>15623</v>
      </c>
      <c s="6"/>
      <c s="6" t="s">
        <v>23426</v>
      </c>
      <c s="6" t="s">
        <v>35814</v>
      </c>
      <c s="6" t="b">
        <v>0</v>
      </c>
    </row>
    <row>
      <c s="6">
        <v>9652</v>
      </c>
      <c s="6">
        <v>60732</v>
      </c>
      <c s="6">
        <v>62352</v>
      </c>
      <c s="6" t="s">
        <v>19167</v>
      </c>
      <c s="6" t="s">
        <v>30960</v>
      </c>
      <c s="8">
        <v>39486</v>
      </c>
      <c s="8">
        <v>41737</v>
      </c>
      <c s="6" t="s">
        <v>1916</v>
      </c>
      <c s="6">
        <v>27.46</v>
      </c>
      <c s="6">
        <v>20.38</v>
      </c>
      <c s="6" t="s">
        <v>16073</v>
      </c>
      <c s="7">
        <v>42009</v>
      </c>
      <c s="6" t="s">
        <v>15471</v>
      </c>
      <c s="6" t="s">
        <v>31896</v>
      </c>
      <c s="6">
        <v>125</v>
      </c>
      <c s="6">
        <v>106.11</v>
      </c>
      <c s="6" t="s">
        <v>27925</v>
      </c>
      <c s="6" t="s">
        <v>2597</v>
      </c>
      <c s="6" t="s">
        <v>2597</v>
      </c>
      <c s="6" t="s">
        <v>9655</v>
      </c>
      <c s="6" t="s">
        <v>23426</v>
      </c>
      <c s="6" t="s">
        <v>35814</v>
      </c>
      <c s="6" t="b">
        <v>0</v>
      </c>
    </row>
    <row>
      <c s="6">
        <v>19916</v>
      </c>
      <c s="6">
        <v>72894</v>
      </c>
      <c s="6">
        <v>69328</v>
      </c>
      <c s="6" t="s">
        <v>7747</v>
      </c>
      <c s="6" t="s">
        <v>34847</v>
      </c>
      <c s="8">
        <v>40113</v>
      </c>
      <c s="8">
        <v>41909</v>
      </c>
      <c s="6" t="s">
        <v>30520</v>
      </c>
      <c s="6">
        <v>39.3</v>
      </c>
      <c s="6">
        <v>31.05</v>
      </c>
      <c s="6" t="s">
        <v>10755</v>
      </c>
      <c s="7">
        <v>43181</v>
      </c>
      <c s="6" t="s">
        <v>15471</v>
      </c>
      <c s="6"/>
      <c s="6"/>
      <c s="6"/>
      <c s="6" t="s">
        <v>26880</v>
      </c>
      <c s="6" t="s">
        <v>12178</v>
      </c>
      <c s="6" t="s">
        <v>31543</v>
      </c>
      <c s="6" t="s">
        <v>6070</v>
      </c>
      <c s="6" t="s">
        <v>23426</v>
      </c>
      <c s="6" t="s">
        <v>35814</v>
      </c>
      <c s="6" t="b">
        <v>0</v>
      </c>
    </row>
    <row>
      <c s="6">
        <v>7099</v>
      </c>
      <c s="6">
        <v>57213</v>
      </c>
      <c s="6">
        <v>32440</v>
      </c>
      <c s="6" t="s">
        <v>38453</v>
      </c>
      <c s="6" t="s">
        <v>19773</v>
      </c>
      <c s="8">
        <v>36678</v>
      </c>
      <c s="8">
        <v>37377</v>
      </c>
      <c s="6" t="s">
        <v>30149</v>
      </c>
      <c s="6">
        <v>16</v>
      </c>
      <c s="6">
        <v>16.59</v>
      </c>
      <c s="6" t="s">
        <v>28672</v>
      </c>
      <c s="7">
        <v>40070</v>
      </c>
      <c s="6" t="s">
        <v>15471</v>
      </c>
      <c s="6" t="s">
        <v>7773</v>
      </c>
      <c s="6">
        <v>200</v>
      </c>
      <c s="6">
        <v>137.24</v>
      </c>
      <c s="6" t="s">
        <v>9290</v>
      </c>
      <c s="6" t="s">
        <v>12178</v>
      </c>
      <c s="6" t="s">
        <v>31543</v>
      </c>
      <c s="6" t="s">
        <v>30401</v>
      </c>
      <c s="6" t="s">
        <v>23426</v>
      </c>
      <c s="6" t="s">
        <v>35814</v>
      </c>
      <c s="6" t="b">
        <v>0</v>
      </c>
    </row>
    <row>
      <c s="6">
        <v>18235</v>
      </c>
      <c s="6">
        <v>13721</v>
      </c>
      <c s="6">
        <v>78766</v>
      </c>
      <c s="6" t="s">
        <v>14247</v>
      </c>
      <c s="6"/>
      <c s="8">
        <v>37215</v>
      </c>
      <c s="8">
        <v>37215</v>
      </c>
      <c s="6" t="s">
        <v>15074</v>
      </c>
      <c s="6"/>
      <c s="6"/>
      <c s="6"/>
      <c s="7">
        <v>39118</v>
      </c>
      <c s="6" t="s">
        <v>15471</v>
      </c>
      <c s="6"/>
      <c s="6"/>
      <c s="6"/>
      <c s="6" t="s">
        <v>16711</v>
      </c>
      <c s="6" t="s">
        <v>1792</v>
      </c>
      <c s="6" t="s">
        <v>1792</v>
      </c>
      <c s="6"/>
      <c s="6" t="s">
        <v>23426</v>
      </c>
      <c s="6" t="s">
        <v>35814</v>
      </c>
      <c s="6" t="b">
        <v>1</v>
      </c>
    </row>
    <row>
      <c s="6">
        <v>17620</v>
      </c>
      <c s="6">
        <v>88779</v>
      </c>
      <c s="6">
        <v>101788</v>
      </c>
      <c s="6" t="s">
        <v>5524</v>
      </c>
      <c s="6" t="s">
        <v>29321</v>
      </c>
      <c s="8">
        <v>36705</v>
      </c>
      <c s="8">
        <v>39018</v>
      </c>
      <c s="6" t="s">
        <v>731</v>
      </c>
      <c s="6">
        <v>23.12</v>
      </c>
      <c s="6">
        <v>21.28</v>
      </c>
      <c s="6" t="s">
        <v>30389</v>
      </c>
      <c s="7">
        <v>39349</v>
      </c>
      <c s="6" t="s">
        <v>15471</v>
      </c>
      <c s="6"/>
      <c s="6"/>
      <c s="6"/>
      <c s="6" t="s">
        <v>40133</v>
      </c>
      <c s="6" t="s">
        <v>19392</v>
      </c>
      <c s="6" t="s">
        <v>35226</v>
      </c>
      <c s="6"/>
      <c s="6" t="s">
        <v>23426</v>
      </c>
      <c s="6" t="s">
        <v>35814</v>
      </c>
      <c s="6" t="b">
        <v>0</v>
      </c>
    </row>
    <row>
      <c s="6">
        <v>19904</v>
      </c>
      <c s="6">
        <v>156505</v>
      </c>
      <c s="6">
        <v>292847</v>
      </c>
      <c s="6" t="s">
        <v>23684</v>
      </c>
      <c s="6"/>
      <c s="8">
        <v>35217</v>
      </c>
      <c s="8">
        <v>35217</v>
      </c>
      <c s="6" t="s">
        <v>16446</v>
      </c>
      <c s="6">
        <v>6.8</v>
      </c>
      <c s="6">
        <v>5.54</v>
      </c>
      <c s="6" t="s">
        <v>27253</v>
      </c>
      <c s="7">
        <v>36391</v>
      </c>
      <c s="6" t="s">
        <v>12328</v>
      </c>
      <c s="6" t="s">
        <v>35635</v>
      </c>
      <c s="6">
        <v>40</v>
      </c>
      <c s="6">
        <v>37.58</v>
      </c>
      <c s="6"/>
      <c s="6" t="s">
        <v>4296</v>
      </c>
      <c s="6" t="s">
        <v>4296</v>
      </c>
      <c s="6" t="s">
        <v>7394</v>
      </c>
      <c s="6" t="s">
        <v>23426</v>
      </c>
      <c s="6" t="s">
        <v>35814</v>
      </c>
      <c s="6" t="b">
        <v>1</v>
      </c>
    </row>
    <row>
      <c s="6">
        <v>4947</v>
      </c>
      <c s="6">
        <v>42136</v>
      </c>
      <c s="6">
        <v>30392</v>
      </c>
      <c s="6" t="s">
        <v>36060</v>
      </c>
      <c s="6" t="s">
        <v>19061</v>
      </c>
      <c s="8">
        <v>38292</v>
      </c>
      <c s="8">
        <v>41365</v>
      </c>
      <c s="6" t="s">
        <v>12680</v>
      </c>
      <c s="6">
        <v>73.1</v>
      </c>
      <c s="6">
        <v>56.32</v>
      </c>
      <c s="6" t="s">
        <v>37058</v>
      </c>
      <c s="7">
        <v>41403</v>
      </c>
      <c s="6" t="s">
        <v>15471</v>
      </c>
      <c s="6"/>
      <c s="6"/>
      <c s="6"/>
      <c s="6" t="s">
        <v>13430</v>
      </c>
      <c s="6" t="s">
        <v>30625</v>
      </c>
      <c s="6" t="s">
        <v>1474</v>
      </c>
      <c s="6" t="s">
        <v>20864</v>
      </c>
      <c s="6" t="s">
        <v>23426</v>
      </c>
      <c s="6" t="s">
        <v>35814</v>
      </c>
      <c s="6" t="b">
        <v>1</v>
      </c>
    </row>
    <row>
      <c s="6">
        <v>3673</v>
      </c>
      <c s="6">
        <v>37391</v>
      </c>
      <c s="6">
        <v>105273</v>
      </c>
      <c s="6" t="s">
        <v>37984</v>
      </c>
      <c s="6" t="s">
        <v>751</v>
      </c>
      <c s="8">
        <v>36129</v>
      </c>
      <c s="8">
        <v>38076</v>
      </c>
      <c s="6" t="s">
        <v>35259</v>
      </c>
      <c s="6">
        <v>68</v>
      </c>
      <c s="6">
        <v>68.28</v>
      </c>
      <c s="6" t="s">
        <v>17013</v>
      </c>
      <c s="7">
        <v>38505</v>
      </c>
      <c s="6" t="s">
        <v>15471</v>
      </c>
      <c s="6" t="s">
        <v>38324</v>
      </c>
      <c s="6">
        <v>300</v>
      </c>
      <c s="6">
        <v>247.97</v>
      </c>
      <c s="6" t="s">
        <v>29260</v>
      </c>
      <c s="6" t="s">
        <v>1792</v>
      </c>
      <c s="6" t="s">
        <v>1792</v>
      </c>
      <c s="6" t="s">
        <v>6201</v>
      </c>
      <c s="6" t="s">
        <v>23426</v>
      </c>
      <c s="6" t="s">
        <v>35814</v>
      </c>
      <c s="6" t="b">
        <v>0</v>
      </c>
    </row>
    <row>
      <c s="6">
        <v>5267</v>
      </c>
      <c s="6">
        <v>45021</v>
      </c>
      <c s="6">
        <v>115606</v>
      </c>
      <c s="6" t="s">
        <v>16366</v>
      </c>
      <c s="6"/>
      <c s="8">
        <v>34790</v>
      </c>
      <c s="8">
        <v>34790</v>
      </c>
      <c s="6" t="s">
        <v>3255</v>
      </c>
      <c s="6"/>
      <c s="6"/>
      <c s="6" t="s">
        <v>34744</v>
      </c>
      <c s="7">
        <v>36127</v>
      </c>
      <c s="6" t="s">
        <v>15471</v>
      </c>
      <c s="6" t="s">
        <v>4095</v>
      </c>
      <c s="6">
        <v>4.2</v>
      </c>
      <c s="6">
        <v>3.59</v>
      </c>
      <c s="6" t="s">
        <v>31686</v>
      </c>
      <c s="6" t="s">
        <v>12178</v>
      </c>
      <c s="6" t="s">
        <v>31543</v>
      </c>
      <c s="6"/>
      <c s="6" t="s">
        <v>23426</v>
      </c>
      <c s="6" t="s">
        <v>35814</v>
      </c>
      <c s="6" t="b">
        <v>0</v>
      </c>
    </row>
    <row>
      <c s="6">
        <v>1353</v>
      </c>
      <c s="6">
        <v>16358</v>
      </c>
      <c s="6">
        <v>26655</v>
      </c>
      <c s="6" t="s">
        <v>32387</v>
      </c>
      <c s="6" t="s">
        <v>7040</v>
      </c>
      <c s="8">
        <v>35947</v>
      </c>
      <c s="8">
        <v>37165</v>
      </c>
      <c s="6" t="s">
        <v>16446</v>
      </c>
      <c s="6">
        <v>69.7</v>
      </c>
      <c s="6">
        <v>74.02</v>
      </c>
      <c s="6" t="s">
        <v>19221</v>
      </c>
      <c s="7">
        <v>38026</v>
      </c>
      <c s="6" t="s">
        <v>15471</v>
      </c>
      <c s="6" t="s">
        <v>7230</v>
      </c>
      <c s="6">
        <v>4000</v>
      </c>
      <c s="6">
        <v>3175.36</v>
      </c>
      <c s="6" t="s">
        <v>36729</v>
      </c>
      <c s="6" t="s">
        <v>1502</v>
      </c>
      <c s="6" t="s">
        <v>36282</v>
      </c>
      <c s="6" t="s">
        <v>33162</v>
      </c>
      <c s="6" t="s">
        <v>23426</v>
      </c>
      <c s="6" t="s">
        <v>35814</v>
      </c>
      <c s="6" t="b">
        <v>0</v>
      </c>
    </row>
    <row>
      <c s="6">
        <v>4995</v>
      </c>
      <c s="6">
        <v>4053</v>
      </c>
      <c s="6">
        <v>67887</v>
      </c>
      <c s="6" t="s">
        <v>22438</v>
      </c>
      <c s="6" t="s">
        <v>31676</v>
      </c>
      <c s="8">
        <v>39797</v>
      </c>
      <c s="8">
        <v>40436</v>
      </c>
      <c s="6" t="s">
        <v>30149</v>
      </c>
      <c s="6">
        <v>26.1</v>
      </c>
      <c s="6">
        <v>19.99</v>
      </c>
      <c s="6" t="s">
        <v>30549</v>
      </c>
      <c s="7">
        <v>41413</v>
      </c>
      <c s="6" t="s">
        <v>15471</v>
      </c>
      <c s="6"/>
      <c s="6"/>
      <c s="6"/>
      <c s="6" t="s">
        <v>7357</v>
      </c>
      <c s="6" t="s">
        <v>4296</v>
      </c>
      <c s="6" t="s">
        <v>38806</v>
      </c>
      <c s="6" t="s">
        <v>20648</v>
      </c>
      <c s="6" t="s">
        <v>23426</v>
      </c>
      <c s="6" t="s">
        <v>35814</v>
      </c>
      <c s="6" t="b">
        <v>1</v>
      </c>
    </row>
    <row>
      <c s="6">
        <v>18942</v>
      </c>
      <c s="6">
        <v>142839</v>
      </c>
      <c s="6">
        <v>268033</v>
      </c>
      <c s="6" t="s">
        <v>28011</v>
      </c>
      <c s="6" t="s">
        <v>11018</v>
      </c>
      <c s="8">
        <v>42347</v>
      </c>
      <c s="8">
        <v>42347</v>
      </c>
      <c s="6" t="s">
        <v>27684</v>
      </c>
      <c s="6">
        <v>5.3</v>
      </c>
      <c s="6">
        <v>4.83</v>
      </c>
      <c s="6" t="s">
        <v>19105</v>
      </c>
      <c s="7">
        <v>43171</v>
      </c>
      <c s="6" t="s">
        <v>15471</v>
      </c>
      <c s="6"/>
      <c s="6"/>
      <c s="6"/>
      <c s="6" t="s">
        <v>13456</v>
      </c>
      <c s="6" t="s">
        <v>12178</v>
      </c>
      <c s="6" t="s">
        <v>31543</v>
      </c>
      <c s="6" t="s">
        <v>6879</v>
      </c>
      <c s="6" t="s">
        <v>23426</v>
      </c>
      <c s="6" t="s">
        <v>35814</v>
      </c>
      <c s="6" t="b">
        <v>0</v>
      </c>
    </row>
    <row>
      <c s="6">
        <v>18645</v>
      </c>
      <c s="6">
        <v>12546</v>
      </c>
      <c s="6">
        <v>36543</v>
      </c>
      <c s="6" t="s">
        <v>33350</v>
      </c>
      <c s="6" t="s">
        <v>24465</v>
      </c>
      <c s="8">
        <v>38614</v>
      </c>
      <c s="8">
        <v>38614</v>
      </c>
      <c s="6" t="s">
        <v>16446</v>
      </c>
      <c s="6">
        <v>4.5</v>
      </c>
      <c s="6">
        <v>3.73</v>
      </c>
      <c s="6" t="s">
        <v>14117</v>
      </c>
      <c s="7">
        <v>42453</v>
      </c>
      <c s="6" t="s">
        <v>15471</v>
      </c>
      <c s="6"/>
      <c s="6"/>
      <c s="6"/>
      <c s="6" t="s">
        <v>11086</v>
      </c>
      <c s="6" t="s">
        <v>12178</v>
      </c>
      <c s="6" t="s">
        <v>31543</v>
      </c>
      <c s="6" t="s">
        <v>20607</v>
      </c>
      <c s="6" t="s">
        <v>23426</v>
      </c>
      <c s="6" t="s">
        <v>35814</v>
      </c>
      <c s="6" t="b">
        <v>0</v>
      </c>
    </row>
    <row>
      <c s="6">
        <v>20023</v>
      </c>
      <c s="6">
        <v>111461</v>
      </c>
      <c s="6">
        <v>154818</v>
      </c>
      <c s="6" t="s">
        <v>36129</v>
      </c>
      <c s="6" t="s">
        <v>15030</v>
      </c>
      <c s="8">
        <v>41947</v>
      </c>
      <c s="8">
        <v>42647</v>
      </c>
      <c s="6" t="s">
        <v>8142</v>
      </c>
      <c s="6">
        <v>10</v>
      </c>
      <c s="6">
        <v>9.13</v>
      </c>
      <c s="6" t="s">
        <v>33398</v>
      </c>
      <c s="7">
        <v>43353</v>
      </c>
      <c s="6" t="s">
        <v>15471</v>
      </c>
      <c s="6"/>
      <c s="6"/>
      <c s="6"/>
      <c s="6" t="s">
        <v>27199</v>
      </c>
      <c s="6" t="s">
        <v>30625</v>
      </c>
      <c s="6" t="s">
        <v>1474</v>
      </c>
      <c s="6" t="s">
        <v>21472</v>
      </c>
      <c s="6" t="s">
        <v>23426</v>
      </c>
      <c s="6" t="s">
        <v>35814</v>
      </c>
      <c s="6" t="b">
        <v>0</v>
      </c>
    </row>
    <row>
      <c s="6">
        <v>17100</v>
      </c>
      <c s="6">
        <v>68856</v>
      </c>
      <c s="6">
        <v>36238</v>
      </c>
      <c s="6" t="s">
        <v>14191</v>
      </c>
      <c s="6" t="s">
        <v>15510</v>
      </c>
      <c s="8">
        <v>36959</v>
      </c>
      <c s="8">
        <v>38116</v>
      </c>
      <c s="6" t="s">
        <v>11890</v>
      </c>
      <c s="6">
        <v>5.33</v>
      </c>
      <c s="6">
        <v>5.99</v>
      </c>
      <c s="6" t="s">
        <v>9982</v>
      </c>
      <c s="7">
        <v>40470</v>
      </c>
      <c s="6" t="s">
        <v>12328</v>
      </c>
      <c s="6" t="s">
        <v>25642</v>
      </c>
      <c s="6">
        <v>203.9</v>
      </c>
      <c s="6">
        <v>146.44</v>
      </c>
      <c s="6"/>
      <c s="6" t="s">
        <v>2597</v>
      </c>
      <c s="6" t="s">
        <v>37946</v>
      </c>
      <c s="6" t="s">
        <v>25381</v>
      </c>
      <c s="6" t="s">
        <v>23426</v>
      </c>
      <c s="6" t="s">
        <v>35814</v>
      </c>
      <c s="6" t="b">
        <v>0</v>
      </c>
    </row>
    <row>
      <c s="6">
        <v>778</v>
      </c>
      <c s="6">
        <v>11731</v>
      </c>
      <c s="6">
        <v>76805</v>
      </c>
      <c s="6" t="s">
        <v>4070</v>
      </c>
      <c s="6" t="s">
        <v>35091</v>
      </c>
      <c s="8">
        <v>37987</v>
      </c>
      <c s="8">
        <v>39448</v>
      </c>
      <c s="6" t="s">
        <v>30149</v>
      </c>
      <c s="6">
        <v>18.2</v>
      </c>
      <c s="6">
        <v>12.46</v>
      </c>
      <c s="6" t="s">
        <v>37596</v>
      </c>
      <c s="7">
        <v>40121</v>
      </c>
      <c s="6" t="s">
        <v>15471</v>
      </c>
      <c s="6" t="s">
        <v>13711</v>
      </c>
      <c s="6">
        <v>4</v>
      </c>
      <c s="6">
        <v>2.69</v>
      </c>
      <c s="6" t="s">
        <v>39850</v>
      </c>
      <c s="6" t="s">
        <v>1792</v>
      </c>
      <c s="6" t="s">
        <v>1792</v>
      </c>
      <c s="6" t="s">
        <v>9027</v>
      </c>
      <c s="6" t="s">
        <v>23426</v>
      </c>
      <c s="6" t="s">
        <v>35814</v>
      </c>
      <c s="6" t="b">
        <v>0</v>
      </c>
    </row>
    <row>
      <c s="6">
        <v>3323</v>
      </c>
      <c s="6">
        <v>35797</v>
      </c>
      <c s="6">
        <v>76908</v>
      </c>
      <c s="6" t="s">
        <v>5794</v>
      </c>
      <c s="6" t="s">
        <v>28104</v>
      </c>
      <c s="8">
        <v>36696</v>
      </c>
      <c s="8">
        <v>42174</v>
      </c>
      <c s="6" t="s">
        <v>30649</v>
      </c>
      <c s="6">
        <v>240.33</v>
      </c>
      <c s="6">
        <v>223.32</v>
      </c>
      <c s="6" t="s">
        <v>12835</v>
      </c>
      <c s="7">
        <v>39436</v>
      </c>
      <c s="6" t="s">
        <v>12328</v>
      </c>
      <c s="6" t="s">
        <v>23596</v>
      </c>
      <c s="6">
        <v>161.2</v>
      </c>
      <c s="6">
        <v>110.39</v>
      </c>
      <c s="6"/>
      <c s="6" t="s">
        <v>12178</v>
      </c>
      <c s="6" t="s">
        <v>31543</v>
      </c>
      <c s="6" t="s">
        <v>30791</v>
      </c>
      <c s="6" t="s">
        <v>23426</v>
      </c>
      <c s="6" t="s">
        <v>35814</v>
      </c>
      <c s="6" t="b">
        <v>0</v>
      </c>
    </row>
    <row>
      <c s="6">
        <v>20802</v>
      </c>
      <c s="6">
        <v>171741</v>
      </c>
      <c s="6">
        <v>76908</v>
      </c>
      <c s="6" t="s">
        <v>5794</v>
      </c>
      <c s="6" t="s">
        <v>28104</v>
      </c>
      <c s="8">
        <v>36696</v>
      </c>
      <c s="8">
        <v>42174</v>
      </c>
      <c s="6" t="s">
        <v>30649</v>
      </c>
      <c s="6">
        <v>240.33</v>
      </c>
      <c s="6">
        <v>223.32</v>
      </c>
      <c s="6" t="s">
        <v>12835</v>
      </c>
      <c s="7">
        <v>42579</v>
      </c>
      <c s="6" t="s">
        <v>15471</v>
      </c>
      <c s="6" t="s">
        <v>5615</v>
      </c>
      <c s="6">
        <v>9300</v>
      </c>
      <c s="6">
        <v>8394.18</v>
      </c>
      <c s="6" t="s">
        <v>7598</v>
      </c>
      <c s="6" t="s">
        <v>12178</v>
      </c>
      <c s="6" t="s">
        <v>31543</v>
      </c>
      <c s="6" t="s">
        <v>30791</v>
      </c>
      <c s="6" t="s">
        <v>23426</v>
      </c>
      <c s="6" t="s">
        <v>35814</v>
      </c>
      <c s="6" t="b">
        <v>0</v>
      </c>
    </row>
    <row>
      <c s="6">
        <v>16904</v>
      </c>
      <c s="6">
        <v>128136</v>
      </c>
      <c s="6">
        <v>241662</v>
      </c>
      <c s="6" t="s">
        <v>20324</v>
      </c>
      <c s="6"/>
      <c s="8">
        <v>34851</v>
      </c>
      <c s="8">
        <v>34851</v>
      </c>
      <c s="6" t="s">
        <v>16446</v>
      </c>
      <c s="6"/>
      <c s="6"/>
      <c s="6" t="s">
        <v>25989</v>
      </c>
      <c s="7">
        <v>35352</v>
      </c>
      <c s="6" t="s">
        <v>15471</v>
      </c>
      <c s="6" t="s">
        <v>19487</v>
      </c>
      <c s="6">
        <v>79</v>
      </c>
      <c s="6">
        <v>62.77</v>
      </c>
      <c s="6" t="s">
        <v>11815</v>
      </c>
      <c s="6" t="s">
        <v>12178</v>
      </c>
      <c s="6" t="s">
        <v>31543</v>
      </c>
      <c s="6" t="s">
        <v>20120</v>
      </c>
      <c s="6" t="s">
        <v>23426</v>
      </c>
      <c s="6" t="s">
        <v>35814</v>
      </c>
      <c s="6" t="b">
        <v>0</v>
      </c>
    </row>
    <row>
      <c s="6">
        <v>18001</v>
      </c>
      <c s="6">
        <v>79633</v>
      </c>
      <c s="6">
        <v>60326</v>
      </c>
      <c s="6" t="s">
        <v>38572</v>
      </c>
      <c s="6"/>
      <c s="8">
        <v>36628</v>
      </c>
      <c s="8">
        <v>36628</v>
      </c>
      <c s="6" t="s">
        <v>15074</v>
      </c>
      <c s="6">
        <v>9</v>
      </c>
      <c s="6">
        <v>9.4</v>
      </c>
      <c s="6" t="s">
        <v>19667</v>
      </c>
      <c s="7">
        <v>39877</v>
      </c>
      <c s="6" t="s">
        <v>15471</v>
      </c>
      <c s="6"/>
      <c s="6"/>
      <c s="6"/>
      <c s="6" t="s">
        <v>16391</v>
      </c>
      <c s="6" t="s">
        <v>12178</v>
      </c>
      <c s="6" t="s">
        <v>31543</v>
      </c>
      <c s="6" t="s">
        <v>25761</v>
      </c>
      <c s="6" t="s">
        <v>23426</v>
      </c>
      <c s="6" t="s">
        <v>35814</v>
      </c>
      <c s="6" t="b">
        <v>0</v>
      </c>
    </row>
    <row>
      <c s="6">
        <v>10538</v>
      </c>
      <c s="6">
        <v>12607</v>
      </c>
      <c s="6">
        <v>77772</v>
      </c>
      <c s="6" t="s">
        <v>6190</v>
      </c>
      <c s="6"/>
      <c s="8">
        <v>36992</v>
      </c>
      <c s="8">
        <v>36992</v>
      </c>
      <c s="6" t="s">
        <v>16446</v>
      </c>
      <c s="6">
        <v>57</v>
      </c>
      <c s="6">
        <v>64.82</v>
      </c>
      <c s="6" t="s">
        <v>13443</v>
      </c>
      <c s="7">
        <v>37900</v>
      </c>
      <c s="6" t="s">
        <v>15471</v>
      </c>
      <c s="6"/>
      <c s="6"/>
      <c s="6"/>
      <c s="6" t="s">
        <v>22398</v>
      </c>
      <c s="6" t="s">
        <v>1792</v>
      </c>
      <c s="6" t="s">
        <v>1792</v>
      </c>
      <c s="6" t="s">
        <v>6822</v>
      </c>
      <c s="6" t="s">
        <v>23426</v>
      </c>
      <c s="6" t="s">
        <v>35814</v>
      </c>
      <c s="6" t="b">
        <v>0</v>
      </c>
    </row>
    <row>
      <c s="6">
        <v>5118</v>
      </c>
      <c s="6">
        <v>44257</v>
      </c>
      <c s="6">
        <v>35034</v>
      </c>
      <c s="6" t="s">
        <v>14877</v>
      </c>
      <c s="6" t="s">
        <v>1236</v>
      </c>
      <c s="8">
        <v>39721</v>
      </c>
      <c s="8">
        <v>40208</v>
      </c>
      <c s="6" t="s">
        <v>16446</v>
      </c>
      <c s="6">
        <v>10.75</v>
      </c>
      <c s="6">
        <v>7.63</v>
      </c>
      <c s="6" t="s">
        <v>27467</v>
      </c>
      <c s="7">
        <v>40637</v>
      </c>
      <c s="6" t="s">
        <v>15471</v>
      </c>
      <c s="6"/>
      <c s="6"/>
      <c s="6"/>
      <c s="6" t="s">
        <v>32641</v>
      </c>
      <c s="6" t="s">
        <v>1502</v>
      </c>
      <c s="6" t="s">
        <v>36282</v>
      </c>
      <c s="6"/>
      <c s="6" t="s">
        <v>23426</v>
      </c>
      <c s="6" t="s">
        <v>35814</v>
      </c>
      <c s="6" t="b">
        <v>0</v>
      </c>
    </row>
    <row>
      <c s="6">
        <v>3818</v>
      </c>
      <c s="6">
        <v>38109</v>
      </c>
      <c s="6">
        <v>106348</v>
      </c>
      <c s="6" t="s">
        <v>8372</v>
      </c>
      <c s="6"/>
      <c s="8">
        <v>36256</v>
      </c>
      <c s="8">
        <v>36256</v>
      </c>
      <c s="6" t="s">
        <v>15074</v>
      </c>
      <c s="6"/>
      <c s="6"/>
      <c s="6" t="s">
        <v>5533</v>
      </c>
      <c s="7">
        <v>36557</v>
      </c>
      <c s="6" t="s">
        <v>15471</v>
      </c>
      <c s="6"/>
      <c s="6"/>
      <c s="6"/>
      <c s="6" t="s">
        <v>15638</v>
      </c>
      <c s="6" t="s">
        <v>4296</v>
      </c>
      <c s="6" t="s">
        <v>4296</v>
      </c>
      <c s="6" t="s">
        <v>25132</v>
      </c>
      <c s="6" t="s">
        <v>23426</v>
      </c>
      <c s="6" t="s">
        <v>35814</v>
      </c>
      <c s="6" t="b">
        <v>0</v>
      </c>
    </row>
    <row>
      <c s="6">
        <v>7664</v>
      </c>
      <c s="6">
        <v>32624</v>
      </c>
      <c s="6">
        <v>99995</v>
      </c>
      <c s="6" t="s">
        <v>1357</v>
      </c>
      <c s="6"/>
      <c s="8">
        <v>38456</v>
      </c>
      <c s="8">
        <v>38456</v>
      </c>
      <c s="6" t="s">
        <v>16446</v>
      </c>
      <c s="6">
        <v>6</v>
      </c>
      <c s="6">
        <v>4.63</v>
      </c>
      <c s="6" t="s">
        <v>38897</v>
      </c>
      <c s="7">
        <v>39286</v>
      </c>
      <c s="6" t="s">
        <v>15471</v>
      </c>
      <c s="6"/>
      <c s="6"/>
      <c s="6"/>
      <c s="6" t="s">
        <v>37737</v>
      </c>
      <c s="6" t="s">
        <v>1502</v>
      </c>
      <c s="6" t="s">
        <v>36282</v>
      </c>
      <c s="6" t="s">
        <v>16090</v>
      </c>
      <c s="6" t="s">
        <v>23426</v>
      </c>
      <c s="6" t="s">
        <v>35814</v>
      </c>
      <c s="6" t="b">
        <v>0</v>
      </c>
    </row>
    <row>
      <c s="6">
        <v>5200</v>
      </c>
      <c s="6">
        <v>44667</v>
      </c>
      <c s="6">
        <v>115084</v>
      </c>
      <c s="6" t="s">
        <v>25681</v>
      </c>
      <c s="6" t="s">
        <v>35043</v>
      </c>
      <c s="8">
        <v>35582</v>
      </c>
      <c s="8">
        <v>36495</v>
      </c>
      <c s="6" t="s">
        <v>731</v>
      </c>
      <c s="6">
        <v>34.3</v>
      </c>
      <c s="6">
        <v>33.38</v>
      </c>
      <c s="6" t="s">
        <v>35508</v>
      </c>
      <c s="7">
        <v>36720</v>
      </c>
      <c s="6" t="s">
        <v>12328</v>
      </c>
      <c s="6" t="s">
        <v>15046</v>
      </c>
      <c s="6">
        <v>110</v>
      </c>
      <c s="6">
        <v>115.24</v>
      </c>
      <c s="6"/>
      <c s="6" t="s">
        <v>12178</v>
      </c>
      <c s="6" t="s">
        <v>31543</v>
      </c>
      <c s="6" t="s">
        <v>25153</v>
      </c>
      <c s="6" t="s">
        <v>23426</v>
      </c>
      <c s="6" t="s">
        <v>35814</v>
      </c>
      <c s="6" t="b">
        <v>0</v>
      </c>
    </row>
    <row>
      <c s="6">
        <v>5196</v>
      </c>
      <c s="6">
        <v>32106</v>
      </c>
      <c s="6">
        <v>99492</v>
      </c>
      <c s="6" t="s">
        <v>39333</v>
      </c>
      <c s="6" t="s">
        <v>39214</v>
      </c>
      <c s="8">
        <v>37316</v>
      </c>
      <c s="8">
        <v>43252</v>
      </c>
      <c s="6" t="s">
        <v>26256</v>
      </c>
      <c s="6">
        <v>29.8</v>
      </c>
      <c s="6">
        <v>26.8</v>
      </c>
      <c s="6" t="s">
        <v>33339</v>
      </c>
      <c s="7">
        <v>38978</v>
      </c>
      <c s="6" t="s">
        <v>15471</v>
      </c>
      <c s="6" t="s">
        <v>19073</v>
      </c>
      <c s="6">
        <v>175</v>
      </c>
      <c s="6">
        <v>137.94</v>
      </c>
      <c s="6" t="s">
        <v>32641</v>
      </c>
      <c s="6" t="s">
        <v>1502</v>
      </c>
      <c s="6" t="s">
        <v>36282</v>
      </c>
      <c s="6" t="s">
        <v>29989</v>
      </c>
      <c s="6" t="s">
        <v>23426</v>
      </c>
      <c s="6" t="s">
        <v>35814</v>
      </c>
      <c s="6" t="b">
        <v>0</v>
      </c>
    </row>
    <row>
      <c s="6">
        <v>18663</v>
      </c>
      <c s="6">
        <v>52690</v>
      </c>
      <c s="6">
        <v>116571</v>
      </c>
      <c s="6" t="s">
        <v>18317</v>
      </c>
      <c s="6" t="s">
        <v>16697</v>
      </c>
      <c s="8">
        <v>41086</v>
      </c>
      <c s="8">
        <v>41604</v>
      </c>
      <c s="6" t="s">
        <v>16588</v>
      </c>
      <c s="6">
        <v>2.59</v>
      </c>
      <c s="6">
        <v>2.06</v>
      </c>
      <c s="6" t="s">
        <v>19741</v>
      </c>
      <c s="7">
        <v>43129</v>
      </c>
      <c s="6" t="s">
        <v>15471</v>
      </c>
      <c s="6"/>
      <c s="6"/>
      <c s="6"/>
      <c s="6" t="s">
        <v>20496</v>
      </c>
      <c s="6" t="s">
        <v>12178</v>
      </c>
      <c s="6" t="s">
        <v>31543</v>
      </c>
      <c s="6" t="s">
        <v>18019</v>
      </c>
      <c s="6" t="s">
        <v>23426</v>
      </c>
      <c s="6" t="s">
        <v>35814</v>
      </c>
      <c s="6" t="b">
        <v>0</v>
      </c>
    </row>
    <row>
      <c s="6">
        <v>2734</v>
      </c>
      <c s="6">
        <v>29793</v>
      </c>
      <c s="6">
        <v>97011</v>
      </c>
      <c s="6" t="s">
        <v>9302</v>
      </c>
      <c s="6" t="s">
        <v>22941</v>
      </c>
      <c s="8">
        <v>36955</v>
      </c>
      <c s="8">
        <v>38812</v>
      </c>
      <c s="6" t="s">
        <v>27407</v>
      </c>
      <c s="6">
        <v>54.63</v>
      </c>
      <c s="6">
        <v>52.88</v>
      </c>
      <c s="6" t="s">
        <v>22446</v>
      </c>
      <c s="7">
        <v>39374</v>
      </c>
      <c s="6" t="s">
        <v>15471</v>
      </c>
      <c s="6" t="s">
        <v>27141</v>
      </c>
      <c s="6">
        <v>10</v>
      </c>
      <c s="6">
        <v>7.03</v>
      </c>
      <c s="6" t="s">
        <v>4010</v>
      </c>
      <c s="6" t="s">
        <v>12178</v>
      </c>
      <c s="6" t="s">
        <v>31543</v>
      </c>
      <c s="6" t="s">
        <v>393</v>
      </c>
      <c s="6" t="s">
        <v>23426</v>
      </c>
      <c s="6" t="s">
        <v>35814</v>
      </c>
      <c s="6" t="b">
        <v>0</v>
      </c>
    </row>
    <row>
      <c s="6">
        <v>21612</v>
      </c>
      <c s="6">
        <v>183694</v>
      </c>
      <c s="6">
        <v>336171</v>
      </c>
      <c s="6" t="s">
        <v>5289</v>
      </c>
      <c s="6"/>
      <c s="8">
        <v>36526</v>
      </c>
      <c s="8">
        <v>36526</v>
      </c>
      <c s="6" t="s">
        <v>16446</v>
      </c>
      <c s="6">
        <v>33</v>
      </c>
      <c s="6">
        <v>32.77</v>
      </c>
      <c s="6" t="s">
        <v>25991</v>
      </c>
      <c s="7">
        <v>43521</v>
      </c>
      <c s="6" t="s">
        <v>24762</v>
      </c>
      <c s="6"/>
      <c s="6"/>
      <c s="6"/>
      <c s="6"/>
      <c s="6" t="s">
        <v>4296</v>
      </c>
      <c s="6" t="s">
        <v>4296</v>
      </c>
      <c s="6" t="s">
        <v>36235</v>
      </c>
      <c s="6" t="s">
        <v>23426</v>
      </c>
      <c s="6" t="s">
        <v>35814</v>
      </c>
      <c s="6" t="b">
        <v>0</v>
      </c>
    </row>
    <row>
      <c s="6">
        <v>17623</v>
      </c>
      <c s="6">
        <v>28833</v>
      </c>
      <c s="6">
        <v>60041</v>
      </c>
      <c s="6" t="s">
        <v>34997</v>
      </c>
      <c s="6" t="s">
        <v>2590</v>
      </c>
      <c s="8">
        <v>38267</v>
      </c>
      <c s="8">
        <v>38755</v>
      </c>
      <c s="6" t="s">
        <v>14008</v>
      </c>
      <c s="6">
        <v>3.45</v>
      </c>
      <c s="6">
        <v>2.85</v>
      </c>
      <c s="6" t="s">
        <v>16418</v>
      </c>
      <c s="7">
        <v>42193</v>
      </c>
      <c s="6" t="s">
        <v>15471</v>
      </c>
      <c s="6"/>
      <c s="6"/>
      <c s="6"/>
      <c s="6" t="s">
        <v>28717</v>
      </c>
      <c s="6" t="s">
        <v>12178</v>
      </c>
      <c s="6" t="s">
        <v>31543</v>
      </c>
      <c s="6"/>
      <c s="6" t="s">
        <v>23426</v>
      </c>
      <c s="6" t="s">
        <v>35814</v>
      </c>
      <c s="6" t="b">
        <v>0</v>
      </c>
    </row>
    <row>
      <c s="6">
        <v>841</v>
      </c>
      <c s="6">
        <v>12426</v>
      </c>
      <c s="6">
        <v>77569</v>
      </c>
      <c s="6" t="s">
        <v>17532</v>
      </c>
      <c s="6" t="s">
        <v>8024</v>
      </c>
      <c s="8">
        <v>38286</v>
      </c>
      <c s="8">
        <v>38802</v>
      </c>
      <c s="6" t="s">
        <v>26256</v>
      </c>
      <c s="6">
        <v>17.75</v>
      </c>
      <c s="6">
        <v>14.3</v>
      </c>
      <c s="6" t="s">
        <v>37471</v>
      </c>
      <c s="7">
        <v>40148</v>
      </c>
      <c s="6" t="s">
        <v>15471</v>
      </c>
      <c s="6" t="s">
        <v>31614</v>
      </c>
      <c s="6">
        <v>170</v>
      </c>
      <c s="6">
        <v>113.44</v>
      </c>
      <c s="6" t="s">
        <v>32518</v>
      </c>
      <c s="6" t="s">
        <v>4296</v>
      </c>
      <c s="6" t="s">
        <v>4296</v>
      </c>
      <c s="6" t="s">
        <v>19592</v>
      </c>
      <c s="6" t="s">
        <v>23426</v>
      </c>
      <c s="6" t="s">
        <v>35814</v>
      </c>
      <c s="6" t="b">
        <v>0</v>
      </c>
    </row>
    <row>
      <c s="6">
        <v>25384</v>
      </c>
      <c s="6">
        <v>117047</v>
      </c>
      <c s="6">
        <v>224661</v>
      </c>
      <c s="6" t="s">
        <v>37256</v>
      </c>
      <c s="6" t="s">
        <v>33476</v>
      </c>
      <c s="8">
        <v>42773</v>
      </c>
      <c s="8">
        <v>42773</v>
      </c>
      <c s="6" t="s">
        <v>15074</v>
      </c>
      <c s="6"/>
      <c s="6"/>
      <c s="6" t="s">
        <v>19479</v>
      </c>
      <c s="7">
        <v>44105</v>
      </c>
      <c s="6" t="s">
        <v>30950</v>
      </c>
      <c s="6"/>
      <c s="6"/>
      <c s="6"/>
      <c s="6" t="s">
        <v>19953</v>
      </c>
      <c s="6" t="s">
        <v>12178</v>
      </c>
      <c s="6" t="s">
        <v>31543</v>
      </c>
      <c s="6" t="s">
        <v>34296</v>
      </c>
      <c s="6" t="s">
        <v>23426</v>
      </c>
      <c s="6" t="s">
        <v>35814</v>
      </c>
      <c s="6" t="b">
        <v>0</v>
      </c>
    </row>
    <row>
      <c s="6">
        <v>959</v>
      </c>
      <c s="6">
        <v>14019</v>
      </c>
      <c s="6">
        <v>47973</v>
      </c>
      <c s="6" t="s">
        <v>3153</v>
      </c>
      <c s="6" t="s">
        <v>2411</v>
      </c>
      <c s="8">
        <v>38991</v>
      </c>
      <c s="8">
        <v>38991</v>
      </c>
      <c s="6" t="s">
        <v>16446</v>
      </c>
      <c s="6">
        <v>16.01</v>
      </c>
      <c s="6">
        <v>12.62</v>
      </c>
      <c s="6" t="s">
        <v>18461</v>
      </c>
      <c s="7">
        <v>39930</v>
      </c>
      <c s="6" t="s">
        <v>15471</v>
      </c>
      <c s="6" t="s">
        <v>7547</v>
      </c>
      <c s="6">
        <v>21</v>
      </c>
      <c s="6">
        <v>15.78</v>
      </c>
      <c s="6" t="s">
        <v>8462</v>
      </c>
      <c s="6" t="s">
        <v>12178</v>
      </c>
      <c s="6" t="s">
        <v>31543</v>
      </c>
      <c s="6" t="s">
        <v>10162</v>
      </c>
      <c s="6" t="s">
        <v>23426</v>
      </c>
      <c s="6" t="s">
        <v>35814</v>
      </c>
      <c s="6" t="b">
        <v>0</v>
      </c>
    </row>
    <row>
      <c s="6">
        <v>17884</v>
      </c>
      <c s="6">
        <v>63900</v>
      </c>
      <c s="6">
        <v>141590</v>
      </c>
      <c s="6" t="s">
        <v>29277</v>
      </c>
      <c s="6" t="s">
        <v>22324</v>
      </c>
      <c s="8">
        <v>36201</v>
      </c>
      <c s="8">
        <v>36201</v>
      </c>
      <c s="6" t="s">
        <v>9217</v>
      </c>
      <c s="6"/>
      <c s="6"/>
      <c s="6" t="s">
        <v>29505</v>
      </c>
      <c s="7">
        <v>36427</v>
      </c>
      <c s="6" t="s">
        <v>12328</v>
      </c>
      <c s="6" t="s">
        <v>2212</v>
      </c>
      <c s="6">
        <v>160</v>
      </c>
      <c s="6">
        <v>150.33</v>
      </c>
      <c s="6"/>
      <c s="6" t="s">
        <v>4296</v>
      </c>
      <c s="6" t="s">
        <v>4296</v>
      </c>
      <c s="6" t="s">
        <v>7672</v>
      </c>
      <c s="6" t="s">
        <v>23426</v>
      </c>
      <c s="6" t="s">
        <v>35814</v>
      </c>
      <c s="6" t="b">
        <v>0</v>
      </c>
    </row>
    <row>
      <c s="6">
        <v>18038</v>
      </c>
      <c s="6">
        <v>93401</v>
      </c>
      <c s="6">
        <v>167953</v>
      </c>
      <c s="6" t="s">
        <v>36384</v>
      </c>
      <c s="6" t="s">
        <v>34338</v>
      </c>
      <c s="8">
        <v>42138</v>
      </c>
      <c s="8">
        <v>42291</v>
      </c>
      <c s="6" t="s">
        <v>6421</v>
      </c>
      <c s="6">
        <v>10.8</v>
      </c>
      <c s="6">
        <v>9.6</v>
      </c>
      <c s="6" t="s">
        <v>5009</v>
      </c>
      <c s="7">
        <v>43053</v>
      </c>
      <c s="6" t="s">
        <v>15471</v>
      </c>
      <c s="6"/>
      <c s="6"/>
      <c s="6"/>
      <c s="6" t="s">
        <v>12895</v>
      </c>
      <c s="6" t="s">
        <v>1792</v>
      </c>
      <c s="6" t="s">
        <v>1792</v>
      </c>
      <c s="6" t="s">
        <v>38296</v>
      </c>
      <c s="6" t="s">
        <v>23426</v>
      </c>
      <c s="6" t="s">
        <v>35814</v>
      </c>
      <c s="6" t="b">
        <v>0</v>
      </c>
    </row>
    <row>
      <c s="6">
        <v>25106</v>
      </c>
      <c s="6">
        <v>223142</v>
      </c>
      <c s="6">
        <v>137397</v>
      </c>
      <c s="6" t="s">
        <v>23946</v>
      </c>
      <c s="6" t="s">
        <v>29966</v>
      </c>
      <c s="8">
        <v>41000</v>
      </c>
      <c s="8">
        <v>43191</v>
      </c>
      <c s="6" t="s">
        <v>16588</v>
      </c>
      <c s="6">
        <v>66</v>
      </c>
      <c s="6">
        <v>52.86</v>
      </c>
      <c s="6" t="s">
        <v>24331</v>
      </c>
      <c s="7">
        <v>44091</v>
      </c>
      <c s="6" t="s">
        <v>15471</v>
      </c>
      <c s="6" t="s">
        <v>30314</v>
      </c>
      <c s="6">
        <v>248</v>
      </c>
      <c s="6">
        <v>209.12</v>
      </c>
      <c s="6" t="s">
        <v>12919</v>
      </c>
      <c s="6" t="s">
        <v>19392</v>
      </c>
      <c s="6" t="s">
        <v>27286</v>
      </c>
      <c s="6" t="s">
        <v>8179</v>
      </c>
      <c s="6" t="s">
        <v>23426</v>
      </c>
      <c s="6" t="s">
        <v>35814</v>
      </c>
      <c s="6" t="b">
        <v>0</v>
      </c>
    </row>
    <row>
      <c s="6">
        <v>17701</v>
      </c>
      <c s="6">
        <v>132157</v>
      </c>
      <c s="6">
        <v>248737</v>
      </c>
      <c s="6" t="s">
        <v>34929</v>
      </c>
      <c s="6" t="s">
        <v>6370</v>
      </c>
      <c s="8">
        <v>42125</v>
      </c>
      <c s="8">
        <v>42795</v>
      </c>
      <c s="6" t="s">
        <v>9036</v>
      </c>
      <c s="6">
        <v>7.51</v>
      </c>
      <c s="6">
        <v>6.72</v>
      </c>
      <c s="6"/>
      <c s="7">
        <v>43018</v>
      </c>
      <c s="6" t="s">
        <v>15471</v>
      </c>
      <c s="6"/>
      <c s="6"/>
      <c s="6"/>
      <c s="6" t="s">
        <v>19514</v>
      </c>
      <c s="6" t="s">
        <v>12178</v>
      </c>
      <c s="6" t="s">
        <v>31543</v>
      </c>
      <c s="6" t="s">
        <v>18441</v>
      </c>
      <c s="6" t="s">
        <v>23426</v>
      </c>
      <c s="6" t="s">
        <v>35814</v>
      </c>
      <c s="6" t="b">
        <v>0</v>
      </c>
    </row>
    <row>
      <c s="6">
        <v>5468</v>
      </c>
      <c s="6">
        <v>46337</v>
      </c>
      <c s="6">
        <v>117381</v>
      </c>
      <c s="6" t="s">
        <v>990</v>
      </c>
      <c s="6"/>
      <c s="8">
        <v>34915</v>
      </c>
      <c s="8">
        <v>34915</v>
      </c>
      <c s="6" t="s">
        <v>16446</v>
      </c>
      <c s="6"/>
      <c s="6"/>
      <c s="6" t="s">
        <v>38784</v>
      </c>
      <c s="7">
        <v>36021</v>
      </c>
      <c s="6" t="s">
        <v>15471</v>
      </c>
      <c s="6"/>
      <c s="6"/>
      <c s="6"/>
      <c s="6" t="s">
        <v>9443</v>
      </c>
      <c s="6" t="s">
        <v>19392</v>
      </c>
      <c s="6" t="s">
        <v>11943</v>
      </c>
      <c s="6" t="s">
        <v>12861</v>
      </c>
      <c s="6" t="s">
        <v>23426</v>
      </c>
      <c s="6" t="s">
        <v>35814</v>
      </c>
      <c s="6" t="b">
        <v>0</v>
      </c>
    </row>
    <row>
      <c s="6">
        <v>4187</v>
      </c>
      <c s="6">
        <v>39817</v>
      </c>
      <c s="6">
        <v>75933</v>
      </c>
      <c s="6" t="s">
        <v>18635</v>
      </c>
      <c s="6" t="s">
        <v>33686</v>
      </c>
      <c s="8">
        <v>33756</v>
      </c>
      <c s="8">
        <v>40148</v>
      </c>
      <c s="6" t="s">
        <v>11426</v>
      </c>
      <c s="6">
        <v>13.5</v>
      </c>
      <c s="6">
        <v>9.43</v>
      </c>
      <c s="6" t="s">
        <v>14944</v>
      </c>
      <c s="7">
        <v>35208</v>
      </c>
      <c s="6" t="s">
        <v>12328</v>
      </c>
      <c s="6" t="s">
        <v>26023</v>
      </c>
      <c s="6">
        <v>36.75</v>
      </c>
      <c s="6">
        <v>29.92</v>
      </c>
      <c s="6"/>
      <c s="6" t="s">
        <v>19392</v>
      </c>
      <c s="6" t="s">
        <v>19392</v>
      </c>
      <c s="6" t="s">
        <v>12861</v>
      </c>
      <c s="6" t="s">
        <v>23426</v>
      </c>
      <c s="6" t="s">
        <v>35814</v>
      </c>
      <c s="6" t="b">
        <v>1</v>
      </c>
    </row>
    <row>
      <c s="6">
        <v>16169</v>
      </c>
      <c s="6">
        <v>41420</v>
      </c>
      <c s="6">
        <v>64553</v>
      </c>
      <c s="6" t="s">
        <v>12210</v>
      </c>
      <c s="6" t="s">
        <v>33328</v>
      </c>
      <c s="8">
        <v>36678</v>
      </c>
      <c s="8">
        <v>41214</v>
      </c>
      <c s="6" t="s">
        <v>35047</v>
      </c>
      <c s="6">
        <v>195.06</v>
      </c>
      <c s="6">
        <v>158.19</v>
      </c>
      <c s="6" t="s">
        <v>15407</v>
      </c>
      <c s="7">
        <v>41464</v>
      </c>
      <c s="6" t="s">
        <v>15471</v>
      </c>
      <c s="6" t="s">
        <v>1917</v>
      </c>
      <c s="6">
        <v>8</v>
      </c>
      <c s="6">
        <v>6.24</v>
      </c>
      <c s="6" t="s">
        <v>21727</v>
      </c>
      <c s="6" t="s">
        <v>19392</v>
      </c>
      <c s="6" t="s">
        <v>11943</v>
      </c>
      <c s="6" t="s">
        <v>15260</v>
      </c>
      <c s="6" t="s">
        <v>23426</v>
      </c>
      <c s="6" t="s">
        <v>35814</v>
      </c>
      <c s="6" t="b">
        <v>1</v>
      </c>
    </row>
    <row>
      <c s="6">
        <v>3378</v>
      </c>
      <c s="6">
        <v>23528</v>
      </c>
      <c s="6">
        <v>64553</v>
      </c>
      <c s="6" t="s">
        <v>12210</v>
      </c>
      <c s="6" t="s">
        <v>33328</v>
      </c>
      <c s="8">
        <v>36678</v>
      </c>
      <c s="8">
        <v>41214</v>
      </c>
      <c s="6" t="s">
        <v>35047</v>
      </c>
      <c s="6">
        <v>195.06</v>
      </c>
      <c s="6">
        <v>158.19</v>
      </c>
      <c s="6" t="s">
        <v>15407</v>
      </c>
      <c s="7">
        <v>39205</v>
      </c>
      <c s="6" t="s">
        <v>12328</v>
      </c>
      <c s="6" t="s">
        <v>23818</v>
      </c>
      <c s="6">
        <v>44</v>
      </c>
      <c s="6">
        <v>32.9</v>
      </c>
      <c s="6"/>
      <c s="6" t="s">
        <v>19392</v>
      </c>
      <c s="6" t="s">
        <v>11943</v>
      </c>
      <c s="6" t="s">
        <v>15260</v>
      </c>
      <c s="6" t="s">
        <v>23426</v>
      </c>
      <c s="6" t="s">
        <v>35814</v>
      </c>
      <c s="6" t="b">
        <v>1</v>
      </c>
    </row>
    <row>
      <c s="6">
        <v>24762</v>
      </c>
      <c s="6">
        <v>220332</v>
      </c>
      <c s="6">
        <v>388551</v>
      </c>
      <c s="6" t="s">
        <v>12239</v>
      </c>
      <c s="6" t="s">
        <v>8039</v>
      </c>
      <c s="8">
        <v>42867</v>
      </c>
      <c s="8">
        <v>42867</v>
      </c>
      <c s="6" t="s">
        <v>27684</v>
      </c>
      <c s="6"/>
      <c s="6"/>
      <c s="6" t="s">
        <v>5233</v>
      </c>
      <c s="7">
        <v>44068</v>
      </c>
      <c s="6" t="s">
        <v>15471</v>
      </c>
      <c s="6"/>
      <c s="6"/>
      <c s="6"/>
      <c s="6" t="s">
        <v>33697</v>
      </c>
      <c s="6" t="s">
        <v>12178</v>
      </c>
      <c s="6" t="s">
        <v>31543</v>
      </c>
      <c s="6" t="s">
        <v>23626</v>
      </c>
      <c s="6" t="s">
        <v>23426</v>
      </c>
      <c s="6" t="s">
        <v>35814</v>
      </c>
      <c s="6" t="b">
        <v>0</v>
      </c>
    </row>
    <row>
      <c s="6">
        <v>3811</v>
      </c>
      <c s="6">
        <v>38083</v>
      </c>
      <c s="6">
        <v>106243</v>
      </c>
      <c s="6" t="s">
        <v>34975</v>
      </c>
      <c s="6" t="s">
        <v>26921</v>
      </c>
      <c s="8">
        <v>38070</v>
      </c>
      <c s="8">
        <v>40080</v>
      </c>
      <c s="6" t="s">
        <v>10218</v>
      </c>
      <c s="6">
        <v>28.7</v>
      </c>
      <c s="6">
        <v>20.97</v>
      </c>
      <c s="6" t="s">
        <v>11579</v>
      </c>
      <c s="7">
        <v>38190</v>
      </c>
      <c s="6" t="s">
        <v>12328</v>
      </c>
      <c s="6" t="s">
        <v>4938</v>
      </c>
      <c s="6">
        <v>24</v>
      </c>
      <c s="6">
        <v>19.71</v>
      </c>
      <c s="6"/>
      <c s="6" t="s">
        <v>19392</v>
      </c>
      <c s="6" t="s">
        <v>14669</v>
      </c>
      <c s="6" t="s">
        <v>27286</v>
      </c>
      <c s="6" t="s">
        <v>23426</v>
      </c>
      <c s="6" t="s">
        <v>35814</v>
      </c>
      <c s="6" t="b">
        <v>0</v>
      </c>
    </row>
    <row>
      <c s="6">
        <v>19511</v>
      </c>
      <c s="6">
        <v>124083</v>
      </c>
      <c s="6">
        <v>72156</v>
      </c>
      <c s="6" t="s">
        <v>32729</v>
      </c>
      <c s="6" t="s">
        <v>36074</v>
      </c>
      <c s="8">
        <v>37104</v>
      </c>
      <c s="8">
        <v>42887</v>
      </c>
      <c s="6" t="s">
        <v>36745</v>
      </c>
      <c s="6">
        <v>180.07</v>
      </c>
      <c s="6">
        <v>143.02</v>
      </c>
      <c s="6" t="s">
        <v>26632</v>
      </c>
      <c s="7">
        <v>43278</v>
      </c>
      <c s="6" t="s">
        <v>12328</v>
      </c>
      <c s="6" t="s">
        <v>11022</v>
      </c>
      <c s="6">
        <v>94</v>
      </c>
      <c s="6">
        <v>80.74</v>
      </c>
      <c s="6"/>
      <c s="6" t="s">
        <v>19392</v>
      </c>
      <c s="6" t="s">
        <v>14669</v>
      </c>
      <c s="6" t="s">
        <v>11615</v>
      </c>
      <c s="6" t="s">
        <v>23426</v>
      </c>
      <c s="6" t="s">
        <v>35814</v>
      </c>
      <c s="6" t="b">
        <v>1</v>
      </c>
    </row>
    <row>
      <c s="6">
        <v>1386</v>
      </c>
      <c s="6">
        <v>16518</v>
      </c>
      <c s="6">
        <v>82142</v>
      </c>
      <c s="6" t="s">
        <v>10772</v>
      </c>
      <c s="6" t="s">
        <v>33548</v>
      </c>
      <c s="8">
        <v>40458</v>
      </c>
      <c s="8">
        <v>40458</v>
      </c>
      <c s="6" t="s">
        <v>15074</v>
      </c>
      <c s="6">
        <v>1.5</v>
      </c>
      <c s="6">
        <v>1.08</v>
      </c>
      <c s="6"/>
      <c s="7">
        <v>40956</v>
      </c>
      <c s="6" t="s">
        <v>15471</v>
      </c>
      <c s="6" t="s">
        <v>33963</v>
      </c>
      <c s="6">
        <v>130</v>
      </c>
      <c s="6">
        <v>98.54</v>
      </c>
      <c s="6" t="s">
        <v>21727</v>
      </c>
      <c s="6" t="s">
        <v>19392</v>
      </c>
      <c s="6" t="s">
        <v>35198</v>
      </c>
      <c s="6" t="s">
        <v>27817</v>
      </c>
      <c s="6" t="s">
        <v>23426</v>
      </c>
      <c s="6" t="s">
        <v>35814</v>
      </c>
      <c s="6" t="b">
        <v>0</v>
      </c>
    </row>
    <row>
      <c s="6">
        <v>17624</v>
      </c>
      <c s="6">
        <v>31654</v>
      </c>
      <c s="6">
        <v>98987</v>
      </c>
      <c s="6" t="s">
        <v>2614</v>
      </c>
      <c s="6" t="s">
        <v>36649</v>
      </c>
      <c s="8">
        <v>39056</v>
      </c>
      <c s="8">
        <v>39056</v>
      </c>
      <c s="6" t="s">
        <v>16446</v>
      </c>
      <c s="6">
        <v>4.5</v>
      </c>
      <c s="6">
        <v>3.41</v>
      </c>
      <c s="6" t="s">
        <v>12460</v>
      </c>
      <c s="7">
        <v>41746</v>
      </c>
      <c s="6" t="s">
        <v>15471</v>
      </c>
      <c s="6"/>
      <c s="6"/>
      <c s="6"/>
      <c s="6" t="s">
        <v>30430</v>
      </c>
      <c s="6" t="s">
        <v>2597</v>
      </c>
      <c s="6" t="s">
        <v>2597</v>
      </c>
      <c s="6" t="s">
        <v>13924</v>
      </c>
      <c s="6" t="s">
        <v>23426</v>
      </c>
      <c s="6" t="s">
        <v>35814</v>
      </c>
      <c s="6" t="b">
        <v>0</v>
      </c>
    </row>
    <row>
      <c s="6">
        <v>3200</v>
      </c>
      <c s="6">
        <v>19311</v>
      </c>
      <c s="6">
        <v>83312</v>
      </c>
      <c s="6" t="s">
        <v>17023</v>
      </c>
      <c s="6" t="s">
        <v>29124</v>
      </c>
      <c s="8">
        <v>37949</v>
      </c>
      <c s="8">
        <v>42087</v>
      </c>
      <c s="6" t="s">
        <v>27407</v>
      </c>
      <c s="6">
        <v>65.12</v>
      </c>
      <c s="6">
        <v>49.17</v>
      </c>
      <c s="6" t="s">
        <v>19413</v>
      </c>
      <c s="7">
        <v>41225</v>
      </c>
      <c s="6" t="s">
        <v>15471</v>
      </c>
      <c s="6"/>
      <c s="6"/>
      <c s="6"/>
      <c s="6" t="s">
        <v>31964</v>
      </c>
      <c s="6" t="s">
        <v>19392</v>
      </c>
      <c s="6" t="s">
        <v>35198</v>
      </c>
      <c s="6" t="s">
        <v>36523</v>
      </c>
      <c s="6" t="s">
        <v>23426</v>
      </c>
      <c s="6" t="s">
        <v>35814</v>
      </c>
      <c s="6" t="b">
        <v>0</v>
      </c>
    </row>
    <row>
      <c s="6">
        <v>19505</v>
      </c>
      <c s="6">
        <v>66707</v>
      </c>
      <c s="6">
        <v>145022</v>
      </c>
      <c s="6" t="s">
        <v>2089</v>
      </c>
      <c s="6" t="s">
        <v>29691</v>
      </c>
      <c s="8">
        <v>39366</v>
      </c>
      <c s="8">
        <v>39366</v>
      </c>
      <c s="6" t="s">
        <v>23016</v>
      </c>
      <c s="6"/>
      <c s="6"/>
      <c s="6" t="s">
        <v>25607</v>
      </c>
      <c s="7">
        <v>43278</v>
      </c>
      <c s="6" t="s">
        <v>15471</v>
      </c>
      <c s="6"/>
      <c s="6"/>
      <c s="6"/>
      <c s="6" t="s">
        <v>1980</v>
      </c>
      <c s="6" t="s">
        <v>4296</v>
      </c>
      <c s="6" t="s">
        <v>10262</v>
      </c>
      <c s="6" t="s">
        <v>7583</v>
      </c>
      <c s="6" t="s">
        <v>23426</v>
      </c>
      <c s="6" t="s">
        <v>35814</v>
      </c>
      <c s="6" t="b">
        <v>0</v>
      </c>
    </row>
    <row>
      <c s="6">
        <v>23491</v>
      </c>
      <c s="6">
        <v>75850</v>
      </c>
      <c s="6">
        <v>155290</v>
      </c>
      <c s="6" t="s">
        <v>34629</v>
      </c>
      <c s="6" t="s">
        <v>34352</v>
      </c>
      <c s="8">
        <v>41333</v>
      </c>
      <c s="8">
        <v>41575</v>
      </c>
      <c s="6" t="s">
        <v>11426</v>
      </c>
      <c s="6">
        <v>21.68</v>
      </c>
      <c s="6">
        <v>16.42</v>
      </c>
      <c s="6" t="s">
        <v>36714</v>
      </c>
      <c s="7">
        <v>41515</v>
      </c>
      <c s="6" t="s">
        <v>10374</v>
      </c>
      <c s="6"/>
      <c s="6"/>
      <c s="6"/>
      <c s="6" t="s">
        <v>40116</v>
      </c>
      <c s="6" t="s">
        <v>19392</v>
      </c>
      <c s="6" t="s">
        <v>35198</v>
      </c>
      <c s="6" t="s">
        <v>37138</v>
      </c>
      <c s="6" t="s">
        <v>23426</v>
      </c>
      <c s="6" t="s">
        <v>35814</v>
      </c>
      <c s="6" t="b">
        <v>1</v>
      </c>
    </row>
    <row>
      <c s="6">
        <v>15431</v>
      </c>
      <c s="6">
        <v>118433</v>
      </c>
      <c s="6">
        <v>100499</v>
      </c>
      <c s="6" t="s">
        <v>1151</v>
      </c>
      <c s="6" t="s">
        <v>39057</v>
      </c>
      <c s="8">
        <v>41200</v>
      </c>
      <c s="8">
        <v>42753</v>
      </c>
      <c s="6" t="s">
        <v>35439</v>
      </c>
      <c s="6">
        <v>31.85</v>
      </c>
      <c s="6">
        <v>26.8</v>
      </c>
      <c s="6" t="s">
        <v>17301</v>
      </c>
      <c s="7">
        <v>42796</v>
      </c>
      <c s="6" t="s">
        <v>15471</v>
      </c>
      <c s="6" t="s">
        <v>25627</v>
      </c>
      <c s="6">
        <v>100</v>
      </c>
      <c s="6">
        <v>94.72</v>
      </c>
      <c s="6" t="s">
        <v>11007</v>
      </c>
      <c s="6" t="s">
        <v>19392</v>
      </c>
      <c s="6" t="s">
        <v>11943</v>
      </c>
      <c s="6" t="s">
        <v>31402</v>
      </c>
      <c s="6" t="s">
        <v>23426</v>
      </c>
      <c s="6" t="s">
        <v>35814</v>
      </c>
      <c s="6" t="b">
        <v>0</v>
      </c>
    </row>
    <row>
      <c s="6">
        <v>12481</v>
      </c>
      <c s="6">
        <v>87162</v>
      </c>
      <c s="6">
        <v>97360</v>
      </c>
      <c s="6" t="s">
        <v>15986</v>
      </c>
      <c s="6" t="s">
        <v>2835</v>
      </c>
      <c s="8">
        <v>39486</v>
      </c>
      <c s="8">
        <v>42132</v>
      </c>
      <c s="6" t="s">
        <v>26256</v>
      </c>
      <c s="6">
        <v>43.5</v>
      </c>
      <c s="6">
        <v>36.92</v>
      </c>
      <c s="6" t="s">
        <v>1541</v>
      </c>
      <c s="7">
        <v>42474</v>
      </c>
      <c s="6" t="s">
        <v>15471</v>
      </c>
      <c s="6"/>
      <c s="6"/>
      <c s="6"/>
      <c s="6" t="s">
        <v>8718</v>
      </c>
      <c s="6" t="s">
        <v>19392</v>
      </c>
      <c s="6" t="s">
        <v>14669</v>
      </c>
      <c s="6" t="s">
        <v>27286</v>
      </c>
      <c s="6" t="s">
        <v>23426</v>
      </c>
      <c s="6" t="s">
        <v>35814</v>
      </c>
      <c s="6" t="b">
        <v>0</v>
      </c>
    </row>
    <row>
      <c s="6">
        <v>9328</v>
      </c>
      <c s="6">
        <v>40007</v>
      </c>
      <c s="6">
        <v>73227</v>
      </c>
      <c s="6" t="s">
        <v>36565</v>
      </c>
      <c s="6" t="s">
        <v>8647</v>
      </c>
      <c s="8">
        <v>38869</v>
      </c>
      <c s="8">
        <v>41334</v>
      </c>
      <c s="6" t="s">
        <v>27789</v>
      </c>
      <c s="6">
        <v>158.99</v>
      </c>
      <c s="6">
        <v>116.98</v>
      </c>
      <c s="6" t="s">
        <v>25706</v>
      </c>
      <c s="7">
        <v>41948</v>
      </c>
      <c s="6" t="s">
        <v>12328</v>
      </c>
      <c s="6" t="s">
        <v>31022</v>
      </c>
      <c s="6">
        <v>126</v>
      </c>
      <c s="6">
        <v>101.35</v>
      </c>
      <c s="6"/>
      <c s="6" t="s">
        <v>19392</v>
      </c>
      <c s="6" t="s">
        <v>14669</v>
      </c>
      <c s="6" t="s">
        <v>36660</v>
      </c>
      <c s="6" t="s">
        <v>23426</v>
      </c>
      <c s="6" t="s">
        <v>35814</v>
      </c>
      <c s="6" t="b">
        <v>1</v>
      </c>
    </row>
    <row>
      <c s="6">
        <v>11830</v>
      </c>
      <c s="6">
        <v>89</v>
      </c>
      <c s="6">
        <v>61755</v>
      </c>
      <c s="6" t="s">
        <v>18332</v>
      </c>
      <c s="6" t="s">
        <v>31122</v>
      </c>
      <c s="8">
        <v>40464</v>
      </c>
      <c s="8">
        <v>40829</v>
      </c>
      <c s="6" t="s">
        <v>11426</v>
      </c>
      <c s="6">
        <v>22.3</v>
      </c>
      <c s="6">
        <v>16</v>
      </c>
      <c s="6" t="s">
        <v>30126</v>
      </c>
      <c s="7">
        <v>42380</v>
      </c>
      <c s="6" t="s">
        <v>15471</v>
      </c>
      <c s="6"/>
      <c s="6"/>
      <c s="6"/>
      <c s="6" t="s">
        <v>16126</v>
      </c>
      <c s="6" t="s">
        <v>19392</v>
      </c>
      <c s="6" t="s">
        <v>19392</v>
      </c>
      <c s="6" t="s">
        <v>18576</v>
      </c>
      <c s="6" t="s">
        <v>23426</v>
      </c>
      <c s="6" t="s">
        <v>35814</v>
      </c>
      <c s="6" t="b">
        <v>0</v>
      </c>
    </row>
    <row>
      <c s="6">
        <v>10539</v>
      </c>
      <c s="6">
        <v>12376</v>
      </c>
      <c s="6">
        <v>77485</v>
      </c>
      <c s="6" t="s">
        <v>7272</v>
      </c>
      <c s="6" t="s">
        <v>37179</v>
      </c>
      <c s="8">
        <v>36312</v>
      </c>
      <c s="8">
        <v>37408</v>
      </c>
      <c s="6" t="s">
        <v>26545</v>
      </c>
      <c s="6">
        <v>525.7</v>
      </c>
      <c s="6">
        <v>553.42</v>
      </c>
      <c s="6" t="s">
        <v>25090</v>
      </c>
      <c s="7">
        <v>38699</v>
      </c>
      <c s="6" t="s">
        <v>10374</v>
      </c>
      <c s="6" t="s">
        <v>11727</v>
      </c>
      <c s="6">
        <v>144</v>
      </c>
      <c s="6">
        <v>121.6</v>
      </c>
      <c s="6" t="s">
        <v>23214</v>
      </c>
      <c s="6" t="s">
        <v>1792</v>
      </c>
      <c s="6" t="s">
        <v>1792</v>
      </c>
      <c s="6" t="s">
        <v>16090</v>
      </c>
      <c s="6" t="s">
        <v>23426</v>
      </c>
      <c s="6" t="s">
        <v>35814</v>
      </c>
      <c s="6" t="b">
        <v>0</v>
      </c>
    </row>
    <row>
      <c s="6">
        <v>19961</v>
      </c>
      <c s="6">
        <v>157164</v>
      </c>
      <c s="6">
        <v>293859</v>
      </c>
      <c s="6" t="s">
        <v>25076</v>
      </c>
      <c s="6"/>
      <c s="8">
        <v>34828</v>
      </c>
      <c s="8">
        <v>35225</v>
      </c>
      <c s="6" t="s">
        <v>1916</v>
      </c>
      <c s="6">
        <v>11.4</v>
      </c>
      <c s="6">
        <v>9.11</v>
      </c>
      <c s="6" t="s">
        <v>15359</v>
      </c>
      <c s="7">
        <v>36971</v>
      </c>
      <c s="6" t="s">
        <v>15471</v>
      </c>
      <c s="6"/>
      <c s="6"/>
      <c s="6"/>
      <c s="6" t="s">
        <v>25678</v>
      </c>
      <c s="6" t="s">
        <v>12178</v>
      </c>
      <c s="6" t="s">
        <v>31543</v>
      </c>
      <c s="6" t="s">
        <v>3022</v>
      </c>
      <c s="6" t="s">
        <v>23426</v>
      </c>
      <c s="6" t="s">
        <v>35814</v>
      </c>
      <c s="6" t="b">
        <v>0</v>
      </c>
    </row>
    <row>
      <c s="6">
        <v>19962</v>
      </c>
      <c s="6">
        <v>157164</v>
      </c>
      <c s="6">
        <v>293859</v>
      </c>
      <c s="6" t="s">
        <v>25076</v>
      </c>
      <c s="6"/>
      <c s="8">
        <v>34828</v>
      </c>
      <c s="8">
        <v>35225</v>
      </c>
      <c s="6" t="s">
        <v>1916</v>
      </c>
      <c s="6">
        <v>11.4</v>
      </c>
      <c s="6">
        <v>9.11</v>
      </c>
      <c s="6" t="s">
        <v>15359</v>
      </c>
      <c s="7">
        <v>35599</v>
      </c>
      <c s="6" t="s">
        <v>12328</v>
      </c>
      <c s="6" t="s">
        <v>31755</v>
      </c>
      <c s="6">
        <v>33.12</v>
      </c>
      <c s="6">
        <v>29.27</v>
      </c>
      <c s="6"/>
      <c s="6" t="s">
        <v>12178</v>
      </c>
      <c s="6" t="s">
        <v>31543</v>
      </c>
      <c s="6" t="s">
        <v>3022</v>
      </c>
      <c s="6" t="s">
        <v>23426</v>
      </c>
      <c s="6" t="s">
        <v>35814</v>
      </c>
      <c s="6" t="b">
        <v>1</v>
      </c>
    </row>
    <row>
      <c s="6">
        <v>20699</v>
      </c>
      <c s="6">
        <v>113858</v>
      </c>
      <c s="6">
        <v>218149</v>
      </c>
      <c s="6" t="s">
        <v>4224</v>
      </c>
      <c s="6" t="s">
        <v>20563</v>
      </c>
      <c s="8">
        <v>42712</v>
      </c>
      <c s="8">
        <v>42712</v>
      </c>
      <c s="6" t="s">
        <v>6197</v>
      </c>
      <c s="6">
        <v>18</v>
      </c>
      <c s="6">
        <v>17.2</v>
      </c>
      <c s="6" t="s">
        <v>18875</v>
      </c>
      <c s="7">
        <v>43488</v>
      </c>
      <c s="6" t="s">
        <v>15471</v>
      </c>
      <c s="6"/>
      <c s="6"/>
      <c s="6"/>
      <c s="6" t="s">
        <v>17006</v>
      </c>
      <c s="6" t="s">
        <v>31790</v>
      </c>
      <c s="6" t="s">
        <v>30394</v>
      </c>
      <c s="6" t="s">
        <v>35349</v>
      </c>
      <c s="6" t="s">
        <v>23426</v>
      </c>
      <c s="6" t="s">
        <v>35814</v>
      </c>
      <c s="6" t="b">
        <v>0</v>
      </c>
    </row>
    <row>
      <c s="6">
        <v>3410</v>
      </c>
      <c s="6">
        <v>29349</v>
      </c>
      <c s="6">
        <v>96611</v>
      </c>
      <c s="6" t="s">
        <v>19492</v>
      </c>
      <c s="6" t="s">
        <v>14818</v>
      </c>
      <c s="8">
        <v>36724</v>
      </c>
      <c s="8">
        <v>38793</v>
      </c>
      <c s="6" t="s">
        <v>15074</v>
      </c>
      <c s="6">
        <v>44.35</v>
      </c>
      <c s="6">
        <v>44.06</v>
      </c>
      <c s="6" t="s">
        <v>30322</v>
      </c>
      <c s="7">
        <v>40211</v>
      </c>
      <c s="6" t="s">
        <v>15471</v>
      </c>
      <c s="6"/>
      <c s="6"/>
      <c s="6"/>
      <c s="6" t="s">
        <v>29674</v>
      </c>
      <c s="6" t="s">
        <v>4296</v>
      </c>
      <c s="6" t="s">
        <v>4296</v>
      </c>
      <c s="6" t="s">
        <v>8169</v>
      </c>
      <c s="6" t="s">
        <v>23426</v>
      </c>
      <c s="6" t="s">
        <v>35814</v>
      </c>
      <c s="6" t="b">
        <v>0</v>
      </c>
    </row>
    <row>
      <c s="6">
        <v>20708</v>
      </c>
      <c s="6">
        <v>170534</v>
      </c>
      <c s="6">
        <v>312269</v>
      </c>
      <c s="6" t="s">
        <v>8942</v>
      </c>
      <c s="6"/>
      <c s="8">
        <v>35217</v>
      </c>
      <c s="8">
        <v>35217</v>
      </c>
      <c s="6" t="s">
        <v>16446</v>
      </c>
      <c s="6"/>
      <c s="6"/>
      <c s="6" t="s">
        <v>22978</v>
      </c>
      <c s="7">
        <v>35809</v>
      </c>
      <c s="6" t="s">
        <v>15471</v>
      </c>
      <c s="6" t="s">
        <v>39621</v>
      </c>
      <c s="6">
        <v>156</v>
      </c>
      <c s="6">
        <v>140.13</v>
      </c>
      <c s="6" t="s">
        <v>14272</v>
      </c>
      <c s="6" t="s">
        <v>1792</v>
      </c>
      <c s="6" t="s">
        <v>1792</v>
      </c>
      <c s="6" t="s">
        <v>16641</v>
      </c>
      <c s="6" t="s">
        <v>23426</v>
      </c>
      <c s="6" t="s">
        <v>35814</v>
      </c>
      <c s="6" t="b">
        <v>0</v>
      </c>
    </row>
    <row>
      <c s="6">
        <v>9549</v>
      </c>
      <c s="6">
        <v>62170</v>
      </c>
      <c s="6">
        <v>68465</v>
      </c>
      <c s="6" t="s">
        <v>33940</v>
      </c>
      <c s="6" t="s">
        <v>6364</v>
      </c>
      <c s="8">
        <v>39568</v>
      </c>
      <c s="8">
        <v>42003</v>
      </c>
      <c s="6" t="s">
        <v>27171</v>
      </c>
      <c s="6">
        <v>329.5</v>
      </c>
      <c s="6">
        <v>248.9</v>
      </c>
      <c s="6" t="s">
        <v>16617</v>
      </c>
      <c s="7">
        <v>41984</v>
      </c>
      <c s="6" t="s">
        <v>12328</v>
      </c>
      <c s="6" t="s">
        <v>2476</v>
      </c>
      <c s="6">
        <v>115</v>
      </c>
      <c s="6">
        <v>92.31</v>
      </c>
      <c s="6"/>
      <c s="6" t="s">
        <v>12178</v>
      </c>
      <c s="6" t="s">
        <v>31543</v>
      </c>
      <c s="6" t="s">
        <v>10953</v>
      </c>
      <c s="6" t="s">
        <v>23426</v>
      </c>
      <c s="6" t="s">
        <v>35814</v>
      </c>
      <c s="6" t="b">
        <v>1</v>
      </c>
    </row>
    <row>
      <c s="6">
        <v>13690</v>
      </c>
      <c s="6">
        <v>34656</v>
      </c>
      <c s="6">
        <v>102154</v>
      </c>
      <c s="6" t="s">
        <v>24366</v>
      </c>
      <c s="6" t="s">
        <v>672</v>
      </c>
      <c s="8">
        <v>38646</v>
      </c>
      <c s="8">
        <v>40258</v>
      </c>
      <c s="6" t="s">
        <v>16446</v>
      </c>
      <c s="6">
        <v>7.48</v>
      </c>
      <c s="6">
        <v>5.27</v>
      </c>
      <c s="6" t="s">
        <v>25403</v>
      </c>
      <c s="7">
        <v>40631</v>
      </c>
      <c s="6" t="s">
        <v>15471</v>
      </c>
      <c s="6"/>
      <c s="6"/>
      <c s="6"/>
      <c s="6" t="s">
        <v>11815</v>
      </c>
      <c s="6" t="s">
        <v>30625</v>
      </c>
      <c s="6" t="s">
        <v>23194</v>
      </c>
      <c s="6"/>
      <c s="6" t="s">
        <v>23426</v>
      </c>
      <c s="6" t="s">
        <v>35814</v>
      </c>
      <c s="6" t="b">
        <v>0</v>
      </c>
    </row>
    <row>
      <c s="6">
        <v>24371</v>
      </c>
      <c s="6">
        <v>85496</v>
      </c>
      <c s="6">
        <v>166522</v>
      </c>
      <c s="6" t="s">
        <v>29506</v>
      </c>
      <c s="6" t="s">
        <v>32310</v>
      </c>
      <c s="8">
        <v>42116</v>
      </c>
      <c s="8">
        <v>43303</v>
      </c>
      <c s="6" t="s">
        <v>27339</v>
      </c>
      <c s="6">
        <v>50</v>
      </c>
      <c s="6">
        <v>45.35</v>
      </c>
      <c s="6" t="s">
        <v>12959</v>
      </c>
      <c s="7">
        <v>44040</v>
      </c>
      <c s="6" t="s">
        <v>15471</v>
      </c>
      <c s="6"/>
      <c s="6"/>
      <c s="6"/>
      <c s="6" t="s">
        <v>20557</v>
      </c>
      <c s="6" t="s">
        <v>1792</v>
      </c>
      <c s="6" t="s">
        <v>1792</v>
      </c>
      <c s="6" t="s">
        <v>20573</v>
      </c>
      <c s="6" t="s">
        <v>23426</v>
      </c>
      <c s="6" t="s">
        <v>35814</v>
      </c>
      <c s="6" t="b">
        <v>0</v>
      </c>
    </row>
    <row>
      <c s="6">
        <v>13688</v>
      </c>
      <c s="6">
        <v>17439</v>
      </c>
      <c s="6">
        <v>83262</v>
      </c>
      <c s="6" t="s">
        <v>36421</v>
      </c>
      <c s="6" t="s">
        <v>24733</v>
      </c>
      <c s="8">
        <v>40259</v>
      </c>
      <c s="8">
        <v>40259</v>
      </c>
      <c s="6" t="s">
        <v>16446</v>
      </c>
      <c s="6">
        <v>9.8</v>
      </c>
      <c s="6">
        <v>7.25</v>
      </c>
      <c s="6" t="s">
        <v>4253</v>
      </c>
      <c s="7">
        <v>42571</v>
      </c>
      <c s="6" t="s">
        <v>15471</v>
      </c>
      <c s="6"/>
      <c s="6"/>
      <c s="6"/>
      <c s="6" t="s">
        <v>16078</v>
      </c>
      <c s="6" t="s">
        <v>1792</v>
      </c>
      <c s="6" t="s">
        <v>1792</v>
      </c>
      <c s="6" t="s">
        <v>23618</v>
      </c>
      <c s="6" t="s">
        <v>23426</v>
      </c>
      <c s="6" t="s">
        <v>35814</v>
      </c>
      <c s="6" t="b">
        <v>0</v>
      </c>
    </row>
    <row>
      <c s="6">
        <v>9905</v>
      </c>
      <c s="6">
        <v>67365</v>
      </c>
      <c s="6">
        <v>145709</v>
      </c>
      <c s="6" t="s">
        <v>25428</v>
      </c>
      <c s="6" t="s">
        <v>38888</v>
      </c>
      <c s="8">
        <v>37909</v>
      </c>
      <c s="8">
        <v>38610</v>
      </c>
      <c s="6" t="s">
        <v>26110</v>
      </c>
      <c s="6">
        <v>5.21</v>
      </c>
      <c s="6">
        <v>4.39</v>
      </c>
      <c s="6"/>
      <c s="7">
        <v>40021</v>
      </c>
      <c s="6" t="s">
        <v>15471</v>
      </c>
      <c s="6" t="s">
        <v>21518</v>
      </c>
      <c s="6">
        <v>4.5</v>
      </c>
      <c s="6">
        <v>3.22</v>
      </c>
      <c s="6" t="s">
        <v>11178</v>
      </c>
      <c s="6" t="s">
        <v>13660</v>
      </c>
      <c s="6" t="s">
        <v>6010</v>
      </c>
      <c s="6" t="s">
        <v>14393</v>
      </c>
      <c s="6" t="s">
        <v>23426</v>
      </c>
      <c s="6" t="s">
        <v>35814</v>
      </c>
      <c s="6" t="b">
        <v>0</v>
      </c>
    </row>
    <row>
      <c s="6">
        <v>5910</v>
      </c>
      <c s="6">
        <v>49127</v>
      </c>
      <c s="6">
        <v>121393</v>
      </c>
      <c s="6" t="s">
        <v>36369</v>
      </c>
      <c s="6"/>
      <c s="8">
        <v>35949</v>
      </c>
      <c s="8">
        <v>37075</v>
      </c>
      <c s="6" t="s">
        <v>27789</v>
      </c>
      <c s="6">
        <v>20.5</v>
      </c>
      <c s="6">
        <v>22.61</v>
      </c>
      <c s="6" t="s">
        <v>30996</v>
      </c>
      <c s="7">
        <v>38145</v>
      </c>
      <c s="6" t="s">
        <v>15471</v>
      </c>
      <c s="6"/>
      <c s="6"/>
      <c s="6"/>
      <c s="6" t="s">
        <v>38133</v>
      </c>
      <c s="6" t="s">
        <v>19392</v>
      </c>
      <c s="6" t="s">
        <v>35198</v>
      </c>
      <c s="6" t="s">
        <v>27817</v>
      </c>
      <c s="6" t="s">
        <v>23426</v>
      </c>
      <c s="6" t="s">
        <v>35814</v>
      </c>
      <c s="6" t="b">
        <v>0</v>
      </c>
    </row>
    <row>
      <c s="6">
        <v>10470</v>
      </c>
      <c s="6">
        <v>68688</v>
      </c>
      <c s="6">
        <v>76312</v>
      </c>
      <c s="6" t="s">
        <v>18813</v>
      </c>
      <c s="6" t="s">
        <v>4969</v>
      </c>
      <c s="8">
        <v>40857</v>
      </c>
      <c s="8">
        <v>41739</v>
      </c>
      <c s="6" t="s">
        <v>38332</v>
      </c>
      <c s="6">
        <v>35.03</v>
      </c>
      <c s="6">
        <v>25.65</v>
      </c>
      <c s="6" t="s">
        <v>18570</v>
      </c>
      <c s="7">
        <v>42157</v>
      </c>
      <c s="6" t="s">
        <v>15471</v>
      </c>
      <c s="6"/>
      <c s="6"/>
      <c s="6"/>
      <c s="6" t="s">
        <v>27287</v>
      </c>
      <c s="6" t="s">
        <v>12178</v>
      </c>
      <c s="6" t="s">
        <v>31543</v>
      </c>
      <c s="6" t="s">
        <v>35824</v>
      </c>
      <c s="6" t="s">
        <v>23426</v>
      </c>
      <c s="6" t="s">
        <v>35814</v>
      </c>
      <c s="6" t="b">
        <v>0</v>
      </c>
    </row>
    <row>
      <c s="6">
        <v>2486</v>
      </c>
      <c s="6">
        <v>27683</v>
      </c>
      <c s="6">
        <v>94779</v>
      </c>
      <c s="6" t="s">
        <v>6987</v>
      </c>
      <c s="6" t="s">
        <v>24423</v>
      </c>
      <c s="8">
        <v>37043</v>
      </c>
      <c s="8">
        <v>37043</v>
      </c>
      <c s="6" t="s">
        <v>16446</v>
      </c>
      <c s="6"/>
      <c s="6"/>
      <c s="6" t="s">
        <v>19411</v>
      </c>
      <c s="7">
        <v>39797</v>
      </c>
      <c s="6" t="s">
        <v>15471</v>
      </c>
      <c s="6"/>
      <c s="6"/>
      <c s="6"/>
      <c s="6" t="s">
        <v>26840</v>
      </c>
      <c s="6" t="s">
        <v>4296</v>
      </c>
      <c s="6" t="s">
        <v>4296</v>
      </c>
      <c s="6" t="s">
        <v>3282</v>
      </c>
      <c s="6" t="s">
        <v>23426</v>
      </c>
      <c s="6" t="s">
        <v>35814</v>
      </c>
      <c s="6" t="b">
        <v>0</v>
      </c>
    </row>
    <row>
      <c s="6">
        <v>18238</v>
      </c>
      <c s="6">
        <v>48149</v>
      </c>
      <c s="6">
        <v>80693</v>
      </c>
      <c s="6" t="s">
        <v>23730</v>
      </c>
      <c s="6" t="s">
        <v>11481</v>
      </c>
      <c s="8">
        <v>38112</v>
      </c>
      <c s="8">
        <v>41491</v>
      </c>
      <c s="6" t="s">
        <v>39844</v>
      </c>
      <c s="6">
        <v>25.1</v>
      </c>
      <c s="6">
        <v>19.27</v>
      </c>
      <c s="6" t="s">
        <v>6150</v>
      </c>
      <c s="7">
        <v>42948</v>
      </c>
      <c s="6" t="s">
        <v>30950</v>
      </c>
      <c s="6"/>
      <c s="6"/>
      <c s="6"/>
      <c s="6" t="s">
        <v>20615</v>
      </c>
      <c s="6" t="s">
        <v>12178</v>
      </c>
      <c s="6" t="s">
        <v>31543</v>
      </c>
      <c s="6" t="s">
        <v>37687</v>
      </c>
      <c s="6" t="s">
        <v>23426</v>
      </c>
      <c s="6" t="s">
        <v>35814</v>
      </c>
      <c s="6" t="b">
        <v>0</v>
      </c>
    </row>
    <row>
      <c s="6">
        <v>6504</v>
      </c>
      <c s="6">
        <v>39836</v>
      </c>
      <c s="6">
        <v>108854</v>
      </c>
      <c s="6" t="s">
        <v>12857</v>
      </c>
      <c s="6" t="s">
        <v>1020</v>
      </c>
      <c s="8">
        <v>36745</v>
      </c>
      <c s="8">
        <v>37506</v>
      </c>
      <c s="6" t="s">
        <v>36197</v>
      </c>
      <c s="6">
        <v>26.5</v>
      </c>
      <c s="6">
        <v>29.95</v>
      </c>
      <c s="6" t="s">
        <v>12458</v>
      </c>
      <c s="7">
        <v>41604</v>
      </c>
      <c s="6" t="s">
        <v>30950</v>
      </c>
      <c s="6"/>
      <c s="6"/>
      <c s="6"/>
      <c s="6" t="s">
        <v>14114</v>
      </c>
      <c s="6" t="s">
        <v>13660</v>
      </c>
      <c s="6" t="s">
        <v>6010</v>
      </c>
      <c s="6" t="s">
        <v>3651</v>
      </c>
      <c s="6" t="s">
        <v>23426</v>
      </c>
      <c s="6" t="s">
        <v>35814</v>
      </c>
      <c s="6" t="b">
        <v>0</v>
      </c>
    </row>
    <row>
      <c s="6">
        <v>18332</v>
      </c>
      <c s="6">
        <v>13051</v>
      </c>
      <c s="6">
        <v>78278</v>
      </c>
      <c s="6" t="s">
        <v>14950</v>
      </c>
      <c s="6" t="s">
        <v>33506</v>
      </c>
      <c s="8">
        <v>36861</v>
      </c>
      <c s="8">
        <v>37591</v>
      </c>
      <c s="6" t="s">
        <v>11426</v>
      </c>
      <c s="6">
        <v>53</v>
      </c>
      <c s="6">
        <v>53.67</v>
      </c>
      <c s="6" t="s">
        <v>22629</v>
      </c>
      <c s="7">
        <v>37819</v>
      </c>
      <c s="6" t="s">
        <v>15471</v>
      </c>
      <c s="6"/>
      <c s="6"/>
      <c s="6"/>
      <c s="6" t="s">
        <v>12143</v>
      </c>
      <c s="6" t="s">
        <v>30625</v>
      </c>
      <c s="6" t="s">
        <v>38164</v>
      </c>
      <c s="6" t="s">
        <v>24283</v>
      </c>
      <c s="6" t="s">
        <v>23426</v>
      </c>
      <c s="6" t="s">
        <v>35814</v>
      </c>
      <c s="6" t="b">
        <v>1</v>
      </c>
    </row>
    <row>
      <c s="6">
        <v>1993</v>
      </c>
      <c s="6">
        <v>21016</v>
      </c>
      <c s="6">
        <v>87576</v>
      </c>
      <c s="6" t="s">
        <v>25387</v>
      </c>
      <c s="6" t="s">
        <v>4712</v>
      </c>
      <c s="8">
        <v>39478</v>
      </c>
      <c s="8">
        <v>40025</v>
      </c>
      <c s="6" t="s">
        <v>26110</v>
      </c>
      <c s="6">
        <v>24.5</v>
      </c>
      <c s="6">
        <v>17.01</v>
      </c>
      <c s="6" t="s">
        <v>10876</v>
      </c>
      <c s="7">
        <v>40858</v>
      </c>
      <c s="6" t="s">
        <v>12328</v>
      </c>
      <c s="6" t="s">
        <v>37461</v>
      </c>
      <c s="6">
        <v>43.4</v>
      </c>
      <c s="6">
        <v>31.56</v>
      </c>
      <c s="6"/>
      <c s="6" t="s">
        <v>19392</v>
      </c>
      <c s="6" t="s">
        <v>35198</v>
      </c>
      <c s="6" t="s">
        <v>12052</v>
      </c>
      <c s="6" t="s">
        <v>23426</v>
      </c>
      <c s="6" t="s">
        <v>35814</v>
      </c>
      <c s="6" t="b">
        <v>1</v>
      </c>
    </row>
    <row>
      <c s="6">
        <v>10868</v>
      </c>
      <c s="6">
        <v>90506</v>
      </c>
      <c s="6">
        <v>92454</v>
      </c>
      <c s="6" t="s">
        <v>20790</v>
      </c>
      <c s="6"/>
      <c s="8">
        <v>37791</v>
      </c>
      <c s="8">
        <v>39618</v>
      </c>
      <c s="6" t="s">
        <v>21753</v>
      </c>
      <c s="6">
        <v>22</v>
      </c>
      <c s="6">
        <v>17.07</v>
      </c>
      <c s="6" t="s">
        <v>5990</v>
      </c>
      <c s="7">
        <v>39993</v>
      </c>
      <c s="6" t="s">
        <v>15471</v>
      </c>
      <c s="6"/>
      <c s="6"/>
      <c s="6"/>
      <c s="6" t="s">
        <v>9725</v>
      </c>
      <c s="6" t="s">
        <v>12178</v>
      </c>
      <c s="6" t="s">
        <v>31543</v>
      </c>
      <c s="6"/>
      <c s="6" t="s">
        <v>23426</v>
      </c>
      <c s="6" t="s">
        <v>35814</v>
      </c>
      <c s="6" t="b">
        <v>0</v>
      </c>
    </row>
    <row>
      <c s="6">
        <v>2083</v>
      </c>
      <c s="6">
        <v>21980</v>
      </c>
      <c s="6">
        <v>44701</v>
      </c>
      <c s="6" t="s">
        <v>2611</v>
      </c>
      <c s="6" t="s">
        <v>2761</v>
      </c>
      <c s="8">
        <v>39925</v>
      </c>
      <c s="8">
        <v>40047</v>
      </c>
      <c s="6" t="s">
        <v>27145</v>
      </c>
      <c s="6">
        <v>57</v>
      </c>
      <c s="6">
        <v>42.34</v>
      </c>
      <c s="6" t="s">
        <v>35972</v>
      </c>
      <c s="7">
        <v>40300</v>
      </c>
      <c s="6" t="s">
        <v>15471</v>
      </c>
      <c s="6" t="s">
        <v>2476</v>
      </c>
      <c s="6">
        <v>115</v>
      </c>
      <c s="6">
        <v>87.19</v>
      </c>
      <c s="6" t="s">
        <v>6828</v>
      </c>
      <c s="6" t="s">
        <v>4296</v>
      </c>
      <c s="6" t="s">
        <v>4296</v>
      </c>
      <c s="6" t="s">
        <v>3824</v>
      </c>
      <c s="6" t="s">
        <v>23426</v>
      </c>
      <c s="6" t="s">
        <v>35814</v>
      </c>
      <c s="6" t="b">
        <v>0</v>
      </c>
    </row>
    <row>
      <c s="6">
        <v>10723</v>
      </c>
      <c s="6">
        <v>40312</v>
      </c>
      <c s="6">
        <v>109547</v>
      </c>
      <c s="6" t="s">
        <v>9909</v>
      </c>
      <c s="6" t="s">
        <v>722</v>
      </c>
      <c s="8">
        <v>36320</v>
      </c>
      <c s="8">
        <v>36534</v>
      </c>
      <c s="6" t="s">
        <v>27407</v>
      </c>
      <c s="6">
        <v>28</v>
      </c>
      <c s="6">
        <v>27.69</v>
      </c>
      <c s="6" t="s">
        <v>20811</v>
      </c>
      <c s="7">
        <v>36752</v>
      </c>
      <c s="6" t="s">
        <v>15471</v>
      </c>
      <c s="6" t="s">
        <v>35086</v>
      </c>
      <c s="6">
        <v>1240</v>
      </c>
      <c s="6">
        <v>1299.11</v>
      </c>
      <c s="6" t="s">
        <v>4225</v>
      </c>
      <c s="6" t="s">
        <v>4296</v>
      </c>
      <c s="6" t="s">
        <v>38806</v>
      </c>
      <c s="6" t="s">
        <v>27929</v>
      </c>
      <c s="6" t="s">
        <v>23426</v>
      </c>
      <c s="6" t="s">
        <v>35814</v>
      </c>
      <c s="6" t="b">
        <v>0</v>
      </c>
    </row>
    <row>
      <c s="6">
        <v>8341</v>
      </c>
      <c s="6">
        <v>36518</v>
      </c>
      <c s="6">
        <v>63063</v>
      </c>
      <c s="6" t="s">
        <v>12834</v>
      </c>
      <c s="6" t="s">
        <v>30581</v>
      </c>
      <c s="8">
        <v>38412</v>
      </c>
      <c s="8">
        <v>41244</v>
      </c>
      <c s="6" t="s">
        <v>15730</v>
      </c>
      <c s="6">
        <v>91</v>
      </c>
      <c s="6">
        <v>71.04</v>
      </c>
      <c s="6" t="s">
        <v>7246</v>
      </c>
      <c s="7">
        <v>41828</v>
      </c>
      <c s="6" t="s">
        <v>15471</v>
      </c>
      <c s="6" t="s">
        <v>23406</v>
      </c>
      <c s="6">
        <v>140</v>
      </c>
      <c s="6">
        <v>102.91</v>
      </c>
      <c s="6" t="s">
        <v>27129</v>
      </c>
      <c s="6" t="s">
        <v>30625</v>
      </c>
      <c s="6" t="s">
        <v>1474</v>
      </c>
      <c s="6" t="s">
        <v>19957</v>
      </c>
      <c s="6" t="s">
        <v>23426</v>
      </c>
      <c s="6" t="s">
        <v>35814</v>
      </c>
      <c s="6" t="b">
        <v>1</v>
      </c>
    </row>
    <row>
      <c s="6">
        <v>69</v>
      </c>
      <c s="6">
        <v>1088</v>
      </c>
      <c s="6">
        <v>63643</v>
      </c>
      <c s="6" t="s">
        <v>35410</v>
      </c>
      <c s="6" t="s">
        <v>17431</v>
      </c>
      <c s="8">
        <v>38720</v>
      </c>
      <c s="8">
        <v>39450</v>
      </c>
      <c s="6" t="s">
        <v>27339</v>
      </c>
      <c s="6">
        <v>27.1</v>
      </c>
      <c s="6">
        <v>21.85</v>
      </c>
      <c s="6" t="s">
        <v>35476</v>
      </c>
      <c s="7">
        <v>40407</v>
      </c>
      <c s="6" t="s">
        <v>15471</v>
      </c>
      <c s="6" t="s">
        <v>29468</v>
      </c>
      <c s="6">
        <v>77</v>
      </c>
      <c s="6">
        <v>59.32</v>
      </c>
      <c s="6" t="s">
        <v>13200</v>
      </c>
      <c s="6" t="s">
        <v>4296</v>
      </c>
      <c s="6" t="s">
        <v>38806</v>
      </c>
      <c s="6" t="s">
        <v>30586</v>
      </c>
      <c s="6" t="s">
        <v>23426</v>
      </c>
      <c s="6" t="s">
        <v>35814</v>
      </c>
      <c s="6" t="b">
        <v>0</v>
      </c>
    </row>
    <row>
      <c s="6">
        <v>583</v>
      </c>
      <c s="6">
        <v>10064</v>
      </c>
      <c s="6">
        <v>74956</v>
      </c>
      <c s="6" t="s">
        <v>6776</v>
      </c>
      <c s="6" t="s">
        <v>3181</v>
      </c>
      <c s="8">
        <v>37109</v>
      </c>
      <c s="8">
        <v>40000</v>
      </c>
      <c s="6" t="s">
        <v>36144</v>
      </c>
      <c s="6">
        <v>40.7</v>
      </c>
      <c s="6">
        <v>36.03</v>
      </c>
      <c s="6" t="s">
        <v>5176</v>
      </c>
      <c s="7">
        <v>40631</v>
      </c>
      <c s="6" t="s">
        <v>15471</v>
      </c>
      <c s="6"/>
      <c s="6"/>
      <c s="6"/>
      <c s="6" t="s">
        <v>35836</v>
      </c>
      <c s="6" t="s">
        <v>12178</v>
      </c>
      <c s="6" t="s">
        <v>31543</v>
      </c>
      <c s="6" t="s">
        <v>13242</v>
      </c>
      <c s="6" t="s">
        <v>23426</v>
      </c>
      <c s="6" t="s">
        <v>35814</v>
      </c>
      <c s="6" t="b">
        <v>0</v>
      </c>
    </row>
    <row>
      <c s="6">
        <v>24310</v>
      </c>
      <c s="6">
        <v>182825</v>
      </c>
      <c s="6">
        <v>78436</v>
      </c>
      <c s="6" t="s">
        <v>22246</v>
      </c>
      <c s="6" t="s">
        <v>37863</v>
      </c>
      <c s="8">
        <v>40428</v>
      </c>
      <c s="8">
        <v>43653</v>
      </c>
      <c s="6" t="s">
        <v>14276</v>
      </c>
      <c s="6">
        <v>108.5</v>
      </c>
      <c s="6">
        <v>89.98</v>
      </c>
      <c s="6" t="s">
        <v>17056</v>
      </c>
      <c s="7">
        <v>44040</v>
      </c>
      <c s="6" t="s">
        <v>15471</v>
      </c>
      <c s="6"/>
      <c s="6"/>
      <c s="6"/>
      <c s="6" t="s">
        <v>16821</v>
      </c>
      <c s="6" t="s">
        <v>12178</v>
      </c>
      <c s="6" t="s">
        <v>31543</v>
      </c>
      <c s="6" t="s">
        <v>6991</v>
      </c>
      <c s="6" t="s">
        <v>23426</v>
      </c>
      <c s="6" t="s">
        <v>35814</v>
      </c>
      <c s="6" t="b">
        <v>1</v>
      </c>
    </row>
    <row>
      <c s="6">
        <v>8433</v>
      </c>
      <c s="6">
        <v>67338</v>
      </c>
      <c s="6">
        <v>82527</v>
      </c>
      <c s="6" t="s">
        <v>8243</v>
      </c>
      <c s="6" t="s">
        <v>21077</v>
      </c>
      <c s="8">
        <v>40961</v>
      </c>
      <c s="8">
        <v>41600</v>
      </c>
      <c s="6" t="s">
        <v>6421</v>
      </c>
      <c s="6">
        <v>4.25</v>
      </c>
      <c s="6">
        <v>3.22</v>
      </c>
      <c s="6" t="s">
        <v>14350</v>
      </c>
      <c s="7">
        <v>41834</v>
      </c>
      <c s="6" t="s">
        <v>15471</v>
      </c>
      <c s="6"/>
      <c s="6"/>
      <c s="6"/>
      <c s="6" t="s">
        <v>38488</v>
      </c>
      <c s="6" t="s">
        <v>1792</v>
      </c>
      <c s="6" t="s">
        <v>1792</v>
      </c>
      <c s="6" t="s">
        <v>5738</v>
      </c>
      <c s="6" t="s">
        <v>23426</v>
      </c>
      <c s="6" t="s">
        <v>35814</v>
      </c>
      <c s="6" t="b">
        <v>0</v>
      </c>
    </row>
    <row>
      <c s="6">
        <v>3950</v>
      </c>
      <c s="6">
        <v>34173</v>
      </c>
      <c s="6">
        <v>101602</v>
      </c>
      <c s="6" t="s">
        <v>29320</v>
      </c>
      <c s="6" t="s">
        <v>7013</v>
      </c>
      <c s="8">
        <v>38534</v>
      </c>
      <c s="8">
        <v>38657</v>
      </c>
      <c s="6" t="s">
        <v>11426</v>
      </c>
      <c s="6">
        <v>6.25</v>
      </c>
      <c s="6">
        <v>5.18</v>
      </c>
      <c s="6" t="s">
        <v>34481</v>
      </c>
      <c s="7">
        <v>39360</v>
      </c>
      <c s="6" t="s">
        <v>15471</v>
      </c>
      <c s="6"/>
      <c s="6"/>
      <c s="6"/>
      <c s="6" t="s">
        <v>34416</v>
      </c>
      <c s="6" t="s">
        <v>1792</v>
      </c>
      <c s="6" t="s">
        <v>1792</v>
      </c>
      <c s="6"/>
      <c s="6" t="s">
        <v>23426</v>
      </c>
      <c s="6" t="s">
        <v>35814</v>
      </c>
      <c s="6" t="b">
        <v>0</v>
      </c>
    </row>
    <row>
      <c s="6">
        <v>6593</v>
      </c>
      <c s="6">
        <v>5116</v>
      </c>
      <c s="6">
        <v>69177</v>
      </c>
      <c s="6" t="s">
        <v>8507</v>
      </c>
      <c s="6" t="s">
        <v>21818</v>
      </c>
      <c s="8">
        <v>40157</v>
      </c>
      <c s="8">
        <v>40612</v>
      </c>
      <c s="6" t="s">
        <v>16588</v>
      </c>
      <c s="6">
        <v>3.95</v>
      </c>
      <c s="6">
        <v>2.89</v>
      </c>
      <c s="6"/>
      <c s="7">
        <v>41617</v>
      </c>
      <c s="6" t="s">
        <v>15471</v>
      </c>
      <c s="6" t="s">
        <v>33519</v>
      </c>
      <c s="6">
        <v>35</v>
      </c>
      <c s="6">
        <v>25.42</v>
      </c>
      <c s="6" t="s">
        <v>33851</v>
      </c>
      <c s="6" t="s">
        <v>1792</v>
      </c>
      <c s="6" t="s">
        <v>1792</v>
      </c>
      <c s="6" t="s">
        <v>37644</v>
      </c>
      <c s="6" t="s">
        <v>23426</v>
      </c>
      <c s="6" t="s">
        <v>35814</v>
      </c>
      <c s="6" t="b">
        <v>0</v>
      </c>
    </row>
    <row>
      <c s="6">
        <v>8850</v>
      </c>
      <c s="6">
        <v>70809</v>
      </c>
      <c s="6">
        <v>111317</v>
      </c>
      <c s="6" t="s">
        <v>35373</v>
      </c>
      <c s="6"/>
      <c s="8">
        <v>35855</v>
      </c>
      <c s="8">
        <v>36069</v>
      </c>
      <c s="6" t="s">
        <v>16446</v>
      </c>
      <c s="6">
        <v>25</v>
      </c>
      <c s="6">
        <v>22.27</v>
      </c>
      <c s="6" t="s">
        <v>13888</v>
      </c>
      <c s="7">
        <v>36360</v>
      </c>
      <c s="6" t="s">
        <v>15471</v>
      </c>
      <c s="6" t="s">
        <v>20408</v>
      </c>
      <c s="6">
        <v>900</v>
      </c>
      <c s="6">
        <v>872.94</v>
      </c>
      <c s="6" t="s">
        <v>13576</v>
      </c>
      <c s="6" t="s">
        <v>30625</v>
      </c>
      <c s="6" t="s">
        <v>23194</v>
      </c>
      <c s="6" t="s">
        <v>11821</v>
      </c>
      <c s="6" t="s">
        <v>23426</v>
      </c>
      <c s="6" t="s">
        <v>35814</v>
      </c>
      <c s="6" t="b">
        <v>0</v>
      </c>
    </row>
    <row>
      <c s="6">
        <v>9004</v>
      </c>
      <c s="6">
        <v>28003</v>
      </c>
      <c s="6">
        <v>88518</v>
      </c>
      <c s="6" t="s">
        <v>20285</v>
      </c>
      <c s="6" t="s">
        <v>39690</v>
      </c>
      <c s="8">
        <v>39483</v>
      </c>
      <c s="8">
        <v>41126</v>
      </c>
      <c s="6" t="s">
        <v>21217</v>
      </c>
      <c s="6">
        <v>19.5</v>
      </c>
      <c s="6">
        <v>15.22</v>
      </c>
      <c s="6" t="s">
        <v>3893</v>
      </c>
      <c s="7">
        <v>41905</v>
      </c>
      <c s="6" t="s">
        <v>15471</v>
      </c>
      <c s="6" t="s">
        <v>10973</v>
      </c>
      <c s="6">
        <v>107.5</v>
      </c>
      <c s="6">
        <v>83.18</v>
      </c>
      <c s="6" t="s">
        <v>39467</v>
      </c>
      <c s="6" t="s">
        <v>4296</v>
      </c>
      <c s="6" t="s">
        <v>38806</v>
      </c>
      <c s="6" t="s">
        <v>25889</v>
      </c>
      <c s="6" t="s">
        <v>23426</v>
      </c>
      <c s="6" t="s">
        <v>35814</v>
      </c>
      <c s="6" t="b">
        <v>0</v>
      </c>
    </row>
    <row>
      <c s="6">
        <v>13696</v>
      </c>
      <c s="6">
        <v>921</v>
      </c>
      <c s="6">
        <v>63317</v>
      </c>
      <c s="6" t="s">
        <v>39374</v>
      </c>
      <c s="6" t="s">
        <v>1644</v>
      </c>
      <c s="8">
        <v>40218</v>
      </c>
      <c s="8">
        <v>42591</v>
      </c>
      <c s="6" t="s">
        <v>38085</v>
      </c>
      <c s="6">
        <v>40.83</v>
      </c>
      <c s="6">
        <v>35.25</v>
      </c>
      <c s="6" t="s">
        <v>20532</v>
      </c>
      <c s="7">
        <v>42599</v>
      </c>
      <c s="6" t="s">
        <v>15471</v>
      </c>
      <c s="6"/>
      <c s="6"/>
      <c s="6"/>
      <c s="6" t="s">
        <v>37349</v>
      </c>
      <c s="6" t="s">
        <v>30841</v>
      </c>
      <c s="6" t="s">
        <v>17331</v>
      </c>
      <c s="6" t="s">
        <v>19043</v>
      </c>
      <c s="6" t="s">
        <v>23426</v>
      </c>
      <c s="6" t="s">
        <v>35814</v>
      </c>
      <c s="6" t="b">
        <v>0</v>
      </c>
    </row>
    <row>
      <c s="6">
        <v>24892</v>
      </c>
      <c s="6">
        <v>181</v>
      </c>
      <c s="6">
        <v>61964</v>
      </c>
      <c s="6" t="s">
        <v>27930</v>
      </c>
      <c s="6" t="s">
        <v>39828</v>
      </c>
      <c s="8">
        <v>36796</v>
      </c>
      <c s="8">
        <v>40448</v>
      </c>
      <c s="6" t="s">
        <v>19972</v>
      </c>
      <c s="6">
        <v>97.5</v>
      </c>
      <c s="6">
        <v>81.76</v>
      </c>
      <c s="6" t="s">
        <v>12515</v>
      </c>
      <c s="7">
        <v>44068</v>
      </c>
      <c s="6" t="s">
        <v>15471</v>
      </c>
      <c s="6"/>
      <c s="6"/>
      <c s="6"/>
      <c s="6" t="s">
        <v>24614</v>
      </c>
      <c s="6" t="s">
        <v>12178</v>
      </c>
      <c s="6" t="s">
        <v>31543</v>
      </c>
      <c s="6" t="s">
        <v>29067</v>
      </c>
      <c s="6" t="s">
        <v>23426</v>
      </c>
      <c s="6" t="s">
        <v>35814</v>
      </c>
      <c s="6" t="b">
        <v>1</v>
      </c>
    </row>
    <row>
      <c s="6">
        <v>20987</v>
      </c>
      <c s="6">
        <v>97438</v>
      </c>
      <c s="6">
        <v>156843</v>
      </c>
      <c s="6" t="s">
        <v>35985</v>
      </c>
      <c s="6" t="s">
        <v>19409</v>
      </c>
      <c s="8">
        <v>41256</v>
      </c>
      <c s="8">
        <v>42290</v>
      </c>
      <c s="6" t="s">
        <v>27972</v>
      </c>
      <c s="6">
        <v>8.15</v>
      </c>
      <c s="6">
        <v>7.16</v>
      </c>
      <c s="6" t="s">
        <v>34603</v>
      </c>
      <c s="7">
        <v>43542</v>
      </c>
      <c s="6" t="s">
        <v>15471</v>
      </c>
      <c s="6"/>
      <c s="6"/>
      <c s="6"/>
      <c s="6" t="s">
        <v>30690</v>
      </c>
      <c s="6" t="s">
        <v>1502</v>
      </c>
      <c s="6" t="s">
        <v>36282</v>
      </c>
      <c s="6" t="s">
        <v>33162</v>
      </c>
      <c s="6" t="s">
        <v>23426</v>
      </c>
      <c s="6" t="s">
        <v>35814</v>
      </c>
      <c s="6" t="b">
        <v>0</v>
      </c>
    </row>
    <row>
      <c s="6">
        <v>9229</v>
      </c>
      <c s="6">
        <v>41627</v>
      </c>
      <c s="6">
        <v>111176</v>
      </c>
      <c s="6" t="s">
        <v>20184</v>
      </c>
      <c s="6" t="s">
        <v>21049</v>
      </c>
      <c s="8">
        <v>40725</v>
      </c>
      <c s="8">
        <v>41365</v>
      </c>
      <c s="6" t="s">
        <v>15250</v>
      </c>
      <c s="6">
        <v>4.3</v>
      </c>
      <c s="6">
        <v>3.26</v>
      </c>
      <c s="6" t="s">
        <v>37870</v>
      </c>
      <c s="7">
        <v>41935</v>
      </c>
      <c s="6" t="s">
        <v>15471</v>
      </c>
      <c s="6" t="s">
        <v>33519</v>
      </c>
      <c s="6">
        <v>35</v>
      </c>
      <c s="6">
        <v>27.72</v>
      </c>
      <c s="6" t="s">
        <v>21139</v>
      </c>
      <c s="6" t="s">
        <v>12178</v>
      </c>
      <c s="6" t="s">
        <v>31543</v>
      </c>
      <c s="6" t="s">
        <v>7711</v>
      </c>
      <c s="6" t="s">
        <v>23426</v>
      </c>
      <c s="6" t="s">
        <v>35814</v>
      </c>
      <c s="6" t="b">
        <v>0</v>
      </c>
    </row>
    <row>
      <c s="6">
        <v>11821</v>
      </c>
      <c s="6">
        <v>42414</v>
      </c>
      <c s="6">
        <v>71209</v>
      </c>
      <c s="6" t="s">
        <v>10207</v>
      </c>
      <c s="6" t="s">
        <v>28924</v>
      </c>
      <c s="8">
        <v>40581</v>
      </c>
      <c s="8">
        <v>40854</v>
      </c>
      <c s="6" t="s">
        <v>23348</v>
      </c>
      <c s="6">
        <v>10</v>
      </c>
      <c s="6">
        <v>7.27</v>
      </c>
      <c s="6" t="s">
        <v>36065</v>
      </c>
      <c s="7">
        <v>42396</v>
      </c>
      <c s="6" t="s">
        <v>15471</v>
      </c>
      <c s="6"/>
      <c s="6"/>
      <c s="6"/>
      <c s="6" t="s">
        <v>1268</v>
      </c>
      <c s="6" t="s">
        <v>2597</v>
      </c>
      <c s="6" t="s">
        <v>2597</v>
      </c>
      <c s="6" t="s">
        <v>6144</v>
      </c>
      <c s="6" t="s">
        <v>23426</v>
      </c>
      <c s="6" t="s">
        <v>35814</v>
      </c>
      <c s="6" t="b">
        <v>0</v>
      </c>
    </row>
    <row>
      <c s="6">
        <v>4760</v>
      </c>
      <c s="6">
        <v>11951</v>
      </c>
      <c s="6">
        <v>71209</v>
      </c>
      <c s="6" t="s">
        <v>10207</v>
      </c>
      <c s="6" t="s">
        <v>28924</v>
      </c>
      <c s="8">
        <v>40581</v>
      </c>
      <c s="8">
        <v>40854</v>
      </c>
      <c s="6" t="s">
        <v>23348</v>
      </c>
      <c s="6">
        <v>10</v>
      </c>
      <c s="6">
        <v>7.27</v>
      </c>
      <c s="6" t="s">
        <v>36065</v>
      </c>
      <c s="7">
        <v>41388</v>
      </c>
      <c s="6" t="s">
        <v>15471</v>
      </c>
      <c s="6" t="s">
        <v>30783</v>
      </c>
      <c s="6">
        <v>119</v>
      </c>
      <c s="6">
        <v>90.92</v>
      </c>
      <c s="6" t="s">
        <v>18084</v>
      </c>
      <c s="6" t="s">
        <v>2597</v>
      </c>
      <c s="6" t="s">
        <v>2597</v>
      </c>
      <c s="6" t="s">
        <v>6144</v>
      </c>
      <c s="6" t="s">
        <v>23426</v>
      </c>
      <c s="6" t="s">
        <v>35814</v>
      </c>
      <c s="6" t="b">
        <v>0</v>
      </c>
    </row>
    <row>
      <c s="6">
        <v>11643</v>
      </c>
      <c s="6">
        <v>66934</v>
      </c>
      <c s="6">
        <v>61698</v>
      </c>
      <c s="6" t="s">
        <v>24950</v>
      </c>
      <c s="6" t="s">
        <v>37722</v>
      </c>
      <c s="8">
        <v>37960</v>
      </c>
      <c s="8">
        <v>41157</v>
      </c>
      <c s="6" t="s">
        <v>29652</v>
      </c>
      <c s="6">
        <v>53.26</v>
      </c>
      <c s="6">
        <v>40.17</v>
      </c>
      <c s="6" t="s">
        <v>18025</v>
      </c>
      <c s="7">
        <v>42380</v>
      </c>
      <c s="6" t="s">
        <v>15471</v>
      </c>
      <c s="6" t="s">
        <v>21385</v>
      </c>
      <c s="6">
        <v>135</v>
      </c>
      <c s="6">
        <v>124.62</v>
      </c>
      <c s="6" t="s">
        <v>33044</v>
      </c>
      <c s="6" t="s">
        <v>12178</v>
      </c>
      <c s="6" t="s">
        <v>31543</v>
      </c>
      <c s="6" t="s">
        <v>2047</v>
      </c>
      <c s="6" t="s">
        <v>23426</v>
      </c>
      <c s="6" t="s">
        <v>35814</v>
      </c>
      <c s="6" t="b">
        <v>0</v>
      </c>
    </row>
    <row>
      <c s="6">
        <v>25228</v>
      </c>
      <c s="6">
        <v>134778</v>
      </c>
      <c s="6">
        <v>253611</v>
      </c>
      <c s="6" t="s">
        <v>1935</v>
      </c>
      <c s="6" t="s">
        <v>37090</v>
      </c>
      <c s="8">
        <v>41874</v>
      </c>
      <c s="8">
        <v>43031</v>
      </c>
      <c s="6" t="s">
        <v>22889</v>
      </c>
      <c s="6">
        <v>5</v>
      </c>
      <c s="6">
        <v>4.03</v>
      </c>
      <c s="6" t="s">
        <v>22286</v>
      </c>
      <c s="7">
        <v>44054</v>
      </c>
      <c s="6" t="s">
        <v>15471</v>
      </c>
      <c s="6"/>
      <c s="6"/>
      <c s="6"/>
      <c s="6" t="s">
        <v>37831</v>
      </c>
      <c s="6" t="s">
        <v>12178</v>
      </c>
      <c s="6" t="s">
        <v>31543</v>
      </c>
      <c s="6" t="s">
        <v>2758</v>
      </c>
      <c s="6" t="s">
        <v>23426</v>
      </c>
      <c s="6" t="s">
        <v>35814</v>
      </c>
      <c s="6" t="b">
        <v>1</v>
      </c>
    </row>
    <row>
      <c s="6">
        <v>12603</v>
      </c>
      <c s="6">
        <v>55822</v>
      </c>
      <c s="6">
        <v>108083</v>
      </c>
      <c s="6" t="s">
        <v>21834</v>
      </c>
      <c s="6" t="s">
        <v>31439</v>
      </c>
      <c s="8">
        <v>40909</v>
      </c>
      <c s="8">
        <v>41640</v>
      </c>
      <c s="6" t="s">
        <v>3847</v>
      </c>
      <c s="6">
        <v>21.5</v>
      </c>
      <c s="6">
        <v>15.8</v>
      </c>
      <c s="6" t="s">
        <v>18320</v>
      </c>
      <c s="7">
        <v>42496</v>
      </c>
      <c s="6" t="s">
        <v>15471</v>
      </c>
      <c s="6" t="s">
        <v>24287</v>
      </c>
      <c s="6">
        <v>230</v>
      </c>
      <c s="6">
        <v>200.91</v>
      </c>
      <c s="6" t="s">
        <v>37901</v>
      </c>
      <c s="6" t="s">
        <v>4296</v>
      </c>
      <c s="6" t="s">
        <v>4296</v>
      </c>
      <c s="6" t="s">
        <v>27184</v>
      </c>
      <c s="6" t="s">
        <v>23426</v>
      </c>
      <c s="6" t="s">
        <v>35814</v>
      </c>
      <c s="6" t="b">
        <v>0</v>
      </c>
    </row>
    <row>
      <c s="6">
        <v>19588</v>
      </c>
      <c s="6">
        <v>152241</v>
      </c>
      <c s="6">
        <v>286426</v>
      </c>
      <c s="6" t="s">
        <v>29936</v>
      </c>
      <c s="6" t="s">
        <v>30697</v>
      </c>
      <c s="8">
        <v>42171</v>
      </c>
      <c s="8">
        <v>42690</v>
      </c>
      <c s="6" t="s">
        <v>39217</v>
      </c>
      <c s="6">
        <v>5.96</v>
      </c>
      <c s="6">
        <v>5.6</v>
      </c>
      <c s="6" t="s">
        <v>36672</v>
      </c>
      <c s="7">
        <v>43291</v>
      </c>
      <c s="6" t="s">
        <v>15471</v>
      </c>
      <c s="6"/>
      <c s="6"/>
      <c s="6"/>
      <c s="6" t="s">
        <v>8630</v>
      </c>
      <c s="6" t="s">
        <v>12178</v>
      </c>
      <c s="6" t="s">
        <v>31543</v>
      </c>
      <c s="6" t="s">
        <v>30426</v>
      </c>
      <c s="6" t="s">
        <v>23426</v>
      </c>
      <c s="6" t="s">
        <v>35814</v>
      </c>
      <c s="6" t="b">
        <v>0</v>
      </c>
    </row>
    <row>
      <c s="6">
        <v>11051</v>
      </c>
      <c s="6">
        <v>45533</v>
      </c>
      <c s="6">
        <v>64572</v>
      </c>
      <c s="6" t="s">
        <v>20992</v>
      </c>
      <c s="6" t="s">
        <v>25723</v>
      </c>
      <c s="8">
        <v>38047</v>
      </c>
      <c s="8">
        <v>41426</v>
      </c>
      <c s="6" t="s">
        <v>5415</v>
      </c>
      <c s="6">
        <v>59</v>
      </c>
      <c s="6">
        <v>42.67</v>
      </c>
      <c s="6" t="s">
        <v>31298</v>
      </c>
      <c s="7">
        <v>42275</v>
      </c>
      <c s="6" t="s">
        <v>15471</v>
      </c>
      <c s="6" t="s">
        <v>13424</v>
      </c>
      <c s="6">
        <v>142</v>
      </c>
      <c s="6">
        <v>126.64</v>
      </c>
      <c s="6" t="s">
        <v>20037</v>
      </c>
      <c s="6" t="s">
        <v>30625</v>
      </c>
      <c s="6" t="s">
        <v>1474</v>
      </c>
      <c s="6" t="s">
        <v>34979</v>
      </c>
      <c s="6" t="s">
        <v>23426</v>
      </c>
      <c s="6" t="s">
        <v>35814</v>
      </c>
      <c s="6" t="b">
        <v>0</v>
      </c>
    </row>
    <row>
      <c s="6">
        <v>17948</v>
      </c>
      <c s="6">
        <v>41244</v>
      </c>
      <c s="6">
        <v>110724</v>
      </c>
      <c s="6" t="s">
        <v>17727</v>
      </c>
      <c s="6" t="s">
        <v>28678</v>
      </c>
      <c s="8">
        <v>36494</v>
      </c>
      <c s="8">
        <v>36494</v>
      </c>
      <c s="6" t="s">
        <v>9217</v>
      </c>
      <c s="6">
        <v>12.9</v>
      </c>
      <c s="6">
        <v>12.81</v>
      </c>
      <c s="6" t="s">
        <v>25777</v>
      </c>
      <c s="7">
        <v>40645</v>
      </c>
      <c s="6" t="s">
        <v>15471</v>
      </c>
      <c s="6"/>
      <c s="6"/>
      <c s="6"/>
      <c s="6" t="s">
        <v>26052</v>
      </c>
      <c s="6" t="s">
        <v>12178</v>
      </c>
      <c s="6" t="s">
        <v>31543</v>
      </c>
      <c s="6"/>
      <c s="6" t="s">
        <v>23426</v>
      </c>
      <c s="6" t="s">
        <v>35814</v>
      </c>
      <c s="6" t="b">
        <v>0</v>
      </c>
    </row>
    <row>
      <c s="6">
        <v>3591</v>
      </c>
      <c s="6">
        <v>2202</v>
      </c>
      <c s="6">
        <v>65276</v>
      </c>
      <c s="6" t="s">
        <v>5624</v>
      </c>
      <c s="6" t="s">
        <v>7104</v>
      </c>
      <c s="8">
        <v>37971</v>
      </c>
      <c s="8">
        <v>39188</v>
      </c>
      <c s="6" t="s">
        <v>11426</v>
      </c>
      <c s="6">
        <v>24.5</v>
      </c>
      <c s="6">
        <v>19.11</v>
      </c>
      <c s="6" t="s">
        <v>37017</v>
      </c>
      <c s="7">
        <v>41276</v>
      </c>
      <c s="6" t="s">
        <v>15471</v>
      </c>
      <c s="6" t="s">
        <v>4478</v>
      </c>
      <c s="6">
        <v>120</v>
      </c>
      <c s="6">
        <v>89.95</v>
      </c>
      <c s="6" t="s">
        <v>25037</v>
      </c>
      <c s="6" t="s">
        <v>1792</v>
      </c>
      <c s="6" t="s">
        <v>1792</v>
      </c>
      <c s="6" t="s">
        <v>14654</v>
      </c>
      <c s="6" t="s">
        <v>23426</v>
      </c>
      <c s="6" t="s">
        <v>35814</v>
      </c>
      <c s="6" t="b">
        <v>0</v>
      </c>
    </row>
    <row>
      <c s="6">
        <v>10397</v>
      </c>
      <c s="6">
        <v>19610</v>
      </c>
      <c s="6">
        <v>85716</v>
      </c>
      <c s="6" t="s">
        <v>13145</v>
      </c>
      <c s="6" t="s">
        <v>12483</v>
      </c>
      <c s="8">
        <v>40031</v>
      </c>
      <c s="8">
        <v>40914</v>
      </c>
      <c s="6" t="s">
        <v>5959</v>
      </c>
      <c s="6">
        <v>7.95</v>
      </c>
      <c s="6">
        <v>6.11</v>
      </c>
      <c s="6" t="s">
        <v>36803</v>
      </c>
      <c s="7">
        <v>42143</v>
      </c>
      <c s="6" t="s">
        <v>15471</v>
      </c>
      <c s="6"/>
      <c s="6"/>
      <c s="6"/>
      <c s="6" t="s">
        <v>28297</v>
      </c>
      <c s="6" t="s">
        <v>12178</v>
      </c>
      <c s="6" t="s">
        <v>31543</v>
      </c>
      <c s="6" t="s">
        <v>22259</v>
      </c>
      <c s="6" t="s">
        <v>23426</v>
      </c>
      <c s="6" t="s">
        <v>35814</v>
      </c>
      <c s="6" t="b">
        <v>0</v>
      </c>
    </row>
    <row>
      <c s="6">
        <v>18897</v>
      </c>
      <c s="6">
        <v>109361</v>
      </c>
      <c s="6">
        <v>146645</v>
      </c>
      <c s="6" t="s">
        <v>21437</v>
      </c>
      <c s="6" t="s">
        <v>15897</v>
      </c>
      <c s="8">
        <v>40512</v>
      </c>
      <c s="8">
        <v>42551</v>
      </c>
      <c s="6" t="s">
        <v>19779</v>
      </c>
      <c s="6">
        <v>13</v>
      </c>
      <c s="6">
        <v>10.64</v>
      </c>
      <c s="6" t="s">
        <v>20898</v>
      </c>
      <c s="7">
        <v>43088</v>
      </c>
      <c s="6" t="s">
        <v>15471</v>
      </c>
      <c s="6" t="s">
        <v>24063</v>
      </c>
      <c s="6">
        <v>51</v>
      </c>
      <c s="6">
        <v>43.24</v>
      </c>
      <c s="6" t="s">
        <v>33728</v>
      </c>
      <c s="6" t="s">
        <v>12178</v>
      </c>
      <c s="6" t="s">
        <v>31543</v>
      </c>
      <c s="6" t="s">
        <v>34835</v>
      </c>
      <c s="6" t="s">
        <v>23426</v>
      </c>
      <c s="6" t="s">
        <v>35814</v>
      </c>
      <c s="6" t="b">
        <v>0</v>
      </c>
    </row>
    <row>
      <c s="6">
        <v>2307</v>
      </c>
      <c s="6">
        <v>5559</v>
      </c>
      <c s="6">
        <v>69602</v>
      </c>
      <c s="6" t="s">
        <v>16798</v>
      </c>
      <c s="6" t="s">
        <v>20616</v>
      </c>
      <c s="8">
        <v>39085</v>
      </c>
      <c s="8">
        <v>40515</v>
      </c>
      <c s="6" t="s">
        <v>9265</v>
      </c>
      <c s="6">
        <v>27</v>
      </c>
      <c s="6">
        <v>18.54</v>
      </c>
      <c s="6" t="s">
        <v>33305</v>
      </c>
      <c s="7">
        <v>40609</v>
      </c>
      <c s="6" t="s">
        <v>15471</v>
      </c>
      <c s="6"/>
      <c s="6"/>
      <c s="6"/>
      <c s="6" t="s">
        <v>36775</v>
      </c>
      <c s="6" t="s">
        <v>1792</v>
      </c>
      <c s="6" t="s">
        <v>1792</v>
      </c>
      <c s="6" t="s">
        <v>22587</v>
      </c>
      <c s="6" t="s">
        <v>23426</v>
      </c>
      <c s="6" t="s">
        <v>35814</v>
      </c>
      <c s="6" t="b">
        <v>0</v>
      </c>
    </row>
    <row>
      <c s="6">
        <v>3735</v>
      </c>
      <c s="6">
        <v>29859</v>
      </c>
      <c s="6">
        <v>97077</v>
      </c>
      <c s="6" t="s">
        <v>14085</v>
      </c>
      <c s="6" t="s">
        <v>16309</v>
      </c>
      <c s="8">
        <v>36586</v>
      </c>
      <c s="8">
        <v>38838</v>
      </c>
      <c s="6" t="s">
        <v>12321</v>
      </c>
      <c s="6">
        <v>32.7</v>
      </c>
      <c s="6">
        <v>32.52</v>
      </c>
      <c s="6" t="s">
        <v>17972</v>
      </c>
      <c s="7">
        <v>39342</v>
      </c>
      <c s="6" t="s">
        <v>15471</v>
      </c>
      <c s="6"/>
      <c s="6"/>
      <c s="6"/>
      <c s="6" t="s">
        <v>30034</v>
      </c>
      <c s="6" t="s">
        <v>12178</v>
      </c>
      <c s="6" t="s">
        <v>31543</v>
      </c>
      <c s="6" t="s">
        <v>8254</v>
      </c>
      <c s="6" t="s">
        <v>23426</v>
      </c>
      <c s="6" t="s">
        <v>35814</v>
      </c>
      <c s="6" t="b">
        <v>0</v>
      </c>
    </row>
    <row>
      <c s="6">
        <v>6274</v>
      </c>
      <c s="6">
        <v>16060</v>
      </c>
      <c s="6">
        <v>81618</v>
      </c>
      <c s="6" t="s">
        <v>25441</v>
      </c>
      <c s="6" t="s">
        <v>22017</v>
      </c>
      <c s="8">
        <v>38504</v>
      </c>
      <c s="8">
        <v>40057</v>
      </c>
      <c s="6" t="s">
        <v>3808</v>
      </c>
      <c s="6">
        <v>20.97</v>
      </c>
      <c s="6">
        <v>15.23</v>
      </c>
      <c s="6" t="s">
        <v>24370</v>
      </c>
      <c s="7">
        <v>41575</v>
      </c>
      <c s="6" t="s">
        <v>30950</v>
      </c>
      <c s="6"/>
      <c s="6"/>
      <c s="6"/>
      <c s="6" t="s">
        <v>27844</v>
      </c>
      <c s="6" t="s">
        <v>12178</v>
      </c>
      <c s="6" t="s">
        <v>31543</v>
      </c>
      <c s="6" t="s">
        <v>365</v>
      </c>
      <c s="6" t="s">
        <v>23426</v>
      </c>
      <c s="6" t="s">
        <v>35814</v>
      </c>
      <c s="6" t="b">
        <v>0</v>
      </c>
    </row>
    <row>
      <c s="6">
        <v>15128</v>
      </c>
      <c s="6">
        <v>97618</v>
      </c>
      <c s="6">
        <v>130971</v>
      </c>
      <c s="6" t="s">
        <v>5725</v>
      </c>
      <c s="6" t="s">
        <v>25379</v>
      </c>
      <c s="8">
        <v>41653</v>
      </c>
      <c s="8">
        <v>42261</v>
      </c>
      <c s="6" t="s">
        <v>23348</v>
      </c>
      <c s="6">
        <v>18</v>
      </c>
      <c s="6">
        <v>13.17</v>
      </c>
      <c s="6" t="s">
        <v>8065</v>
      </c>
      <c s="7">
        <v>42765</v>
      </c>
      <c s="6" t="s">
        <v>15471</v>
      </c>
      <c s="6"/>
      <c s="6"/>
      <c s="6"/>
      <c s="6" t="s">
        <v>28288</v>
      </c>
      <c s="6" t="s">
        <v>30625</v>
      </c>
      <c s="6" t="s">
        <v>23194</v>
      </c>
      <c s="6" t="s">
        <v>11203</v>
      </c>
      <c s="6" t="s">
        <v>23426</v>
      </c>
      <c s="6" t="s">
        <v>35814</v>
      </c>
      <c s="6" t="b">
        <v>0</v>
      </c>
    </row>
    <row>
      <c s="6">
        <v>17880</v>
      </c>
      <c s="6">
        <v>38125</v>
      </c>
      <c s="6">
        <v>106360</v>
      </c>
      <c s="6" t="s">
        <v>38200</v>
      </c>
      <c s="6"/>
      <c s="8">
        <v>36115</v>
      </c>
      <c s="8">
        <v>36115</v>
      </c>
      <c s="6" t="s">
        <v>16446</v>
      </c>
      <c s="6">
        <v>38</v>
      </c>
      <c s="6">
        <v>32.51</v>
      </c>
      <c s="6" t="s">
        <v>37032</v>
      </c>
      <c s="7">
        <v>36294</v>
      </c>
      <c s="6" t="s">
        <v>12328</v>
      </c>
      <c s="6" t="s">
        <v>4478</v>
      </c>
      <c s="6">
        <v>120</v>
      </c>
      <c s="6">
        <v>111.03</v>
      </c>
      <c s="6"/>
      <c s="6" t="s">
        <v>2597</v>
      </c>
      <c s="6" t="s">
        <v>37946</v>
      </c>
      <c s="6" t="s">
        <v>34797</v>
      </c>
      <c s="6" t="s">
        <v>23426</v>
      </c>
      <c s="6" t="s">
        <v>35814</v>
      </c>
      <c s="6" t="b">
        <v>0</v>
      </c>
    </row>
    <row>
      <c s="6">
        <v>14887</v>
      </c>
      <c s="6">
        <v>51274</v>
      </c>
      <c s="6">
        <v>124826</v>
      </c>
      <c s="6" t="s">
        <v>24781</v>
      </c>
      <c s="6" t="s">
        <v>9885</v>
      </c>
      <c s="8">
        <v>41570</v>
      </c>
      <c s="8">
        <v>41570</v>
      </c>
      <c s="6" t="s">
        <v>15074</v>
      </c>
      <c s="6">
        <v>15</v>
      </c>
      <c s="6">
        <v>11.08</v>
      </c>
      <c s="6" t="s">
        <v>31561</v>
      </c>
      <c s="7">
        <v>42013</v>
      </c>
      <c s="6" t="s">
        <v>10374</v>
      </c>
      <c s="6" t="s">
        <v>1764</v>
      </c>
      <c s="6">
        <v>65</v>
      </c>
      <c s="6">
        <v>55.18</v>
      </c>
      <c s="6" t="s">
        <v>39104</v>
      </c>
      <c s="6" t="s">
        <v>19392</v>
      </c>
      <c s="6" t="s">
        <v>11943</v>
      </c>
      <c s="6" t="s">
        <v>29418</v>
      </c>
      <c s="6" t="s">
        <v>23426</v>
      </c>
      <c s="6" t="s">
        <v>35814</v>
      </c>
      <c s="6" t="b">
        <v>0</v>
      </c>
    </row>
    <row>
      <c s="6">
        <v>21221</v>
      </c>
      <c s="6">
        <v>163608</v>
      </c>
      <c s="6">
        <v>182994</v>
      </c>
      <c s="6" t="s">
        <v>33472</v>
      </c>
      <c s="6" t="s">
        <v>29694</v>
      </c>
      <c s="8">
        <v>42375</v>
      </c>
      <c s="8">
        <v>43410</v>
      </c>
      <c s="6" t="s">
        <v>30149</v>
      </c>
      <c s="6">
        <v>160</v>
      </c>
      <c s="6">
        <v>143.88</v>
      </c>
      <c s="6" t="s">
        <v>25737</v>
      </c>
      <c s="7">
        <v>43593</v>
      </c>
      <c s="6" t="s">
        <v>12328</v>
      </c>
      <c s="6" t="s">
        <v>31184</v>
      </c>
      <c s="6">
        <v>75</v>
      </c>
      <c s="6">
        <v>66.72</v>
      </c>
      <c s="6"/>
      <c s="6" t="s">
        <v>19392</v>
      </c>
      <c s="6" t="s">
        <v>35198</v>
      </c>
      <c s="6" t="s">
        <v>25191</v>
      </c>
      <c s="6" t="s">
        <v>23426</v>
      </c>
      <c s="6" t="s">
        <v>35814</v>
      </c>
      <c s="6" t="b">
        <v>1</v>
      </c>
    </row>
    <row>
      <c s="6">
        <v>11013</v>
      </c>
      <c s="6">
        <v>46575</v>
      </c>
      <c s="6">
        <v>117721</v>
      </c>
      <c s="6" t="s">
        <v>39579</v>
      </c>
      <c s="6" t="s">
        <v>26</v>
      </c>
      <c s="8">
        <v>36991</v>
      </c>
      <c s="8">
        <v>36991</v>
      </c>
      <c s="6" t="s">
        <v>16446</v>
      </c>
      <c s="6">
        <v>14.6</v>
      </c>
      <c s="6">
        <v>16.6</v>
      </c>
      <c s="6" t="s">
        <v>16545</v>
      </c>
      <c s="7">
        <v>41620</v>
      </c>
      <c s="6" t="s">
        <v>15471</v>
      </c>
      <c s="6"/>
      <c s="6"/>
      <c s="6"/>
      <c s="6"/>
      <c s="6" t="s">
        <v>31790</v>
      </c>
      <c s="6" t="s">
        <v>23352</v>
      </c>
      <c s="6" t="s">
        <v>1437</v>
      </c>
      <c s="6" t="s">
        <v>23426</v>
      </c>
      <c s="6" t="s">
        <v>35814</v>
      </c>
      <c s="6" t="b">
        <v>0</v>
      </c>
    </row>
    <row>
      <c s="6">
        <v>3348</v>
      </c>
      <c s="6">
        <v>35945</v>
      </c>
      <c s="6">
        <v>103605</v>
      </c>
      <c s="6" t="s">
        <v>545</v>
      </c>
      <c s="6" t="s">
        <v>11330</v>
      </c>
      <c s="8">
        <v>37243</v>
      </c>
      <c s="8">
        <v>37243</v>
      </c>
      <c s="6" t="s">
        <v>16446</v>
      </c>
      <c s="6">
        <v>20</v>
      </c>
      <c s="6">
        <v>22.47</v>
      </c>
      <c s="6" t="s">
        <v>25368</v>
      </c>
      <c s="7">
        <v>39428</v>
      </c>
      <c s="6" t="s">
        <v>15471</v>
      </c>
      <c s="6" t="s">
        <v>12735</v>
      </c>
      <c s="6">
        <v>325</v>
      </c>
      <c s="6">
        <v>222.56</v>
      </c>
      <c s="6" t="s">
        <v>15228</v>
      </c>
      <c s="6" t="s">
        <v>30625</v>
      </c>
      <c s="6" t="s">
        <v>1474</v>
      </c>
      <c s="6"/>
      <c s="6" t="s">
        <v>23426</v>
      </c>
      <c s="6" t="s">
        <v>35814</v>
      </c>
      <c s="6" t="b">
        <v>0</v>
      </c>
    </row>
    <row>
      <c s="6">
        <v>7427</v>
      </c>
      <c s="6">
        <v>35945</v>
      </c>
      <c s="6">
        <v>103605</v>
      </c>
      <c s="6" t="s">
        <v>545</v>
      </c>
      <c s="6" t="s">
        <v>11330</v>
      </c>
      <c s="8">
        <v>37243</v>
      </c>
      <c s="8">
        <v>37243</v>
      </c>
      <c s="6" t="s">
        <v>16446</v>
      </c>
      <c s="6">
        <v>20</v>
      </c>
      <c s="6">
        <v>22.47</v>
      </c>
      <c s="6" t="s">
        <v>25368</v>
      </c>
      <c s="7">
        <v>38798</v>
      </c>
      <c s="6" t="s">
        <v>12328</v>
      </c>
      <c s="6" t="s">
        <v>34346</v>
      </c>
      <c s="6">
        <v>75.6</v>
      </c>
      <c s="6">
        <v>62.28</v>
      </c>
      <c s="6"/>
      <c s="6" t="s">
        <v>30625</v>
      </c>
      <c s="6" t="s">
        <v>1474</v>
      </c>
      <c s="6"/>
      <c s="6" t="s">
        <v>23426</v>
      </c>
      <c s="6" t="s">
        <v>35814</v>
      </c>
      <c s="6" t="b">
        <v>1</v>
      </c>
    </row>
    <row>
      <c s="6">
        <v>856</v>
      </c>
      <c s="6">
        <v>10598</v>
      </c>
      <c s="6">
        <v>38049</v>
      </c>
      <c s="6" t="s">
        <v>30681</v>
      </c>
      <c s="6" t="s">
        <v>22411</v>
      </c>
      <c s="8">
        <v>38212</v>
      </c>
      <c s="8">
        <v>40069</v>
      </c>
      <c s="6" t="s">
        <v>35505</v>
      </c>
      <c s="6">
        <v>409.8</v>
      </c>
      <c s="6">
        <v>281.13</v>
      </c>
      <c s="6" t="s">
        <v>16458</v>
      </c>
      <c s="7">
        <v>40893</v>
      </c>
      <c s="6" t="s">
        <v>15471</v>
      </c>
      <c s="6" t="s">
        <v>16548</v>
      </c>
      <c s="6">
        <v>1000</v>
      </c>
      <c s="6">
        <v>747.4</v>
      </c>
      <c s="6" t="s">
        <v>6828</v>
      </c>
      <c s="6" t="s">
        <v>4296</v>
      </c>
      <c s="6" t="s">
        <v>4296</v>
      </c>
      <c s="6" t="s">
        <v>11581</v>
      </c>
      <c s="6" t="s">
        <v>23426</v>
      </c>
      <c s="6" t="s">
        <v>35814</v>
      </c>
      <c s="6" t="b">
        <v>0</v>
      </c>
    </row>
    <row>
      <c s="6">
        <v>5633</v>
      </c>
      <c s="6">
        <v>13767</v>
      </c>
      <c s="6">
        <v>78794</v>
      </c>
      <c s="6" t="s">
        <v>33434</v>
      </c>
      <c s="6" t="s">
        <v>38096</v>
      </c>
      <c s="8">
        <v>38328</v>
      </c>
      <c s="8">
        <v>39270</v>
      </c>
      <c s="6" t="s">
        <v>3092</v>
      </c>
      <c s="6">
        <v>19.3</v>
      </c>
      <c s="6">
        <v>15.42</v>
      </c>
      <c s="6" t="s">
        <v>7957</v>
      </c>
      <c s="7">
        <v>39588</v>
      </c>
      <c s="6" t="s">
        <v>15471</v>
      </c>
      <c s="6"/>
      <c s="6"/>
      <c s="6"/>
      <c s="6" t="s">
        <v>5834</v>
      </c>
      <c s="6" t="s">
        <v>12178</v>
      </c>
      <c s="6" t="s">
        <v>31543</v>
      </c>
      <c s="6" t="s">
        <v>35891</v>
      </c>
      <c s="6" t="s">
        <v>23426</v>
      </c>
      <c s="6" t="s">
        <v>35814</v>
      </c>
      <c s="6" t="b">
        <v>0</v>
      </c>
    </row>
    <row>
      <c s="6">
        <v>17631</v>
      </c>
      <c s="6">
        <v>30300</v>
      </c>
      <c s="6">
        <v>97531</v>
      </c>
      <c s="6" t="s">
        <v>24191</v>
      </c>
      <c s="6" t="s">
        <v>8200</v>
      </c>
      <c s="8">
        <v>38384</v>
      </c>
      <c s="8">
        <v>38899</v>
      </c>
      <c s="6" t="s">
        <v>30149</v>
      </c>
      <c s="6">
        <v>9.5</v>
      </c>
      <c s="6">
        <v>7.29</v>
      </c>
      <c s="6" t="s">
        <v>6248</v>
      </c>
      <c s="6"/>
      <c s="6" t="s">
        <v>15471</v>
      </c>
      <c s="6"/>
      <c s="6"/>
      <c s="6"/>
      <c s="6" t="s">
        <v>29300</v>
      </c>
      <c s="6" t="s">
        <v>4296</v>
      </c>
      <c s="6" t="s">
        <v>38806</v>
      </c>
      <c s="6" t="s">
        <v>32125</v>
      </c>
      <c s="6" t="s">
        <v>23426</v>
      </c>
      <c s="6" t="s">
        <v>35814</v>
      </c>
      <c s="6" t="b">
        <v>1</v>
      </c>
    </row>
    <row>
      <c s="6">
        <v>7857</v>
      </c>
      <c s="6">
        <v>39568</v>
      </c>
      <c s="6">
        <v>108409</v>
      </c>
      <c s="6" t="s">
        <v>24704</v>
      </c>
      <c s="6"/>
      <c s="8">
        <v>36061</v>
      </c>
      <c s="8">
        <v>37825</v>
      </c>
      <c s="6" t="s">
        <v>10339</v>
      </c>
      <c s="6">
        <v>18</v>
      </c>
      <c s="6">
        <v>17.4</v>
      </c>
      <c s="6" t="s">
        <v>18156</v>
      </c>
      <c s="7">
        <v>38139</v>
      </c>
      <c s="6" t="s">
        <v>15471</v>
      </c>
      <c s="6"/>
      <c s="6"/>
      <c s="6"/>
      <c s="6" t="s">
        <v>26161</v>
      </c>
      <c s="6" t="s">
        <v>4296</v>
      </c>
      <c s="6" t="s">
        <v>4296</v>
      </c>
      <c s="6" t="s">
        <v>4290</v>
      </c>
      <c s="6" t="s">
        <v>23426</v>
      </c>
      <c s="6" t="s">
        <v>35814</v>
      </c>
      <c s="6" t="b">
        <v>0</v>
      </c>
    </row>
    <row>
      <c s="6">
        <v>16364</v>
      </c>
      <c s="6">
        <v>31106</v>
      </c>
      <c s="6">
        <v>98404</v>
      </c>
      <c s="6" t="s">
        <v>32147</v>
      </c>
      <c s="6" t="s">
        <v>30292</v>
      </c>
      <c s="8">
        <v>38376</v>
      </c>
      <c s="8">
        <v>38984</v>
      </c>
      <c s="6" t="s">
        <v>16446</v>
      </c>
      <c s="6">
        <v>5</v>
      </c>
      <c s="6">
        <v>3.69</v>
      </c>
      <c s="6" t="s">
        <v>6560</v>
      </c>
      <c s="7">
        <v>42898</v>
      </c>
      <c s="6" t="s">
        <v>15471</v>
      </c>
      <c s="6"/>
      <c s="6"/>
      <c s="6"/>
      <c s="6" t="s">
        <v>16156</v>
      </c>
      <c s="6" t="s">
        <v>12178</v>
      </c>
      <c s="6" t="s">
        <v>31543</v>
      </c>
      <c s="6" t="s">
        <v>31242</v>
      </c>
      <c s="6" t="s">
        <v>23426</v>
      </c>
      <c s="6" t="s">
        <v>35814</v>
      </c>
      <c s="6" t="b">
        <v>0</v>
      </c>
    </row>
    <row>
      <c s="6">
        <v>1208</v>
      </c>
      <c s="6">
        <v>15707</v>
      </c>
      <c s="6">
        <v>81173</v>
      </c>
      <c s="6" t="s">
        <v>23536</v>
      </c>
      <c s="6"/>
      <c s="8">
        <v>36242</v>
      </c>
      <c s="8">
        <v>39439</v>
      </c>
      <c s="6" t="s">
        <v>12903</v>
      </c>
      <c s="6">
        <v>95.5</v>
      </c>
      <c s="6">
        <v>76.05</v>
      </c>
      <c s="6" t="s">
        <v>5666</v>
      </c>
      <c s="7">
        <v>39707</v>
      </c>
      <c s="6" t="s">
        <v>15471</v>
      </c>
      <c s="6"/>
      <c s="6"/>
      <c s="6"/>
      <c s="6" t="s">
        <v>8783</v>
      </c>
      <c s="6" t="s">
        <v>4296</v>
      </c>
      <c s="6" t="s">
        <v>4296</v>
      </c>
      <c s="6" t="s">
        <v>1855</v>
      </c>
      <c s="6" t="s">
        <v>23426</v>
      </c>
      <c s="6" t="s">
        <v>35814</v>
      </c>
      <c s="6" t="b">
        <v>0</v>
      </c>
    </row>
    <row>
      <c s="6">
        <v>18260</v>
      </c>
      <c s="6">
        <v>50860</v>
      </c>
      <c s="6">
        <v>83817</v>
      </c>
      <c s="6" t="s">
        <v>32565</v>
      </c>
      <c s="6" t="s">
        <v>36782</v>
      </c>
      <c s="8">
        <v>40981</v>
      </c>
      <c s="8">
        <v>41560</v>
      </c>
      <c s="6" t="s">
        <v>23164</v>
      </c>
      <c s="6">
        <v>2.95</v>
      </c>
      <c s="6">
        <v>2.21</v>
      </c>
      <c s="6"/>
      <c s="7">
        <v>42047</v>
      </c>
      <c s="6" t="s">
        <v>15471</v>
      </c>
      <c s="6"/>
      <c s="6"/>
      <c s="6"/>
      <c s="6" t="s">
        <v>5313</v>
      </c>
      <c s="6" t="s">
        <v>12178</v>
      </c>
      <c s="6" t="s">
        <v>31543</v>
      </c>
      <c s="6" t="s">
        <v>4731</v>
      </c>
      <c s="6" t="s">
        <v>23426</v>
      </c>
      <c s="6" t="s">
        <v>35814</v>
      </c>
      <c s="6" t="b">
        <v>0</v>
      </c>
    </row>
    <row>
      <c s="6">
        <v>10966</v>
      </c>
      <c s="6">
        <v>81386</v>
      </c>
      <c s="6">
        <v>161432</v>
      </c>
      <c s="6" t="s">
        <v>36294</v>
      </c>
      <c s="6" t="s">
        <v>10348</v>
      </c>
      <c s="8">
        <v>41974</v>
      </c>
      <c s="8">
        <v>42156</v>
      </c>
      <c s="6" t="s">
        <v>8142</v>
      </c>
      <c s="6">
        <v>25</v>
      </c>
      <c s="6">
        <v>20.07</v>
      </c>
      <c s="6" t="s">
        <v>37972</v>
      </c>
      <c s="7">
        <v>42255</v>
      </c>
      <c s="6" t="s">
        <v>15471</v>
      </c>
      <c s="6" t="s">
        <v>34180</v>
      </c>
      <c s="6">
        <v>342</v>
      </c>
      <c s="6">
        <v>304.69</v>
      </c>
      <c s="6" t="s">
        <v>11564</v>
      </c>
      <c s="6" t="s">
        <v>30841</v>
      </c>
      <c s="6" t="s">
        <v>17331</v>
      </c>
      <c s="6" t="s">
        <v>37117</v>
      </c>
      <c s="6" t="s">
        <v>23426</v>
      </c>
      <c s="6" t="s">
        <v>35814</v>
      </c>
      <c s="6" t="b">
        <v>0</v>
      </c>
    </row>
    <row>
      <c s="6">
        <v>12899</v>
      </c>
      <c s="6">
        <v>22739</v>
      </c>
      <c s="6">
        <v>89439</v>
      </c>
      <c s="6" t="s">
        <v>11274</v>
      </c>
      <c s="6" t="s">
        <v>1910</v>
      </c>
      <c s="8">
        <v>38322</v>
      </c>
      <c s="8">
        <v>39995</v>
      </c>
      <c s="6" t="s">
        <v>16588</v>
      </c>
      <c s="6">
        <v>38.35</v>
      </c>
      <c s="6">
        <v>26.69</v>
      </c>
      <c s="6" t="s">
        <v>4649</v>
      </c>
      <c s="7">
        <v>41318</v>
      </c>
      <c s="6" t="s">
        <v>15471</v>
      </c>
      <c s="6" t="s">
        <v>14385</v>
      </c>
      <c s="6">
        <v>60</v>
      </c>
      <c s="6">
        <v>44.83</v>
      </c>
      <c s="6" t="s">
        <v>14789</v>
      </c>
      <c s="6" t="s">
        <v>32161</v>
      </c>
      <c s="6" t="s">
        <v>20706</v>
      </c>
      <c s="6" t="s">
        <v>3729</v>
      </c>
      <c s="6" t="s">
        <v>23426</v>
      </c>
      <c s="6" t="s">
        <v>35814</v>
      </c>
      <c s="6" t="b">
        <v>0</v>
      </c>
    </row>
    <row>
      <c s="6">
        <v>18271</v>
      </c>
      <c s="6">
        <v>70945</v>
      </c>
      <c s="6">
        <v>149879</v>
      </c>
      <c s="6" t="s">
        <v>16488</v>
      </c>
      <c s="6" t="s">
        <v>31897</v>
      </c>
      <c s="8">
        <v>41619</v>
      </c>
      <c s="8">
        <v>42135</v>
      </c>
      <c s="6" t="s">
        <v>27339</v>
      </c>
      <c s="6">
        <v>2.43</v>
      </c>
      <c s="6">
        <v>1.91</v>
      </c>
      <c s="6"/>
      <c s="7">
        <v>42408</v>
      </c>
      <c s="6" t="s">
        <v>15471</v>
      </c>
      <c s="6"/>
      <c s="6"/>
      <c s="6"/>
      <c s="6" t="s">
        <v>31032</v>
      </c>
      <c s="6" t="s">
        <v>30625</v>
      </c>
      <c s="6" t="s">
        <v>23194</v>
      </c>
      <c s="6" t="s">
        <v>36463</v>
      </c>
      <c s="6" t="s">
        <v>23426</v>
      </c>
      <c s="6" t="s">
        <v>35814</v>
      </c>
      <c s="6" t="b">
        <v>0</v>
      </c>
    </row>
    <row>
      <c s="6">
        <v>18272</v>
      </c>
      <c s="6">
        <v>37629</v>
      </c>
      <c s="6">
        <v>105598</v>
      </c>
      <c s="6" t="s">
        <v>14694</v>
      </c>
      <c s="6" t="s">
        <v>20614</v>
      </c>
      <c s="8">
        <v>40611</v>
      </c>
      <c s="8">
        <v>41495</v>
      </c>
      <c s="6" t="s">
        <v>9502</v>
      </c>
      <c s="6">
        <v>1.76</v>
      </c>
      <c s="6">
        <v>1.3</v>
      </c>
      <c s="6" t="s">
        <v>36265</v>
      </c>
      <c s="7">
        <v>42933</v>
      </c>
      <c s="6" t="s">
        <v>15471</v>
      </c>
      <c s="6"/>
      <c s="6"/>
      <c s="6"/>
      <c s="6" t="s">
        <v>13855</v>
      </c>
      <c s="6" t="s">
        <v>2597</v>
      </c>
      <c s="6" t="s">
        <v>2597</v>
      </c>
      <c s="6" t="s">
        <v>13752</v>
      </c>
      <c s="6" t="s">
        <v>23426</v>
      </c>
      <c s="6" t="s">
        <v>35814</v>
      </c>
      <c s="6" t="b">
        <v>0</v>
      </c>
    </row>
    <row>
      <c s="6">
        <v>23467</v>
      </c>
      <c s="6">
        <v>107522</v>
      </c>
      <c s="6">
        <v>179743</v>
      </c>
      <c s="6" t="s">
        <v>38226</v>
      </c>
      <c s="6" t="s">
        <v>15908</v>
      </c>
      <c s="8">
        <v>41891</v>
      </c>
      <c s="8">
        <v>42591</v>
      </c>
      <c s="6" t="s">
        <v>16588</v>
      </c>
      <c s="6">
        <v>115.5</v>
      </c>
      <c s="6">
        <v>104.16</v>
      </c>
      <c s="6" t="s">
        <v>34552</v>
      </c>
      <c s="7">
        <v>43965</v>
      </c>
      <c s="6" t="s">
        <v>15471</v>
      </c>
      <c s="6" t="s">
        <v>25627</v>
      </c>
      <c s="6">
        <v>100</v>
      </c>
      <c s="6">
        <v>92.43</v>
      </c>
      <c s="6" t="s">
        <v>25243</v>
      </c>
      <c s="6" t="s">
        <v>4296</v>
      </c>
      <c s="6" t="s">
        <v>10262</v>
      </c>
      <c s="6" t="s">
        <v>27604</v>
      </c>
      <c s="6" t="s">
        <v>23426</v>
      </c>
      <c s="6" t="s">
        <v>35814</v>
      </c>
      <c s="6" t="b">
        <v>0</v>
      </c>
    </row>
    <row>
      <c s="6">
        <v>3069</v>
      </c>
      <c s="6">
        <v>6770</v>
      </c>
      <c s="6">
        <v>70898</v>
      </c>
      <c s="6" t="s">
        <v>34702</v>
      </c>
      <c s="6" t="s">
        <v>29224</v>
      </c>
      <c s="8">
        <v>38353</v>
      </c>
      <c s="8">
        <v>41183</v>
      </c>
      <c s="6" t="s">
        <v>17090</v>
      </c>
      <c s="6">
        <v>123.8</v>
      </c>
      <c s="6">
        <v>94.39</v>
      </c>
      <c s="6" t="s">
        <v>20682</v>
      </c>
      <c s="7">
        <v>41204</v>
      </c>
      <c s="6" t="s">
        <v>15471</v>
      </c>
      <c s="6" t="s">
        <v>13066</v>
      </c>
      <c s="6">
        <v>680</v>
      </c>
      <c s="6">
        <v>525.1</v>
      </c>
      <c s="6" t="s">
        <v>2893</v>
      </c>
      <c s="6" t="s">
        <v>19392</v>
      </c>
      <c s="6" t="s">
        <v>35198</v>
      </c>
      <c s="6" t="s">
        <v>15548</v>
      </c>
      <c s="6" t="s">
        <v>23426</v>
      </c>
      <c s="6" t="s">
        <v>35814</v>
      </c>
      <c s="6" t="b">
        <v>0</v>
      </c>
    </row>
    <row>
      <c s="6">
        <v>3347</v>
      </c>
      <c s="6">
        <v>35944</v>
      </c>
      <c s="6">
        <v>103548</v>
      </c>
      <c s="6" t="s">
        <v>31159</v>
      </c>
      <c s="6"/>
      <c s="8">
        <v>38588</v>
      </c>
      <c s="8">
        <v>38588</v>
      </c>
      <c s="6" t="s">
        <v>38441</v>
      </c>
      <c s="6">
        <v>3.5</v>
      </c>
      <c s="6">
        <v>2.9</v>
      </c>
      <c s="6" t="s">
        <v>29851</v>
      </c>
      <c s="7">
        <v>38630</v>
      </c>
      <c s="6" t="s">
        <v>15471</v>
      </c>
      <c s="6" t="s">
        <v>3198</v>
      </c>
      <c s="6">
        <v>24.7</v>
      </c>
      <c s="6">
        <v>20.48</v>
      </c>
      <c s="6" t="s">
        <v>23856</v>
      </c>
      <c s="6" t="s">
        <v>4296</v>
      </c>
      <c s="6" t="s">
        <v>4296</v>
      </c>
      <c s="6" t="s">
        <v>14969</v>
      </c>
      <c s="6" t="s">
        <v>23426</v>
      </c>
      <c s="6" t="s">
        <v>35814</v>
      </c>
      <c s="6" t="b">
        <v>0</v>
      </c>
    </row>
    <row>
      <c s="6">
        <v>5640</v>
      </c>
      <c s="6">
        <v>47472</v>
      </c>
      <c s="6">
        <v>119011</v>
      </c>
      <c s="6" t="s">
        <v>20139</v>
      </c>
      <c s="6" t="s">
        <v>26056</v>
      </c>
      <c s="8">
        <v>36586</v>
      </c>
      <c s="8">
        <v>36586</v>
      </c>
      <c s="6" t="s">
        <v>16446</v>
      </c>
      <c s="6"/>
      <c s="6"/>
      <c s="6" t="s">
        <v>28652</v>
      </c>
      <c s="7">
        <v>38686</v>
      </c>
      <c s="6" t="s">
        <v>15471</v>
      </c>
      <c s="6" t="s">
        <v>1040</v>
      </c>
      <c s="6">
        <v>28.5</v>
      </c>
      <c s="6">
        <v>24.07</v>
      </c>
      <c s="6" t="s">
        <v>1920</v>
      </c>
      <c s="6" t="s">
        <v>1502</v>
      </c>
      <c s="6" t="s">
        <v>15623</v>
      </c>
      <c s="6" t="s">
        <v>20164</v>
      </c>
      <c s="6" t="s">
        <v>23426</v>
      </c>
      <c s="6" t="s">
        <v>35814</v>
      </c>
      <c s="6" t="b">
        <v>0</v>
      </c>
    </row>
    <row>
      <c s="6">
        <v>22997</v>
      </c>
      <c s="6">
        <v>66609</v>
      </c>
      <c s="6">
        <v>144919</v>
      </c>
      <c s="6" t="s">
        <v>32489</v>
      </c>
      <c s="6" t="s">
        <v>5707</v>
      </c>
      <c s="8">
        <v>39412</v>
      </c>
      <c s="8">
        <v>39412</v>
      </c>
      <c s="6" t="s">
        <v>16446</v>
      </c>
      <c s="6"/>
      <c s="6"/>
      <c s="6" t="s">
        <v>23485</v>
      </c>
      <c s="7">
        <v>43892</v>
      </c>
      <c s="6" t="s">
        <v>15471</v>
      </c>
      <c s="6"/>
      <c s="6"/>
      <c s="6"/>
      <c s="6" t="s">
        <v>26254</v>
      </c>
      <c s="6" t="s">
        <v>4296</v>
      </c>
      <c s="6" t="s">
        <v>4296</v>
      </c>
      <c s="6" t="s">
        <v>37120</v>
      </c>
      <c s="6" t="s">
        <v>23426</v>
      </c>
      <c s="6" t="s">
        <v>35814</v>
      </c>
      <c s="6" t="b">
        <v>1</v>
      </c>
    </row>
    <row>
      <c s="6">
        <v>1647</v>
      </c>
      <c s="6">
        <v>1605</v>
      </c>
      <c s="6">
        <v>64484</v>
      </c>
      <c s="6" t="s">
        <v>2045</v>
      </c>
      <c s="6" t="s">
        <v>15583</v>
      </c>
      <c s="8">
        <v>38181</v>
      </c>
      <c s="8">
        <v>40160</v>
      </c>
      <c s="6" t="s">
        <v>7524</v>
      </c>
      <c s="6">
        <v>35.35</v>
      </c>
      <c s="6">
        <v>27.67</v>
      </c>
      <c s="6" t="s">
        <v>23081</v>
      </c>
      <c s="7">
        <v>40984</v>
      </c>
      <c s="6" t="s">
        <v>15471</v>
      </c>
      <c s="6" t="s">
        <v>34361</v>
      </c>
      <c s="6">
        <v>206</v>
      </c>
      <c s="6">
        <v>157.03</v>
      </c>
      <c s="6" t="s">
        <v>16175</v>
      </c>
      <c s="6" t="s">
        <v>30625</v>
      </c>
      <c s="6" t="s">
        <v>1474</v>
      </c>
      <c s="6" t="s">
        <v>33980</v>
      </c>
      <c s="6" t="s">
        <v>23426</v>
      </c>
      <c s="6" t="s">
        <v>35814</v>
      </c>
      <c s="6" t="b">
        <v>0</v>
      </c>
    </row>
    <row>
      <c s="6">
        <v>18275</v>
      </c>
      <c s="6">
        <v>38445</v>
      </c>
      <c s="6">
        <v>78113</v>
      </c>
      <c s="6" t="s">
        <v>11921</v>
      </c>
      <c s="6" t="s">
        <v>22430</v>
      </c>
      <c s="8">
        <v>38162</v>
      </c>
      <c s="8">
        <v>41298</v>
      </c>
      <c s="6" t="s">
        <v>26857</v>
      </c>
      <c s="6">
        <v>64.24</v>
      </c>
      <c s="6">
        <v>47.48</v>
      </c>
      <c s="6" t="s">
        <v>35386</v>
      </c>
      <c s="7">
        <v>41891</v>
      </c>
      <c s="6" t="s">
        <v>15471</v>
      </c>
      <c s="6"/>
      <c s="6"/>
      <c s="6"/>
      <c s="6" t="s">
        <v>4229</v>
      </c>
      <c s="6" t="s">
        <v>2597</v>
      </c>
      <c s="6" t="s">
        <v>37946</v>
      </c>
      <c s="6" t="s">
        <v>19216</v>
      </c>
      <c s="6" t="s">
        <v>23426</v>
      </c>
      <c s="6" t="s">
        <v>35814</v>
      </c>
      <c s="6" t="b">
        <v>0</v>
      </c>
    </row>
    <row>
      <c s="6">
        <v>5384</v>
      </c>
      <c s="6">
        <v>29645</v>
      </c>
      <c s="6">
        <v>96894</v>
      </c>
      <c s="6" t="s">
        <v>33650</v>
      </c>
      <c s="6" t="s">
        <v>9091</v>
      </c>
      <c s="8">
        <v>39175</v>
      </c>
      <c s="8">
        <v>40636</v>
      </c>
      <c s="6" t="s">
        <v>26256</v>
      </c>
      <c s="6">
        <v>27.84</v>
      </c>
      <c s="6">
        <v>20.74</v>
      </c>
      <c s="6" t="s">
        <v>33181</v>
      </c>
      <c s="7">
        <v>41324</v>
      </c>
      <c s="6" t="s">
        <v>15471</v>
      </c>
      <c s="6"/>
      <c s="6"/>
      <c s="6"/>
      <c s="6" t="s">
        <v>11667</v>
      </c>
      <c s="6" t="s">
        <v>19392</v>
      </c>
      <c s="6" t="s">
        <v>19392</v>
      </c>
      <c s="6" t="s">
        <v>34680</v>
      </c>
      <c s="6" t="s">
        <v>23426</v>
      </c>
      <c s="6" t="s">
        <v>35814</v>
      </c>
      <c s="6" t="b">
        <v>0</v>
      </c>
    </row>
    <row>
      <c s="6">
        <v>8268</v>
      </c>
      <c s="6">
        <v>66368</v>
      </c>
      <c s="6">
        <v>144650</v>
      </c>
      <c s="6" t="s">
        <v>29352</v>
      </c>
      <c s="6"/>
      <c s="8">
        <v>37762</v>
      </c>
      <c s="8">
        <v>37762</v>
      </c>
      <c s="6" t="s">
        <v>16446</v>
      </c>
      <c s="6">
        <v>7.5</v>
      </c>
      <c s="6">
        <v>6.52</v>
      </c>
      <c s="6" t="s">
        <v>36606</v>
      </c>
      <c s="7">
        <v>39070</v>
      </c>
      <c s="6" t="s">
        <v>15471</v>
      </c>
      <c s="6" t="s">
        <v>16675</v>
      </c>
      <c s="6">
        <v>20</v>
      </c>
      <c s="6">
        <v>15.15</v>
      </c>
      <c s="6" t="s">
        <v>33709</v>
      </c>
      <c s="6" t="s">
        <v>12178</v>
      </c>
      <c s="6" t="s">
        <v>31543</v>
      </c>
      <c s="6" t="s">
        <v>33162</v>
      </c>
      <c s="6" t="s">
        <v>23426</v>
      </c>
      <c s="6" t="s">
        <v>35814</v>
      </c>
      <c s="6" t="b">
        <v>0</v>
      </c>
    </row>
    <row>
      <c s="6">
        <v>18277</v>
      </c>
      <c s="6">
        <v>40152</v>
      </c>
      <c s="6">
        <v>109319</v>
      </c>
      <c s="6" t="s">
        <v>6923</v>
      </c>
      <c s="6" t="s">
        <v>36375</v>
      </c>
      <c s="8">
        <v>41344</v>
      </c>
      <c s="8">
        <v>41709</v>
      </c>
      <c s="6" t="s">
        <v>27339</v>
      </c>
      <c s="6">
        <v>14.26</v>
      </c>
      <c s="6">
        <v>10.64</v>
      </c>
      <c s="6" t="s">
        <v>20293</v>
      </c>
      <c s="7">
        <v>41927</v>
      </c>
      <c s="6" t="s">
        <v>15471</v>
      </c>
      <c s="6" t="s">
        <v>26547</v>
      </c>
      <c s="6">
        <v>37.6</v>
      </c>
      <c s="6">
        <v>29.78</v>
      </c>
      <c s="6" t="s">
        <v>10105</v>
      </c>
      <c s="6" t="s">
        <v>32161</v>
      </c>
      <c s="6" t="s">
        <v>29753</v>
      </c>
      <c s="6" t="s">
        <v>31837</v>
      </c>
      <c s="6" t="s">
        <v>23426</v>
      </c>
      <c s="6" t="s">
        <v>35814</v>
      </c>
      <c s="6" t="b">
        <v>1</v>
      </c>
    </row>
    <row>
      <c s="6">
        <v>16385</v>
      </c>
      <c s="6">
        <v>124744</v>
      </c>
      <c s="6">
        <v>109319</v>
      </c>
      <c s="6" t="s">
        <v>6923</v>
      </c>
      <c s="6" t="s">
        <v>36375</v>
      </c>
      <c s="8">
        <v>41344</v>
      </c>
      <c s="8">
        <v>41709</v>
      </c>
      <c s="6" t="s">
        <v>27339</v>
      </c>
      <c s="6">
        <v>14.26</v>
      </c>
      <c s="6">
        <v>10.64</v>
      </c>
      <c s="6" t="s">
        <v>20293</v>
      </c>
      <c s="7">
        <v>41927</v>
      </c>
      <c s="6" t="s">
        <v>15471</v>
      </c>
      <c s="6"/>
      <c s="6"/>
      <c s="6"/>
      <c s="6" t="s">
        <v>10105</v>
      </c>
      <c s="6" t="s">
        <v>32161</v>
      </c>
      <c s="6" t="s">
        <v>29753</v>
      </c>
      <c s="6" t="s">
        <v>31837</v>
      </c>
      <c s="6" t="s">
        <v>23426</v>
      </c>
      <c s="6" t="s">
        <v>35814</v>
      </c>
      <c s="6" t="b">
        <v>0</v>
      </c>
    </row>
    <row>
      <c s="6">
        <v>20966</v>
      </c>
      <c s="6">
        <v>150643</v>
      </c>
      <c s="6">
        <v>74462</v>
      </c>
      <c s="6" t="s">
        <v>8982</v>
      </c>
      <c s="6" t="s">
        <v>20023</v>
      </c>
      <c s="8">
        <v>40827</v>
      </c>
      <c s="8">
        <v>43262</v>
      </c>
      <c s="6" t="s">
        <v>1916</v>
      </c>
      <c s="6">
        <v>84</v>
      </c>
      <c s="6">
        <v>69.6</v>
      </c>
      <c s="6" t="s">
        <v>22854</v>
      </c>
      <c s="7">
        <v>43535</v>
      </c>
      <c s="6" t="s">
        <v>15471</v>
      </c>
      <c s="6" t="s">
        <v>23613</v>
      </c>
      <c s="6">
        <v>670</v>
      </c>
      <c s="6">
        <v>597.38</v>
      </c>
      <c s="6" t="s">
        <v>33412</v>
      </c>
      <c s="6" t="s">
        <v>12178</v>
      </c>
      <c s="6" t="s">
        <v>31543</v>
      </c>
      <c s="6" t="s">
        <v>16793</v>
      </c>
      <c s="6" t="s">
        <v>23426</v>
      </c>
      <c s="6" t="s">
        <v>35814</v>
      </c>
      <c s="6" t="b">
        <v>0</v>
      </c>
    </row>
    <row>
      <c s="6">
        <v>21070</v>
      </c>
      <c s="6">
        <v>84223</v>
      </c>
      <c s="6">
        <v>63911</v>
      </c>
      <c s="6" t="s">
        <v>19292</v>
      </c>
      <c s="6" t="s">
        <v>5392</v>
      </c>
      <c s="8">
        <v>39490</v>
      </c>
      <c s="8">
        <v>42075</v>
      </c>
      <c s="6" t="s">
        <v>39844</v>
      </c>
      <c s="6">
        <v>202.93</v>
      </c>
      <c s="6">
        <v>161.4</v>
      </c>
      <c s="6" t="s">
        <v>4647</v>
      </c>
      <c s="7">
        <v>43558</v>
      </c>
      <c s="6" t="s">
        <v>12328</v>
      </c>
      <c s="6" t="s">
        <v>11796</v>
      </c>
      <c s="6">
        <v>106.67</v>
      </c>
      <c s="6">
        <v>95.09</v>
      </c>
      <c s="6"/>
      <c s="6" t="s">
        <v>19392</v>
      </c>
      <c s="6" t="s">
        <v>35198</v>
      </c>
      <c s="6" t="s">
        <v>34539</v>
      </c>
      <c s="6" t="s">
        <v>23426</v>
      </c>
      <c s="6" t="s">
        <v>35814</v>
      </c>
      <c s="6" t="b">
        <v>1</v>
      </c>
    </row>
    <row>
      <c s="6">
        <v>388</v>
      </c>
      <c s="6">
        <v>930</v>
      </c>
      <c s="6">
        <v>63328</v>
      </c>
      <c s="6" t="s">
        <v>35382</v>
      </c>
      <c s="6" t="s">
        <v>21659</v>
      </c>
      <c s="8">
        <v>39660</v>
      </c>
      <c s="8">
        <v>40421</v>
      </c>
      <c s="6" t="s">
        <v>17090</v>
      </c>
      <c s="6">
        <v>45.6</v>
      </c>
      <c s="6">
        <v>33.5</v>
      </c>
      <c s="6" t="s">
        <v>18230</v>
      </c>
      <c s="7">
        <v>40463</v>
      </c>
      <c s="6" t="s">
        <v>15471</v>
      </c>
      <c s="6" t="s">
        <v>25921</v>
      </c>
      <c s="6">
        <v>403</v>
      </c>
      <c s="6">
        <v>289.43</v>
      </c>
      <c s="6" t="s">
        <v>18413</v>
      </c>
      <c s="6" t="s">
        <v>12178</v>
      </c>
      <c s="6" t="s">
        <v>31543</v>
      </c>
      <c s="6" t="s">
        <v>2518</v>
      </c>
      <c s="6" t="s">
        <v>23426</v>
      </c>
      <c s="6" t="s">
        <v>35814</v>
      </c>
      <c s="6" t="b">
        <v>0</v>
      </c>
    </row>
    <row>
      <c s="6">
        <v>11652</v>
      </c>
      <c s="6">
        <v>51496</v>
      </c>
      <c s="6">
        <v>48723</v>
      </c>
      <c s="6" t="s">
        <v>32551</v>
      </c>
      <c s="6" t="s">
        <v>29998</v>
      </c>
      <c s="8">
        <v>38246</v>
      </c>
      <c s="8">
        <v>38246</v>
      </c>
      <c s="6" t="s">
        <v>27339</v>
      </c>
      <c s="6">
        <v>8.5</v>
      </c>
      <c s="6">
        <v>6.84</v>
      </c>
      <c s="6" t="s">
        <v>32622</v>
      </c>
      <c s="7">
        <v>39539</v>
      </c>
      <c s="6" t="s">
        <v>30950</v>
      </c>
      <c s="6"/>
      <c s="6"/>
      <c s="6"/>
      <c s="6" t="s">
        <v>24388</v>
      </c>
      <c s="6" t="s">
        <v>32161</v>
      </c>
      <c s="6" t="s">
        <v>4231</v>
      </c>
      <c s="6" t="s">
        <v>21239</v>
      </c>
      <c s="6" t="s">
        <v>23426</v>
      </c>
      <c s="6" t="s">
        <v>35814</v>
      </c>
      <c s="6" t="b">
        <v>0</v>
      </c>
    </row>
    <row>
      <c s="6">
        <v>15180</v>
      </c>
      <c s="6">
        <v>84786</v>
      </c>
      <c s="6">
        <v>135540</v>
      </c>
      <c s="6" t="s">
        <v>8506</v>
      </c>
      <c s="6" t="s">
        <v>20856</v>
      </c>
      <c s="8">
        <v>41709</v>
      </c>
      <c s="8">
        <v>42105</v>
      </c>
      <c s="6" t="s">
        <v>30149</v>
      </c>
      <c s="6">
        <v>29</v>
      </c>
      <c s="6">
        <v>25.1</v>
      </c>
      <c s="6" t="s">
        <v>2494</v>
      </c>
      <c s="7">
        <v>42767</v>
      </c>
      <c s="6" t="s">
        <v>15471</v>
      </c>
      <c s="6"/>
      <c s="6"/>
      <c s="6"/>
      <c s="6" t="s">
        <v>14147</v>
      </c>
      <c s="6" t="s">
        <v>12178</v>
      </c>
      <c s="6" t="s">
        <v>31543</v>
      </c>
      <c s="6" t="s">
        <v>36169</v>
      </c>
      <c s="6" t="s">
        <v>23426</v>
      </c>
      <c s="6" t="s">
        <v>35814</v>
      </c>
      <c s="6" t="b">
        <v>0</v>
      </c>
    </row>
    <row>
      <c s="6">
        <v>2433</v>
      </c>
      <c s="6">
        <v>4649</v>
      </c>
      <c s="6">
        <v>68621</v>
      </c>
      <c s="6" t="s">
        <v>26623</v>
      </c>
      <c s="6" t="s">
        <v>27594</v>
      </c>
      <c s="8">
        <v>39632</v>
      </c>
      <c s="8">
        <v>40577</v>
      </c>
      <c s="6" t="s">
        <v>26324</v>
      </c>
      <c s="6">
        <v>42.27</v>
      </c>
      <c s="6">
        <v>30.47</v>
      </c>
      <c s="6" t="s">
        <v>8777</v>
      </c>
      <c s="7">
        <v>41114</v>
      </c>
      <c s="6" t="s">
        <v>15471</v>
      </c>
      <c s="6" t="s">
        <v>22161</v>
      </c>
      <c s="6">
        <v>1260</v>
      </c>
      <c s="6">
        <v>1027.91</v>
      </c>
      <c s="6" t="s">
        <v>3388</v>
      </c>
      <c s="6" t="s">
        <v>12178</v>
      </c>
      <c s="6" t="s">
        <v>31543</v>
      </c>
      <c s="6" t="s">
        <v>16434</v>
      </c>
      <c s="6" t="s">
        <v>23426</v>
      </c>
      <c s="6" t="s">
        <v>35814</v>
      </c>
      <c s="6" t="b">
        <v>0</v>
      </c>
    </row>
    <row>
      <c s="6">
        <v>4803</v>
      </c>
      <c s="6">
        <v>42560</v>
      </c>
      <c s="6">
        <v>112349</v>
      </c>
      <c s="6" t="s">
        <v>21676</v>
      </c>
      <c s="6" t="s">
        <v>11404</v>
      </c>
      <c s="8">
        <v>38718</v>
      </c>
      <c s="8">
        <v>38718</v>
      </c>
      <c s="6" t="s">
        <v>16446</v>
      </c>
      <c s="6"/>
      <c s="6"/>
      <c s="6" t="s">
        <v>25899</v>
      </c>
      <c s="7">
        <v>39203</v>
      </c>
      <c s="6" t="s">
        <v>15471</v>
      </c>
      <c s="6"/>
      <c s="6"/>
      <c s="6"/>
      <c s="6" t="s">
        <v>16711</v>
      </c>
      <c s="6" t="s">
        <v>4296</v>
      </c>
      <c s="6" t="s">
        <v>38806</v>
      </c>
      <c s="6" t="s">
        <v>6848</v>
      </c>
      <c s="6" t="s">
        <v>23426</v>
      </c>
      <c s="6" t="s">
        <v>35814</v>
      </c>
      <c s="6" t="b">
        <v>0</v>
      </c>
    </row>
    <row>
      <c s="6">
        <v>10713</v>
      </c>
      <c s="6">
        <v>54835</v>
      </c>
      <c s="6">
        <v>129931</v>
      </c>
      <c s="6" t="s">
        <v>39978</v>
      </c>
      <c s="6" t="s">
        <v>28952</v>
      </c>
      <c s="8">
        <v>40248</v>
      </c>
      <c s="8">
        <v>40766</v>
      </c>
      <c s="6" t="s">
        <v>39458</v>
      </c>
      <c s="6">
        <v>10.49</v>
      </c>
      <c s="6">
        <v>7.97</v>
      </c>
      <c s="6" t="s">
        <v>21961</v>
      </c>
      <c s="7">
        <v>41444</v>
      </c>
      <c s="6" t="s">
        <v>15471</v>
      </c>
      <c s="6"/>
      <c s="6"/>
      <c s="6"/>
      <c s="6" t="s">
        <v>29367</v>
      </c>
      <c s="6" t="s">
        <v>19392</v>
      </c>
      <c s="6" t="s">
        <v>19392</v>
      </c>
      <c s="6" t="s">
        <v>20045</v>
      </c>
      <c s="6" t="s">
        <v>23426</v>
      </c>
      <c s="6" t="s">
        <v>35814</v>
      </c>
      <c s="6" t="b">
        <v>0</v>
      </c>
    </row>
    <row>
      <c s="6">
        <v>25212</v>
      </c>
      <c s="6">
        <v>223719</v>
      </c>
      <c s="6">
        <v>392328</v>
      </c>
      <c s="6" t="s">
        <v>6833</v>
      </c>
      <c s="6"/>
      <c s="8">
        <v>42811</v>
      </c>
      <c s="8">
        <v>42811</v>
      </c>
      <c s="6" t="s">
        <v>27684</v>
      </c>
      <c s="6">
        <v>0.13</v>
      </c>
      <c s="6">
        <v>0.12</v>
      </c>
      <c s="6" t="s">
        <v>38457</v>
      </c>
      <c s="7">
        <v>44090</v>
      </c>
      <c s="6" t="s">
        <v>15471</v>
      </c>
      <c s="6"/>
      <c s="6"/>
      <c s="6"/>
      <c s="6" t="s">
        <v>27889</v>
      </c>
      <c s="6" t="s">
        <v>12178</v>
      </c>
      <c s="6" t="s">
        <v>31543</v>
      </c>
      <c s="6" t="s">
        <v>36185</v>
      </c>
      <c s="6" t="s">
        <v>23426</v>
      </c>
      <c s="6" t="s">
        <v>35814</v>
      </c>
      <c s="6" t="b">
        <v>0</v>
      </c>
    </row>
    <row>
      <c s="6">
        <v>24158</v>
      </c>
      <c s="6">
        <v>215236</v>
      </c>
      <c s="6">
        <v>290308</v>
      </c>
      <c s="6" t="s">
        <v>37850</v>
      </c>
      <c s="6" t="s">
        <v>35929</v>
      </c>
      <c s="8">
        <v>43319</v>
      </c>
      <c s="8">
        <v>44081</v>
      </c>
      <c s="6" t="s">
        <v>36035</v>
      </c>
      <c s="6">
        <v>3211.7</v>
      </c>
      <c s="6">
        <v>2783.76</v>
      </c>
      <c s="6" t="s">
        <v>31976</v>
      </c>
      <c s="7">
        <v>43892</v>
      </c>
      <c s="6" t="s">
        <v>10374</v>
      </c>
      <c s="6"/>
      <c s="6"/>
      <c s="6"/>
      <c s="6" t="s">
        <v>1228</v>
      </c>
      <c s="6"/>
      <c s="6"/>
      <c s="6" t="s">
        <v>31517</v>
      </c>
      <c s="6" t="s">
        <v>23426</v>
      </c>
      <c s="6" t="s">
        <v>35814</v>
      </c>
      <c s="6" t="b">
        <v>1</v>
      </c>
    </row>
    <row>
      <c s="6">
        <v>4838</v>
      </c>
      <c s="6">
        <v>42742</v>
      </c>
      <c s="6">
        <v>112578</v>
      </c>
      <c s="6" t="s">
        <v>11547</v>
      </c>
      <c s="6"/>
      <c s="8">
        <v>35947</v>
      </c>
      <c s="8">
        <v>37712</v>
      </c>
      <c s="6" t="s">
        <v>10218</v>
      </c>
      <c s="6">
        <v>10.5</v>
      </c>
      <c s="6">
        <v>9.82</v>
      </c>
      <c s="6" t="s">
        <v>24211</v>
      </c>
      <c s="7">
        <v>38512</v>
      </c>
      <c s="6" t="s">
        <v>15471</v>
      </c>
      <c s="6" t="s">
        <v>33588</v>
      </c>
      <c s="6">
        <v>350</v>
      </c>
      <c s="6">
        <v>289.3</v>
      </c>
      <c s="6" t="s">
        <v>930</v>
      </c>
      <c s="6" t="s">
        <v>12178</v>
      </c>
      <c s="6" t="s">
        <v>31543</v>
      </c>
      <c s="6" t="s">
        <v>493</v>
      </c>
      <c s="6" t="s">
        <v>23426</v>
      </c>
      <c s="6" t="s">
        <v>35814</v>
      </c>
      <c s="6" t="b">
        <v>0</v>
      </c>
    </row>
    <row>
      <c s="6">
        <v>1934</v>
      </c>
      <c s="6">
        <v>9926</v>
      </c>
      <c s="6">
        <v>74814</v>
      </c>
      <c s="6" t="s">
        <v>30159</v>
      </c>
      <c s="6" t="s">
        <v>8467</v>
      </c>
      <c s="8">
        <v>38718</v>
      </c>
      <c s="8">
        <v>40575</v>
      </c>
      <c s="6" t="s">
        <v>7662</v>
      </c>
      <c s="6">
        <v>13</v>
      </c>
      <c s="6">
        <v>8.99</v>
      </c>
      <c s="6" t="s">
        <v>35334</v>
      </c>
      <c s="7">
        <v>41025</v>
      </c>
      <c s="6" t="s">
        <v>15471</v>
      </c>
      <c s="6"/>
      <c s="6"/>
      <c s="6"/>
      <c s="6" t="s">
        <v>4966</v>
      </c>
      <c s="6" t="s">
        <v>31790</v>
      </c>
      <c s="6" t="s">
        <v>30394</v>
      </c>
      <c s="6" t="s">
        <v>33451</v>
      </c>
      <c s="6" t="s">
        <v>23426</v>
      </c>
      <c s="6" t="s">
        <v>35814</v>
      </c>
      <c s="6" t="b">
        <v>0</v>
      </c>
    </row>
    <row>
      <c s="6">
        <v>7934</v>
      </c>
      <c s="6">
        <v>53831</v>
      </c>
      <c s="6">
        <v>72301</v>
      </c>
      <c s="6" t="s">
        <v>7177</v>
      </c>
      <c s="6" t="s">
        <v>31701</v>
      </c>
      <c s="8">
        <v>39491</v>
      </c>
      <c s="8">
        <v>40921</v>
      </c>
      <c s="6" t="s">
        <v>37930</v>
      </c>
      <c s="6">
        <v>11.54</v>
      </c>
      <c s="6">
        <v>8.09</v>
      </c>
      <c s="6" t="s">
        <v>4274</v>
      </c>
      <c s="7">
        <v>41779</v>
      </c>
      <c s="6" t="s">
        <v>15471</v>
      </c>
      <c s="6"/>
      <c s="6"/>
      <c s="6"/>
      <c s="6" t="s">
        <v>32031</v>
      </c>
      <c s="6" t="s">
        <v>12178</v>
      </c>
      <c s="6" t="s">
        <v>31543</v>
      </c>
      <c s="6" t="s">
        <v>3131</v>
      </c>
      <c s="6" t="s">
        <v>23426</v>
      </c>
      <c s="6" t="s">
        <v>35814</v>
      </c>
      <c s="6" t="b">
        <v>0</v>
      </c>
    </row>
    <row>
      <c s="6">
        <v>13637</v>
      </c>
      <c s="6">
        <v>9940</v>
      </c>
      <c s="6">
        <v>74835</v>
      </c>
      <c s="6" t="s">
        <v>11192</v>
      </c>
      <c s="6" t="s">
        <v>26633</v>
      </c>
      <c s="8">
        <v>38838</v>
      </c>
      <c s="8">
        <v>40603</v>
      </c>
      <c s="6" t="s">
        <v>2841</v>
      </c>
      <c s="6">
        <v>5.42</v>
      </c>
      <c s="6">
        <v>4.11</v>
      </c>
      <c s="6" t="s">
        <v>32921</v>
      </c>
      <c s="7">
        <v>41103</v>
      </c>
      <c s="6" t="s">
        <v>15471</v>
      </c>
      <c s="6"/>
      <c s="6"/>
      <c s="6"/>
      <c s="6" t="s">
        <v>18924</v>
      </c>
      <c s="6" t="s">
        <v>1792</v>
      </c>
      <c s="6" t="s">
        <v>1792</v>
      </c>
      <c s="6" t="s">
        <v>9473</v>
      </c>
      <c s="6" t="s">
        <v>23426</v>
      </c>
      <c s="6" t="s">
        <v>35814</v>
      </c>
      <c s="6" t="b">
        <v>0</v>
      </c>
    </row>
    <row>
      <c s="6">
        <v>21268</v>
      </c>
      <c s="6">
        <v>103286</v>
      </c>
      <c s="6">
        <v>191511</v>
      </c>
      <c s="6" t="s">
        <v>17626</v>
      </c>
      <c s="6" t="s">
        <v>26054</v>
      </c>
      <c s="8">
        <v>42485</v>
      </c>
      <c s="8">
        <v>42485</v>
      </c>
      <c s="6" t="s">
        <v>15074</v>
      </c>
      <c s="6">
        <v>4</v>
      </c>
      <c s="6">
        <v>3.54</v>
      </c>
      <c s="6" t="s">
        <v>39859</v>
      </c>
      <c s="7">
        <v>43606</v>
      </c>
      <c s="6" t="s">
        <v>15471</v>
      </c>
      <c s="6"/>
      <c s="6"/>
      <c s="6"/>
      <c s="6" t="s">
        <v>14874</v>
      </c>
      <c s="6" t="s">
        <v>12178</v>
      </c>
      <c s="6" t="s">
        <v>31543</v>
      </c>
      <c s="6" t="s">
        <v>36447</v>
      </c>
      <c s="6" t="s">
        <v>23426</v>
      </c>
      <c s="6" t="s">
        <v>35814</v>
      </c>
      <c s="6" t="b">
        <v>0</v>
      </c>
    </row>
    <row>
      <c s="6">
        <v>6639</v>
      </c>
      <c s="6">
        <v>30386</v>
      </c>
      <c s="6">
        <v>62486</v>
      </c>
      <c s="6" t="s">
        <v>33736</v>
      </c>
      <c s="6" t="s">
        <v>19723</v>
      </c>
      <c s="8">
        <v>39783</v>
      </c>
      <c s="8">
        <v>41153</v>
      </c>
      <c s="6" t="s">
        <v>37047</v>
      </c>
      <c s="6">
        <v>90.5</v>
      </c>
      <c s="6">
        <v>68.14</v>
      </c>
      <c s="6" t="s">
        <v>20055</v>
      </c>
      <c s="7">
        <v>41621</v>
      </c>
      <c s="6" t="s">
        <v>12328</v>
      </c>
      <c s="6" t="s">
        <v>18800</v>
      </c>
      <c s="6">
        <v>168</v>
      </c>
      <c s="6">
        <v>122</v>
      </c>
      <c s="6"/>
      <c s="6" t="s">
        <v>12178</v>
      </c>
      <c s="6" t="s">
        <v>31543</v>
      </c>
      <c s="6" t="s">
        <v>13285</v>
      </c>
      <c s="6" t="s">
        <v>23426</v>
      </c>
      <c s="6" t="s">
        <v>35814</v>
      </c>
      <c s="6" t="b">
        <v>0</v>
      </c>
    </row>
    <row>
      <c s="6">
        <v>4333</v>
      </c>
      <c s="6">
        <v>40536</v>
      </c>
      <c s="6">
        <v>79422</v>
      </c>
      <c s="6" t="s">
        <v>5345</v>
      </c>
      <c s="6"/>
      <c s="8">
        <v>36636</v>
      </c>
      <c s="8">
        <v>37580</v>
      </c>
      <c s="6" t="s">
        <v>26256</v>
      </c>
      <c s="6">
        <v>30</v>
      </c>
      <c s="6">
        <v>31.57</v>
      </c>
      <c s="6" t="s">
        <v>38521</v>
      </c>
      <c s="7">
        <v>37831</v>
      </c>
      <c s="6" t="s">
        <v>15471</v>
      </c>
      <c s="6"/>
      <c s="6"/>
      <c s="6"/>
      <c s="6" t="s">
        <v>23040</v>
      </c>
      <c s="6" t="s">
        <v>12178</v>
      </c>
      <c s="6" t="s">
        <v>31543</v>
      </c>
      <c s="6" t="s">
        <v>862</v>
      </c>
      <c s="6" t="s">
        <v>23426</v>
      </c>
      <c s="6" t="s">
        <v>35814</v>
      </c>
      <c s="6" t="b">
        <v>0</v>
      </c>
    </row>
    <row>
      <c s="6">
        <v>11925</v>
      </c>
      <c s="6">
        <v>99771</v>
      </c>
      <c s="6">
        <v>112700</v>
      </c>
      <c s="6" t="s">
        <v>607</v>
      </c>
      <c s="6" t="s">
        <v>31606</v>
      </c>
      <c s="8">
        <v>41142</v>
      </c>
      <c s="8">
        <v>41142</v>
      </c>
      <c s="6" t="s">
        <v>16446</v>
      </c>
      <c s="6"/>
      <c s="6"/>
      <c s="6" t="s">
        <v>23236</v>
      </c>
      <c s="7">
        <v>42408</v>
      </c>
      <c s="6" t="s">
        <v>15471</v>
      </c>
      <c s="6"/>
      <c s="6"/>
      <c s="6"/>
      <c s="6" t="s">
        <v>23550</v>
      </c>
      <c s="6" t="s">
        <v>12178</v>
      </c>
      <c s="6" t="s">
        <v>31543</v>
      </c>
      <c s="6" t="s">
        <v>5904</v>
      </c>
      <c s="6" t="s">
        <v>23426</v>
      </c>
      <c s="6" t="s">
        <v>35814</v>
      </c>
      <c s="6" t="b">
        <v>0</v>
      </c>
    </row>
    <row>
      <c s="6">
        <v>479</v>
      </c>
      <c s="6">
        <v>6791</v>
      </c>
      <c s="6">
        <v>70942</v>
      </c>
      <c s="6" t="s">
        <v>38114</v>
      </c>
      <c s="6" t="s">
        <v>16710</v>
      </c>
      <c s="8">
        <v>38443</v>
      </c>
      <c s="8">
        <v>40118</v>
      </c>
      <c s="6" t="s">
        <v>27339</v>
      </c>
      <c s="6">
        <v>12.95</v>
      </c>
      <c s="6">
        <v>9.88</v>
      </c>
      <c s="6" t="s">
        <v>5647</v>
      </c>
      <c s="7">
        <v>40526</v>
      </c>
      <c s="6" t="s">
        <v>15471</v>
      </c>
      <c s="6"/>
      <c s="6"/>
      <c s="6"/>
      <c s="6" t="s">
        <v>28838</v>
      </c>
      <c s="6" t="s">
        <v>1792</v>
      </c>
      <c s="6" t="s">
        <v>1792</v>
      </c>
      <c s="6" t="s">
        <v>6848</v>
      </c>
      <c s="6" t="s">
        <v>23426</v>
      </c>
      <c s="6" t="s">
        <v>35814</v>
      </c>
      <c s="6" t="b">
        <v>0</v>
      </c>
    </row>
    <row>
      <c s="6">
        <v>3714</v>
      </c>
      <c s="6">
        <v>37056</v>
      </c>
      <c s="6">
        <v>49144</v>
      </c>
      <c s="6" t="s">
        <v>17686</v>
      </c>
      <c s="6" t="s">
        <v>27733</v>
      </c>
      <c s="8">
        <v>36678</v>
      </c>
      <c s="8">
        <v>38687</v>
      </c>
      <c s="6" t="s">
        <v>16588</v>
      </c>
      <c s="6">
        <v>18.7</v>
      </c>
      <c s="6">
        <v>18.46</v>
      </c>
      <c s="6" t="s">
        <v>35890</v>
      </c>
      <c s="7">
        <v>39234</v>
      </c>
      <c s="6" t="s">
        <v>15471</v>
      </c>
      <c s="6" t="s">
        <v>28147</v>
      </c>
      <c s="6">
        <v>272.5</v>
      </c>
      <c s="6">
        <v>201.55</v>
      </c>
      <c s="6" t="s">
        <v>29303</v>
      </c>
      <c s="6" t="s">
        <v>19392</v>
      </c>
      <c s="6" t="s">
        <v>19392</v>
      </c>
      <c s="6" t="s">
        <v>8854</v>
      </c>
      <c s="6" t="s">
        <v>23426</v>
      </c>
      <c s="6" t="s">
        <v>35814</v>
      </c>
      <c s="6" t="b">
        <v>0</v>
      </c>
    </row>
    <row>
      <c s="6">
        <v>16201</v>
      </c>
      <c s="6">
        <v>43673</v>
      </c>
      <c s="6">
        <v>113880</v>
      </c>
      <c s="6" t="s">
        <v>23208</v>
      </c>
      <c s="6" t="s">
        <v>17720</v>
      </c>
      <c s="8">
        <v>40851</v>
      </c>
      <c s="8">
        <v>41156</v>
      </c>
      <c s="6" t="s">
        <v>16446</v>
      </c>
      <c s="6">
        <v>3.48</v>
      </c>
      <c s="6">
        <v>2.63</v>
      </c>
      <c s="6"/>
      <c s="7">
        <v>42018</v>
      </c>
      <c s="6" t="s">
        <v>15471</v>
      </c>
      <c s="6"/>
      <c s="6"/>
      <c s="6"/>
      <c s="6" t="s">
        <v>33173</v>
      </c>
      <c s="6" t="s">
        <v>12178</v>
      </c>
      <c s="6" t="s">
        <v>31543</v>
      </c>
      <c s="6" t="s">
        <v>13717</v>
      </c>
      <c s="6" t="s">
        <v>23426</v>
      </c>
      <c s="6" t="s">
        <v>35814</v>
      </c>
      <c s="6" t="b">
        <v>0</v>
      </c>
    </row>
    <row>
      <c s="6">
        <v>4290</v>
      </c>
      <c s="6">
        <v>3842</v>
      </c>
      <c s="6">
        <v>67599</v>
      </c>
      <c s="6" t="s">
        <v>5724</v>
      </c>
      <c s="6" t="s">
        <v>20435</v>
      </c>
      <c s="8">
        <v>40352</v>
      </c>
      <c s="8">
        <v>40413</v>
      </c>
      <c s="6" t="s">
        <v>30149</v>
      </c>
      <c s="6">
        <v>20.75</v>
      </c>
      <c s="6">
        <v>16.13</v>
      </c>
      <c s="6" t="s">
        <v>29579</v>
      </c>
      <c s="7">
        <v>41346</v>
      </c>
      <c s="6" t="s">
        <v>15471</v>
      </c>
      <c s="6"/>
      <c s="6"/>
      <c s="6"/>
      <c s="6" t="s">
        <v>7598</v>
      </c>
      <c s="6" t="s">
        <v>2597</v>
      </c>
      <c s="6" t="s">
        <v>2597</v>
      </c>
      <c s="6" t="s">
        <v>6144</v>
      </c>
      <c s="6" t="s">
        <v>23426</v>
      </c>
      <c s="6" t="s">
        <v>35814</v>
      </c>
      <c s="6" t="b">
        <v>0</v>
      </c>
    </row>
    <row>
      <c s="6">
        <v>12357</v>
      </c>
      <c s="6">
        <v>83755</v>
      </c>
      <c s="6">
        <v>71596</v>
      </c>
      <c s="6" t="s">
        <v>15126</v>
      </c>
      <c s="6" t="s">
        <v>18015</v>
      </c>
      <c s="8">
        <v>40294</v>
      </c>
      <c s="8">
        <v>44130</v>
      </c>
      <c s="6" t="s">
        <v>12082</v>
      </c>
      <c s="6">
        <v>197</v>
      </c>
      <c s="6">
        <v>166.45</v>
      </c>
      <c s="6" t="s">
        <v>104</v>
      </c>
      <c s="7">
        <v>42464</v>
      </c>
      <c s="6" t="s">
        <v>15471</v>
      </c>
      <c s="6" t="s">
        <v>28472</v>
      </c>
      <c s="6">
        <v>400</v>
      </c>
      <c s="6">
        <v>368.04</v>
      </c>
      <c s="6" t="s">
        <v>6725</v>
      </c>
      <c s="6" t="s">
        <v>19392</v>
      </c>
      <c s="6" t="s">
        <v>11943</v>
      </c>
      <c s="6" t="s">
        <v>28103</v>
      </c>
      <c s="6" t="s">
        <v>23426</v>
      </c>
      <c s="6" t="s">
        <v>35814</v>
      </c>
      <c s="6" t="b">
        <v>1</v>
      </c>
    </row>
    <row>
      <c s="6">
        <v>2241</v>
      </c>
      <c s="6">
        <v>24397</v>
      </c>
      <c s="6">
        <v>91298</v>
      </c>
      <c s="6" t="s">
        <v>29923</v>
      </c>
      <c s="6" t="s">
        <v>19735</v>
      </c>
      <c s="8">
        <v>39885</v>
      </c>
      <c s="8">
        <v>39885</v>
      </c>
      <c s="6" t="s">
        <v>16446</v>
      </c>
      <c s="6"/>
      <c s="6"/>
      <c s="6" t="s">
        <v>5777</v>
      </c>
      <c s="7">
        <v>40785</v>
      </c>
      <c s="6" t="s">
        <v>15471</v>
      </c>
      <c s="6"/>
      <c s="6"/>
      <c s="6"/>
      <c s="6" t="s">
        <v>21955</v>
      </c>
      <c s="6" t="s">
        <v>12178</v>
      </c>
      <c s="6" t="s">
        <v>31543</v>
      </c>
      <c s="6"/>
      <c s="6" t="s">
        <v>23426</v>
      </c>
      <c s="6" t="s">
        <v>35814</v>
      </c>
      <c s="6" t="b">
        <v>0</v>
      </c>
    </row>
    <row>
      <c s="6">
        <v>207</v>
      </c>
      <c s="6">
        <v>2744</v>
      </c>
      <c s="6">
        <v>65996</v>
      </c>
      <c s="6" t="s">
        <v>20081</v>
      </c>
      <c s="6" t="s">
        <v>2059</v>
      </c>
      <c s="8">
        <v>39092</v>
      </c>
      <c s="8">
        <v>39731</v>
      </c>
      <c s="6" t="s">
        <v>30149</v>
      </c>
      <c s="6">
        <v>22.3</v>
      </c>
      <c s="6">
        <v>16.32</v>
      </c>
      <c s="6" t="s">
        <v>26692</v>
      </c>
      <c s="7">
        <v>40254</v>
      </c>
      <c s="6" t="s">
        <v>15471</v>
      </c>
      <c s="6" t="s">
        <v>33588</v>
      </c>
      <c s="6">
        <v>350</v>
      </c>
      <c s="6">
        <v>258.79</v>
      </c>
      <c s="6"/>
      <c s="6" t="s">
        <v>1502</v>
      </c>
      <c s="6" t="s">
        <v>15623</v>
      </c>
      <c s="6" t="s">
        <v>7299</v>
      </c>
      <c s="6" t="s">
        <v>23426</v>
      </c>
      <c s="6" t="s">
        <v>35814</v>
      </c>
      <c s="6" t="b">
        <v>0</v>
      </c>
    </row>
    <row>
      <c s="6">
        <v>500</v>
      </c>
      <c s="6">
        <v>7281</v>
      </c>
      <c s="6">
        <v>71509</v>
      </c>
      <c s="6" t="s">
        <v>33994</v>
      </c>
      <c s="6" t="s">
        <v>34884</v>
      </c>
      <c s="8">
        <v>39234</v>
      </c>
      <c s="8">
        <v>39995</v>
      </c>
      <c s="6" t="s">
        <v>35159</v>
      </c>
      <c s="6">
        <v>119</v>
      </c>
      <c s="6">
        <v>81.23</v>
      </c>
      <c s="6" t="s">
        <v>26650</v>
      </c>
      <c s="7">
        <v>40806</v>
      </c>
      <c s="6" t="s">
        <v>15471</v>
      </c>
      <c s="6" t="s">
        <v>12860</v>
      </c>
      <c s="6">
        <v>150</v>
      </c>
      <c s="6">
        <v>109.98</v>
      </c>
      <c s="6" t="s">
        <v>32404</v>
      </c>
      <c s="6" t="s">
        <v>1792</v>
      </c>
      <c s="6" t="s">
        <v>1792</v>
      </c>
      <c s="6" t="s">
        <v>39162</v>
      </c>
      <c s="6" t="s">
        <v>23426</v>
      </c>
      <c s="6" t="s">
        <v>35814</v>
      </c>
      <c s="6" t="b">
        <v>0</v>
      </c>
    </row>
    <row>
      <c s="6">
        <v>25002</v>
      </c>
      <c s="6">
        <v>222227</v>
      </c>
      <c s="6">
        <v>72100</v>
      </c>
      <c s="6" t="s">
        <v>15616</v>
      </c>
      <c s="6" t="s">
        <v>2861</v>
      </c>
      <c s="8">
        <v>37681</v>
      </c>
      <c s="8">
        <v>43435</v>
      </c>
      <c s="6" t="s">
        <v>10244</v>
      </c>
      <c s="6">
        <v>83.71</v>
      </c>
      <c s="6">
        <v>64.91</v>
      </c>
      <c s="6" t="s">
        <v>15740</v>
      </c>
      <c s="7">
        <v>44083</v>
      </c>
      <c s="6" t="s">
        <v>15471</v>
      </c>
      <c s="6"/>
      <c s="6"/>
      <c s="6"/>
      <c s="6" t="s">
        <v>18415</v>
      </c>
      <c s="6" t="s">
        <v>4296</v>
      </c>
      <c s="6" t="s">
        <v>38806</v>
      </c>
      <c s="6" t="s">
        <v>4877</v>
      </c>
      <c s="6" t="s">
        <v>23426</v>
      </c>
      <c s="6" t="s">
        <v>35814</v>
      </c>
      <c s="6" t="b">
        <v>1</v>
      </c>
    </row>
    <row>
      <c s="6">
        <v>5235</v>
      </c>
      <c s="6">
        <v>44820</v>
      </c>
      <c s="6">
        <v>115304</v>
      </c>
      <c s="6" t="s">
        <v>37275</v>
      </c>
      <c s="6"/>
      <c s="8">
        <v>36312</v>
      </c>
      <c s="8">
        <v>37226</v>
      </c>
      <c s="6" t="s">
        <v>17978</v>
      </c>
      <c s="6">
        <v>60</v>
      </c>
      <c s="6">
        <v>67.81</v>
      </c>
      <c s="6" t="s">
        <v>24245</v>
      </c>
      <c s="7">
        <v>37858</v>
      </c>
      <c s="6" t="s">
        <v>15471</v>
      </c>
      <c s="6"/>
      <c s="6"/>
      <c s="6"/>
      <c s="6" t="s">
        <v>15229</v>
      </c>
      <c s="6" t="s">
        <v>30625</v>
      </c>
      <c s="6" t="s">
        <v>38164</v>
      </c>
      <c s="6" t="s">
        <v>16090</v>
      </c>
      <c s="6" t="s">
        <v>23426</v>
      </c>
      <c s="6" t="s">
        <v>35814</v>
      </c>
      <c s="6" t="b">
        <v>0</v>
      </c>
    </row>
    <row>
      <c s="6">
        <v>18058</v>
      </c>
      <c s="6">
        <v>47833</v>
      </c>
      <c s="6">
        <v>119507</v>
      </c>
      <c s="6" t="s">
        <v>21825</v>
      </c>
      <c s="6" t="s">
        <v>6943</v>
      </c>
      <c s="8">
        <v>36689</v>
      </c>
      <c s="8">
        <v>36689</v>
      </c>
      <c s="6" t="s">
        <v>15074</v>
      </c>
      <c s="6">
        <v>40</v>
      </c>
      <c s="6">
        <v>41.91</v>
      </c>
      <c s="6" t="s">
        <v>15237</v>
      </c>
      <c s="7">
        <v>37773</v>
      </c>
      <c s="6" t="s">
        <v>15471</v>
      </c>
      <c s="6"/>
      <c s="6"/>
      <c s="6"/>
      <c s="6" t="s">
        <v>6161</v>
      </c>
      <c s="6" t="s">
        <v>4296</v>
      </c>
      <c s="6" t="s">
        <v>4296</v>
      </c>
      <c s="6" t="s">
        <v>4765</v>
      </c>
      <c s="6" t="s">
        <v>23426</v>
      </c>
      <c s="6" t="s">
        <v>35814</v>
      </c>
      <c s="6" t="b">
        <v>0</v>
      </c>
    </row>
    <row>
      <c s="6">
        <v>1039</v>
      </c>
      <c s="6">
        <v>14670</v>
      </c>
      <c s="6">
        <v>26642</v>
      </c>
      <c s="6" t="s">
        <v>29598</v>
      </c>
      <c s="6"/>
      <c s="8">
        <v>37676</v>
      </c>
      <c s="8">
        <v>37676</v>
      </c>
      <c s="6" t="s">
        <v>16446</v>
      </c>
      <c s="6">
        <v>8</v>
      </c>
      <c s="6">
        <v>7.34</v>
      </c>
      <c s="6" t="s">
        <v>14121</v>
      </c>
      <c s="7">
        <v>38853</v>
      </c>
      <c s="6" t="s">
        <v>15471</v>
      </c>
      <c s="6"/>
      <c s="6"/>
      <c s="6"/>
      <c s="6" t="s">
        <v>15069</v>
      </c>
      <c s="6" t="s">
        <v>13660</v>
      </c>
      <c s="6" t="s">
        <v>6010</v>
      </c>
      <c s="6" t="s">
        <v>17276</v>
      </c>
      <c s="6" t="s">
        <v>23426</v>
      </c>
      <c s="6" t="s">
        <v>35814</v>
      </c>
      <c s="6" t="b">
        <v>0</v>
      </c>
    </row>
    <row>
      <c s="6">
        <v>1829</v>
      </c>
      <c s="6">
        <v>28</v>
      </c>
      <c s="6">
        <v>61248</v>
      </c>
      <c s="6" t="s">
        <v>40193</v>
      </c>
      <c s="6" t="s">
        <v>23782</v>
      </c>
      <c s="8">
        <v>38861</v>
      </c>
      <c s="8">
        <v>40598</v>
      </c>
      <c s="6" t="s">
        <v>34694</v>
      </c>
      <c s="6">
        <v>33.25</v>
      </c>
      <c s="6">
        <v>24.5</v>
      </c>
      <c s="6" t="s">
        <v>35285</v>
      </c>
      <c s="7">
        <v>41008</v>
      </c>
      <c s="6" t="s">
        <v>15471</v>
      </c>
      <c s="6"/>
      <c s="6"/>
      <c s="6"/>
      <c s="6" t="s">
        <v>30968</v>
      </c>
      <c s="6" t="s">
        <v>30625</v>
      </c>
      <c s="6" t="s">
        <v>38164</v>
      </c>
      <c s="6" t="s">
        <v>32722</v>
      </c>
      <c s="6" t="s">
        <v>23426</v>
      </c>
      <c s="6" t="s">
        <v>35814</v>
      </c>
      <c s="6" t="b">
        <v>0</v>
      </c>
    </row>
    <row>
      <c s="6">
        <v>15804</v>
      </c>
      <c s="6">
        <v>44065</v>
      </c>
      <c s="6">
        <v>95382</v>
      </c>
      <c s="6" t="s">
        <v>4637</v>
      </c>
      <c s="6" t="s">
        <v>7954</v>
      </c>
      <c s="8">
        <v>40721</v>
      </c>
      <c s="8">
        <v>41270</v>
      </c>
      <c s="6" t="s">
        <v>18918</v>
      </c>
      <c s="6">
        <v>4.74</v>
      </c>
      <c s="6">
        <v>3.65</v>
      </c>
      <c s="6" t="s">
        <v>29848</v>
      </c>
      <c s="7">
        <v>42835</v>
      </c>
      <c s="6" t="s">
        <v>15471</v>
      </c>
      <c s="6"/>
      <c s="6"/>
      <c s="6"/>
      <c s="6" t="s">
        <v>9761</v>
      </c>
      <c s="6" t="s">
        <v>30625</v>
      </c>
      <c s="6" t="s">
        <v>1474</v>
      </c>
      <c s="6" t="s">
        <v>27229</v>
      </c>
      <c s="6" t="s">
        <v>23426</v>
      </c>
      <c s="6" t="s">
        <v>35814</v>
      </c>
      <c s="6" t="b">
        <v>0</v>
      </c>
    </row>
    <row>
      <c s="6">
        <v>2292</v>
      </c>
      <c s="6">
        <v>5579</v>
      </c>
      <c s="6">
        <v>69615</v>
      </c>
      <c s="6" t="s">
        <v>37054</v>
      </c>
      <c s="6" t="s">
        <v>19714</v>
      </c>
      <c s="8">
        <v>36647</v>
      </c>
      <c s="8">
        <v>40909</v>
      </c>
      <c s="6" t="s">
        <v>9093</v>
      </c>
      <c s="6">
        <v>121.15</v>
      </c>
      <c s="6">
        <v>103.16</v>
      </c>
      <c s="6" t="s">
        <v>13170</v>
      </c>
      <c s="7">
        <v>41086</v>
      </c>
      <c s="6" t="s">
        <v>15471</v>
      </c>
      <c s="6"/>
      <c s="6"/>
      <c s="6"/>
      <c s="6" t="s">
        <v>33268</v>
      </c>
      <c s="6" t="s">
        <v>30625</v>
      </c>
      <c s="6" t="s">
        <v>1474</v>
      </c>
      <c s="6"/>
      <c s="6" t="s">
        <v>23426</v>
      </c>
      <c s="6" t="s">
        <v>35814</v>
      </c>
      <c s="6" t="b">
        <v>0</v>
      </c>
    </row>
    <row>
      <c s="6">
        <v>698</v>
      </c>
      <c s="6">
        <v>90</v>
      </c>
      <c s="6">
        <v>61752</v>
      </c>
      <c s="6" t="s">
        <v>16896</v>
      </c>
      <c s="6" t="s">
        <v>13027</v>
      </c>
      <c s="8">
        <v>38408</v>
      </c>
      <c s="8">
        <v>40476</v>
      </c>
      <c s="6" t="s">
        <v>7546</v>
      </c>
      <c s="6">
        <v>24.5</v>
      </c>
      <c s="6">
        <v>18</v>
      </c>
      <c s="6" t="s">
        <v>33001</v>
      </c>
      <c s="7">
        <v>40821</v>
      </c>
      <c s="6" t="s">
        <v>15471</v>
      </c>
      <c s="6"/>
      <c s="6"/>
      <c s="6"/>
      <c s="6" t="s">
        <v>2641</v>
      </c>
      <c s="6" t="s">
        <v>12178</v>
      </c>
      <c s="6" t="s">
        <v>31543</v>
      </c>
      <c s="6" t="s">
        <v>15255</v>
      </c>
      <c s="6" t="s">
        <v>23426</v>
      </c>
      <c s="6" t="s">
        <v>35814</v>
      </c>
      <c s="6" t="b">
        <v>0</v>
      </c>
    </row>
    <row>
      <c s="6">
        <v>10536</v>
      </c>
      <c s="6">
        <v>86607</v>
      </c>
      <c s="6">
        <v>168058</v>
      </c>
      <c s="6" t="s">
        <v>28096</v>
      </c>
      <c s="6" t="s">
        <v>13698</v>
      </c>
      <c s="8">
        <v>40371</v>
      </c>
      <c s="8">
        <v>41955</v>
      </c>
      <c s="6" t="s">
        <v>26033</v>
      </c>
      <c s="6">
        <v>40</v>
      </c>
      <c s="6">
        <v>32.08</v>
      </c>
      <c s="6" t="s">
        <v>36343</v>
      </c>
      <c s="7">
        <v>42172</v>
      </c>
      <c s="6" t="s">
        <v>12328</v>
      </c>
      <c s="6" t="s">
        <v>21053</v>
      </c>
      <c s="6">
        <v>88.55</v>
      </c>
      <c s="6">
        <v>77.85</v>
      </c>
      <c s="6"/>
      <c s="6" t="s">
        <v>19392</v>
      </c>
      <c s="6" t="s">
        <v>35198</v>
      </c>
      <c s="6" t="s">
        <v>30862</v>
      </c>
      <c s="6" t="s">
        <v>23426</v>
      </c>
      <c s="6" t="s">
        <v>35814</v>
      </c>
      <c s="6" t="b">
        <v>1</v>
      </c>
    </row>
    <row>
      <c s="6">
        <v>9642</v>
      </c>
      <c s="6">
        <v>79291</v>
      </c>
      <c s="6">
        <v>159016</v>
      </c>
      <c s="6" t="s">
        <v>3285</v>
      </c>
      <c s="6" t="s">
        <v>26073</v>
      </c>
      <c s="8">
        <v>40360</v>
      </c>
      <c s="8">
        <v>40360</v>
      </c>
      <c s="6" t="s">
        <v>2334</v>
      </c>
      <c s="6">
        <v>10</v>
      </c>
      <c s="6">
        <v>7.95</v>
      </c>
      <c s="6" t="s">
        <v>8693</v>
      </c>
      <c s="7">
        <v>42010</v>
      </c>
      <c s="6" t="s">
        <v>15471</v>
      </c>
      <c s="6"/>
      <c s="6"/>
      <c s="6"/>
      <c s="6" t="s">
        <v>13760</v>
      </c>
      <c s="6" t="s">
        <v>12178</v>
      </c>
      <c s="6" t="s">
        <v>31543</v>
      </c>
      <c s="6" t="s">
        <v>11865</v>
      </c>
      <c s="6" t="s">
        <v>23426</v>
      </c>
      <c s="6" t="s">
        <v>35814</v>
      </c>
      <c s="6" t="b">
        <v>0</v>
      </c>
    </row>
    <row>
      <c s="6">
        <v>13821</v>
      </c>
      <c s="6">
        <v>58183</v>
      </c>
      <c s="6">
        <v>85618</v>
      </c>
      <c s="6" t="s">
        <v>5799</v>
      </c>
      <c s="6" t="s">
        <v>5158</v>
      </c>
      <c s="8">
        <v>41008</v>
      </c>
      <c s="8">
        <v>41679</v>
      </c>
      <c s="6" t="s">
        <v>36144</v>
      </c>
      <c s="6">
        <v>165</v>
      </c>
      <c s="6">
        <v>122.81</v>
      </c>
      <c s="6" t="s">
        <v>5087</v>
      </c>
      <c s="7">
        <v>42629</v>
      </c>
      <c s="6" t="s">
        <v>24762</v>
      </c>
      <c s="6"/>
      <c s="6"/>
      <c s="6"/>
      <c s="6"/>
      <c s="6" t="s">
        <v>30625</v>
      </c>
      <c s="6" t="s">
        <v>23194</v>
      </c>
      <c s="6" t="s">
        <v>4313</v>
      </c>
      <c s="6" t="s">
        <v>23426</v>
      </c>
      <c s="6" t="s">
        <v>35814</v>
      </c>
      <c s="6" t="b">
        <v>1</v>
      </c>
    </row>
    <row>
      <c s="6">
        <v>24112</v>
      </c>
      <c s="6">
        <v>187046</v>
      </c>
      <c s="6">
        <v>341486</v>
      </c>
      <c s="6" t="s">
        <v>29845</v>
      </c>
      <c s="6" t="s">
        <v>5387</v>
      </c>
      <c s="8">
        <v>43712</v>
      </c>
      <c s="8">
        <v>43712</v>
      </c>
      <c s="6" t="s">
        <v>9217</v>
      </c>
      <c s="6">
        <v>114</v>
      </c>
      <c s="6">
        <v>103.18</v>
      </c>
      <c s="6" t="s">
        <v>10752</v>
      </c>
      <c s="7">
        <v>44022</v>
      </c>
      <c s="6" t="s">
        <v>12328</v>
      </c>
      <c s="6" t="s">
        <v>33179</v>
      </c>
      <c s="6">
        <v>252</v>
      </c>
      <c s="6">
        <v>222.7</v>
      </c>
      <c s="6"/>
      <c s="6" t="s">
        <v>19392</v>
      </c>
      <c s="6" t="s">
        <v>19392</v>
      </c>
      <c s="6" t="s">
        <v>19885</v>
      </c>
      <c s="6" t="s">
        <v>23426</v>
      </c>
      <c s="6" t="s">
        <v>35814</v>
      </c>
      <c s="6" t="b">
        <v>1</v>
      </c>
    </row>
    <row>
      <c s="6">
        <v>5665</v>
      </c>
      <c s="6">
        <v>47592</v>
      </c>
      <c s="6">
        <v>119196</v>
      </c>
      <c s="6" t="s">
        <v>18873</v>
      </c>
      <c s="6" t="s">
        <v>1943</v>
      </c>
      <c s="8">
        <v>37773</v>
      </c>
      <c s="8">
        <v>38322</v>
      </c>
      <c s="6" t="s">
        <v>27407</v>
      </c>
      <c s="6">
        <v>6</v>
      </c>
      <c s="6">
        <v>4.43</v>
      </c>
      <c s="6" t="s">
        <v>13993</v>
      </c>
      <c s="7">
        <v>38874</v>
      </c>
      <c s="6" t="s">
        <v>15471</v>
      </c>
      <c s="6"/>
      <c s="6"/>
      <c s="6"/>
      <c s="6" t="s">
        <v>23953</v>
      </c>
      <c s="6" t="s">
        <v>12178</v>
      </c>
      <c s="6" t="s">
        <v>31543</v>
      </c>
      <c s="6" t="s">
        <v>20494</v>
      </c>
      <c s="6" t="s">
        <v>23426</v>
      </c>
      <c s="6" t="s">
        <v>35814</v>
      </c>
      <c s="6" t="b">
        <v>0</v>
      </c>
    </row>
    <row>
      <c s="6">
        <v>19211</v>
      </c>
      <c s="6">
        <v>144257</v>
      </c>
      <c s="6">
        <v>70326</v>
      </c>
      <c s="6" t="s">
        <v>964</v>
      </c>
      <c s="6" t="s">
        <v>33134</v>
      </c>
      <c s="8">
        <v>36739</v>
      </c>
      <c s="8">
        <v>42856</v>
      </c>
      <c s="6" t="s">
        <v>38149</v>
      </c>
      <c s="6">
        <v>223.27</v>
      </c>
      <c s="6">
        <v>201.1</v>
      </c>
      <c s="6" t="s">
        <v>36957</v>
      </c>
      <c s="7">
        <v>43215</v>
      </c>
      <c s="6" t="s">
        <v>12328</v>
      </c>
      <c s="6" t="s">
        <v>9273</v>
      </c>
      <c s="6">
        <v>96</v>
      </c>
      <c s="6">
        <v>79.52</v>
      </c>
      <c s="6"/>
      <c s="6" t="s">
        <v>30625</v>
      </c>
      <c s="6" t="s">
        <v>1474</v>
      </c>
      <c s="6" t="s">
        <v>2289</v>
      </c>
      <c s="6" t="s">
        <v>23426</v>
      </c>
      <c s="6" t="s">
        <v>35814</v>
      </c>
      <c s="6" t="b">
        <v>1</v>
      </c>
    </row>
    <row>
      <c s="6">
        <v>6458</v>
      </c>
      <c s="6">
        <v>15375</v>
      </c>
      <c s="6">
        <v>80774</v>
      </c>
      <c s="6" t="s">
        <v>26263</v>
      </c>
      <c s="6" t="s">
        <v>22563</v>
      </c>
      <c s="8">
        <v>37481</v>
      </c>
      <c s="8">
        <v>37481</v>
      </c>
      <c s="6" t="s">
        <v>4934</v>
      </c>
      <c s="6">
        <v>35</v>
      </c>
      <c s="6">
        <v>35.51</v>
      </c>
      <c s="6" t="s">
        <v>15349</v>
      </c>
      <c s="7">
        <v>38805</v>
      </c>
      <c s="6" t="s">
        <v>15471</v>
      </c>
      <c s="6" t="s">
        <v>6346</v>
      </c>
      <c s="6">
        <v>5.8</v>
      </c>
      <c s="6">
        <v>4.78</v>
      </c>
      <c s="6" t="s">
        <v>37321</v>
      </c>
      <c s="6" t="s">
        <v>19392</v>
      </c>
      <c s="6" t="s">
        <v>19392</v>
      </c>
      <c s="6" t="s">
        <v>26443</v>
      </c>
      <c s="6" t="s">
        <v>23426</v>
      </c>
      <c s="6" t="s">
        <v>35814</v>
      </c>
      <c s="6" t="b">
        <v>0</v>
      </c>
    </row>
    <row>
      <c s="6">
        <v>1044</v>
      </c>
      <c s="6">
        <v>12378</v>
      </c>
      <c s="6">
        <v>77497</v>
      </c>
      <c s="6" t="s">
        <v>11241</v>
      </c>
      <c s="6"/>
      <c s="8">
        <v>36724</v>
      </c>
      <c s="8">
        <v>36724</v>
      </c>
      <c s="6" t="s">
        <v>15074</v>
      </c>
      <c s="6">
        <v>12</v>
      </c>
      <c s="6">
        <v>12.57</v>
      </c>
      <c s="6" t="s">
        <v>13835</v>
      </c>
      <c s="7">
        <v>37544</v>
      </c>
      <c s="6" t="s">
        <v>15471</v>
      </c>
      <c s="6"/>
      <c s="6"/>
      <c s="6"/>
      <c s="6" t="s">
        <v>34887</v>
      </c>
      <c s="6" t="s">
        <v>1502</v>
      </c>
      <c s="6" t="s">
        <v>15623</v>
      </c>
      <c s="6" t="s">
        <v>29757</v>
      </c>
      <c s="6" t="s">
        <v>23426</v>
      </c>
      <c s="6" t="s">
        <v>35814</v>
      </c>
      <c s="6" t="b">
        <v>0</v>
      </c>
    </row>
    <row>
      <c s="6">
        <v>11609</v>
      </c>
      <c s="6">
        <v>86223</v>
      </c>
      <c s="6">
        <v>167557</v>
      </c>
      <c s="6" t="s">
        <v>22288</v>
      </c>
      <c s="6" t="s">
        <v>39209</v>
      </c>
      <c s="8">
        <v>42131</v>
      </c>
      <c s="8">
        <v>42131</v>
      </c>
      <c s="6" t="s">
        <v>27684</v>
      </c>
      <c s="6">
        <v>0.2</v>
      </c>
      <c s="6">
        <v>0.18</v>
      </c>
      <c s="6" t="s">
        <v>26046</v>
      </c>
      <c s="7">
        <v>42375</v>
      </c>
      <c s="6" t="s">
        <v>15471</v>
      </c>
      <c s="6"/>
      <c s="6"/>
      <c s="6"/>
      <c s="6" t="s">
        <v>37858</v>
      </c>
      <c s="6" t="s">
        <v>30625</v>
      </c>
      <c s="6" t="s">
        <v>38164</v>
      </c>
      <c s="6" t="s">
        <v>29792</v>
      </c>
      <c s="6" t="s">
        <v>23426</v>
      </c>
      <c s="6" t="s">
        <v>35814</v>
      </c>
      <c s="6" t="b">
        <v>0</v>
      </c>
    </row>
    <row>
      <c s="6">
        <v>24788</v>
      </c>
      <c s="6">
        <v>205274</v>
      </c>
      <c s="6">
        <v>185538</v>
      </c>
      <c s="6" t="s">
        <v>12790</v>
      </c>
      <c s="6" t="s">
        <v>14110</v>
      </c>
      <c s="8">
        <v>41792</v>
      </c>
      <c s="8">
        <v>43923</v>
      </c>
      <c s="6" t="s">
        <v>2841</v>
      </c>
      <c s="6">
        <v>51.67</v>
      </c>
      <c s="6">
        <v>45.49</v>
      </c>
      <c s="6" t="s">
        <v>5557</v>
      </c>
      <c s="7">
        <v>44067</v>
      </c>
      <c s="6" t="s">
        <v>15471</v>
      </c>
      <c s="6"/>
      <c s="6"/>
      <c s="6"/>
      <c s="6" t="s">
        <v>26822</v>
      </c>
      <c s="6" t="s">
        <v>12178</v>
      </c>
      <c s="6" t="s">
        <v>31543</v>
      </c>
      <c s="6" t="s">
        <v>38960</v>
      </c>
      <c s="6" t="s">
        <v>23426</v>
      </c>
      <c s="6" t="s">
        <v>35814</v>
      </c>
      <c s="6" t="b">
        <v>0</v>
      </c>
    </row>
    <row>
      <c s="6">
        <v>3185</v>
      </c>
      <c s="6">
        <v>8618</v>
      </c>
      <c s="6">
        <v>73091</v>
      </c>
      <c s="6" t="s">
        <v>16285</v>
      </c>
      <c s="6" t="s">
        <v>9606</v>
      </c>
      <c s="8">
        <v>40750</v>
      </c>
      <c s="8">
        <v>40750</v>
      </c>
      <c s="6" t="s">
        <v>2334</v>
      </c>
      <c s="6">
        <v>2</v>
      </c>
      <c s="6">
        <v>1.42</v>
      </c>
      <c s="6" t="s">
        <v>12630</v>
      </c>
      <c s="7">
        <v>41221</v>
      </c>
      <c s="6" t="s">
        <v>15471</v>
      </c>
      <c s="6"/>
      <c s="6"/>
      <c s="6"/>
      <c s="6" t="s">
        <v>35190</v>
      </c>
      <c s="6" t="s">
        <v>12178</v>
      </c>
      <c s="6" t="s">
        <v>31543</v>
      </c>
      <c s="6" t="s">
        <v>10222</v>
      </c>
      <c s="6" t="s">
        <v>23426</v>
      </c>
      <c s="6" t="s">
        <v>35814</v>
      </c>
      <c s="6" t="b">
        <v>0</v>
      </c>
    </row>
    <row>
      <c s="6">
        <v>9878</v>
      </c>
      <c s="6">
        <v>44710</v>
      </c>
      <c s="6">
        <v>106135</v>
      </c>
      <c s="6" t="s">
        <v>33407</v>
      </c>
      <c s="6" t="s">
        <v>16595</v>
      </c>
      <c s="8">
        <v>40634</v>
      </c>
      <c s="8">
        <v>41000</v>
      </c>
      <c s="6" t="s">
        <v>22889</v>
      </c>
      <c s="6">
        <v>2.65</v>
      </c>
      <c s="6">
        <v>1.97</v>
      </c>
      <c s="6" t="s">
        <v>31361</v>
      </c>
      <c s="7">
        <v>42044</v>
      </c>
      <c s="6" t="s">
        <v>15471</v>
      </c>
      <c s="6"/>
      <c s="6"/>
      <c s="6"/>
      <c s="6" t="s">
        <v>6227</v>
      </c>
      <c s="6" t="s">
        <v>1792</v>
      </c>
      <c s="6" t="s">
        <v>1792</v>
      </c>
      <c s="6" t="s">
        <v>17550</v>
      </c>
      <c s="6" t="s">
        <v>23426</v>
      </c>
      <c s="6" t="s">
        <v>35814</v>
      </c>
      <c s="6" t="b">
        <v>0</v>
      </c>
    </row>
    <row>
      <c s="6">
        <v>12374</v>
      </c>
      <c s="6">
        <v>93267</v>
      </c>
      <c s="6">
        <v>149102</v>
      </c>
      <c s="6" t="s">
        <v>24089</v>
      </c>
      <c s="6"/>
      <c s="8">
        <v>41309</v>
      </c>
      <c s="8">
        <v>42251</v>
      </c>
      <c s="6" t="s">
        <v>23055</v>
      </c>
      <c s="6">
        <v>7</v>
      </c>
      <c s="6">
        <v>6.24</v>
      </c>
      <c s="6" t="s">
        <v>39815</v>
      </c>
      <c s="7">
        <v>42465</v>
      </c>
      <c s="6" t="s">
        <v>15471</v>
      </c>
      <c s="6"/>
      <c s="6"/>
      <c s="6"/>
      <c s="6" t="s">
        <v>22658</v>
      </c>
      <c s="6" t="s">
        <v>12178</v>
      </c>
      <c s="6" t="s">
        <v>31543</v>
      </c>
      <c s="6" t="s">
        <v>9910</v>
      </c>
      <c s="6" t="s">
        <v>23426</v>
      </c>
      <c s="6" t="s">
        <v>35814</v>
      </c>
      <c s="6" t="b">
        <v>0</v>
      </c>
    </row>
    <row>
      <c s="6">
        <v>20651</v>
      </c>
      <c s="6">
        <v>45591</v>
      </c>
      <c s="6">
        <v>81189</v>
      </c>
      <c s="6" t="s">
        <v>32298</v>
      </c>
      <c s="6" t="s">
        <v>2305</v>
      </c>
      <c s="8">
        <v>36927</v>
      </c>
      <c s="8">
        <v>36927</v>
      </c>
      <c s="6" t="s">
        <v>2334</v>
      </c>
      <c s="6">
        <v>17.25</v>
      </c>
      <c s="6">
        <v>18.37</v>
      </c>
      <c s="6" t="s">
        <v>12634</v>
      </c>
      <c s="7">
        <v>41752</v>
      </c>
      <c s="6" t="s">
        <v>10374</v>
      </c>
      <c s="6"/>
      <c s="6"/>
      <c s="6"/>
      <c s="6" t="s">
        <v>30974</v>
      </c>
      <c s="6" t="s">
        <v>12178</v>
      </c>
      <c s="6" t="s">
        <v>31543</v>
      </c>
      <c s="6" t="s">
        <v>28597</v>
      </c>
      <c s="6" t="s">
        <v>23426</v>
      </c>
      <c s="6" t="s">
        <v>35814</v>
      </c>
      <c s="6" t="b">
        <v>0</v>
      </c>
    </row>
    <row>
      <c s="6">
        <v>5336</v>
      </c>
      <c s="6">
        <v>15723</v>
      </c>
      <c s="6">
        <v>81189</v>
      </c>
      <c s="6" t="s">
        <v>32298</v>
      </c>
      <c s="6" t="s">
        <v>2305</v>
      </c>
      <c s="8">
        <v>36927</v>
      </c>
      <c s="8">
        <v>36927</v>
      </c>
      <c s="6" t="s">
        <v>2334</v>
      </c>
      <c s="6">
        <v>17.25</v>
      </c>
      <c s="6">
        <v>18.37</v>
      </c>
      <c s="6" t="s">
        <v>12634</v>
      </c>
      <c s="7">
        <v>41452</v>
      </c>
      <c s="6" t="s">
        <v>15471</v>
      </c>
      <c s="6"/>
      <c s="6"/>
      <c s="6"/>
      <c s="6" t="s">
        <v>39589</v>
      </c>
      <c s="6" t="s">
        <v>12178</v>
      </c>
      <c s="6" t="s">
        <v>31543</v>
      </c>
      <c s="6" t="s">
        <v>28597</v>
      </c>
      <c s="6" t="s">
        <v>23426</v>
      </c>
      <c s="6" t="s">
        <v>35814</v>
      </c>
      <c s="6" t="b">
        <v>0</v>
      </c>
    </row>
    <row>
      <c s="6">
        <v>24900</v>
      </c>
      <c s="6">
        <v>221423</v>
      </c>
      <c s="6">
        <v>216607</v>
      </c>
      <c s="6" t="s">
        <v>31012</v>
      </c>
      <c s="6" t="s">
        <v>7828</v>
      </c>
      <c s="8">
        <v>42697</v>
      </c>
      <c s="8">
        <v>43822</v>
      </c>
      <c s="6" t="s">
        <v>12082</v>
      </c>
      <c s="6">
        <v>84.67</v>
      </c>
      <c s="6">
        <v>75.06</v>
      </c>
      <c s="6" t="s">
        <v>37782</v>
      </c>
      <c s="7">
        <v>44074</v>
      </c>
      <c s="6" t="s">
        <v>15471</v>
      </c>
      <c s="6"/>
      <c s="6"/>
      <c s="6"/>
      <c s="6" t="s">
        <v>3917</v>
      </c>
      <c s="6" t="s">
        <v>32288</v>
      </c>
      <c s="6" t="s">
        <v>7548</v>
      </c>
      <c s="6" t="s">
        <v>14684</v>
      </c>
      <c s="6" t="s">
        <v>23426</v>
      </c>
      <c s="6" t="s">
        <v>35814</v>
      </c>
      <c s="6" t="b">
        <v>1</v>
      </c>
    </row>
    <row>
      <c s="6">
        <v>20534</v>
      </c>
      <c s="6">
        <v>153309</v>
      </c>
      <c s="6">
        <v>288112</v>
      </c>
      <c s="6" t="s">
        <v>38656</v>
      </c>
      <c s="6" t="s">
        <v>28195</v>
      </c>
      <c s="8">
        <v>42209</v>
      </c>
      <c s="8">
        <v>42667</v>
      </c>
      <c s="6" t="s">
        <v>9036</v>
      </c>
      <c s="6">
        <v>2.2</v>
      </c>
      <c s="6">
        <v>2</v>
      </c>
      <c s="6" t="s">
        <v>34171</v>
      </c>
      <c s="7">
        <v>43447</v>
      </c>
      <c s="6" t="s">
        <v>15471</v>
      </c>
      <c s="6"/>
      <c s="6"/>
      <c s="6"/>
      <c s="6" t="s">
        <v>33403</v>
      </c>
      <c s="6" t="s">
        <v>12178</v>
      </c>
      <c s="6" t="s">
        <v>31543</v>
      </c>
      <c s="6" t="s">
        <v>9893</v>
      </c>
      <c s="6" t="s">
        <v>23426</v>
      </c>
      <c s="6" t="s">
        <v>35814</v>
      </c>
      <c s="6" t="b">
        <v>0</v>
      </c>
    </row>
    <row>
      <c s="6">
        <v>4394</v>
      </c>
      <c s="6">
        <v>23317</v>
      </c>
      <c s="6">
        <v>90063</v>
      </c>
      <c s="6" t="s">
        <v>16438</v>
      </c>
      <c s="6" t="s">
        <v>3338</v>
      </c>
      <c s="8">
        <v>39796</v>
      </c>
      <c s="8">
        <v>39796</v>
      </c>
      <c s="6" t="s">
        <v>16446</v>
      </c>
      <c s="6">
        <v>5</v>
      </c>
      <c s="6">
        <v>3.74</v>
      </c>
      <c s="6" t="s">
        <v>12474</v>
      </c>
      <c s="7">
        <v>41357</v>
      </c>
      <c s="6" t="s">
        <v>15471</v>
      </c>
      <c s="6" t="s">
        <v>35635</v>
      </c>
      <c s="6">
        <v>40</v>
      </c>
      <c s="6">
        <v>30.76</v>
      </c>
      <c s="6" t="s">
        <v>9290</v>
      </c>
      <c s="6" t="s">
        <v>12178</v>
      </c>
      <c s="6" t="s">
        <v>31543</v>
      </c>
      <c s="6" t="s">
        <v>1831</v>
      </c>
      <c s="6" t="s">
        <v>23426</v>
      </c>
      <c s="6" t="s">
        <v>35814</v>
      </c>
      <c s="6" t="b">
        <v>0</v>
      </c>
    </row>
    <row>
      <c s="6">
        <v>9285</v>
      </c>
      <c s="6">
        <v>50767</v>
      </c>
      <c s="6">
        <v>107309</v>
      </c>
      <c s="6" t="s">
        <v>19445</v>
      </c>
      <c s="6" t="s">
        <v>21370</v>
      </c>
      <c s="8">
        <v>41316</v>
      </c>
      <c s="8">
        <v>41558</v>
      </c>
      <c s="6" t="s">
        <v>6421</v>
      </c>
      <c s="6">
        <v>13</v>
      </c>
      <c s="6">
        <v>9.63</v>
      </c>
      <c s="6" t="s">
        <v>18559</v>
      </c>
      <c s="7">
        <v>41941</v>
      </c>
      <c s="6" t="s">
        <v>15471</v>
      </c>
      <c s="6"/>
      <c s="6"/>
      <c s="6"/>
      <c s="6" t="s">
        <v>26238</v>
      </c>
      <c s="6" t="s">
        <v>12178</v>
      </c>
      <c s="6" t="s">
        <v>31543</v>
      </c>
      <c s="6" t="s">
        <v>23479</v>
      </c>
      <c s="6" t="s">
        <v>23426</v>
      </c>
      <c s="6" t="s">
        <v>35814</v>
      </c>
      <c s="6" t="b">
        <v>0</v>
      </c>
    </row>
    <row>
      <c s="6">
        <v>17699</v>
      </c>
      <c s="6">
        <v>34915</v>
      </c>
      <c s="6">
        <v>78450</v>
      </c>
      <c s="6" t="s">
        <v>976</v>
      </c>
      <c s="6" t="s">
        <v>17167</v>
      </c>
      <c s="8">
        <v>36656</v>
      </c>
      <c s="8">
        <v>38666</v>
      </c>
      <c s="6" t="s">
        <v>26731</v>
      </c>
      <c s="6">
        <v>41</v>
      </c>
      <c s="6">
        <v>38.2</v>
      </c>
      <c s="6" t="s">
        <v>17091</v>
      </c>
      <c s="7">
        <v>43019</v>
      </c>
      <c s="6" t="s">
        <v>15471</v>
      </c>
      <c s="6"/>
      <c s="6"/>
      <c s="6"/>
      <c s="6" t="s">
        <v>27300</v>
      </c>
      <c s="6" t="s">
        <v>1502</v>
      </c>
      <c s="6" t="s">
        <v>36282</v>
      </c>
      <c s="6" t="s">
        <v>2547</v>
      </c>
      <c s="6" t="s">
        <v>23426</v>
      </c>
      <c s="6" t="s">
        <v>35814</v>
      </c>
      <c s="6" t="b">
        <v>0</v>
      </c>
    </row>
    <row>
      <c s="6">
        <v>23451</v>
      </c>
      <c s="6">
        <v>123257</v>
      </c>
      <c s="6">
        <v>93143</v>
      </c>
      <c s="6" t="s">
        <v>735</v>
      </c>
      <c s="6" t="s">
        <v>32380</v>
      </c>
      <c s="8">
        <v>38057</v>
      </c>
      <c s="8">
        <v>42866</v>
      </c>
      <c s="6" t="s">
        <v>26324</v>
      </c>
      <c s="6">
        <v>25</v>
      </c>
      <c s="6">
        <v>19.6</v>
      </c>
      <c s="6" t="s">
        <v>16421</v>
      </c>
      <c s="7">
        <v>43963</v>
      </c>
      <c s="6" t="s">
        <v>30950</v>
      </c>
      <c s="6"/>
      <c s="6"/>
      <c s="6"/>
      <c s="6" t="s">
        <v>6810</v>
      </c>
      <c s="6" t="s">
        <v>12178</v>
      </c>
      <c s="6" t="s">
        <v>31543</v>
      </c>
      <c s="6" t="s">
        <v>8997</v>
      </c>
      <c s="6" t="s">
        <v>23426</v>
      </c>
      <c s="6" t="s">
        <v>35814</v>
      </c>
      <c s="6" t="b">
        <v>0</v>
      </c>
    </row>
    <row>
      <c s="6">
        <v>18306</v>
      </c>
      <c s="6">
        <v>51603</v>
      </c>
      <c s="6">
        <v>103242</v>
      </c>
      <c s="6" t="s">
        <v>18329</v>
      </c>
      <c s="6" t="s">
        <v>9171</v>
      </c>
      <c s="8">
        <v>41243</v>
      </c>
      <c s="8">
        <v>41577</v>
      </c>
      <c s="6" t="s">
        <v>30149</v>
      </c>
      <c s="6">
        <v>52</v>
      </c>
      <c s="6">
        <v>39.15</v>
      </c>
      <c s="6" t="s">
        <v>15804</v>
      </c>
      <c s="7">
        <v>42915</v>
      </c>
      <c s="6" t="s">
        <v>15471</v>
      </c>
      <c s="6"/>
      <c s="6"/>
      <c s="6"/>
      <c s="6" t="s">
        <v>35435</v>
      </c>
      <c s="6" t="s">
        <v>31790</v>
      </c>
      <c s="6" t="s">
        <v>23352</v>
      </c>
      <c s="6" t="s">
        <v>29945</v>
      </c>
      <c s="6" t="s">
        <v>23426</v>
      </c>
      <c s="6" t="s">
        <v>35814</v>
      </c>
      <c s="6" t="b">
        <v>0</v>
      </c>
    </row>
    <row>
      <c s="6">
        <v>5727</v>
      </c>
      <c s="6">
        <v>47934</v>
      </c>
      <c s="6">
        <v>119653</v>
      </c>
      <c s="6" t="s">
        <v>10754</v>
      </c>
      <c s="6"/>
      <c s="8">
        <v>36404</v>
      </c>
      <c s="8">
        <v>36404</v>
      </c>
      <c s="6" t="s">
        <v>16446</v>
      </c>
      <c s="6"/>
      <c s="6"/>
      <c s="6" t="s">
        <v>18726</v>
      </c>
      <c s="7">
        <v>38110</v>
      </c>
      <c s="6" t="s">
        <v>15471</v>
      </c>
      <c s="6"/>
      <c s="6"/>
      <c s="6"/>
      <c s="6" t="s">
        <v>26142</v>
      </c>
      <c s="6" t="s">
        <v>19392</v>
      </c>
      <c s="6" t="s">
        <v>27286</v>
      </c>
      <c s="6" t="s">
        <v>21180</v>
      </c>
      <c s="6" t="s">
        <v>23426</v>
      </c>
      <c s="6" t="s">
        <v>35814</v>
      </c>
      <c s="6" t="b">
        <v>0</v>
      </c>
    </row>
    <row>
      <c s="6">
        <v>20465</v>
      </c>
      <c s="6">
        <v>123124</v>
      </c>
      <c s="6">
        <v>234049</v>
      </c>
      <c s="6" t="s">
        <v>30951</v>
      </c>
      <c s="6" t="s">
        <v>11828</v>
      </c>
      <c s="8">
        <v>42873</v>
      </c>
      <c s="8">
        <v>42873</v>
      </c>
      <c s="6" t="s">
        <v>16446</v>
      </c>
      <c s="6"/>
      <c s="6"/>
      <c s="6" t="s">
        <v>18824</v>
      </c>
      <c s="7">
        <v>43431</v>
      </c>
      <c s="6" t="s">
        <v>15471</v>
      </c>
      <c s="6"/>
      <c s="6"/>
      <c s="6"/>
      <c s="6" t="s">
        <v>34887</v>
      </c>
      <c s="6" t="s">
        <v>12178</v>
      </c>
      <c s="6" t="s">
        <v>31543</v>
      </c>
      <c s="6" t="s">
        <v>18094</v>
      </c>
      <c s="6" t="s">
        <v>23426</v>
      </c>
      <c s="6" t="s">
        <v>35814</v>
      </c>
      <c s="6" t="b">
        <v>0</v>
      </c>
    </row>
    <row>
      <c s="6">
        <v>14365</v>
      </c>
      <c s="6">
        <v>59068</v>
      </c>
      <c s="6">
        <v>136037</v>
      </c>
      <c s="6" t="s">
        <v>27857</v>
      </c>
      <c s="6" t="s">
        <v>36822</v>
      </c>
      <c s="8">
        <v>41426</v>
      </c>
      <c s="8">
        <v>41518</v>
      </c>
      <c s="6" t="s">
        <v>33724</v>
      </c>
      <c s="6">
        <v>0.42</v>
      </c>
      <c s="6">
        <v>0.31</v>
      </c>
      <c s="6" t="s">
        <v>13583</v>
      </c>
      <c s="7">
        <v>42689</v>
      </c>
      <c s="6" t="s">
        <v>15471</v>
      </c>
      <c s="6" t="s">
        <v>16517</v>
      </c>
      <c s="6">
        <v>0.21</v>
      </c>
      <c s="6">
        <v>0.19</v>
      </c>
      <c s="6" t="s">
        <v>17672</v>
      </c>
      <c s="6" t="s">
        <v>1792</v>
      </c>
      <c s="6" t="s">
        <v>1792</v>
      </c>
      <c s="6" t="s">
        <v>7035</v>
      </c>
      <c s="6" t="s">
        <v>23426</v>
      </c>
      <c s="6" t="s">
        <v>35814</v>
      </c>
      <c s="6" t="b">
        <v>0</v>
      </c>
    </row>
    <row>
      <c s="6">
        <v>10557</v>
      </c>
      <c s="6">
        <v>36470</v>
      </c>
      <c s="6">
        <v>76410</v>
      </c>
      <c s="6" t="s">
        <v>12993</v>
      </c>
      <c s="6" t="s">
        <v>24482</v>
      </c>
      <c s="8">
        <v>40058</v>
      </c>
      <c s="8">
        <v>41245</v>
      </c>
      <c s="6" t="s">
        <v>27407</v>
      </c>
      <c s="6">
        <v>29.1</v>
      </c>
      <c s="6">
        <v>21.77</v>
      </c>
      <c s="6" t="s">
        <v>15782</v>
      </c>
      <c s="7">
        <v>41542</v>
      </c>
      <c s="6" t="s">
        <v>15471</v>
      </c>
      <c s="6"/>
      <c s="6"/>
      <c s="6"/>
      <c s="6" t="s">
        <v>18667</v>
      </c>
      <c s="6" t="s">
        <v>12178</v>
      </c>
      <c s="6" t="s">
        <v>31543</v>
      </c>
      <c s="6" t="s">
        <v>13457</v>
      </c>
      <c s="6" t="s">
        <v>23426</v>
      </c>
      <c s="6" t="s">
        <v>35814</v>
      </c>
      <c s="6" t="b">
        <v>0</v>
      </c>
    </row>
    <row>
      <c s="6">
        <v>4103</v>
      </c>
      <c s="6">
        <v>39598</v>
      </c>
      <c s="6">
        <v>108488</v>
      </c>
      <c s="6" t="s">
        <v>29555</v>
      </c>
      <c s="6"/>
      <c s="8">
        <v>35003</v>
      </c>
      <c s="8">
        <v>35003</v>
      </c>
      <c s="6" t="s">
        <v>16446</v>
      </c>
      <c s="6">
        <v>19.8</v>
      </c>
      <c s="6">
        <v>15.24</v>
      </c>
      <c s="6" t="s">
        <v>32917</v>
      </c>
      <c s="7">
        <v>36161</v>
      </c>
      <c s="6" t="s">
        <v>15471</v>
      </c>
      <c s="6"/>
      <c s="6"/>
      <c s="6"/>
      <c s="6" t="s">
        <v>16766</v>
      </c>
      <c s="6" t="s">
        <v>19392</v>
      </c>
      <c s="6" t="s">
        <v>14669</v>
      </c>
      <c s="6" t="s">
        <v>27286</v>
      </c>
      <c s="6" t="s">
        <v>23426</v>
      </c>
      <c s="6" t="s">
        <v>35814</v>
      </c>
      <c s="6" t="b">
        <v>0</v>
      </c>
    </row>
    <row>
      <c s="6">
        <v>1300</v>
      </c>
      <c s="6">
        <v>16107</v>
      </c>
      <c s="6">
        <v>81677</v>
      </c>
      <c s="6" t="s">
        <v>9824</v>
      </c>
      <c s="6" t="s">
        <v>3836</v>
      </c>
      <c s="8">
        <v>38803</v>
      </c>
      <c s="8">
        <v>38803</v>
      </c>
      <c s="6" t="s">
        <v>3255</v>
      </c>
      <c s="6">
        <v>12.5</v>
      </c>
      <c s="6">
        <v>10.3</v>
      </c>
      <c s="6" t="s">
        <v>21701</v>
      </c>
      <c s="7">
        <v>39405</v>
      </c>
      <c s="6" t="s">
        <v>15471</v>
      </c>
      <c s="6" t="s">
        <v>12005</v>
      </c>
      <c s="6">
        <v>6</v>
      </c>
      <c s="6">
        <v>4.11</v>
      </c>
      <c s="6" t="s">
        <v>5228</v>
      </c>
      <c s="6" t="s">
        <v>1792</v>
      </c>
      <c s="6" t="s">
        <v>1792</v>
      </c>
      <c s="6" t="s">
        <v>2597</v>
      </c>
      <c s="6" t="s">
        <v>23426</v>
      </c>
      <c s="6" t="s">
        <v>35814</v>
      </c>
      <c s="6" t="b">
        <v>0</v>
      </c>
    </row>
    <row>
      <c s="6">
        <v>7428</v>
      </c>
      <c s="6">
        <v>23777</v>
      </c>
      <c s="6">
        <v>62543</v>
      </c>
      <c s="6" t="s">
        <v>18352</v>
      </c>
      <c s="6" t="s">
        <v>37178</v>
      </c>
      <c s="8">
        <v>40666</v>
      </c>
      <c s="8">
        <v>41063</v>
      </c>
      <c s="6" t="s">
        <v>16999</v>
      </c>
      <c s="6">
        <v>2.3</v>
      </c>
      <c s="6">
        <v>1.73</v>
      </c>
      <c s="6" t="s">
        <v>21221</v>
      </c>
      <c s="7">
        <v>41717</v>
      </c>
      <c s="6" t="s">
        <v>15471</v>
      </c>
      <c s="6"/>
      <c s="6"/>
      <c s="6"/>
      <c s="6" t="s">
        <v>21482</v>
      </c>
      <c s="6" t="s">
        <v>1792</v>
      </c>
      <c s="6" t="s">
        <v>1792</v>
      </c>
      <c s="6" t="s">
        <v>1865</v>
      </c>
      <c s="6" t="s">
        <v>23426</v>
      </c>
      <c s="6" t="s">
        <v>35814</v>
      </c>
      <c s="6" t="b">
        <v>0</v>
      </c>
    </row>
    <row>
      <c s="6">
        <v>10509</v>
      </c>
      <c s="6">
        <v>79854</v>
      </c>
      <c s="6">
        <v>159655</v>
      </c>
      <c s="6" t="s">
        <v>29577</v>
      </c>
      <c s="6"/>
      <c s="8">
        <v>41901</v>
      </c>
      <c s="8">
        <v>42023</v>
      </c>
      <c s="6" t="s">
        <v>23055</v>
      </c>
      <c s="6">
        <v>5</v>
      </c>
      <c s="6">
        <v>4.24</v>
      </c>
      <c s="6" t="s">
        <v>4455</v>
      </c>
      <c s="7">
        <v>42166</v>
      </c>
      <c s="6" t="s">
        <v>10374</v>
      </c>
      <c s="6"/>
      <c s="6"/>
      <c s="6"/>
      <c s="6" t="s">
        <v>21112</v>
      </c>
      <c s="6" t="s">
        <v>1792</v>
      </c>
      <c s="6" t="s">
        <v>1792</v>
      </c>
      <c s="6" t="s">
        <v>7035</v>
      </c>
      <c s="6" t="s">
        <v>23426</v>
      </c>
      <c s="6" t="s">
        <v>35814</v>
      </c>
      <c s="6" t="b">
        <v>1</v>
      </c>
    </row>
    <row>
      <c s="6">
        <v>3994</v>
      </c>
      <c s="6">
        <v>39060</v>
      </c>
      <c s="6">
        <v>107656</v>
      </c>
      <c s="6" t="s">
        <v>12867</v>
      </c>
      <c s="6"/>
      <c s="8">
        <v>35947</v>
      </c>
      <c s="8">
        <v>35947</v>
      </c>
      <c s="6" t="s">
        <v>16446</v>
      </c>
      <c s="6"/>
      <c s="6"/>
      <c s="6" t="s">
        <v>11115</v>
      </c>
      <c s="7">
        <v>36398</v>
      </c>
      <c s="6" t="s">
        <v>15471</v>
      </c>
      <c s="6" t="s">
        <v>28472</v>
      </c>
      <c s="6">
        <v>400</v>
      </c>
      <c s="6">
        <v>375.83</v>
      </c>
      <c s="6" t="s">
        <v>8000</v>
      </c>
      <c s="6" t="s">
        <v>4296</v>
      </c>
      <c s="6" t="s">
        <v>38806</v>
      </c>
      <c s="6" t="s">
        <v>27929</v>
      </c>
      <c s="6" t="s">
        <v>23426</v>
      </c>
      <c s="6" t="s">
        <v>35814</v>
      </c>
      <c s="6" t="b">
        <v>0</v>
      </c>
    </row>
    <row>
      <c s="6">
        <v>17601</v>
      </c>
      <c s="6">
        <v>50725</v>
      </c>
      <c s="6">
        <v>124010</v>
      </c>
      <c s="6" t="s">
        <v>19648</v>
      </c>
      <c s="6" t="s">
        <v>25901</v>
      </c>
      <c s="8">
        <v>38504</v>
      </c>
      <c s="8">
        <v>38504</v>
      </c>
      <c s="6" t="s">
        <v>16446</v>
      </c>
      <c s="6"/>
      <c s="6"/>
      <c s="6" t="s">
        <v>27090</v>
      </c>
      <c s="7">
        <v>42199</v>
      </c>
      <c s="6" t="s">
        <v>15471</v>
      </c>
      <c s="6"/>
      <c s="6"/>
      <c s="6"/>
      <c s="6" t="s">
        <v>17420</v>
      </c>
      <c s="6" t="s">
        <v>13660</v>
      </c>
      <c s="6" t="s">
        <v>6010</v>
      </c>
      <c s="6" t="s">
        <v>10917</v>
      </c>
      <c s="6" t="s">
        <v>23426</v>
      </c>
      <c s="6" t="s">
        <v>35814</v>
      </c>
      <c s="6" t="b">
        <v>0</v>
      </c>
    </row>
    <row>
      <c s="6">
        <v>16644</v>
      </c>
      <c s="6">
        <v>126842</v>
      </c>
      <c s="6">
        <v>239624</v>
      </c>
      <c s="6" t="s">
        <v>16607</v>
      </c>
      <c s="6"/>
      <c s="8">
        <v>35655</v>
      </c>
      <c s="8">
        <v>36204</v>
      </c>
      <c s="6" t="s">
        <v>16446</v>
      </c>
      <c s="6">
        <v>3.14</v>
      </c>
      <c s="6">
        <v>2.83</v>
      </c>
      <c s="6" t="s">
        <v>11148</v>
      </c>
      <c s="7">
        <v>36285</v>
      </c>
      <c s="6" t="s">
        <v>12328</v>
      </c>
      <c s="6" t="s">
        <v>23023</v>
      </c>
      <c s="6">
        <v>360</v>
      </c>
      <c s="6">
        <v>333.09</v>
      </c>
      <c s="6"/>
      <c s="6" t="s">
        <v>4296</v>
      </c>
      <c s="6" t="s">
        <v>4296</v>
      </c>
      <c s="6" t="s">
        <v>22574</v>
      </c>
      <c s="6" t="s">
        <v>23426</v>
      </c>
      <c s="6" t="s">
        <v>35814</v>
      </c>
      <c s="6" t="b">
        <v>0</v>
      </c>
    </row>
    <row>
      <c s="6">
        <v>1553</v>
      </c>
      <c s="6">
        <v>17334</v>
      </c>
      <c s="6">
        <v>83118</v>
      </c>
      <c s="6" t="s">
        <v>34896</v>
      </c>
      <c s="6" t="s">
        <v>6240</v>
      </c>
      <c s="8">
        <v>37356</v>
      </c>
      <c s="8">
        <v>38209</v>
      </c>
      <c s="6" t="s">
        <v>12321</v>
      </c>
      <c s="6">
        <v>37</v>
      </c>
      <c s="6">
        <v>42.45</v>
      </c>
      <c s="6" t="s">
        <v>30911</v>
      </c>
      <c s="7">
        <v>38838</v>
      </c>
      <c s="6" t="s">
        <v>12328</v>
      </c>
      <c s="6" t="s">
        <v>32913</v>
      </c>
      <c s="6">
        <v>113.9</v>
      </c>
      <c s="6">
        <v>93.83</v>
      </c>
      <c s="6"/>
      <c s="6" t="s">
        <v>19392</v>
      </c>
      <c s="6" t="s">
        <v>14669</v>
      </c>
      <c s="6" t="s">
        <v>27286</v>
      </c>
      <c s="6" t="s">
        <v>23426</v>
      </c>
      <c s="6" t="s">
        <v>35814</v>
      </c>
      <c s="6" t="b">
        <v>0</v>
      </c>
    </row>
    <row>
      <c s="6">
        <v>6516</v>
      </c>
      <c s="6">
        <v>53023</v>
      </c>
      <c s="6">
        <v>127414</v>
      </c>
      <c s="6" t="s">
        <v>12904</v>
      </c>
      <c s="6" t="s">
        <v>16412</v>
      </c>
      <c s="8">
        <v>38139</v>
      </c>
      <c s="8">
        <v>39387</v>
      </c>
      <c s="6" t="s">
        <v>16446</v>
      </c>
      <c s="6">
        <v>29.5</v>
      </c>
      <c s="6">
        <v>22.1</v>
      </c>
      <c s="6" t="s">
        <v>15309</v>
      </c>
      <c s="7">
        <v>40955</v>
      </c>
      <c s="6" t="s">
        <v>15471</v>
      </c>
      <c s="6"/>
      <c s="6"/>
      <c s="6"/>
      <c s="6" t="s">
        <v>33727</v>
      </c>
      <c s="6" t="s">
        <v>12178</v>
      </c>
      <c s="6" t="s">
        <v>31543</v>
      </c>
      <c s="6" t="s">
        <v>39233</v>
      </c>
      <c s="6" t="s">
        <v>23426</v>
      </c>
      <c s="6" t="s">
        <v>35814</v>
      </c>
      <c s="6" t="b">
        <v>0</v>
      </c>
    </row>
    <row>
      <c s="6">
        <v>19515</v>
      </c>
      <c s="6">
        <v>151190</v>
      </c>
      <c s="6">
        <v>34775</v>
      </c>
      <c s="6" t="s">
        <v>7999</v>
      </c>
      <c s="6" t="s">
        <v>26949</v>
      </c>
      <c s="8">
        <v>30468</v>
      </c>
      <c s="8">
        <v>30468</v>
      </c>
      <c s="6" t="s">
        <v>11426</v>
      </c>
      <c s="6">
        <v>3</v>
      </c>
      <c s="6">
        <v>2.49</v>
      </c>
      <c s="6" t="s">
        <v>37494</v>
      </c>
      <c s="7">
        <v>32682</v>
      </c>
      <c s="6" t="s">
        <v>12328</v>
      </c>
      <c s="6"/>
      <c s="6"/>
      <c s="6"/>
      <c s="6"/>
      <c s="6" t="s">
        <v>1502</v>
      </c>
      <c s="6" t="s">
        <v>36282</v>
      </c>
      <c s="6" t="s">
        <v>10311</v>
      </c>
      <c s="6" t="s">
        <v>23426</v>
      </c>
      <c s="6" t="s">
        <v>35814</v>
      </c>
      <c s="6" t="b">
        <v>0</v>
      </c>
    </row>
    <row>
      <c s="6">
        <v>11631</v>
      </c>
      <c s="6">
        <v>75568</v>
      </c>
      <c s="6">
        <v>154995</v>
      </c>
      <c s="6" t="s">
        <v>124</v>
      </c>
      <c s="6"/>
      <c s="8">
        <v>39202</v>
      </c>
      <c s="8">
        <v>39202</v>
      </c>
      <c s="6" t="s">
        <v>16446</v>
      </c>
      <c s="6">
        <v>0.5</v>
      </c>
      <c s="6">
        <v>0.37</v>
      </c>
      <c s="6" t="s">
        <v>16917</v>
      </c>
      <c s="7">
        <v>42380</v>
      </c>
      <c s="6" t="s">
        <v>15471</v>
      </c>
      <c s="6"/>
      <c s="6"/>
      <c s="6"/>
      <c s="6" t="s">
        <v>24067</v>
      </c>
      <c s="6" t="s">
        <v>19392</v>
      </c>
      <c s="6" t="s">
        <v>27286</v>
      </c>
      <c s="6"/>
      <c s="6" t="s">
        <v>23426</v>
      </c>
      <c s="6" t="s">
        <v>35814</v>
      </c>
      <c s="6" t="b">
        <v>0</v>
      </c>
    </row>
    <row>
      <c s="6">
        <v>12910</v>
      </c>
      <c s="6">
        <v>20895</v>
      </c>
      <c s="6">
        <v>87410</v>
      </c>
      <c s="6" t="s">
        <v>2194</v>
      </c>
      <c s="6" t="s">
        <v>25424</v>
      </c>
      <c s="8">
        <v>39882</v>
      </c>
      <c s="8">
        <v>39882</v>
      </c>
      <c s="6" t="s">
        <v>16446</v>
      </c>
      <c s="6">
        <v>5</v>
      </c>
      <c s="6">
        <v>3.87</v>
      </c>
      <c s="6" t="s">
        <v>26190</v>
      </c>
      <c s="7">
        <v>41842</v>
      </c>
      <c s="6" t="s">
        <v>15471</v>
      </c>
      <c s="6"/>
      <c s="6"/>
      <c s="6"/>
      <c s="6" t="s">
        <v>30430</v>
      </c>
      <c s="6" t="s">
        <v>12178</v>
      </c>
      <c s="6" t="s">
        <v>31543</v>
      </c>
      <c s="6" t="s">
        <v>7236</v>
      </c>
      <c s="6" t="s">
        <v>23426</v>
      </c>
      <c s="6" t="s">
        <v>35814</v>
      </c>
      <c s="6" t="b">
        <v>0</v>
      </c>
    </row>
    <row>
      <c s="6">
        <v>2386</v>
      </c>
      <c s="6">
        <v>26407</v>
      </c>
      <c s="6">
        <v>65830</v>
      </c>
      <c s="6" t="s">
        <v>16838</v>
      </c>
      <c s="6" t="s">
        <v>10123</v>
      </c>
      <c s="8">
        <v>39981</v>
      </c>
      <c s="8">
        <v>40073</v>
      </c>
      <c s="6" t="s">
        <v>32012</v>
      </c>
      <c s="6"/>
      <c s="6"/>
      <c s="6" t="s">
        <v>20918</v>
      </c>
      <c s="7">
        <v>40717</v>
      </c>
      <c s="6" t="s">
        <v>15471</v>
      </c>
      <c s="6"/>
      <c s="6"/>
      <c s="6"/>
      <c s="6" t="s">
        <v>13663</v>
      </c>
      <c s="6" t="s">
        <v>1792</v>
      </c>
      <c s="6" t="s">
        <v>1792</v>
      </c>
      <c s="6" t="s">
        <v>14441</v>
      </c>
      <c s="6" t="s">
        <v>23426</v>
      </c>
      <c s="6" t="s">
        <v>35814</v>
      </c>
      <c s="6" t="b">
        <v>0</v>
      </c>
    </row>
    <row>
      <c s="6">
        <v>6122</v>
      </c>
      <c s="6">
        <v>50345</v>
      </c>
      <c s="6">
        <v>123396</v>
      </c>
      <c s="6" t="s">
        <v>3969</v>
      </c>
      <c s="6" t="s">
        <v>5035</v>
      </c>
      <c s="8">
        <v>40148</v>
      </c>
      <c s="8">
        <v>40148</v>
      </c>
      <c s="6" t="s">
        <v>16446</v>
      </c>
      <c s="6">
        <v>0.25</v>
      </c>
      <c s="6">
        <v>0.17</v>
      </c>
      <c s="6"/>
      <c s="7">
        <v>41551</v>
      </c>
      <c s="6" t="s">
        <v>15471</v>
      </c>
      <c s="6" t="s">
        <v>12862</v>
      </c>
      <c s="6">
        <v>5</v>
      </c>
      <c s="6">
        <v>3.69</v>
      </c>
      <c s="6" t="s">
        <v>23725</v>
      </c>
      <c s="6" t="s">
        <v>4296</v>
      </c>
      <c s="6" t="s">
        <v>4296</v>
      </c>
      <c s="6" t="s">
        <v>37174</v>
      </c>
      <c s="6" t="s">
        <v>23426</v>
      </c>
      <c s="6" t="s">
        <v>35814</v>
      </c>
      <c s="6" t="b">
        <v>0</v>
      </c>
    </row>
    <row>
      <c s="6">
        <v>4567</v>
      </c>
      <c s="6">
        <v>41612</v>
      </c>
      <c s="6">
        <v>81007</v>
      </c>
      <c s="6" t="s">
        <v>38212</v>
      </c>
      <c s="6" t="s">
        <v>12686</v>
      </c>
      <c s="8">
        <v>36982</v>
      </c>
      <c s="8">
        <v>38200</v>
      </c>
      <c s="6" t="s">
        <v>11890</v>
      </c>
      <c s="6">
        <v>6.1</v>
      </c>
      <c s="6">
        <v>6.94</v>
      </c>
      <c s="6" t="s">
        <v>6523</v>
      </c>
      <c s="7">
        <v>39877</v>
      </c>
      <c s="6" t="s">
        <v>30950</v>
      </c>
      <c s="6"/>
      <c s="6"/>
      <c s="6"/>
      <c s="6" t="s">
        <v>19814</v>
      </c>
      <c s="6" t="s">
        <v>19392</v>
      </c>
      <c s="6" t="s">
        <v>35226</v>
      </c>
      <c s="6"/>
      <c s="6" t="s">
        <v>23426</v>
      </c>
      <c s="6" t="s">
        <v>35814</v>
      </c>
      <c s="6" t="b">
        <v>0</v>
      </c>
    </row>
    <row>
      <c s="6">
        <v>18564</v>
      </c>
      <c s="6">
        <v>138471</v>
      </c>
      <c s="6">
        <v>259910</v>
      </c>
      <c s="6" t="s">
        <v>25116</v>
      </c>
      <c s="6" t="s">
        <v>17933</v>
      </c>
      <c s="8">
        <v>42251</v>
      </c>
      <c s="8">
        <v>42494</v>
      </c>
      <c s="6" t="s">
        <v>27684</v>
      </c>
      <c s="6">
        <v>3</v>
      </c>
      <c s="6">
        <v>2.62</v>
      </c>
      <c s="6" t="s">
        <v>23293</v>
      </c>
      <c s="7">
        <v>43116</v>
      </c>
      <c s="6" t="s">
        <v>15471</v>
      </c>
      <c s="6"/>
      <c s="6"/>
      <c s="6"/>
      <c s="6" t="s">
        <v>21801</v>
      </c>
      <c s="6" t="s">
        <v>12178</v>
      </c>
      <c s="6" t="s">
        <v>31543</v>
      </c>
      <c s="6" t="s">
        <v>1840</v>
      </c>
      <c s="6" t="s">
        <v>23426</v>
      </c>
      <c s="6" t="s">
        <v>35814</v>
      </c>
      <c s="6" t="b">
        <v>0</v>
      </c>
    </row>
    <row>
      <c s="6">
        <v>7865</v>
      </c>
      <c s="6">
        <v>62948</v>
      </c>
      <c s="6">
        <v>140477</v>
      </c>
      <c s="6" t="s">
        <v>30487</v>
      </c>
      <c s="6"/>
      <c s="8">
        <v>37742</v>
      </c>
      <c s="8">
        <v>37742</v>
      </c>
      <c s="6" t="s">
        <v>9217</v>
      </c>
      <c s="6">
        <v>11</v>
      </c>
      <c s="6">
        <v>10.09</v>
      </c>
      <c s="6" t="s">
        <v>32594</v>
      </c>
      <c s="7">
        <v>38566</v>
      </c>
      <c s="6" t="s">
        <v>10374</v>
      </c>
      <c s="6"/>
      <c s="6"/>
      <c s="6"/>
      <c s="6" t="s">
        <v>8722</v>
      </c>
      <c s="6" t="s">
        <v>1792</v>
      </c>
      <c s="6" t="s">
        <v>1792</v>
      </c>
      <c s="6" t="s">
        <v>17591</v>
      </c>
      <c s="6" t="s">
        <v>23426</v>
      </c>
      <c s="6" t="s">
        <v>35814</v>
      </c>
      <c s="6" t="b">
        <v>0</v>
      </c>
    </row>
    <row>
      <c s="6">
        <v>5227</v>
      </c>
      <c s="6">
        <v>44768</v>
      </c>
      <c s="6">
        <v>115224</v>
      </c>
      <c s="6" t="s">
        <v>19063</v>
      </c>
      <c s="6" t="s">
        <v>40238</v>
      </c>
      <c s="8">
        <v>34950</v>
      </c>
      <c s="8">
        <v>34950</v>
      </c>
      <c s="6" t="s">
        <v>16446</v>
      </c>
      <c s="6">
        <v>3</v>
      </c>
      <c s="6">
        <v>2.32</v>
      </c>
      <c s="6"/>
      <c s="7">
        <v>39448</v>
      </c>
      <c s="6" t="s">
        <v>15471</v>
      </c>
      <c s="6" t="s">
        <v>29343</v>
      </c>
      <c s="6">
        <v>158</v>
      </c>
      <c s="6">
        <v>108.2</v>
      </c>
      <c s="6" t="s">
        <v>25817</v>
      </c>
      <c s="6" t="s">
        <v>30625</v>
      </c>
      <c s="6" t="s">
        <v>23194</v>
      </c>
      <c s="6" t="s">
        <v>38154</v>
      </c>
      <c s="6" t="s">
        <v>23426</v>
      </c>
      <c s="6" t="s">
        <v>35814</v>
      </c>
      <c s="6" t="b">
        <v>0</v>
      </c>
    </row>
    <row>
      <c s="6">
        <v>7023</v>
      </c>
      <c s="6">
        <v>51543</v>
      </c>
      <c s="6">
        <v>125238</v>
      </c>
      <c s="6" t="s">
        <v>18439</v>
      </c>
      <c s="6"/>
      <c s="8">
        <v>35947</v>
      </c>
      <c s="8">
        <v>35947</v>
      </c>
      <c s="6" t="s">
        <v>15074</v>
      </c>
      <c s="6">
        <v>2</v>
      </c>
      <c s="6">
        <v>1.8</v>
      </c>
      <c s="6" t="s">
        <v>23435</v>
      </c>
      <c s="7">
        <v>38833</v>
      </c>
      <c s="6" t="s">
        <v>15471</v>
      </c>
      <c s="6" t="s">
        <v>3783</v>
      </c>
      <c s="6">
        <v>70</v>
      </c>
      <c s="6">
        <v>57.67</v>
      </c>
      <c s="6" t="s">
        <v>24948</v>
      </c>
      <c s="6" t="s">
        <v>32161</v>
      </c>
      <c s="6" t="s">
        <v>29753</v>
      </c>
      <c s="6" t="s">
        <v>4661</v>
      </c>
      <c s="6" t="s">
        <v>23426</v>
      </c>
      <c s="6" t="s">
        <v>35814</v>
      </c>
      <c s="6" t="b">
        <v>0</v>
      </c>
    </row>
    <row>
      <c s="6">
        <v>1656</v>
      </c>
      <c s="6">
        <v>18086</v>
      </c>
      <c s="6">
        <v>84012</v>
      </c>
      <c s="6" t="s">
        <v>16996</v>
      </c>
      <c s="6"/>
      <c s="8">
        <v>38985</v>
      </c>
      <c s="8">
        <v>38985</v>
      </c>
      <c s="6" t="s">
        <v>9217</v>
      </c>
      <c s="6">
        <v>48</v>
      </c>
      <c s="6">
        <v>37.83</v>
      </c>
      <c s="6" t="s">
        <v>33233</v>
      </c>
      <c s="7">
        <v>39288</v>
      </c>
      <c s="6" t="s">
        <v>15471</v>
      </c>
      <c s="6" t="s">
        <v>33588</v>
      </c>
      <c s="6">
        <v>350</v>
      </c>
      <c s="6">
        <v>258.88</v>
      </c>
      <c s="6" t="s">
        <v>32865</v>
      </c>
      <c s="6" t="s">
        <v>19392</v>
      </c>
      <c s="6" t="s">
        <v>35198</v>
      </c>
      <c s="6" t="s">
        <v>30862</v>
      </c>
      <c s="6" t="s">
        <v>23426</v>
      </c>
      <c s="6" t="s">
        <v>35814</v>
      </c>
      <c s="6" t="b">
        <v>0</v>
      </c>
    </row>
    <row>
      <c s="6">
        <v>2581</v>
      </c>
      <c s="6">
        <v>28709</v>
      </c>
      <c s="6">
        <v>35054</v>
      </c>
      <c s="6" t="s">
        <v>12345</v>
      </c>
      <c s="6" t="s">
        <v>25550</v>
      </c>
      <c s="8">
        <v>37773</v>
      </c>
      <c s="8">
        <v>38718</v>
      </c>
      <c s="6" t="s">
        <v>11890</v>
      </c>
      <c s="6">
        <v>60</v>
      </c>
      <c s="6">
        <v>48.89</v>
      </c>
      <c s="6" t="s">
        <v>27416</v>
      </c>
      <c s="7">
        <v>39843</v>
      </c>
      <c s="6" t="s">
        <v>10374</v>
      </c>
      <c s="6"/>
      <c s="6"/>
      <c s="6"/>
      <c s="6" t="s">
        <v>25922</v>
      </c>
      <c s="6" t="s">
        <v>19392</v>
      </c>
      <c s="6" t="s">
        <v>19392</v>
      </c>
      <c s="6" t="s">
        <v>6287</v>
      </c>
      <c s="6" t="s">
        <v>23426</v>
      </c>
      <c s="6" t="s">
        <v>35814</v>
      </c>
      <c s="6" t="b">
        <v>0</v>
      </c>
    </row>
    <row>
      <c s="6">
        <v>7320</v>
      </c>
      <c s="6">
        <v>28709</v>
      </c>
      <c s="6">
        <v>35054</v>
      </c>
      <c s="6" t="s">
        <v>12345</v>
      </c>
      <c s="6" t="s">
        <v>25550</v>
      </c>
      <c s="8">
        <v>37773</v>
      </c>
      <c s="8">
        <v>38718</v>
      </c>
      <c s="6" t="s">
        <v>11890</v>
      </c>
      <c s="6">
        <v>60</v>
      </c>
      <c s="6">
        <v>48.89</v>
      </c>
      <c s="6" t="s">
        <v>27416</v>
      </c>
      <c s="7">
        <v>38847</v>
      </c>
      <c s="6" t="s">
        <v>12328</v>
      </c>
      <c s="6" t="s">
        <v>32306</v>
      </c>
      <c s="6">
        <v>40.63</v>
      </c>
      <c s="6">
        <v>33.47</v>
      </c>
      <c s="6"/>
      <c s="6" t="s">
        <v>19392</v>
      </c>
      <c s="6" t="s">
        <v>19392</v>
      </c>
      <c s="6" t="s">
        <v>6287</v>
      </c>
      <c s="6" t="s">
        <v>23426</v>
      </c>
      <c s="6" t="s">
        <v>35814</v>
      </c>
      <c s="6" t="b">
        <v>1</v>
      </c>
    </row>
    <row>
      <c s="6">
        <v>7521</v>
      </c>
      <c s="6">
        <v>35620</v>
      </c>
      <c s="6">
        <v>103214</v>
      </c>
      <c s="6" t="s">
        <v>33774</v>
      </c>
      <c s="6"/>
      <c s="8">
        <v>37382</v>
      </c>
      <c s="8">
        <v>37382</v>
      </c>
      <c s="6" t="s">
        <v>9217</v>
      </c>
      <c s="6">
        <v>30</v>
      </c>
      <c s="6">
        <v>34.42</v>
      </c>
      <c s="6" t="s">
        <v>22689</v>
      </c>
      <c s="7">
        <v>38047</v>
      </c>
      <c s="6" t="s">
        <v>15471</v>
      </c>
      <c s="6" t="s">
        <v>12735</v>
      </c>
      <c s="6">
        <v>325</v>
      </c>
      <c s="6">
        <v>264.4</v>
      </c>
      <c s="6" t="s">
        <v>21369</v>
      </c>
      <c s="6" t="s">
        <v>19392</v>
      </c>
      <c s="6" t="s">
        <v>14669</v>
      </c>
      <c s="6" t="s">
        <v>27286</v>
      </c>
      <c s="6" t="s">
        <v>23426</v>
      </c>
      <c s="6" t="s">
        <v>35814</v>
      </c>
      <c s="6" t="b">
        <v>0</v>
      </c>
    </row>
    <row>
      <c s="6">
        <v>3566</v>
      </c>
      <c s="6">
        <v>36923</v>
      </c>
      <c s="6">
        <v>104551</v>
      </c>
      <c s="6" t="s">
        <v>25822</v>
      </c>
      <c s="6" t="s">
        <v>29137</v>
      </c>
      <c s="8">
        <v>39673</v>
      </c>
      <c s="8">
        <v>39673</v>
      </c>
      <c s="6" t="s">
        <v>16446</v>
      </c>
      <c s="6">
        <v>19</v>
      </c>
      <c s="6">
        <v>12.07</v>
      </c>
      <c s="6" t="s">
        <v>522</v>
      </c>
      <c s="7">
        <v>40210</v>
      </c>
      <c s="6" t="s">
        <v>15471</v>
      </c>
      <c s="6"/>
      <c s="6"/>
      <c s="6"/>
      <c s="6"/>
      <c s="6" t="s">
        <v>13660</v>
      </c>
      <c s="6" t="s">
        <v>32795</v>
      </c>
      <c s="6" t="s">
        <v>29753</v>
      </c>
      <c s="6" t="s">
        <v>23426</v>
      </c>
      <c s="6" t="s">
        <v>35814</v>
      </c>
      <c s="6" t="b">
        <v>0</v>
      </c>
    </row>
    <row>
      <c s="6">
        <v>5209</v>
      </c>
      <c s="6">
        <v>18102</v>
      </c>
      <c s="6">
        <v>84029</v>
      </c>
      <c s="6" t="s">
        <v>10161</v>
      </c>
      <c s="6" t="s">
        <v>38673</v>
      </c>
      <c s="8">
        <v>38422</v>
      </c>
      <c s="8">
        <v>40401</v>
      </c>
      <c s="6" t="s">
        <v>1193</v>
      </c>
      <c s="6">
        <v>58</v>
      </c>
      <c s="6">
        <v>42.69</v>
      </c>
      <c s="6" t="s">
        <v>12603</v>
      </c>
      <c s="7">
        <v>40391</v>
      </c>
      <c s="6" t="s">
        <v>15471</v>
      </c>
      <c s="6"/>
      <c s="6"/>
      <c s="6"/>
      <c s="6" t="s">
        <v>39405</v>
      </c>
      <c s="6" t="s">
        <v>19392</v>
      </c>
      <c s="6" t="s">
        <v>35198</v>
      </c>
      <c s="6" t="s">
        <v>12052</v>
      </c>
      <c s="6" t="s">
        <v>23426</v>
      </c>
      <c s="6" t="s">
        <v>35814</v>
      </c>
      <c s="6" t="b">
        <v>0</v>
      </c>
    </row>
    <row>
      <c s="6">
        <v>1755</v>
      </c>
      <c s="6">
        <v>18791</v>
      </c>
      <c s="6">
        <v>75182</v>
      </c>
      <c s="6" t="s">
        <v>7216</v>
      </c>
      <c s="6" t="s">
        <v>26002</v>
      </c>
      <c s="8">
        <v>38504</v>
      </c>
      <c s="8">
        <v>38504</v>
      </c>
      <c s="6" t="s">
        <v>27684</v>
      </c>
      <c s="6"/>
      <c s="6"/>
      <c s="6" t="s">
        <v>25969</v>
      </c>
      <c s="7">
        <v>40585</v>
      </c>
      <c s="6" t="s">
        <v>15471</v>
      </c>
      <c s="6"/>
      <c s="6"/>
      <c s="6"/>
      <c s="6" t="s">
        <v>19079</v>
      </c>
      <c s="6" t="s">
        <v>19392</v>
      </c>
      <c s="6" t="s">
        <v>14669</v>
      </c>
      <c s="6" t="s">
        <v>27286</v>
      </c>
      <c s="6" t="s">
        <v>23426</v>
      </c>
      <c s="6" t="s">
        <v>35814</v>
      </c>
      <c s="6" t="b">
        <v>0</v>
      </c>
    </row>
    <row>
      <c s="6">
        <v>5892</v>
      </c>
      <c s="6">
        <v>49055</v>
      </c>
      <c s="6">
        <v>121326</v>
      </c>
      <c s="6" t="s">
        <v>14218</v>
      </c>
      <c s="6"/>
      <c s="8">
        <v>35704</v>
      </c>
      <c s="8">
        <v>35704</v>
      </c>
      <c s="6" t="s">
        <v>16446</v>
      </c>
      <c s="6">
        <v>6</v>
      </c>
      <c s="6">
        <v>5.46</v>
      </c>
      <c s="6" t="s">
        <v>15791</v>
      </c>
      <c s="7">
        <v>36656</v>
      </c>
      <c s="6" t="s">
        <v>15471</v>
      </c>
      <c s="6"/>
      <c s="6"/>
      <c s="6"/>
      <c s="6" t="s">
        <v>16609</v>
      </c>
      <c s="6" t="s">
        <v>19392</v>
      </c>
      <c s="6" t="s">
        <v>35198</v>
      </c>
      <c s="6" t="s">
        <v>27817</v>
      </c>
      <c s="6" t="s">
        <v>23426</v>
      </c>
      <c s="6" t="s">
        <v>35814</v>
      </c>
      <c s="6" t="b">
        <v>0</v>
      </c>
    </row>
    <row>
      <c s="6">
        <v>2789</v>
      </c>
      <c s="6">
        <v>30161</v>
      </c>
      <c s="6">
        <v>78845</v>
      </c>
      <c s="6" t="s">
        <v>16661</v>
      </c>
      <c s="6" t="s">
        <v>33931</v>
      </c>
      <c s="8">
        <v>36795</v>
      </c>
      <c s="8">
        <v>38894</v>
      </c>
      <c s="6" t="s">
        <v>26256</v>
      </c>
      <c s="6">
        <v>148.2</v>
      </c>
      <c s="6">
        <v>155.53</v>
      </c>
      <c s="6" t="s">
        <v>36953</v>
      </c>
      <c s="7">
        <v>37691</v>
      </c>
      <c s="6" t="s">
        <v>24762</v>
      </c>
      <c s="6"/>
      <c s="6"/>
      <c s="6"/>
      <c s="6"/>
      <c s="6" t="s">
        <v>30625</v>
      </c>
      <c s="6" t="s">
        <v>23194</v>
      </c>
      <c s="6" t="s">
        <v>13881</v>
      </c>
      <c s="6" t="s">
        <v>23426</v>
      </c>
      <c s="6" t="s">
        <v>35814</v>
      </c>
      <c s="6" t="b">
        <v>1</v>
      </c>
    </row>
    <row>
      <c s="6">
        <v>2782</v>
      </c>
      <c s="6">
        <v>13785</v>
      </c>
      <c s="6">
        <v>78845</v>
      </c>
      <c s="6" t="s">
        <v>16661</v>
      </c>
      <c s="6" t="s">
        <v>33931</v>
      </c>
      <c s="8">
        <v>36795</v>
      </c>
      <c s="8">
        <v>38894</v>
      </c>
      <c s="6" t="s">
        <v>26256</v>
      </c>
      <c s="6">
        <v>148.2</v>
      </c>
      <c s="6">
        <v>155.53</v>
      </c>
      <c s="6" t="s">
        <v>36953</v>
      </c>
      <c s="7">
        <v>39458</v>
      </c>
      <c s="6" t="s">
        <v>15471</v>
      </c>
      <c s="6" t="s">
        <v>11133</v>
      </c>
      <c s="6">
        <v>7</v>
      </c>
      <c s="6">
        <v>4.79</v>
      </c>
      <c s="6" t="s">
        <v>2051</v>
      </c>
      <c s="6" t="s">
        <v>30625</v>
      </c>
      <c s="6" t="s">
        <v>23194</v>
      </c>
      <c s="6" t="s">
        <v>13881</v>
      </c>
      <c s="6" t="s">
        <v>23426</v>
      </c>
      <c s="6" t="s">
        <v>35814</v>
      </c>
      <c s="6" t="b">
        <v>0</v>
      </c>
    </row>
    <row>
      <c s="6">
        <v>4042</v>
      </c>
      <c s="6">
        <v>23709</v>
      </c>
      <c s="6">
        <v>90322</v>
      </c>
      <c s="6" t="s">
        <v>14282</v>
      </c>
      <c s="6"/>
      <c s="8">
        <v>37773</v>
      </c>
      <c s="8">
        <v>39692</v>
      </c>
      <c s="6" t="s">
        <v>21753</v>
      </c>
      <c s="6">
        <v>4.9</v>
      </c>
      <c s="6">
        <v>3.56</v>
      </c>
      <c s="6" t="s">
        <v>13220</v>
      </c>
      <c s="7">
        <v>40148</v>
      </c>
      <c s="6" t="s">
        <v>15471</v>
      </c>
      <c s="6" t="s">
        <v>21385</v>
      </c>
      <c s="6">
        <v>135</v>
      </c>
      <c s="6">
        <v>90.09</v>
      </c>
      <c s="6" t="s">
        <v>33250</v>
      </c>
      <c s="6" t="s">
        <v>19392</v>
      </c>
      <c s="6" t="s">
        <v>19392</v>
      </c>
      <c s="6" t="s">
        <v>36836</v>
      </c>
      <c s="6" t="s">
        <v>23426</v>
      </c>
      <c s="6" t="s">
        <v>35814</v>
      </c>
      <c s="6" t="b">
        <v>0</v>
      </c>
    </row>
    <row>
      <c s="6">
        <v>13833</v>
      </c>
      <c s="6">
        <v>97742</v>
      </c>
      <c s="6">
        <v>87632</v>
      </c>
      <c s="6" t="s">
        <v>28559</v>
      </c>
      <c s="6" t="s">
        <v>13531</v>
      </c>
      <c s="8">
        <v>39600</v>
      </c>
      <c s="8">
        <v>42339</v>
      </c>
      <c s="6" t="s">
        <v>5162</v>
      </c>
      <c s="6">
        <v>124.44</v>
      </c>
      <c s="6">
        <v>107.85</v>
      </c>
      <c s="6" t="s">
        <v>24924</v>
      </c>
      <c s="7">
        <v>42633</v>
      </c>
      <c s="6" t="s">
        <v>12328</v>
      </c>
      <c s="6" t="s">
        <v>22976</v>
      </c>
      <c s="6">
        <v>45</v>
      </c>
      <c s="6">
        <v>40.13</v>
      </c>
      <c s="6"/>
      <c s="6" t="s">
        <v>19392</v>
      </c>
      <c s="6" t="s">
        <v>35198</v>
      </c>
      <c s="6" t="s">
        <v>29862</v>
      </c>
      <c s="6" t="s">
        <v>23426</v>
      </c>
      <c s="6" t="s">
        <v>35814</v>
      </c>
      <c s="6" t="b">
        <v>1</v>
      </c>
    </row>
    <row>
      <c s="6">
        <v>14389</v>
      </c>
      <c s="6">
        <v>23153</v>
      </c>
      <c s="6">
        <v>89907</v>
      </c>
      <c s="6" t="s">
        <v>13166</v>
      </c>
      <c s="6" t="s">
        <v>10301</v>
      </c>
      <c s="8">
        <v>38482</v>
      </c>
      <c s="8">
        <v>40887</v>
      </c>
      <c s="6" t="s">
        <v>22747</v>
      </c>
      <c s="6">
        <v>70.5</v>
      </c>
      <c s="6">
        <v>51.61</v>
      </c>
      <c s="6" t="s">
        <v>13598</v>
      </c>
      <c s="7">
        <v>42289</v>
      </c>
      <c s="6" t="s">
        <v>10374</v>
      </c>
      <c s="6"/>
      <c s="6"/>
      <c s="6"/>
      <c s="6" t="s">
        <v>28825</v>
      </c>
      <c s="6" t="s">
        <v>13660</v>
      </c>
      <c s="6" t="s">
        <v>39917</v>
      </c>
      <c s="6" t="s">
        <v>18001</v>
      </c>
      <c s="6" t="s">
        <v>23426</v>
      </c>
      <c s="6" t="s">
        <v>35814</v>
      </c>
      <c s="6" t="b">
        <v>0</v>
      </c>
    </row>
    <row>
      <c s="6">
        <v>169</v>
      </c>
      <c s="6">
        <v>2205</v>
      </c>
      <c s="6">
        <v>65282</v>
      </c>
      <c s="6" t="s">
        <v>16976</v>
      </c>
      <c s="6" t="s">
        <v>29613</v>
      </c>
      <c s="8">
        <v>37098</v>
      </c>
      <c s="8">
        <v>39289</v>
      </c>
      <c s="6" t="s">
        <v>20189</v>
      </c>
      <c s="6">
        <v>70</v>
      </c>
      <c s="6">
        <v>60.58</v>
      </c>
      <c s="6" t="s">
        <v>4581</v>
      </c>
      <c s="7">
        <v>40263</v>
      </c>
      <c s="6" t="s">
        <v>15471</v>
      </c>
      <c s="6"/>
      <c s="6"/>
      <c s="6"/>
      <c s="6" t="s">
        <v>15638</v>
      </c>
      <c s="6" t="s">
        <v>1792</v>
      </c>
      <c s="6" t="s">
        <v>1792</v>
      </c>
      <c s="6" t="s">
        <v>37220</v>
      </c>
      <c s="6" t="s">
        <v>23426</v>
      </c>
      <c s="6" t="s">
        <v>35814</v>
      </c>
      <c s="6" t="b">
        <v>0</v>
      </c>
    </row>
    <row>
      <c s="6">
        <v>20102</v>
      </c>
      <c s="6">
        <v>158989</v>
      </c>
      <c s="6">
        <v>70965</v>
      </c>
      <c s="6" t="s">
        <v>22903</v>
      </c>
      <c s="6"/>
      <c s="8">
        <v>36536</v>
      </c>
      <c s="8">
        <v>36718</v>
      </c>
      <c s="6" t="s">
        <v>27884</v>
      </c>
      <c s="6">
        <v>64.3</v>
      </c>
      <c s="6">
        <v>65.71</v>
      </c>
      <c s="6" t="s">
        <v>9808</v>
      </c>
      <c s="7">
        <v>36854</v>
      </c>
      <c s="6" t="s">
        <v>12328</v>
      </c>
      <c s="6"/>
      <c s="6"/>
      <c s="6"/>
      <c s="6"/>
      <c s="6" t="s">
        <v>4296</v>
      </c>
      <c s="6" t="s">
        <v>4296</v>
      </c>
      <c s="6" t="s">
        <v>31909</v>
      </c>
      <c s="6" t="s">
        <v>23426</v>
      </c>
      <c s="6" t="s">
        <v>35814</v>
      </c>
      <c s="6" t="b">
        <v>1</v>
      </c>
    </row>
    <row>
      <c s="6">
        <v>12131</v>
      </c>
      <c s="6">
        <v>32146</v>
      </c>
      <c s="6">
        <v>99533</v>
      </c>
      <c s="6" t="s">
        <v>1201</v>
      </c>
      <c s="6" t="s">
        <v>30328</v>
      </c>
      <c s="8">
        <v>37893</v>
      </c>
      <c s="8">
        <v>39111</v>
      </c>
      <c s="6" t="s">
        <v>1916</v>
      </c>
      <c s="6">
        <v>38</v>
      </c>
      <c s="6">
        <v>29.16</v>
      </c>
      <c s="6" t="s">
        <v>12471</v>
      </c>
      <c s="7">
        <v>40494</v>
      </c>
      <c s="6" t="s">
        <v>15471</v>
      </c>
      <c s="6" t="s">
        <v>5883</v>
      </c>
      <c s="6">
        <v>0.9</v>
      </c>
      <c s="6">
        <v>0.66</v>
      </c>
      <c s="6" t="s">
        <v>21447</v>
      </c>
      <c s="6" t="s">
        <v>19392</v>
      </c>
      <c s="6" t="s">
        <v>14669</v>
      </c>
      <c s="6" t="s">
        <v>27286</v>
      </c>
      <c s="6" t="s">
        <v>23426</v>
      </c>
      <c s="6" t="s">
        <v>35814</v>
      </c>
      <c s="6" t="b">
        <v>0</v>
      </c>
    </row>
    <row>
      <c s="6">
        <v>3721</v>
      </c>
      <c s="6">
        <v>37535</v>
      </c>
      <c s="6">
        <v>105503</v>
      </c>
      <c s="6" t="s">
        <v>37300</v>
      </c>
      <c s="6"/>
      <c s="8">
        <v>36788</v>
      </c>
      <c s="8">
        <v>36788</v>
      </c>
      <c s="6" t="s">
        <v>15074</v>
      </c>
      <c s="6">
        <v>8</v>
      </c>
      <c s="6">
        <v>9.05</v>
      </c>
      <c s="6" t="s">
        <v>19108</v>
      </c>
      <c s="7">
        <v>37110</v>
      </c>
      <c s="6" t="s">
        <v>15471</v>
      </c>
      <c s="6"/>
      <c s="6"/>
      <c s="6"/>
      <c s="6" t="s">
        <v>39665</v>
      </c>
      <c s="6" t="s">
        <v>19392</v>
      </c>
      <c s="6" t="s">
        <v>11943</v>
      </c>
      <c s="6"/>
      <c s="6" t="s">
        <v>23426</v>
      </c>
      <c s="6" t="s">
        <v>35814</v>
      </c>
      <c s="6" t="b">
        <v>0</v>
      </c>
    </row>
    <row>
      <c s="6">
        <v>2617</v>
      </c>
      <c s="6">
        <v>28797</v>
      </c>
      <c s="6">
        <v>96037</v>
      </c>
      <c s="6" t="s">
        <v>38038</v>
      </c>
      <c s="6"/>
      <c s="8">
        <v>36962</v>
      </c>
      <c s="8">
        <v>38788</v>
      </c>
      <c s="6" t="s">
        <v>731</v>
      </c>
      <c s="6">
        <v>90.4</v>
      </c>
      <c s="6">
        <v>100.48</v>
      </c>
      <c s="6" t="s">
        <v>29078</v>
      </c>
      <c s="7">
        <v>39665</v>
      </c>
      <c s="6" t="s">
        <v>15471</v>
      </c>
      <c s="6" t="s">
        <v>35009</v>
      </c>
      <c s="6">
        <v>26</v>
      </c>
      <c s="6">
        <v>16.51</v>
      </c>
      <c s="6" t="s">
        <v>6196</v>
      </c>
      <c s="6" t="s">
        <v>4296</v>
      </c>
      <c s="6" t="s">
        <v>38806</v>
      </c>
      <c s="6" t="s">
        <v>12404</v>
      </c>
      <c s="6" t="s">
        <v>23426</v>
      </c>
      <c s="6" t="s">
        <v>35814</v>
      </c>
      <c s="6" t="b">
        <v>0</v>
      </c>
    </row>
    <row>
      <c s="6">
        <v>5697</v>
      </c>
      <c s="6">
        <v>47783</v>
      </c>
      <c s="6">
        <v>119426</v>
      </c>
      <c s="6" t="s">
        <v>1668</v>
      </c>
      <c s="6"/>
      <c s="8">
        <v>35619</v>
      </c>
      <c s="8">
        <v>36380</v>
      </c>
      <c s="6" t="s">
        <v>8142</v>
      </c>
      <c s="6">
        <v>15.7</v>
      </c>
      <c s="6">
        <v>14.82</v>
      </c>
      <c s="6" t="s">
        <v>1335</v>
      </c>
      <c s="7">
        <v>36433</v>
      </c>
      <c s="6" t="s">
        <v>15471</v>
      </c>
      <c s="6"/>
      <c s="6"/>
      <c s="6"/>
      <c s="6" t="s">
        <v>15970</v>
      </c>
      <c s="6" t="s">
        <v>12178</v>
      </c>
      <c s="6" t="s">
        <v>31543</v>
      </c>
      <c s="6"/>
      <c s="6" t="s">
        <v>23426</v>
      </c>
      <c s="6" t="s">
        <v>35814</v>
      </c>
      <c s="6" t="b">
        <v>0</v>
      </c>
    </row>
    <row>
      <c s="6">
        <v>11374</v>
      </c>
      <c s="6">
        <v>95877</v>
      </c>
      <c s="6">
        <v>180220</v>
      </c>
      <c s="6" t="s">
        <v>10538</v>
      </c>
      <c s="6" t="s">
        <v>26699</v>
      </c>
      <c s="8">
        <v>38108</v>
      </c>
      <c s="8">
        <v>40603</v>
      </c>
      <c s="6" t="s">
        <v>27339</v>
      </c>
      <c s="6">
        <v>15.88</v>
      </c>
      <c s="6">
        <v>10.73</v>
      </c>
      <c s="6" t="s">
        <v>23881</v>
      </c>
      <c s="7">
        <v>38876</v>
      </c>
      <c s="6" t="s">
        <v>12328</v>
      </c>
      <c s="6"/>
      <c s="6"/>
      <c s="6"/>
      <c s="6"/>
      <c s="6" t="s">
        <v>12178</v>
      </c>
      <c s="6" t="s">
        <v>31543</v>
      </c>
      <c s="6" t="s">
        <v>39628</v>
      </c>
      <c s="6" t="s">
        <v>23426</v>
      </c>
      <c s="6" t="s">
        <v>35814</v>
      </c>
      <c s="6" t="b">
        <v>0</v>
      </c>
    </row>
    <row>
      <c s="6">
        <v>11303</v>
      </c>
      <c s="6">
        <v>90163</v>
      </c>
      <c s="6">
        <v>75321</v>
      </c>
      <c s="6" t="s">
        <v>39838</v>
      </c>
      <c s="6" t="s">
        <v>924</v>
      </c>
      <c s="8">
        <v>39902</v>
      </c>
      <c s="8">
        <v>42003</v>
      </c>
      <c s="6" t="s">
        <v>28235</v>
      </c>
      <c s="6">
        <v>70.49</v>
      </c>
      <c s="6">
        <v>54.36</v>
      </c>
      <c s="6" t="s">
        <v>28761</v>
      </c>
      <c s="7">
        <v>42312</v>
      </c>
      <c s="6" t="s">
        <v>15471</v>
      </c>
      <c s="6"/>
      <c s="6"/>
      <c s="6"/>
      <c s="6" t="s">
        <v>2739</v>
      </c>
      <c s="6" t="s">
        <v>19392</v>
      </c>
      <c s="6" t="s">
        <v>11943</v>
      </c>
      <c s="6" t="s">
        <v>15162</v>
      </c>
      <c s="6" t="s">
        <v>23426</v>
      </c>
      <c s="6" t="s">
        <v>35814</v>
      </c>
      <c s="6" t="b">
        <v>0</v>
      </c>
    </row>
    <row>
      <c s="6">
        <v>20242</v>
      </c>
      <c s="6">
        <v>64248</v>
      </c>
      <c s="6">
        <v>142053</v>
      </c>
      <c s="6" t="s">
        <v>32929</v>
      </c>
      <c s="6" t="s">
        <v>24119</v>
      </c>
      <c s="8">
        <v>41275</v>
      </c>
      <c s="8">
        <v>41760</v>
      </c>
      <c s="6" t="s">
        <v>22889</v>
      </c>
      <c s="6">
        <v>4.8</v>
      </c>
      <c s="6">
        <v>3.55</v>
      </c>
      <c s="6" t="s">
        <v>29542</v>
      </c>
      <c s="7">
        <v>43389</v>
      </c>
      <c s="6" t="s">
        <v>30950</v>
      </c>
      <c s="6"/>
      <c s="6"/>
      <c s="6"/>
      <c s="6" t="s">
        <v>7915</v>
      </c>
      <c s="6" t="s">
        <v>1792</v>
      </c>
      <c s="6" t="s">
        <v>1792</v>
      </c>
      <c s="6" t="s">
        <v>32908</v>
      </c>
      <c s="6" t="s">
        <v>23426</v>
      </c>
      <c s="6" t="s">
        <v>35814</v>
      </c>
      <c s="6" t="b">
        <v>0</v>
      </c>
    </row>
    <row>
      <c s="6">
        <v>16235</v>
      </c>
      <c s="6">
        <v>21534</v>
      </c>
      <c s="6">
        <v>88075</v>
      </c>
      <c s="6" t="s">
        <v>17235</v>
      </c>
      <c s="6" t="s">
        <v>24644</v>
      </c>
      <c s="8">
        <v>39951</v>
      </c>
      <c s="8">
        <v>41565</v>
      </c>
      <c s="6" t="s">
        <v>18154</v>
      </c>
      <c s="6">
        <v>7.75</v>
      </c>
      <c s="6">
        <v>5.89</v>
      </c>
      <c s="6" t="s">
        <v>17898</v>
      </c>
      <c s="7">
        <v>41852</v>
      </c>
      <c s="6" t="s">
        <v>15471</v>
      </c>
      <c s="6"/>
      <c s="6"/>
      <c s="6"/>
      <c s="6" t="s">
        <v>37012</v>
      </c>
      <c s="6" t="s">
        <v>30841</v>
      </c>
      <c s="6" t="s">
        <v>17331</v>
      </c>
      <c s="6" t="s">
        <v>325</v>
      </c>
      <c s="6" t="s">
        <v>23426</v>
      </c>
      <c s="6" t="s">
        <v>35814</v>
      </c>
      <c s="6" t="b">
        <v>0</v>
      </c>
    </row>
    <row>
      <c s="6">
        <v>16269</v>
      </c>
      <c s="6">
        <v>43301</v>
      </c>
      <c s="6">
        <v>73664</v>
      </c>
      <c s="6" t="s">
        <v>9117</v>
      </c>
      <c s="6" t="s">
        <v>23500</v>
      </c>
      <c s="8">
        <v>39941</v>
      </c>
      <c s="8">
        <v>42863</v>
      </c>
      <c s="6" t="s">
        <v>25054</v>
      </c>
      <c s="6">
        <v>80.9</v>
      </c>
      <c s="6">
        <v>60.77</v>
      </c>
      <c s="6" t="s">
        <v>22121</v>
      </c>
      <c s="7">
        <v>42726</v>
      </c>
      <c s="6" t="s">
        <v>10374</v>
      </c>
      <c s="6"/>
      <c s="6"/>
      <c s="6"/>
      <c s="6" t="s">
        <v>25378</v>
      </c>
      <c s="6" t="s">
        <v>19392</v>
      </c>
      <c s="6" t="s">
        <v>35198</v>
      </c>
      <c s="6" t="s">
        <v>36523</v>
      </c>
      <c s="6" t="s">
        <v>23426</v>
      </c>
      <c s="6" t="s">
        <v>35814</v>
      </c>
      <c s="6" t="b">
        <v>1</v>
      </c>
    </row>
    <row>
      <c s="6">
        <v>8972</v>
      </c>
      <c s="6">
        <v>43301</v>
      </c>
      <c s="6">
        <v>73664</v>
      </c>
      <c s="6" t="s">
        <v>9117</v>
      </c>
      <c s="6" t="s">
        <v>23500</v>
      </c>
      <c s="8">
        <v>39941</v>
      </c>
      <c s="8">
        <v>42863</v>
      </c>
      <c s="6" t="s">
        <v>25054</v>
      </c>
      <c s="6">
        <v>80.9</v>
      </c>
      <c s="6">
        <v>60.77</v>
      </c>
      <c s="6" t="s">
        <v>22121</v>
      </c>
      <c s="7">
        <v>41898</v>
      </c>
      <c s="6" t="s">
        <v>12328</v>
      </c>
      <c s="6" t="s">
        <v>8376</v>
      </c>
      <c s="6">
        <v>97</v>
      </c>
      <c s="6">
        <v>75.06</v>
      </c>
      <c s="6"/>
      <c s="6" t="s">
        <v>19392</v>
      </c>
      <c s="6" t="s">
        <v>35198</v>
      </c>
      <c s="6" t="s">
        <v>36523</v>
      </c>
      <c s="6" t="s">
        <v>23426</v>
      </c>
      <c s="6" t="s">
        <v>35814</v>
      </c>
      <c s="6" t="b">
        <v>1</v>
      </c>
    </row>
    <row>
      <c s="6">
        <v>25337</v>
      </c>
      <c s="6">
        <v>43301</v>
      </c>
      <c s="6">
        <v>73664</v>
      </c>
      <c s="6" t="s">
        <v>9117</v>
      </c>
      <c s="6" t="s">
        <v>23500</v>
      </c>
      <c s="8">
        <v>39941</v>
      </c>
      <c s="8">
        <v>42863</v>
      </c>
      <c s="6" t="s">
        <v>25054</v>
      </c>
      <c s="6">
        <v>80.9</v>
      </c>
      <c s="6">
        <v>60.77</v>
      </c>
      <c s="6" t="s">
        <v>22121</v>
      </c>
      <c s="7">
        <v>42968</v>
      </c>
      <c s="6" t="s">
        <v>30353</v>
      </c>
      <c s="6" t="s">
        <v>18052</v>
      </c>
      <c s="6">
        <v>8.5</v>
      </c>
      <c s="6">
        <v>7.24</v>
      </c>
      <c s="6"/>
      <c s="6" t="s">
        <v>19392</v>
      </c>
      <c s="6" t="s">
        <v>35198</v>
      </c>
      <c s="6" t="s">
        <v>36523</v>
      </c>
      <c s="6" t="s">
        <v>23426</v>
      </c>
      <c s="6" t="s">
        <v>35814</v>
      </c>
      <c s="6" t="b">
        <v>1</v>
      </c>
    </row>
    <row>
      <c s="6">
        <v>25338</v>
      </c>
      <c s="6">
        <v>43301</v>
      </c>
      <c s="6">
        <v>73664</v>
      </c>
      <c s="6" t="s">
        <v>9117</v>
      </c>
      <c s="6" t="s">
        <v>23500</v>
      </c>
      <c s="8">
        <v>39941</v>
      </c>
      <c s="8">
        <v>42863</v>
      </c>
      <c s="6" t="s">
        <v>25054</v>
      </c>
      <c s="6">
        <v>80.9</v>
      </c>
      <c s="6">
        <v>60.77</v>
      </c>
      <c s="6" t="s">
        <v>22121</v>
      </c>
      <c s="7">
        <v>43585</v>
      </c>
      <c s="6" t="s">
        <v>30353</v>
      </c>
      <c s="6" t="s">
        <v>26685</v>
      </c>
      <c s="6">
        <v>10.67</v>
      </c>
      <c s="6">
        <v>9.56</v>
      </c>
      <c s="6"/>
      <c s="6" t="s">
        <v>19392</v>
      </c>
      <c s="6" t="s">
        <v>35198</v>
      </c>
      <c s="6" t="s">
        <v>36523</v>
      </c>
      <c s="6" t="s">
        <v>23426</v>
      </c>
      <c s="6" t="s">
        <v>35814</v>
      </c>
      <c s="6" t="b">
        <v>1</v>
      </c>
    </row>
    <row>
      <c s="6">
        <v>15400</v>
      </c>
      <c s="6">
        <v>118262</v>
      </c>
      <c s="6">
        <v>96698</v>
      </c>
      <c s="6" t="s">
        <v>20662</v>
      </c>
      <c s="6" t="s">
        <v>6941</v>
      </c>
      <c s="8">
        <v>40330</v>
      </c>
      <c s="8">
        <v>42583</v>
      </c>
      <c s="6" t="s">
        <v>16342</v>
      </c>
      <c s="6">
        <v>22.09</v>
      </c>
      <c s="6">
        <v>17.55</v>
      </c>
      <c s="6" t="s">
        <v>9437</v>
      </c>
      <c s="7">
        <v>42795</v>
      </c>
      <c s="6" t="s">
        <v>15471</v>
      </c>
      <c s="6" t="s">
        <v>35635</v>
      </c>
      <c s="6">
        <v>40</v>
      </c>
      <c s="6">
        <v>37.89</v>
      </c>
      <c s="6" t="s">
        <v>26609</v>
      </c>
      <c s="6" t="s">
        <v>12178</v>
      </c>
      <c s="6" t="s">
        <v>31543</v>
      </c>
      <c s="6" t="s">
        <v>36329</v>
      </c>
      <c s="6" t="s">
        <v>23426</v>
      </c>
      <c s="6" t="s">
        <v>35814</v>
      </c>
      <c s="6" t="b">
        <v>0</v>
      </c>
    </row>
    <row>
      <c s="6">
        <v>14982</v>
      </c>
      <c s="6">
        <v>48274</v>
      </c>
      <c s="6">
        <v>120250</v>
      </c>
      <c s="6" t="s">
        <v>17579</v>
      </c>
      <c s="6" t="s">
        <v>39888</v>
      </c>
      <c s="8">
        <v>40506</v>
      </c>
      <c s="8">
        <v>40567</v>
      </c>
      <c s="6" t="s">
        <v>27339</v>
      </c>
      <c s="6">
        <v>0.18</v>
      </c>
      <c s="6">
        <v>0.13</v>
      </c>
      <c s="6" t="s">
        <v>14381</v>
      </c>
      <c s="7">
        <v>41792</v>
      </c>
      <c s="6" t="s">
        <v>15471</v>
      </c>
      <c s="6" t="s">
        <v>147</v>
      </c>
      <c s="6">
        <v>22.8</v>
      </c>
      <c s="6">
        <v>16.84</v>
      </c>
      <c s="6" t="s">
        <v>10204</v>
      </c>
      <c s="6" t="s">
        <v>4296</v>
      </c>
      <c s="6" t="s">
        <v>38806</v>
      </c>
      <c s="6"/>
      <c s="6" t="s">
        <v>23426</v>
      </c>
      <c s="6" t="s">
        <v>35814</v>
      </c>
      <c s="6" t="b">
        <v>0</v>
      </c>
    </row>
    <row>
      <c s="6">
        <v>14045</v>
      </c>
      <c s="6">
        <v>96639</v>
      </c>
      <c s="6">
        <v>113018</v>
      </c>
      <c s="6" t="s">
        <v>32416</v>
      </c>
      <c s="6" t="s">
        <v>5556</v>
      </c>
      <c s="8">
        <v>41030</v>
      </c>
      <c s="8">
        <v>42339</v>
      </c>
      <c s="6" t="s">
        <v>36144</v>
      </c>
      <c s="6">
        <v>32</v>
      </c>
      <c s="6">
        <v>27.15</v>
      </c>
      <c s="6" t="s">
        <v>21307</v>
      </c>
      <c s="7">
        <v>42656</v>
      </c>
      <c s="6" t="s">
        <v>10374</v>
      </c>
      <c s="6"/>
      <c s="6"/>
      <c s="6"/>
      <c s="6" t="s">
        <v>30640</v>
      </c>
      <c s="6" t="s">
        <v>4296</v>
      </c>
      <c s="6" t="s">
        <v>10262</v>
      </c>
      <c s="6" t="s">
        <v>29662</v>
      </c>
      <c s="6" t="s">
        <v>23426</v>
      </c>
      <c s="6" t="s">
        <v>35814</v>
      </c>
      <c s="6" t="b">
        <v>1</v>
      </c>
    </row>
    <row>
      <c s="6">
        <v>409</v>
      </c>
      <c s="6">
        <v>6547</v>
      </c>
      <c s="6">
        <v>70631</v>
      </c>
      <c s="6" t="s">
        <v>13670</v>
      </c>
      <c s="6" t="s">
        <v>23388</v>
      </c>
      <c s="8">
        <v>38869</v>
      </c>
      <c s="8">
        <v>39508</v>
      </c>
      <c s="6" t="s">
        <v>28620</v>
      </c>
      <c s="6">
        <v>2.8</v>
      </c>
      <c s="6">
        <v>2.06</v>
      </c>
      <c s="6"/>
      <c s="7">
        <v>40455</v>
      </c>
      <c s="6" t="s">
        <v>15471</v>
      </c>
      <c s="6"/>
      <c s="6"/>
      <c s="6"/>
      <c s="6" t="s">
        <v>1459</v>
      </c>
      <c s="6" t="s">
        <v>1792</v>
      </c>
      <c s="6" t="s">
        <v>1792</v>
      </c>
      <c s="6" t="s">
        <v>39162</v>
      </c>
      <c s="6" t="s">
        <v>23426</v>
      </c>
      <c s="6" t="s">
        <v>35814</v>
      </c>
      <c s="6" t="b">
        <v>0</v>
      </c>
    </row>
    <row>
      <c s="6">
        <v>23049</v>
      </c>
      <c s="6">
        <v>84993</v>
      </c>
      <c s="6">
        <v>133224</v>
      </c>
      <c s="6" t="s">
        <v>35220</v>
      </c>
      <c s="6" t="s">
        <v>9510</v>
      </c>
      <c s="8">
        <v>41681</v>
      </c>
      <c s="8">
        <v>42105</v>
      </c>
      <c s="6" t="s">
        <v>22889</v>
      </c>
      <c s="6">
        <v>10.6</v>
      </c>
      <c s="6">
        <v>9.37</v>
      </c>
      <c s="6" t="s">
        <v>11248</v>
      </c>
      <c s="7">
        <v>43906</v>
      </c>
      <c s="6" t="s">
        <v>15471</v>
      </c>
      <c s="6"/>
      <c s="6"/>
      <c s="6"/>
      <c s="6" t="s">
        <v>31107</v>
      </c>
      <c s="6" t="s">
        <v>12178</v>
      </c>
      <c s="6" t="s">
        <v>31543</v>
      </c>
      <c s="6" t="s">
        <v>721</v>
      </c>
      <c s="6" t="s">
        <v>23426</v>
      </c>
      <c s="6" t="s">
        <v>35814</v>
      </c>
      <c s="6" t="b">
        <v>0</v>
      </c>
    </row>
    <row>
      <c s="6">
        <v>7834</v>
      </c>
      <c s="6">
        <v>62716</v>
      </c>
      <c s="6">
        <v>140172</v>
      </c>
      <c s="6" t="s">
        <v>21937</v>
      </c>
      <c s="6" t="s">
        <v>14458</v>
      </c>
      <c s="8">
        <v>41466</v>
      </c>
      <c s="8">
        <v>41558</v>
      </c>
      <c s="6" t="s">
        <v>10238</v>
      </c>
      <c s="6">
        <v>2.95</v>
      </c>
      <c s="6">
        <v>2.26</v>
      </c>
      <c s="6" t="s">
        <v>31230</v>
      </c>
      <c s="7">
        <v>41765</v>
      </c>
      <c s="6" t="s">
        <v>15471</v>
      </c>
      <c s="6" t="s">
        <v>3783</v>
      </c>
      <c s="6">
        <v>70</v>
      </c>
      <c s="6">
        <v>50.88</v>
      </c>
      <c s="6" t="s">
        <v>13197</v>
      </c>
      <c s="6" t="s">
        <v>12178</v>
      </c>
      <c s="6" t="s">
        <v>31543</v>
      </c>
      <c s="6" t="s">
        <v>13889</v>
      </c>
      <c s="6" t="s">
        <v>23426</v>
      </c>
      <c s="6" t="s">
        <v>35814</v>
      </c>
      <c s="6" t="b">
        <v>0</v>
      </c>
    </row>
    <row>
      <c s="6">
        <v>6028</v>
      </c>
      <c s="6">
        <v>49861</v>
      </c>
      <c s="6">
        <v>122515</v>
      </c>
      <c s="6" t="s">
        <v>11557</v>
      </c>
      <c s="6"/>
      <c s="8">
        <v>36290</v>
      </c>
      <c s="8">
        <v>36687</v>
      </c>
      <c s="6" t="s">
        <v>16446</v>
      </c>
      <c s="6">
        <v>8.5</v>
      </c>
      <c s="6">
        <v>8.11</v>
      </c>
      <c s="6" t="s">
        <v>25879</v>
      </c>
      <c s="7">
        <v>37165</v>
      </c>
      <c s="6" t="s">
        <v>15471</v>
      </c>
      <c s="6"/>
      <c s="6"/>
      <c s="6"/>
      <c s="6" t="s">
        <v>12039</v>
      </c>
      <c s="6" t="s">
        <v>12178</v>
      </c>
      <c s="6" t="s">
        <v>31543</v>
      </c>
      <c s="6" t="s">
        <v>29840</v>
      </c>
      <c s="6" t="s">
        <v>23426</v>
      </c>
      <c s="6" t="s">
        <v>35814</v>
      </c>
      <c s="6" t="b">
        <v>0</v>
      </c>
    </row>
    <row>
      <c s="6">
        <v>18342</v>
      </c>
      <c s="6">
        <v>47655</v>
      </c>
      <c s="6">
        <v>82330</v>
      </c>
      <c s="6" t="s">
        <v>5808</v>
      </c>
      <c s="6" t="s">
        <v>3912</v>
      </c>
      <c s="8">
        <v>40960</v>
      </c>
      <c s="8">
        <v>41326</v>
      </c>
      <c s="6" t="s">
        <v>22889</v>
      </c>
      <c s="6">
        <v>8.5</v>
      </c>
      <c s="6">
        <v>6.43</v>
      </c>
      <c s="6" t="s">
        <v>39631</v>
      </c>
      <c s="7">
        <v>41900</v>
      </c>
      <c s="6" t="s">
        <v>15471</v>
      </c>
      <c s="6"/>
      <c s="6"/>
      <c s="6"/>
      <c s="6" t="s">
        <v>19749</v>
      </c>
      <c s="6" t="s">
        <v>12178</v>
      </c>
      <c s="6" t="s">
        <v>31543</v>
      </c>
      <c s="6" t="s">
        <v>13242</v>
      </c>
      <c s="6" t="s">
        <v>23426</v>
      </c>
      <c s="6" t="s">
        <v>35814</v>
      </c>
      <c s="6" t="b">
        <v>0</v>
      </c>
    </row>
    <row>
      <c s="6">
        <v>6501</v>
      </c>
      <c s="6">
        <v>44937</v>
      </c>
      <c s="6">
        <v>115497</v>
      </c>
      <c s="6" t="s">
        <v>9285</v>
      </c>
      <c s="6" t="s">
        <v>5765</v>
      </c>
      <c s="8">
        <v>40821</v>
      </c>
      <c s="8">
        <v>41430</v>
      </c>
      <c s="6" t="s">
        <v>900</v>
      </c>
      <c s="6">
        <v>1.15</v>
      </c>
      <c s="6">
        <v>0.91</v>
      </c>
      <c s="6" t="s">
        <v>38599</v>
      </c>
      <c s="7">
        <v>41603</v>
      </c>
      <c s="6" t="s">
        <v>15471</v>
      </c>
      <c s="6"/>
      <c s="6"/>
      <c s="6"/>
      <c s="6" t="s">
        <v>349</v>
      </c>
      <c s="6" t="s">
        <v>4296</v>
      </c>
      <c s="6" t="s">
        <v>10262</v>
      </c>
      <c s="6" t="s">
        <v>31725</v>
      </c>
      <c s="6" t="s">
        <v>23426</v>
      </c>
      <c s="6" t="s">
        <v>35814</v>
      </c>
      <c s="6" t="b">
        <v>0</v>
      </c>
    </row>
    <row>
      <c s="6">
        <v>3131</v>
      </c>
      <c s="6">
        <v>33678</v>
      </c>
      <c s="6">
        <v>101096</v>
      </c>
      <c s="6" t="s">
        <v>27421</v>
      </c>
      <c s="6" t="s">
        <v>31665</v>
      </c>
      <c s="8">
        <v>38146</v>
      </c>
      <c s="8">
        <v>38572</v>
      </c>
      <c s="6" t="s">
        <v>16446</v>
      </c>
      <c s="6">
        <v>10</v>
      </c>
      <c s="6">
        <v>8.25</v>
      </c>
      <c s="6" t="s">
        <v>15424</v>
      </c>
      <c s="7">
        <v>39052</v>
      </c>
      <c s="6" t="s">
        <v>15471</v>
      </c>
      <c s="6"/>
      <c s="6"/>
      <c s="6"/>
      <c s="6" t="s">
        <v>4657</v>
      </c>
      <c s="6" t="s">
        <v>1792</v>
      </c>
      <c s="6" t="s">
        <v>1792</v>
      </c>
      <c s="6" t="s">
        <v>17569</v>
      </c>
      <c s="6" t="s">
        <v>23426</v>
      </c>
      <c s="6" t="s">
        <v>35814</v>
      </c>
      <c s="6" t="b">
        <v>0</v>
      </c>
    </row>
    <row>
      <c s="6">
        <v>12094</v>
      </c>
      <c s="6">
        <v>27172</v>
      </c>
      <c s="6">
        <v>94261</v>
      </c>
      <c s="6" t="s">
        <v>13868</v>
      </c>
      <c s="6" t="s">
        <v>14786</v>
      </c>
      <c s="8">
        <v>38353</v>
      </c>
      <c s="8">
        <v>39295</v>
      </c>
      <c s="6" t="s">
        <v>30149</v>
      </c>
      <c s="6">
        <v>20.3</v>
      </c>
      <c s="6">
        <v>14.7</v>
      </c>
      <c s="6" t="s">
        <v>34855</v>
      </c>
      <c s="7">
        <v>39895</v>
      </c>
      <c s="6" t="s">
        <v>15471</v>
      </c>
      <c s="6"/>
      <c s="6"/>
      <c s="6"/>
      <c s="6" t="s">
        <v>8322</v>
      </c>
      <c s="6" t="s">
        <v>2597</v>
      </c>
      <c s="6" t="s">
        <v>2597</v>
      </c>
      <c s="6" t="s">
        <v>27929</v>
      </c>
      <c s="6" t="s">
        <v>23426</v>
      </c>
      <c s="6" t="s">
        <v>35814</v>
      </c>
      <c s="6" t="b">
        <v>1</v>
      </c>
    </row>
    <row>
      <c s="6">
        <v>12476</v>
      </c>
      <c s="6">
        <v>22837</v>
      </c>
      <c s="6">
        <v>89560</v>
      </c>
      <c s="6" t="s">
        <v>21019</v>
      </c>
      <c s="6" t="s">
        <v>27086</v>
      </c>
      <c s="8">
        <v>38779</v>
      </c>
      <c s="8">
        <v>39906</v>
      </c>
      <c s="6" t="s">
        <v>1090</v>
      </c>
      <c s="6">
        <v>3.53</v>
      </c>
      <c s="6">
        <v>2.41</v>
      </c>
      <c s="6" t="s">
        <v>8413</v>
      </c>
      <c s="7">
        <v>41792</v>
      </c>
      <c s="6" t="s">
        <v>15471</v>
      </c>
      <c s="6"/>
      <c s="6"/>
      <c s="6"/>
      <c s="6" t="s">
        <v>15413</v>
      </c>
      <c s="6" t="s">
        <v>19392</v>
      </c>
      <c s="6" t="s">
        <v>35226</v>
      </c>
      <c s="6" t="s">
        <v>17839</v>
      </c>
      <c s="6" t="s">
        <v>23426</v>
      </c>
      <c s="6" t="s">
        <v>35814</v>
      </c>
      <c s="6" t="b">
        <v>0</v>
      </c>
    </row>
    <row>
      <c s="6">
        <v>19807</v>
      </c>
      <c s="6">
        <v>155643</v>
      </c>
      <c s="6">
        <v>291658</v>
      </c>
      <c s="6" t="s">
        <v>14922</v>
      </c>
      <c s="6" t="s">
        <v>40225</v>
      </c>
      <c s="8">
        <v>37692</v>
      </c>
      <c s="8">
        <v>37692</v>
      </c>
      <c s="6" t="s">
        <v>16446</v>
      </c>
      <c s="6">
        <v>1.53</v>
      </c>
      <c s="6">
        <v>1.4</v>
      </c>
      <c s="6" t="s">
        <v>24667</v>
      </c>
      <c s="7">
        <v>40220</v>
      </c>
      <c s="6" t="s">
        <v>10374</v>
      </c>
      <c s="6"/>
      <c s="6"/>
      <c s="6"/>
      <c s="6" t="s">
        <v>37102</v>
      </c>
      <c s="6" t="s">
        <v>12178</v>
      </c>
      <c s="6" t="s">
        <v>31543</v>
      </c>
      <c s="6" t="s">
        <v>30753</v>
      </c>
      <c s="6" t="s">
        <v>23426</v>
      </c>
      <c s="6" t="s">
        <v>35814</v>
      </c>
      <c s="6" t="b">
        <v>0</v>
      </c>
    </row>
    <row>
      <c s="6">
        <v>16634</v>
      </c>
      <c s="6">
        <v>81015</v>
      </c>
      <c s="6">
        <v>161020</v>
      </c>
      <c s="6" t="s">
        <v>14753</v>
      </c>
      <c s="6" t="s">
        <v>12216</v>
      </c>
      <c s="8">
        <v>42038</v>
      </c>
      <c s="8">
        <v>42038</v>
      </c>
      <c s="6" t="s">
        <v>15074</v>
      </c>
      <c s="6">
        <v>5.6</v>
      </c>
      <c s="6">
        <v>4.92</v>
      </c>
      <c s="6" t="s">
        <v>29385</v>
      </c>
      <c s="7">
        <v>42933</v>
      </c>
      <c s="6" t="s">
        <v>15471</v>
      </c>
      <c s="6" t="s">
        <v>30485</v>
      </c>
      <c s="6">
        <v>38.5</v>
      </c>
      <c s="6">
        <v>33.06</v>
      </c>
      <c s="6" t="s">
        <v>4444</v>
      </c>
      <c s="6" t="s">
        <v>12178</v>
      </c>
      <c s="6" t="s">
        <v>31543</v>
      </c>
      <c s="6" t="s">
        <v>21190</v>
      </c>
      <c s="6" t="s">
        <v>23426</v>
      </c>
      <c s="6" t="s">
        <v>35814</v>
      </c>
      <c s="6" t="b">
        <v>0</v>
      </c>
    </row>
    <row>
      <c s="6">
        <v>1562</v>
      </c>
      <c s="6">
        <v>17432</v>
      </c>
      <c s="6">
        <v>83234</v>
      </c>
      <c s="6" t="s">
        <v>2854</v>
      </c>
      <c s="6"/>
      <c s="8">
        <v>36586</v>
      </c>
      <c s="8">
        <v>36586</v>
      </c>
      <c s="6" t="s">
        <v>16446</v>
      </c>
      <c s="6">
        <v>8</v>
      </c>
      <c s="6">
        <v>8.36</v>
      </c>
      <c s="6" t="s">
        <v>36879</v>
      </c>
      <c s="7">
        <v>38384</v>
      </c>
      <c s="6" t="s">
        <v>15471</v>
      </c>
      <c s="6"/>
      <c s="6"/>
      <c s="6"/>
      <c s="6" t="s">
        <v>36541</v>
      </c>
      <c s="6" t="s">
        <v>19392</v>
      </c>
      <c s="6" t="s">
        <v>35198</v>
      </c>
      <c s="6" t="s">
        <v>33834</v>
      </c>
      <c s="6" t="s">
        <v>23426</v>
      </c>
      <c s="6" t="s">
        <v>35814</v>
      </c>
      <c s="6" t="b">
        <v>0</v>
      </c>
    </row>
    <row>
      <c s="6">
        <v>8109</v>
      </c>
      <c s="6">
        <v>49178</v>
      </c>
      <c s="6">
        <v>30515</v>
      </c>
      <c s="6" t="s">
        <v>30430</v>
      </c>
      <c s="6"/>
      <c s="8">
        <v>35464</v>
      </c>
      <c s="8">
        <v>35918</v>
      </c>
      <c s="6" t="s">
        <v>27407</v>
      </c>
      <c s="6">
        <v>22.75</v>
      </c>
      <c s="6">
        <v>20.17</v>
      </c>
      <c s="6" t="s">
        <v>20108</v>
      </c>
      <c s="7">
        <v>38481</v>
      </c>
      <c s="6" t="s">
        <v>10374</v>
      </c>
      <c s="6" t="s">
        <v>25759</v>
      </c>
      <c s="6">
        <v>221</v>
      </c>
      <c s="6">
        <v>170.41</v>
      </c>
      <c s="6" t="s">
        <v>29351</v>
      </c>
      <c s="6" t="s">
        <v>12178</v>
      </c>
      <c s="6" t="s">
        <v>31543</v>
      </c>
      <c s="6" t="s">
        <v>23037</v>
      </c>
      <c s="6" t="s">
        <v>23426</v>
      </c>
      <c s="6" t="s">
        <v>35814</v>
      </c>
      <c s="6" t="b">
        <v>1</v>
      </c>
    </row>
    <row>
      <c s="6">
        <v>8110</v>
      </c>
      <c s="6">
        <v>49178</v>
      </c>
      <c s="6">
        <v>30515</v>
      </c>
      <c s="6" t="s">
        <v>30430</v>
      </c>
      <c s="6"/>
      <c s="8">
        <v>35464</v>
      </c>
      <c s="8">
        <v>35918</v>
      </c>
      <c s="6" t="s">
        <v>27407</v>
      </c>
      <c s="6">
        <v>22.75</v>
      </c>
      <c s="6">
        <v>20.17</v>
      </c>
      <c s="6" t="s">
        <v>20108</v>
      </c>
      <c s="7">
        <v>36629</v>
      </c>
      <c s="6" t="s">
        <v>12328</v>
      </c>
      <c s="6" t="s">
        <v>38417</v>
      </c>
      <c s="6">
        <v>76.5</v>
      </c>
      <c s="6">
        <v>79.9</v>
      </c>
      <c s="6"/>
      <c s="6" t="s">
        <v>12178</v>
      </c>
      <c s="6" t="s">
        <v>31543</v>
      </c>
      <c s="6" t="s">
        <v>23037</v>
      </c>
      <c s="6" t="s">
        <v>23426</v>
      </c>
      <c s="6" t="s">
        <v>35814</v>
      </c>
      <c s="6" t="b">
        <v>1</v>
      </c>
    </row>
    <row>
      <c s="6">
        <v>4700</v>
      </c>
      <c s="6">
        <v>42159</v>
      </c>
      <c s="6">
        <v>111848</v>
      </c>
      <c s="6" t="s">
        <v>24102</v>
      </c>
      <c s="6"/>
      <c s="8">
        <v>37390</v>
      </c>
      <c s="8">
        <v>37878</v>
      </c>
      <c s="6" t="s">
        <v>27407</v>
      </c>
      <c s="6">
        <v>41.1</v>
      </c>
      <c s="6">
        <v>42.13</v>
      </c>
      <c s="6" t="s">
        <v>15714</v>
      </c>
      <c s="7">
        <v>38966</v>
      </c>
      <c s="6" t="s">
        <v>15471</v>
      </c>
      <c s="6"/>
      <c s="6"/>
      <c s="6"/>
      <c s="6" t="s">
        <v>33402</v>
      </c>
      <c s="6" t="s">
        <v>12178</v>
      </c>
      <c s="6" t="s">
        <v>31543</v>
      </c>
      <c s="6" t="s">
        <v>4731</v>
      </c>
      <c s="6" t="s">
        <v>23426</v>
      </c>
      <c s="6" t="s">
        <v>35814</v>
      </c>
      <c s="6" t="b">
        <v>0</v>
      </c>
    </row>
    <row>
      <c s="6">
        <v>24615</v>
      </c>
      <c s="6">
        <v>186161</v>
      </c>
      <c s="6">
        <v>203446</v>
      </c>
      <c s="6" t="s">
        <v>5706</v>
      </c>
      <c s="6" t="s">
        <v>2358</v>
      </c>
      <c s="8">
        <v>42583</v>
      </c>
      <c s="8">
        <v>43282</v>
      </c>
      <c s="6" t="s">
        <v>7365</v>
      </c>
      <c s="6">
        <v>31.29</v>
      </c>
      <c s="6">
        <v>28.13</v>
      </c>
      <c s="6" t="s">
        <v>18763</v>
      </c>
      <c s="7">
        <v>44061</v>
      </c>
      <c s="6" t="s">
        <v>15471</v>
      </c>
      <c s="6"/>
      <c s="6"/>
      <c s="6"/>
      <c s="6" t="s">
        <v>28893</v>
      </c>
      <c s="6" t="s">
        <v>19392</v>
      </c>
      <c s="6" t="s">
        <v>27286</v>
      </c>
      <c s="6" t="s">
        <v>3934</v>
      </c>
      <c s="6" t="s">
        <v>23426</v>
      </c>
      <c s="6" t="s">
        <v>35814</v>
      </c>
      <c s="6" t="b">
        <v>1</v>
      </c>
    </row>
    <row>
      <c s="6">
        <v>17111</v>
      </c>
      <c s="6">
        <v>13804</v>
      </c>
      <c s="6">
        <v>78855</v>
      </c>
      <c s="6" t="s">
        <v>1071</v>
      </c>
      <c s="6" t="s">
        <v>26592</v>
      </c>
      <c s="8">
        <v>36662</v>
      </c>
      <c s="8">
        <v>38246</v>
      </c>
      <c s="6" t="s">
        <v>26219</v>
      </c>
      <c s="6">
        <v>75.6</v>
      </c>
      <c s="6">
        <v>72.92</v>
      </c>
      <c s="6" t="s">
        <v>17327</v>
      </c>
      <c s="7">
        <v>39163</v>
      </c>
      <c s="6" t="s">
        <v>15471</v>
      </c>
      <c s="6" t="s">
        <v>23554</v>
      </c>
      <c s="6">
        <v>37</v>
      </c>
      <c s="6">
        <v>27.67</v>
      </c>
      <c s="6" t="s">
        <v>2766</v>
      </c>
      <c s="6" t="s">
        <v>30625</v>
      </c>
      <c s="6" t="s">
        <v>1474</v>
      </c>
      <c s="6" t="s">
        <v>19957</v>
      </c>
      <c s="6" t="s">
        <v>23426</v>
      </c>
      <c s="6" t="s">
        <v>35814</v>
      </c>
      <c s="6" t="b">
        <v>1</v>
      </c>
    </row>
    <row>
      <c s="6">
        <v>16819</v>
      </c>
      <c s="6">
        <v>127828</v>
      </c>
      <c s="6">
        <v>158023</v>
      </c>
      <c s="6" t="s">
        <v>25848</v>
      </c>
      <c s="6" t="s">
        <v>28922</v>
      </c>
      <c s="8">
        <v>41827</v>
      </c>
      <c s="8">
        <v>42101</v>
      </c>
      <c s="6" t="s">
        <v>16446</v>
      </c>
      <c s="6">
        <v>22.59</v>
      </c>
      <c s="6">
        <v>18</v>
      </c>
      <c s="6" t="s">
        <v>35450</v>
      </c>
      <c s="7">
        <v>42864</v>
      </c>
      <c s="6" t="s">
        <v>15471</v>
      </c>
      <c s="6"/>
      <c s="6"/>
      <c s="6"/>
      <c s="6" t="s">
        <v>4083</v>
      </c>
      <c s="6" t="s">
        <v>31790</v>
      </c>
      <c s="6" t="s">
        <v>23352</v>
      </c>
      <c s="6" t="s">
        <v>28509</v>
      </c>
      <c s="6" t="s">
        <v>23426</v>
      </c>
      <c s="6" t="s">
        <v>35814</v>
      </c>
      <c s="6" t="b">
        <v>0</v>
      </c>
    </row>
    <row>
      <c s="6">
        <v>3872</v>
      </c>
      <c s="6">
        <v>38418</v>
      </c>
      <c s="6">
        <v>106781</v>
      </c>
      <c s="6" t="s">
        <v>21607</v>
      </c>
      <c s="6" t="s">
        <v>15416</v>
      </c>
      <c s="8">
        <v>37754</v>
      </c>
      <c s="8">
        <v>37754</v>
      </c>
      <c s="6" t="s">
        <v>16446</v>
      </c>
      <c s="6">
        <v>20</v>
      </c>
      <c s="6">
        <v>18.35</v>
      </c>
      <c s="6" t="s">
        <v>369</v>
      </c>
      <c s="7">
        <v>38853</v>
      </c>
      <c s="6" t="s">
        <v>15471</v>
      </c>
      <c s="6" t="s">
        <v>20658</v>
      </c>
      <c s="6">
        <v>85</v>
      </c>
      <c s="6">
        <v>66.52</v>
      </c>
      <c s="6" t="s">
        <v>24717</v>
      </c>
      <c s="6" t="s">
        <v>4296</v>
      </c>
      <c s="6" t="s">
        <v>4296</v>
      </c>
      <c s="6" t="s">
        <v>22384</v>
      </c>
      <c s="6" t="s">
        <v>23426</v>
      </c>
      <c s="6" t="s">
        <v>35814</v>
      </c>
      <c s="6" t="b">
        <v>0</v>
      </c>
    </row>
    <row>
      <c s="6">
        <v>14145</v>
      </c>
      <c s="6">
        <v>21355</v>
      </c>
      <c s="6">
        <v>87893</v>
      </c>
      <c s="6" t="s">
        <v>32732</v>
      </c>
      <c s="6" t="s">
        <v>1915</v>
      </c>
      <c s="8">
        <v>41036</v>
      </c>
      <c s="8">
        <v>41036</v>
      </c>
      <c s="6" t="s">
        <v>15074</v>
      </c>
      <c s="6">
        <v>2.25</v>
      </c>
      <c s="6">
        <v>1.74</v>
      </c>
      <c s="6" t="s">
        <v>11218</v>
      </c>
      <c s="7">
        <v>42664</v>
      </c>
      <c s="6" t="s">
        <v>15471</v>
      </c>
      <c s="6"/>
      <c s="6"/>
      <c s="6"/>
      <c s="6" t="s">
        <v>11665</v>
      </c>
      <c s="6" t="s">
        <v>12178</v>
      </c>
      <c s="6" t="s">
        <v>31543</v>
      </c>
      <c s="6" t="s">
        <v>14159</v>
      </c>
      <c s="6" t="s">
        <v>23426</v>
      </c>
      <c s="6" t="s">
        <v>35814</v>
      </c>
      <c s="6" t="b">
        <v>0</v>
      </c>
    </row>
    <row>
      <c s="6">
        <v>17681</v>
      </c>
      <c s="6">
        <v>63591</v>
      </c>
      <c s="6">
        <v>141252</v>
      </c>
      <c s="6" t="s">
        <v>5121</v>
      </c>
      <c s="6" t="s">
        <v>37515</v>
      </c>
      <c s="8">
        <v>38108</v>
      </c>
      <c s="8">
        <v>38504</v>
      </c>
      <c s="6" t="s">
        <v>11426</v>
      </c>
      <c s="6">
        <v>9.03</v>
      </c>
      <c s="6">
        <v>7.4</v>
      </c>
      <c s="6" t="s">
        <v>35954</v>
      </c>
      <c s="7">
        <v>39471</v>
      </c>
      <c s="6" t="s">
        <v>15471</v>
      </c>
      <c s="6"/>
      <c s="6"/>
      <c s="6"/>
      <c s="6" t="s">
        <v>14649</v>
      </c>
      <c s="6" t="s">
        <v>30625</v>
      </c>
      <c s="6" t="s">
        <v>23194</v>
      </c>
      <c s="6" t="s">
        <v>14020</v>
      </c>
      <c s="6" t="s">
        <v>23426</v>
      </c>
      <c s="6" t="s">
        <v>35814</v>
      </c>
      <c s="6" t="b">
        <v>0</v>
      </c>
    </row>
    <row>
      <c s="6">
        <v>20412</v>
      </c>
      <c s="6">
        <v>113698</v>
      </c>
      <c s="6">
        <v>96483</v>
      </c>
      <c s="6" t="s">
        <v>34627</v>
      </c>
      <c s="6" t="s">
        <v>5292</v>
      </c>
      <c s="8">
        <v>36831</v>
      </c>
      <c s="8">
        <v>41883</v>
      </c>
      <c s="6" t="s">
        <v>32248</v>
      </c>
      <c s="6">
        <v>40.23</v>
      </c>
      <c s="6">
        <v>36.51</v>
      </c>
      <c s="6" t="s">
        <v>34859</v>
      </c>
      <c s="7">
        <v>43328</v>
      </c>
      <c s="6" t="s">
        <v>15471</v>
      </c>
      <c s="6" t="s">
        <v>21085</v>
      </c>
      <c s="6">
        <v>54.5</v>
      </c>
      <c s="6">
        <v>47.79</v>
      </c>
      <c s="6" t="s">
        <v>31025</v>
      </c>
      <c s="6" t="s">
        <v>19392</v>
      </c>
      <c s="6" t="s">
        <v>11943</v>
      </c>
      <c s="6" t="s">
        <v>24536</v>
      </c>
      <c s="6" t="s">
        <v>23426</v>
      </c>
      <c s="6" t="s">
        <v>35814</v>
      </c>
      <c s="6" t="b">
        <v>0</v>
      </c>
    </row>
    <row>
      <c s="6">
        <v>858</v>
      </c>
      <c s="6">
        <v>12718</v>
      </c>
      <c s="6">
        <v>29891</v>
      </c>
      <c s="6" t="s">
        <v>2143</v>
      </c>
      <c s="6" t="s">
        <v>3639</v>
      </c>
      <c s="8">
        <v>36654</v>
      </c>
      <c s="8">
        <v>37354</v>
      </c>
      <c s="6" t="s">
        <v>39458</v>
      </c>
      <c s="6">
        <v>34.1</v>
      </c>
      <c s="6">
        <v>36.45</v>
      </c>
      <c s="6" t="s">
        <v>11297</v>
      </c>
      <c s="7">
        <v>38014</v>
      </c>
      <c s="6" t="s">
        <v>10374</v>
      </c>
      <c s="6" t="s">
        <v>24652</v>
      </c>
      <c s="6">
        <v>43</v>
      </c>
      <c s="6">
        <v>34.14</v>
      </c>
      <c s="6" t="s">
        <v>6434</v>
      </c>
      <c s="6" t="s">
        <v>12178</v>
      </c>
      <c s="6" t="s">
        <v>31543</v>
      </c>
      <c s="6" t="s">
        <v>25979</v>
      </c>
      <c s="6" t="s">
        <v>23426</v>
      </c>
      <c s="6" t="s">
        <v>35814</v>
      </c>
      <c s="6" t="b">
        <v>0</v>
      </c>
    </row>
    <row>
      <c s="6">
        <v>12760</v>
      </c>
      <c s="6">
        <v>49506</v>
      </c>
      <c s="6">
        <v>121983</v>
      </c>
      <c s="6" t="s">
        <v>26024</v>
      </c>
      <c s="6" t="s">
        <v>3761</v>
      </c>
      <c s="8">
        <v>41534</v>
      </c>
      <c s="8">
        <v>41534</v>
      </c>
      <c s="6" t="s">
        <v>23055</v>
      </c>
      <c s="6">
        <v>1.6</v>
      </c>
      <c s="6">
        <v>1.2</v>
      </c>
      <c s="6" t="s">
        <v>8998</v>
      </c>
      <c s="7">
        <v>42514</v>
      </c>
      <c s="6" t="s">
        <v>15471</v>
      </c>
      <c s="6"/>
      <c s="6"/>
      <c s="6"/>
      <c s="6" t="s">
        <v>21357</v>
      </c>
      <c s="6" t="s">
        <v>12178</v>
      </c>
      <c s="6" t="s">
        <v>31543</v>
      </c>
      <c s="6" t="s">
        <v>30257</v>
      </c>
      <c s="6" t="s">
        <v>23426</v>
      </c>
      <c s="6" t="s">
        <v>35814</v>
      </c>
      <c s="6" t="b">
        <v>0</v>
      </c>
    </row>
    <row>
      <c s="6">
        <v>1673</v>
      </c>
      <c s="6">
        <v>9481</v>
      </c>
      <c s="6">
        <v>74244</v>
      </c>
      <c s="6" t="s">
        <v>34473</v>
      </c>
      <c s="6" t="s">
        <v>13490</v>
      </c>
      <c s="8">
        <v>40807</v>
      </c>
      <c s="8">
        <v>40807</v>
      </c>
      <c s="6" t="s">
        <v>16446</v>
      </c>
      <c s="6"/>
      <c s="6"/>
      <c s="6" t="s">
        <v>26564</v>
      </c>
      <c s="7">
        <v>40988</v>
      </c>
      <c s="6" t="s">
        <v>15471</v>
      </c>
      <c s="6"/>
      <c s="6"/>
      <c s="6"/>
      <c s="6" t="s">
        <v>7999</v>
      </c>
      <c s="6" t="s">
        <v>1502</v>
      </c>
      <c s="6" t="s">
        <v>36282</v>
      </c>
      <c s="6" t="s">
        <v>39746</v>
      </c>
      <c s="6" t="s">
        <v>23426</v>
      </c>
      <c s="6" t="s">
        <v>35814</v>
      </c>
      <c s="6" t="b">
        <v>0</v>
      </c>
    </row>
    <row>
      <c s="6">
        <v>17112</v>
      </c>
      <c s="6">
        <v>75774</v>
      </c>
      <c s="6">
        <v>155217</v>
      </c>
      <c s="6" t="s">
        <v>9876</v>
      </c>
      <c s="6" t="s">
        <v>35639</v>
      </c>
      <c s="8">
        <v>38061</v>
      </c>
      <c s="8">
        <v>38092</v>
      </c>
      <c s="6" t="s">
        <v>16446</v>
      </c>
      <c s="6">
        <v>0.5</v>
      </c>
      <c s="6">
        <v>0.41</v>
      </c>
      <c s="6" t="s">
        <v>37303</v>
      </c>
      <c s="7">
        <v>42835</v>
      </c>
      <c s="6" t="s">
        <v>15471</v>
      </c>
      <c s="6"/>
      <c s="6"/>
      <c s="6"/>
      <c s="6" t="s">
        <v>3345</v>
      </c>
      <c s="6" t="s">
        <v>31790</v>
      </c>
      <c s="6" t="s">
        <v>1437</v>
      </c>
      <c s="6" t="s">
        <v>7558</v>
      </c>
      <c s="6" t="s">
        <v>23426</v>
      </c>
      <c s="6" t="s">
        <v>35814</v>
      </c>
      <c s="6" t="b">
        <v>1</v>
      </c>
    </row>
    <row>
      <c s="6">
        <v>6925</v>
      </c>
      <c s="6">
        <v>55956</v>
      </c>
      <c s="6">
        <v>109448</v>
      </c>
      <c s="6" t="s">
        <v>13638</v>
      </c>
      <c s="6"/>
      <c s="8">
        <v>37712</v>
      </c>
      <c s="8">
        <v>38504</v>
      </c>
      <c s="6" t="s">
        <v>16446</v>
      </c>
      <c s="6">
        <v>0.9</v>
      </c>
      <c s="6">
        <v>0.74</v>
      </c>
      <c s="6" t="s">
        <v>3063</v>
      </c>
      <c s="7">
        <v>39370</v>
      </c>
      <c s="6" t="s">
        <v>15471</v>
      </c>
      <c s="6"/>
      <c s="6"/>
      <c s="6"/>
      <c s="6" t="s">
        <v>35911</v>
      </c>
      <c s="6" t="s">
        <v>12178</v>
      </c>
      <c s="6" t="s">
        <v>31543</v>
      </c>
      <c s="6"/>
      <c s="6" t="s">
        <v>23426</v>
      </c>
      <c s="6" t="s">
        <v>35814</v>
      </c>
      <c s="6" t="b">
        <v>0</v>
      </c>
    </row>
    <row>
      <c s="6">
        <v>10884</v>
      </c>
      <c s="6">
        <v>19625</v>
      </c>
      <c s="6">
        <v>85763</v>
      </c>
      <c s="6" t="s">
        <v>31648</v>
      </c>
      <c s="6" t="s">
        <v>21887</v>
      </c>
      <c s="8">
        <v>40694</v>
      </c>
      <c s="8">
        <v>40939</v>
      </c>
      <c s="6" t="s">
        <v>27684</v>
      </c>
      <c s="6">
        <v>0.78</v>
      </c>
      <c s="6">
        <v>0.61</v>
      </c>
      <c s="6" t="s">
        <v>17510</v>
      </c>
      <c s="7">
        <v>42235</v>
      </c>
      <c s="6" t="s">
        <v>15471</v>
      </c>
      <c s="6"/>
      <c s="6"/>
      <c s="6"/>
      <c s="6" t="s">
        <v>21434</v>
      </c>
      <c s="6" t="s">
        <v>12178</v>
      </c>
      <c s="6" t="s">
        <v>31543</v>
      </c>
      <c s="6" t="s">
        <v>321</v>
      </c>
      <c s="6" t="s">
        <v>23426</v>
      </c>
      <c s="6" t="s">
        <v>35814</v>
      </c>
      <c s="6" t="b">
        <v>0</v>
      </c>
    </row>
    <row>
      <c s="6">
        <v>3453</v>
      </c>
      <c s="6">
        <v>36406</v>
      </c>
      <c s="6">
        <v>104115</v>
      </c>
      <c s="6" t="s">
        <v>20869</v>
      </c>
      <c s="6"/>
      <c s="8">
        <v>35582</v>
      </c>
      <c s="8">
        <v>35582</v>
      </c>
      <c s="6" t="s">
        <v>16446</v>
      </c>
      <c s="6"/>
      <c s="6"/>
      <c s="6" t="s">
        <v>30049</v>
      </c>
      <c s="7">
        <v>35765</v>
      </c>
      <c s="6" t="s">
        <v>15471</v>
      </c>
      <c s="6"/>
      <c s="6"/>
      <c s="6"/>
      <c s="6" t="s">
        <v>24800</v>
      </c>
      <c s="6" t="s">
        <v>12178</v>
      </c>
      <c s="6" t="s">
        <v>31543</v>
      </c>
      <c s="6"/>
      <c s="6" t="s">
        <v>23426</v>
      </c>
      <c s="6" t="s">
        <v>35814</v>
      </c>
      <c s="6" t="b">
        <v>0</v>
      </c>
    </row>
    <row>
      <c s="6">
        <v>3330</v>
      </c>
      <c s="6">
        <v>35874</v>
      </c>
      <c s="6">
        <v>103518</v>
      </c>
      <c s="6" t="s">
        <v>39400</v>
      </c>
      <c s="6"/>
      <c s="8">
        <v>35947</v>
      </c>
      <c s="8">
        <v>36465</v>
      </c>
      <c s="6" t="s">
        <v>16446</v>
      </c>
      <c s="6">
        <v>15</v>
      </c>
      <c s="6">
        <v>14.09</v>
      </c>
      <c s="6" t="s">
        <v>31506</v>
      </c>
      <c s="7">
        <v>36617</v>
      </c>
      <c s="6" t="s">
        <v>12328</v>
      </c>
      <c s="6" t="s">
        <v>3783</v>
      </c>
      <c s="6">
        <v>70</v>
      </c>
      <c s="6">
        <v>73.11</v>
      </c>
      <c s="6"/>
      <c s="6" t="s">
        <v>12178</v>
      </c>
      <c s="6" t="s">
        <v>31543</v>
      </c>
      <c s="6" t="s">
        <v>25070</v>
      </c>
      <c s="6" t="s">
        <v>23426</v>
      </c>
      <c s="6" t="s">
        <v>35814</v>
      </c>
      <c s="6" t="b">
        <v>0</v>
      </c>
    </row>
    <row>
      <c s="6">
        <v>3331</v>
      </c>
      <c s="6">
        <v>35874</v>
      </c>
      <c s="6">
        <v>103518</v>
      </c>
      <c s="6" t="s">
        <v>39400</v>
      </c>
      <c s="6"/>
      <c s="8">
        <v>35947</v>
      </c>
      <c s="8">
        <v>36465</v>
      </c>
      <c s="6" t="s">
        <v>16446</v>
      </c>
      <c s="6">
        <v>15</v>
      </c>
      <c s="6">
        <v>14.09</v>
      </c>
      <c s="6" t="s">
        <v>31506</v>
      </c>
      <c s="7">
        <v>37653</v>
      </c>
      <c s="6" t="s">
        <v>15471</v>
      </c>
      <c s="6" t="s">
        <v>3163</v>
      </c>
      <c s="6">
        <v>250</v>
      </c>
      <c s="6">
        <v>238.44</v>
      </c>
      <c s="6" t="s">
        <v>21660</v>
      </c>
      <c s="6" t="s">
        <v>12178</v>
      </c>
      <c s="6" t="s">
        <v>31543</v>
      </c>
      <c s="6" t="s">
        <v>25070</v>
      </c>
      <c s="6" t="s">
        <v>23426</v>
      </c>
      <c s="6" t="s">
        <v>35814</v>
      </c>
      <c s="6" t="b">
        <v>0</v>
      </c>
    </row>
    <row>
      <c s="6">
        <v>23786</v>
      </c>
      <c s="6">
        <v>161275</v>
      </c>
      <c s="6">
        <v>123046</v>
      </c>
      <c s="6" t="s">
        <v>35017</v>
      </c>
      <c s="6" t="s">
        <v>10537</v>
      </c>
      <c s="8">
        <v>41549</v>
      </c>
      <c s="8">
        <v>43375</v>
      </c>
      <c s="6" t="s">
        <v>39844</v>
      </c>
      <c s="6">
        <v>88.25</v>
      </c>
      <c s="6">
        <v>74.89</v>
      </c>
      <c s="6" t="s">
        <v>32237</v>
      </c>
      <c s="7">
        <v>43998</v>
      </c>
      <c s="6" t="s">
        <v>15471</v>
      </c>
      <c s="6"/>
      <c s="6"/>
      <c s="6"/>
      <c s="6" t="s">
        <v>4288</v>
      </c>
      <c s="6" t="s">
        <v>12178</v>
      </c>
      <c s="6" t="s">
        <v>31543</v>
      </c>
      <c s="6" t="s">
        <v>28887</v>
      </c>
      <c s="6" t="s">
        <v>23426</v>
      </c>
      <c s="6" t="s">
        <v>35814</v>
      </c>
      <c s="6" t="b">
        <v>0</v>
      </c>
    </row>
    <row>
      <c s="6">
        <v>12489</v>
      </c>
      <c s="6">
        <v>23759</v>
      </c>
      <c s="6">
        <v>90504</v>
      </c>
      <c s="6" t="s">
        <v>14964</v>
      </c>
      <c s="6"/>
      <c s="8">
        <v>39484</v>
      </c>
      <c s="8">
        <v>39484</v>
      </c>
      <c s="6" t="s">
        <v>15074</v>
      </c>
      <c s="6">
        <v>4.5</v>
      </c>
      <c s="6">
        <v>3.08</v>
      </c>
      <c s="6" t="s">
        <v>30127</v>
      </c>
      <c s="7">
        <v>40756</v>
      </c>
      <c s="6" t="s">
        <v>15471</v>
      </c>
      <c s="6"/>
      <c s="6"/>
      <c s="6"/>
      <c s="6" t="s">
        <v>26004</v>
      </c>
      <c s="6" t="s">
        <v>4296</v>
      </c>
      <c s="6" t="s">
        <v>4296</v>
      </c>
      <c s="6"/>
      <c s="6" t="s">
        <v>23426</v>
      </c>
      <c s="6" t="s">
        <v>35814</v>
      </c>
      <c s="6" t="b">
        <v>0</v>
      </c>
    </row>
    <row>
      <c s="6">
        <v>20197</v>
      </c>
      <c s="6">
        <v>160782</v>
      </c>
      <c s="6">
        <v>298995</v>
      </c>
      <c s="6" t="s">
        <v>30988</v>
      </c>
      <c s="6" t="s">
        <v>21789</v>
      </c>
      <c s="8">
        <v>42270</v>
      </c>
      <c s="8">
        <v>42666</v>
      </c>
      <c s="6" t="s">
        <v>27684</v>
      </c>
      <c s="6">
        <v>2.4</v>
      </c>
      <c s="6">
        <v>2.16</v>
      </c>
      <c s="6" t="s">
        <v>4453</v>
      </c>
      <c s="7">
        <v>43382</v>
      </c>
      <c s="6" t="s">
        <v>15471</v>
      </c>
      <c s="6"/>
      <c s="6"/>
      <c s="6"/>
      <c s="6" t="s">
        <v>5722</v>
      </c>
      <c s="6" t="s">
        <v>1792</v>
      </c>
      <c s="6" t="s">
        <v>1792</v>
      </c>
      <c s="6" t="s">
        <v>22436</v>
      </c>
      <c s="6" t="s">
        <v>23426</v>
      </c>
      <c s="6" t="s">
        <v>35814</v>
      </c>
      <c s="6" t="b">
        <v>0</v>
      </c>
    </row>
    <row>
      <c s="6">
        <v>42</v>
      </c>
      <c s="6">
        <v>855</v>
      </c>
      <c s="6">
        <v>63192</v>
      </c>
      <c s="6" t="s">
        <v>24126</v>
      </c>
      <c s="6" t="s">
        <v>4772</v>
      </c>
      <c s="8">
        <v>38973</v>
      </c>
      <c s="8">
        <v>41226</v>
      </c>
      <c s="6" t="s">
        <v>26457</v>
      </c>
      <c s="6">
        <v>102.12</v>
      </c>
      <c s="6">
        <v>74.28</v>
      </c>
      <c s="6" t="s">
        <v>34464</v>
      </c>
      <c s="7">
        <v>40396</v>
      </c>
      <c s="6" t="s">
        <v>12328</v>
      </c>
      <c s="6" t="s">
        <v>24652</v>
      </c>
      <c s="6">
        <v>43</v>
      </c>
      <c s="6">
        <v>33.13</v>
      </c>
      <c s="6"/>
      <c s="6" t="s">
        <v>19392</v>
      </c>
      <c s="6" t="s">
        <v>35198</v>
      </c>
      <c s="6" t="s">
        <v>15548</v>
      </c>
      <c s="6" t="s">
        <v>23426</v>
      </c>
      <c s="6" t="s">
        <v>35814</v>
      </c>
      <c s="6" t="b">
        <v>1</v>
      </c>
    </row>
    <row>
      <c s="6">
        <v>6897</v>
      </c>
      <c s="6">
        <v>42409</v>
      </c>
      <c s="6">
        <v>63192</v>
      </c>
      <c s="6" t="s">
        <v>24126</v>
      </c>
      <c s="6" t="s">
        <v>4772</v>
      </c>
      <c s="8">
        <v>38973</v>
      </c>
      <c s="8">
        <v>41226</v>
      </c>
      <c s="6" t="s">
        <v>26457</v>
      </c>
      <c s="6">
        <v>102.12</v>
      </c>
      <c s="6">
        <v>74.28</v>
      </c>
      <c s="6" t="s">
        <v>34464</v>
      </c>
      <c s="7">
        <v>41660</v>
      </c>
      <c s="6" t="s">
        <v>15471</v>
      </c>
      <c s="6" t="s">
        <v>11727</v>
      </c>
      <c s="6">
        <v>144</v>
      </c>
      <c s="6">
        <v>105.35</v>
      </c>
      <c s="6" t="s">
        <v>2130</v>
      </c>
      <c s="6" t="s">
        <v>19392</v>
      </c>
      <c s="6" t="s">
        <v>35198</v>
      </c>
      <c s="6" t="s">
        <v>15548</v>
      </c>
      <c s="6" t="s">
        <v>23426</v>
      </c>
      <c s="6" t="s">
        <v>35814</v>
      </c>
      <c s="6" t="b">
        <v>0</v>
      </c>
    </row>
    <row>
      <c s="6">
        <v>3572</v>
      </c>
      <c s="6">
        <v>36924</v>
      </c>
      <c s="6">
        <v>104549</v>
      </c>
      <c s="6" t="s">
        <v>19265</v>
      </c>
      <c s="6"/>
      <c s="8">
        <v>38252</v>
      </c>
      <c s="8">
        <v>38252</v>
      </c>
      <c s="6" t="s">
        <v>14591</v>
      </c>
      <c s="6">
        <v>10.5</v>
      </c>
      <c s="6">
        <v>8.46</v>
      </c>
      <c s="6" t="s">
        <v>21865</v>
      </c>
      <c s="7">
        <v>38968</v>
      </c>
      <c s="6" t="s">
        <v>15471</v>
      </c>
      <c s="6"/>
      <c s="6"/>
      <c s="6"/>
      <c s="6" t="s">
        <v>37825</v>
      </c>
      <c s="6" t="s">
        <v>19392</v>
      </c>
      <c s="6" t="s">
        <v>11943</v>
      </c>
      <c s="6"/>
      <c s="6" t="s">
        <v>23426</v>
      </c>
      <c s="6" t="s">
        <v>35814</v>
      </c>
      <c s="6" t="b">
        <v>0</v>
      </c>
    </row>
    <row>
      <c s="6">
        <v>24270</v>
      </c>
      <c s="6">
        <v>203199</v>
      </c>
      <c s="6">
        <v>111944</v>
      </c>
      <c s="6" t="s">
        <v>7559</v>
      </c>
      <c s="6" t="s">
        <v>32308</v>
      </c>
      <c s="8">
        <v>41046</v>
      </c>
      <c s="8">
        <v>43907</v>
      </c>
      <c s="6" t="s">
        <v>18918</v>
      </c>
      <c s="6">
        <v>150.4</v>
      </c>
      <c s="6">
        <v>130.58</v>
      </c>
      <c s="6" t="s">
        <v>7459</v>
      </c>
      <c s="7">
        <v>44035</v>
      </c>
      <c s="6" t="s">
        <v>12328</v>
      </c>
      <c s="6" t="s">
        <v>31682</v>
      </c>
      <c s="6">
        <v>209</v>
      </c>
      <c s="6">
        <v>182.73</v>
      </c>
      <c s="6"/>
      <c s="6" t="s">
        <v>19392</v>
      </c>
      <c s="6" t="s">
        <v>11943</v>
      </c>
      <c s="6" t="s">
        <v>20058</v>
      </c>
      <c s="6" t="s">
        <v>23426</v>
      </c>
      <c s="6" t="s">
        <v>35814</v>
      </c>
      <c s="6" t="b">
        <v>1</v>
      </c>
    </row>
    <row>
      <c s="6">
        <v>4054</v>
      </c>
      <c s="6">
        <v>39336</v>
      </c>
      <c s="6">
        <v>108070</v>
      </c>
      <c s="6" t="s">
        <v>24584</v>
      </c>
      <c s="6"/>
      <c s="8">
        <v>36678</v>
      </c>
      <c s="8">
        <v>36678</v>
      </c>
      <c s="6" t="s">
        <v>15074</v>
      </c>
      <c s="6"/>
      <c s="6"/>
      <c s="6" t="s">
        <v>34105</v>
      </c>
      <c s="7">
        <v>36777</v>
      </c>
      <c s="6" t="s">
        <v>15471</v>
      </c>
      <c s="6"/>
      <c s="6"/>
      <c s="6"/>
      <c s="6" t="s">
        <v>35836</v>
      </c>
      <c s="6" t="s">
        <v>1792</v>
      </c>
      <c s="6" t="s">
        <v>1792</v>
      </c>
      <c s="6" t="s">
        <v>27929</v>
      </c>
      <c s="6" t="s">
        <v>23426</v>
      </c>
      <c s="6" t="s">
        <v>35814</v>
      </c>
      <c s="6" t="b">
        <v>0</v>
      </c>
    </row>
    <row>
      <c s="6">
        <v>13780</v>
      </c>
      <c s="6">
        <v>22545</v>
      </c>
      <c s="6">
        <v>89222</v>
      </c>
      <c s="6" t="s">
        <v>14076</v>
      </c>
      <c s="6" t="s">
        <v>36930</v>
      </c>
      <c s="8">
        <v>39701</v>
      </c>
      <c s="8">
        <v>40247</v>
      </c>
      <c s="6" t="s">
        <v>26033</v>
      </c>
      <c s="6">
        <v>8.1</v>
      </c>
      <c s="6">
        <v>5.75</v>
      </c>
      <c s="6" t="s">
        <v>3960</v>
      </c>
      <c s="7">
        <v>40357</v>
      </c>
      <c s="6" t="s">
        <v>15471</v>
      </c>
      <c s="6"/>
      <c s="6"/>
      <c s="6"/>
      <c s="6" t="s">
        <v>21660</v>
      </c>
      <c s="6" t="s">
        <v>12178</v>
      </c>
      <c s="6" t="s">
        <v>31543</v>
      </c>
      <c s="6" t="s">
        <v>9204</v>
      </c>
      <c s="6" t="s">
        <v>23426</v>
      </c>
      <c s="6" t="s">
        <v>35814</v>
      </c>
      <c s="6" t="b">
        <v>0</v>
      </c>
    </row>
    <row>
      <c s="6">
        <v>13915</v>
      </c>
      <c s="6">
        <v>71464</v>
      </c>
      <c s="6">
        <v>71890</v>
      </c>
      <c s="6" t="s">
        <v>13456</v>
      </c>
      <c s="6" t="s">
        <v>21904</v>
      </c>
      <c s="8">
        <v>40168</v>
      </c>
      <c s="8">
        <v>44064</v>
      </c>
      <c s="6" t="s">
        <v>11223</v>
      </c>
      <c s="6">
        <v>1224.77</v>
      </c>
      <c s="6">
        <v>998.38</v>
      </c>
      <c s="6" t="s">
        <v>17812</v>
      </c>
      <c s="7">
        <v>42642</v>
      </c>
      <c s="6" t="s">
        <v>12328</v>
      </c>
      <c s="6" t="s">
        <v>30470</v>
      </c>
      <c s="6">
        <v>237.9</v>
      </c>
      <c s="6">
        <v>211.99</v>
      </c>
      <c s="6"/>
      <c s="6" t="s">
        <v>12178</v>
      </c>
      <c s="6" t="s">
        <v>31543</v>
      </c>
      <c s="6" t="s">
        <v>8402</v>
      </c>
      <c s="6" t="s">
        <v>23426</v>
      </c>
      <c s="6" t="s">
        <v>35814</v>
      </c>
      <c s="6" t="b">
        <v>1</v>
      </c>
    </row>
    <row>
      <c s="6">
        <v>17682</v>
      </c>
      <c s="6">
        <v>67473</v>
      </c>
      <c s="6">
        <v>145836</v>
      </c>
      <c s="6" t="s">
        <v>32124</v>
      </c>
      <c s="6" t="s">
        <v>5393</v>
      </c>
      <c s="8">
        <v>38018</v>
      </c>
      <c s="8">
        <v>38384</v>
      </c>
      <c s="6" t="s">
        <v>8142</v>
      </c>
      <c s="6"/>
      <c s="6"/>
      <c s="6" t="s">
        <v>8751</v>
      </c>
      <c s="7">
        <v>42874</v>
      </c>
      <c s="6" t="s">
        <v>15471</v>
      </c>
      <c s="6"/>
      <c s="6"/>
      <c s="6"/>
      <c s="6" t="s">
        <v>8694</v>
      </c>
      <c s="6" t="s">
        <v>30625</v>
      </c>
      <c s="6" t="s">
        <v>23194</v>
      </c>
      <c s="6" t="s">
        <v>14020</v>
      </c>
      <c s="6" t="s">
        <v>23426</v>
      </c>
      <c s="6" t="s">
        <v>35814</v>
      </c>
      <c s="6" t="b">
        <v>0</v>
      </c>
    </row>
    <row>
      <c s="6">
        <v>16234</v>
      </c>
      <c s="6">
        <v>51178</v>
      </c>
      <c s="6">
        <v>124671</v>
      </c>
      <c s="6" t="s">
        <v>39969</v>
      </c>
      <c s="6" t="s">
        <v>33964</v>
      </c>
      <c s="8">
        <v>41570</v>
      </c>
      <c s="8">
        <v>41570</v>
      </c>
      <c s="6" t="s">
        <v>2334</v>
      </c>
      <c s="6">
        <v>4</v>
      </c>
      <c s="6">
        <v>2.96</v>
      </c>
      <c s="6" t="s">
        <v>37198</v>
      </c>
      <c s="7">
        <v>42878</v>
      </c>
      <c s="6" t="s">
        <v>15471</v>
      </c>
      <c s="6"/>
      <c s="6"/>
      <c s="6"/>
      <c s="6" t="s">
        <v>8630</v>
      </c>
      <c s="6" t="s">
        <v>12178</v>
      </c>
      <c s="6" t="s">
        <v>31543</v>
      </c>
      <c s="6" t="s">
        <v>321</v>
      </c>
      <c s="6" t="s">
        <v>23426</v>
      </c>
      <c s="6" t="s">
        <v>35814</v>
      </c>
      <c s="6" t="b">
        <v>0</v>
      </c>
    </row>
    <row>
      <c s="6">
        <v>17754</v>
      </c>
      <c s="6">
        <v>104517</v>
      </c>
      <c s="6">
        <v>184926</v>
      </c>
      <c s="6" t="s">
        <v>1085</v>
      </c>
      <c s="6" t="s">
        <v>19584</v>
      </c>
      <c s="8">
        <v>42397</v>
      </c>
      <c s="8">
        <v>42518</v>
      </c>
      <c s="6" t="s">
        <v>22889</v>
      </c>
      <c s="6">
        <v>19.6</v>
      </c>
      <c s="6">
        <v>17.57</v>
      </c>
      <c s="6" t="s">
        <v>10019</v>
      </c>
      <c s="7">
        <v>43032</v>
      </c>
      <c s="6" t="s">
        <v>15471</v>
      </c>
      <c s="6" t="s">
        <v>28472</v>
      </c>
      <c s="6">
        <v>400</v>
      </c>
      <c s="6">
        <v>344.13</v>
      </c>
      <c s="6" t="s">
        <v>17007</v>
      </c>
      <c s="6" t="s">
        <v>12178</v>
      </c>
      <c s="6" t="s">
        <v>31543</v>
      </c>
      <c s="6" t="s">
        <v>23296</v>
      </c>
      <c s="6" t="s">
        <v>23426</v>
      </c>
      <c s="6" t="s">
        <v>35814</v>
      </c>
      <c s="6" t="b">
        <v>0</v>
      </c>
    </row>
    <row>
      <c s="6">
        <v>11577</v>
      </c>
      <c s="6">
        <v>97865</v>
      </c>
      <c s="6">
        <v>182755</v>
      </c>
      <c s="6" t="s">
        <v>28810</v>
      </c>
      <c s="6"/>
      <c s="8">
        <v>41030</v>
      </c>
      <c s="8">
        <v>41030</v>
      </c>
      <c s="6" t="s">
        <v>27684</v>
      </c>
      <c s="6">
        <v>0.75</v>
      </c>
      <c s="6">
        <v>0.58</v>
      </c>
      <c s="6" t="s">
        <v>16660</v>
      </c>
      <c s="7">
        <v>41515</v>
      </c>
      <c s="6" t="s">
        <v>15471</v>
      </c>
      <c s="6"/>
      <c s="6"/>
      <c s="6"/>
      <c s="6" t="s">
        <v>26473</v>
      </c>
      <c s="6" t="s">
        <v>12178</v>
      </c>
      <c s="6" t="s">
        <v>31543</v>
      </c>
      <c s="6" t="s">
        <v>24130</v>
      </c>
      <c s="6" t="s">
        <v>23426</v>
      </c>
      <c s="6" t="s">
        <v>35814</v>
      </c>
      <c s="6" t="b">
        <v>0</v>
      </c>
    </row>
    <row>
      <c s="6">
        <v>1081</v>
      </c>
      <c s="6">
        <v>14779</v>
      </c>
      <c s="6">
        <v>80026</v>
      </c>
      <c s="6" t="s">
        <v>6521</v>
      </c>
      <c s="6" t="s">
        <v>528</v>
      </c>
      <c s="8">
        <v>39962</v>
      </c>
      <c s="8">
        <v>39962</v>
      </c>
      <c s="6" t="s">
        <v>27684</v>
      </c>
      <c s="6"/>
      <c s="6"/>
      <c s="6" t="s">
        <v>15950</v>
      </c>
      <c s="7">
        <v>40322</v>
      </c>
      <c s="6" t="s">
        <v>15471</v>
      </c>
      <c s="6"/>
      <c s="6"/>
      <c s="6"/>
      <c s="6" t="s">
        <v>28938</v>
      </c>
      <c s="6" t="s">
        <v>12178</v>
      </c>
      <c s="6" t="s">
        <v>31543</v>
      </c>
      <c s="6" t="s">
        <v>1274</v>
      </c>
      <c s="6" t="s">
        <v>23426</v>
      </c>
      <c s="6" t="s">
        <v>35814</v>
      </c>
      <c s="6" t="b">
        <v>0</v>
      </c>
    </row>
    <row>
      <c s="6">
        <v>4554</v>
      </c>
      <c s="6">
        <v>18338</v>
      </c>
      <c s="6">
        <v>84309</v>
      </c>
      <c s="6" t="s">
        <v>9633</v>
      </c>
      <c s="6" t="s">
        <v>10691</v>
      </c>
      <c s="8">
        <v>37032</v>
      </c>
      <c s="8">
        <v>40837</v>
      </c>
      <c s="6" t="s">
        <v>27884</v>
      </c>
      <c s="6">
        <v>84.76</v>
      </c>
      <c s="6">
        <v>79.3</v>
      </c>
      <c s="6" t="s">
        <v>16011</v>
      </c>
      <c s="7">
        <v>38047</v>
      </c>
      <c s="6" t="s">
        <v>12328</v>
      </c>
      <c s="6" t="s">
        <v>20958</v>
      </c>
      <c s="6">
        <v>92</v>
      </c>
      <c s="6">
        <v>74.85</v>
      </c>
      <c s="6"/>
      <c s="6" t="s">
        <v>19392</v>
      </c>
      <c s="6" t="s">
        <v>14669</v>
      </c>
      <c s="6" t="s">
        <v>2435</v>
      </c>
      <c s="6" t="s">
        <v>23426</v>
      </c>
      <c s="6" t="s">
        <v>35814</v>
      </c>
      <c s="6" t="b">
        <v>0</v>
      </c>
    </row>
    <row>
      <c s="6">
        <v>18393</v>
      </c>
      <c s="6">
        <v>41598</v>
      </c>
      <c s="6">
        <v>111163</v>
      </c>
      <c s="6" t="s">
        <v>29174</v>
      </c>
      <c s="6"/>
      <c s="8">
        <v>37901</v>
      </c>
      <c s="8">
        <v>37901</v>
      </c>
      <c s="6" t="s">
        <v>16446</v>
      </c>
      <c s="6">
        <v>26</v>
      </c>
      <c s="6">
        <v>22.32</v>
      </c>
      <c s="6"/>
      <c s="7">
        <v>39716</v>
      </c>
      <c s="6" t="s">
        <v>10374</v>
      </c>
      <c s="6"/>
      <c s="6"/>
      <c s="6"/>
      <c s="6" t="s">
        <v>39161</v>
      </c>
      <c s="6" t="s">
        <v>19392</v>
      </c>
      <c s="6" t="s">
        <v>11943</v>
      </c>
      <c s="6"/>
      <c s="6" t="s">
        <v>23426</v>
      </c>
      <c s="6" t="s">
        <v>35814</v>
      </c>
      <c s="6" t="b">
        <v>0</v>
      </c>
    </row>
    <row>
      <c s="6">
        <v>18364</v>
      </c>
      <c s="6">
        <v>63051</v>
      </c>
      <c s="6">
        <v>72706</v>
      </c>
      <c s="6" t="s">
        <v>39677</v>
      </c>
      <c s="6" t="s">
        <v>5404</v>
      </c>
      <c s="8">
        <v>38412</v>
      </c>
      <c s="8">
        <v>41548</v>
      </c>
      <c s="6" t="s">
        <v>32923</v>
      </c>
      <c s="6">
        <v>60.32</v>
      </c>
      <c s="6">
        <v>43.24</v>
      </c>
      <c s="6" t="s">
        <v>19384</v>
      </c>
      <c s="7">
        <v>41822</v>
      </c>
      <c s="6" t="s">
        <v>15471</v>
      </c>
      <c s="6"/>
      <c s="6"/>
      <c s="6"/>
      <c s="6" t="s">
        <v>29869</v>
      </c>
      <c s="6" t="s">
        <v>30625</v>
      </c>
      <c s="6" t="s">
        <v>23194</v>
      </c>
      <c s="6" t="s">
        <v>32479</v>
      </c>
      <c s="6" t="s">
        <v>23426</v>
      </c>
      <c s="6" t="s">
        <v>35814</v>
      </c>
      <c s="6" t="b">
        <v>0</v>
      </c>
    </row>
    <row>
      <c s="6">
        <v>3436</v>
      </c>
      <c s="6">
        <v>35937</v>
      </c>
      <c s="6">
        <v>28070</v>
      </c>
      <c s="6" t="s">
        <v>6363</v>
      </c>
      <c s="6" t="s">
        <v>30436</v>
      </c>
      <c s="8">
        <v>37158</v>
      </c>
      <c s="8">
        <v>38861</v>
      </c>
      <c s="6" t="s">
        <v>38451</v>
      </c>
      <c s="6">
        <v>260.5</v>
      </c>
      <c s="6">
        <v>253.33</v>
      </c>
      <c s="6" t="s">
        <v>39456</v>
      </c>
      <c s="7">
        <v>40120</v>
      </c>
      <c s="6" t="s">
        <v>15471</v>
      </c>
      <c s="6" t="s">
        <v>4409</v>
      </c>
      <c s="6">
        <v>643</v>
      </c>
      <c s="6">
        <v>431.97</v>
      </c>
      <c s="6" t="s">
        <v>23583</v>
      </c>
      <c s="6" t="s">
        <v>4296</v>
      </c>
      <c s="6" t="s">
        <v>38806</v>
      </c>
      <c s="6" t="s">
        <v>24480</v>
      </c>
      <c s="6" t="s">
        <v>23426</v>
      </c>
      <c s="6" t="s">
        <v>35814</v>
      </c>
      <c s="6" t="b">
        <v>0</v>
      </c>
    </row>
    <row>
      <c s="6">
        <v>21449</v>
      </c>
      <c s="6">
        <v>95825</v>
      </c>
      <c s="6">
        <v>101949</v>
      </c>
      <c s="6" t="s">
        <v>1823</v>
      </c>
      <c s="6" t="s">
        <v>15735</v>
      </c>
      <c s="8">
        <v>41221</v>
      </c>
      <c s="8">
        <v>42316</v>
      </c>
      <c s="6" t="s">
        <v>900</v>
      </c>
      <c s="6">
        <v>5.1</v>
      </c>
      <c s="6">
        <v>4.19</v>
      </c>
      <c s="6" t="s">
        <v>17055</v>
      </c>
      <c s="7">
        <v>43503</v>
      </c>
      <c s="6" t="s">
        <v>15471</v>
      </c>
      <c s="6"/>
      <c s="6"/>
      <c s="6"/>
      <c s="6" t="s">
        <v>26767</v>
      </c>
      <c s="6" t="s">
        <v>1502</v>
      </c>
      <c s="6" t="s">
        <v>21033</v>
      </c>
      <c s="6" t="s">
        <v>20524</v>
      </c>
      <c s="6" t="s">
        <v>23426</v>
      </c>
      <c s="6" t="s">
        <v>35814</v>
      </c>
      <c s="6" t="b">
        <v>0</v>
      </c>
    </row>
    <row>
      <c s="6">
        <v>3438</v>
      </c>
      <c s="6">
        <v>9319</v>
      </c>
      <c s="6">
        <v>73975</v>
      </c>
      <c s="6" t="s">
        <v>35429</v>
      </c>
      <c s="6" t="s">
        <v>12719</v>
      </c>
      <c s="8">
        <v>40743</v>
      </c>
      <c s="8">
        <v>40743</v>
      </c>
      <c s="6" t="s">
        <v>15074</v>
      </c>
      <c s="6">
        <v>6.6</v>
      </c>
      <c s="6">
        <v>4.67</v>
      </c>
      <c s="6" t="s">
        <v>10923</v>
      </c>
      <c s="7">
        <v>41257</v>
      </c>
      <c s="6" t="s">
        <v>15471</v>
      </c>
      <c s="6"/>
      <c s="6"/>
      <c s="6"/>
      <c s="6" t="s">
        <v>28122</v>
      </c>
      <c s="6" t="s">
        <v>12178</v>
      </c>
      <c s="6" t="s">
        <v>31543</v>
      </c>
      <c s="6" t="s">
        <v>25761</v>
      </c>
      <c s="6" t="s">
        <v>23426</v>
      </c>
      <c s="6" t="s">
        <v>35814</v>
      </c>
      <c s="6" t="b">
        <v>0</v>
      </c>
    </row>
    <row>
      <c s="6">
        <v>16563</v>
      </c>
      <c s="6">
        <v>126471</v>
      </c>
      <c s="6">
        <v>38246</v>
      </c>
      <c s="6" t="s">
        <v>35895</v>
      </c>
      <c s="6" t="s">
        <v>23751</v>
      </c>
      <c s="8">
        <v>36161</v>
      </c>
      <c s="8">
        <v>40391</v>
      </c>
      <c s="6" t="s">
        <v>1133</v>
      </c>
      <c s="6">
        <v>25</v>
      </c>
      <c s="6">
        <v>19.26</v>
      </c>
      <c s="6" t="s">
        <v>32939</v>
      </c>
      <c s="7">
        <v>36182</v>
      </c>
      <c s="6" t="s">
        <v>12328</v>
      </c>
      <c s="6" t="s">
        <v>25518</v>
      </c>
      <c s="6">
        <v>42</v>
      </c>
      <c s="6">
        <v>35.95</v>
      </c>
      <c s="6"/>
      <c s="6" t="s">
        <v>30625</v>
      </c>
      <c s="6" t="s">
        <v>38164</v>
      </c>
      <c s="6" t="s">
        <v>14678</v>
      </c>
      <c s="6" t="s">
        <v>23426</v>
      </c>
      <c s="6" t="s">
        <v>35814</v>
      </c>
      <c s="6" t="b">
        <v>1</v>
      </c>
    </row>
    <row>
      <c s="6">
        <v>19179</v>
      </c>
      <c s="6">
        <v>107262</v>
      </c>
      <c s="6">
        <v>145029</v>
      </c>
      <c s="6" t="s">
        <v>33363</v>
      </c>
      <c s="6" t="s">
        <v>34760</v>
      </c>
      <c s="8">
        <v>40890</v>
      </c>
      <c s="8">
        <v>42564</v>
      </c>
      <c s="6" t="s">
        <v>14616</v>
      </c>
      <c s="6">
        <v>16.77</v>
      </c>
      <c s="6">
        <v>14.48</v>
      </c>
      <c s="6" t="s">
        <v>20395</v>
      </c>
      <c s="7">
        <v>43206</v>
      </c>
      <c s="6" t="s">
        <v>15471</v>
      </c>
      <c s="6" t="s">
        <v>12860</v>
      </c>
      <c s="6">
        <v>150</v>
      </c>
      <c s="6">
        <v>121.58</v>
      </c>
      <c s="6" t="s">
        <v>7313</v>
      </c>
      <c s="6" t="s">
        <v>19392</v>
      </c>
      <c s="6" t="s">
        <v>14669</v>
      </c>
      <c s="6" t="s">
        <v>27286</v>
      </c>
      <c s="6" t="s">
        <v>23426</v>
      </c>
      <c s="6" t="s">
        <v>35814</v>
      </c>
      <c s="6" t="b">
        <v>0</v>
      </c>
    </row>
    <row>
      <c s="6">
        <v>15717</v>
      </c>
      <c s="6">
        <v>70018</v>
      </c>
      <c s="6">
        <v>148853</v>
      </c>
      <c s="6" t="s">
        <v>21631</v>
      </c>
      <c s="6" t="s">
        <v>20858</v>
      </c>
      <c s="8">
        <v>41869</v>
      </c>
      <c s="8">
        <v>41869</v>
      </c>
      <c s="6" t="s">
        <v>27684</v>
      </c>
      <c s="6">
        <v>1</v>
      </c>
      <c s="6">
        <v>0.75</v>
      </c>
      <c s="6" t="s">
        <v>27542</v>
      </c>
      <c s="7">
        <v>42825</v>
      </c>
      <c s="6" t="s">
        <v>15471</v>
      </c>
      <c s="6"/>
      <c s="6"/>
      <c s="6"/>
      <c s="6" t="s">
        <v>32670</v>
      </c>
      <c s="6" t="s">
        <v>1792</v>
      </c>
      <c s="6" t="s">
        <v>1792</v>
      </c>
      <c s="6" t="s">
        <v>36047</v>
      </c>
      <c s="6" t="s">
        <v>23426</v>
      </c>
      <c s="6" t="s">
        <v>35814</v>
      </c>
      <c s="6" t="b">
        <v>0</v>
      </c>
    </row>
    <row>
      <c s="6">
        <v>20941</v>
      </c>
      <c s="6">
        <v>111220</v>
      </c>
      <c s="6">
        <v>126739</v>
      </c>
      <c s="6" t="s">
        <v>37963</v>
      </c>
      <c s="6" t="s">
        <v>36858</v>
      </c>
      <c s="8">
        <v>41262</v>
      </c>
      <c s="8">
        <v>43392</v>
      </c>
      <c s="6" t="s">
        <v>19779</v>
      </c>
      <c s="6">
        <v>21.97</v>
      </c>
      <c s="6">
        <v>19.38</v>
      </c>
      <c s="6" t="s">
        <v>11760</v>
      </c>
      <c s="7">
        <v>43529</v>
      </c>
      <c s="6" t="s">
        <v>15471</v>
      </c>
      <c s="6"/>
      <c s="6"/>
      <c s="6"/>
      <c s="6" t="s">
        <v>21736</v>
      </c>
      <c s="6" t="s">
        <v>12178</v>
      </c>
      <c s="6" t="s">
        <v>31543</v>
      </c>
      <c s="6" t="s">
        <v>11491</v>
      </c>
      <c s="6" t="s">
        <v>23426</v>
      </c>
      <c s="6" t="s">
        <v>35814</v>
      </c>
      <c s="6" t="b">
        <v>0</v>
      </c>
    </row>
    <row>
      <c s="6">
        <v>22414</v>
      </c>
      <c s="6">
        <v>135962</v>
      </c>
      <c s="6">
        <v>107330</v>
      </c>
      <c s="6" t="s">
        <v>21890</v>
      </c>
      <c s="6" t="s">
        <v>20569</v>
      </c>
      <c s="8">
        <v>41183</v>
      </c>
      <c s="8">
        <v>43070</v>
      </c>
      <c s="6" t="s">
        <v>16588</v>
      </c>
      <c s="6">
        <v>20</v>
      </c>
      <c s="6">
        <v>16.05</v>
      </c>
      <c s="6" t="s">
        <v>10787</v>
      </c>
      <c s="7">
        <v>43815</v>
      </c>
      <c s="6" t="s">
        <v>15471</v>
      </c>
      <c s="6" t="s">
        <v>12024</v>
      </c>
      <c s="6">
        <v>7.69</v>
      </c>
      <c s="6">
        <v>6.91</v>
      </c>
      <c s="6" t="s">
        <v>21200</v>
      </c>
      <c s="6" t="s">
        <v>12178</v>
      </c>
      <c s="6" t="s">
        <v>31543</v>
      </c>
      <c s="6" t="s">
        <v>14422</v>
      </c>
      <c s="6" t="s">
        <v>23426</v>
      </c>
      <c s="6" t="s">
        <v>35814</v>
      </c>
      <c s="6" t="b">
        <v>0</v>
      </c>
    </row>
    <row>
      <c s="6">
        <v>12133</v>
      </c>
      <c s="6">
        <v>25009</v>
      </c>
      <c s="6">
        <v>91927</v>
      </c>
      <c s="6" t="s">
        <v>35764</v>
      </c>
      <c s="6" t="s">
        <v>39367</v>
      </c>
      <c s="8">
        <v>37810</v>
      </c>
      <c s="8">
        <v>40367</v>
      </c>
      <c s="6" t="s">
        <v>19779</v>
      </c>
      <c s="6">
        <v>76</v>
      </c>
      <c s="6">
        <v>59.34</v>
      </c>
      <c s="6" t="s">
        <v>36675</v>
      </c>
      <c s="7">
        <v>42436</v>
      </c>
      <c s="6" t="s">
        <v>15471</v>
      </c>
      <c s="6"/>
      <c s="6"/>
      <c s="6"/>
      <c s="6" t="s">
        <v>16520</v>
      </c>
      <c s="6" t="s">
        <v>2597</v>
      </c>
      <c s="6" t="s">
        <v>37946</v>
      </c>
      <c s="6" t="s">
        <v>33644</v>
      </c>
      <c s="6" t="s">
        <v>23426</v>
      </c>
      <c s="6" t="s">
        <v>35814</v>
      </c>
      <c s="6" t="b">
        <v>0</v>
      </c>
    </row>
    <row>
      <c s="6">
        <v>19011</v>
      </c>
      <c s="6">
        <v>116997</v>
      </c>
      <c s="6">
        <v>71605</v>
      </c>
      <c s="6" t="s">
        <v>7407</v>
      </c>
      <c s="6" t="s">
        <v>9686</v>
      </c>
      <c s="8">
        <v>39448</v>
      </c>
      <c s="8">
        <v>42795</v>
      </c>
      <c s="6" t="s">
        <v>8267</v>
      </c>
      <c s="6">
        <v>82.3</v>
      </c>
      <c s="6">
        <v>60.33</v>
      </c>
      <c s="6" t="s">
        <v>29771</v>
      </c>
      <c s="7">
        <v>43180</v>
      </c>
      <c s="6" t="s">
        <v>15471</v>
      </c>
      <c s="6" t="s">
        <v>24698</v>
      </c>
      <c s="6">
        <v>306</v>
      </c>
      <c s="6">
        <v>248.05</v>
      </c>
      <c s="6" t="s">
        <v>7313</v>
      </c>
      <c s="6" t="s">
        <v>19392</v>
      </c>
      <c s="6" t="s">
        <v>14669</v>
      </c>
      <c s="6" t="s">
        <v>12707</v>
      </c>
      <c s="6" t="s">
        <v>23426</v>
      </c>
      <c s="6" t="s">
        <v>35814</v>
      </c>
      <c s="6" t="b">
        <v>0</v>
      </c>
    </row>
    <row>
      <c s="6">
        <v>5620</v>
      </c>
      <c s="6">
        <v>47388</v>
      </c>
      <c s="6">
        <v>45618</v>
      </c>
      <c s="6" t="s">
        <v>36462</v>
      </c>
      <c s="6" t="s">
        <v>27747</v>
      </c>
      <c s="8">
        <v>37042</v>
      </c>
      <c s="8">
        <v>37042</v>
      </c>
      <c s="6" t="s">
        <v>16446</v>
      </c>
      <c s="6">
        <v>25</v>
      </c>
      <c s="6">
        <v>29.5</v>
      </c>
      <c s="6" t="s">
        <v>17920</v>
      </c>
      <c s="7">
        <v>39842</v>
      </c>
      <c s="6" t="s">
        <v>15471</v>
      </c>
      <c s="6"/>
      <c s="6"/>
      <c s="6"/>
      <c s="6" t="s">
        <v>9908</v>
      </c>
      <c s="6" t="s">
        <v>30625</v>
      </c>
      <c s="6" t="s">
        <v>23194</v>
      </c>
      <c s="6" t="s">
        <v>22982</v>
      </c>
      <c s="6" t="s">
        <v>23426</v>
      </c>
      <c s="6" t="s">
        <v>35814</v>
      </c>
      <c s="6" t="b">
        <v>0</v>
      </c>
    </row>
    <row>
      <c s="6">
        <v>22705</v>
      </c>
      <c s="6">
        <v>138386</v>
      </c>
      <c s="6">
        <v>259716</v>
      </c>
      <c s="6" t="s">
        <v>32282</v>
      </c>
      <c s="6" t="s">
        <v>32912</v>
      </c>
      <c s="8">
        <v>42279</v>
      </c>
      <c s="8">
        <v>43102</v>
      </c>
      <c s="6" t="s">
        <v>16999</v>
      </c>
      <c s="6">
        <v>23.5</v>
      </c>
      <c s="6">
        <v>19.96</v>
      </c>
      <c s="6" t="s">
        <v>30757</v>
      </c>
      <c s="7">
        <v>43851</v>
      </c>
      <c s="6" t="s">
        <v>15471</v>
      </c>
      <c s="6"/>
      <c s="6"/>
      <c s="6"/>
      <c s="6" t="s">
        <v>3388</v>
      </c>
      <c s="6" t="s">
        <v>12178</v>
      </c>
      <c s="6" t="s">
        <v>31543</v>
      </c>
      <c s="6" t="s">
        <v>14720</v>
      </c>
      <c s="6" t="s">
        <v>23426</v>
      </c>
      <c s="6" t="s">
        <v>35814</v>
      </c>
      <c s="6" t="b">
        <v>0</v>
      </c>
    </row>
    <row>
      <c s="6">
        <v>18924</v>
      </c>
      <c s="6">
        <v>12231</v>
      </c>
      <c s="6">
        <v>77338</v>
      </c>
      <c s="6" t="s">
        <v>20486</v>
      </c>
      <c s="6"/>
      <c s="8">
        <v>39706</v>
      </c>
      <c s="8">
        <v>39706</v>
      </c>
      <c s="6" t="s">
        <v>5649</v>
      </c>
      <c s="6">
        <v>6</v>
      </c>
      <c s="6">
        <v>4.26</v>
      </c>
      <c s="6" t="s">
        <v>618</v>
      </c>
      <c s="7">
        <v>40482</v>
      </c>
      <c s="6" t="s">
        <v>15471</v>
      </c>
      <c s="6"/>
      <c s="6"/>
      <c s="6"/>
      <c s="6" t="s">
        <v>36399</v>
      </c>
      <c s="6" t="s">
        <v>31790</v>
      </c>
      <c s="6" t="s">
        <v>23352</v>
      </c>
      <c s="6" t="s">
        <v>1265</v>
      </c>
      <c s="6" t="s">
        <v>23426</v>
      </c>
      <c s="6" t="s">
        <v>35814</v>
      </c>
      <c s="6" t="b">
        <v>0</v>
      </c>
    </row>
    <row>
      <c s="6">
        <v>9250</v>
      </c>
      <c s="6">
        <v>74661</v>
      </c>
      <c s="6">
        <v>154045</v>
      </c>
      <c s="6" t="s">
        <v>35975</v>
      </c>
      <c s="6"/>
      <c s="8">
        <v>33970</v>
      </c>
      <c s="8">
        <v>33970</v>
      </c>
      <c s="6" t="s">
        <v>39985</v>
      </c>
      <c s="6">
        <v>0.5</v>
      </c>
      <c s="6">
        <v>0.4</v>
      </c>
      <c s="6" t="s">
        <v>22649</v>
      </c>
      <c s="7">
        <v>37746</v>
      </c>
      <c s="6" t="s">
        <v>15471</v>
      </c>
      <c s="6"/>
      <c s="6"/>
      <c s="6"/>
      <c s="6" t="s">
        <v>1971</v>
      </c>
      <c s="6" t="s">
        <v>30625</v>
      </c>
      <c s="6" t="s">
        <v>1474</v>
      </c>
      <c s="6" t="s">
        <v>24425</v>
      </c>
      <c s="6" t="s">
        <v>23426</v>
      </c>
      <c s="6" t="s">
        <v>35814</v>
      </c>
      <c s="6" t="b">
        <v>0</v>
      </c>
    </row>
    <row>
      <c s="6">
        <v>1747</v>
      </c>
      <c s="6">
        <v>18766</v>
      </c>
      <c s="6">
        <v>79786</v>
      </c>
      <c s="6" t="s">
        <v>38395</v>
      </c>
      <c s="6"/>
      <c s="8">
        <v>38698</v>
      </c>
      <c s="8">
        <v>38941</v>
      </c>
      <c s="6" t="s">
        <v>27407</v>
      </c>
      <c s="6">
        <v>28</v>
      </c>
      <c s="6">
        <v>22.9</v>
      </c>
      <c s="6" t="s">
        <v>34545</v>
      </c>
      <c s="7">
        <v>39345</v>
      </c>
      <c s="6" t="s">
        <v>15471</v>
      </c>
      <c s="6"/>
      <c s="6"/>
      <c s="6"/>
      <c s="6" t="s">
        <v>31733</v>
      </c>
      <c s="6" t="s">
        <v>12178</v>
      </c>
      <c s="6" t="s">
        <v>31543</v>
      </c>
      <c s="6"/>
      <c s="6" t="s">
        <v>23426</v>
      </c>
      <c s="6" t="s">
        <v>35814</v>
      </c>
      <c s="6" t="b">
        <v>0</v>
      </c>
    </row>
    <row>
      <c s="6">
        <v>19243</v>
      </c>
      <c s="6">
        <v>11747</v>
      </c>
      <c s="6">
        <v>76817</v>
      </c>
      <c s="6" t="s">
        <v>9840</v>
      </c>
      <c s="6" t="s">
        <v>9188</v>
      </c>
      <c s="8">
        <v>38596</v>
      </c>
      <c s="8">
        <v>39326</v>
      </c>
      <c s="6" t="s">
        <v>30149</v>
      </c>
      <c s="6">
        <v>117</v>
      </c>
      <c s="6">
        <v>84.43</v>
      </c>
      <c s="6" t="s">
        <v>32616</v>
      </c>
      <c s="7">
        <v>43222</v>
      </c>
      <c s="6" t="s">
        <v>30950</v>
      </c>
      <c s="6"/>
      <c s="6"/>
      <c s="6"/>
      <c s="6" t="s">
        <v>38513</v>
      </c>
      <c s="6" t="s">
        <v>2597</v>
      </c>
      <c s="6" t="s">
        <v>37946</v>
      </c>
      <c s="6" t="s">
        <v>15486</v>
      </c>
      <c s="6" t="s">
        <v>23426</v>
      </c>
      <c s="6" t="s">
        <v>35814</v>
      </c>
      <c s="6" t="b">
        <v>0</v>
      </c>
    </row>
    <row>
      <c s="6">
        <v>6655</v>
      </c>
      <c s="6">
        <v>19508</v>
      </c>
      <c s="6">
        <v>85612</v>
      </c>
      <c s="6" t="s">
        <v>2603</v>
      </c>
      <c s="6" t="s">
        <v>19738</v>
      </c>
      <c s="8">
        <v>38450</v>
      </c>
      <c s="8">
        <v>41007</v>
      </c>
      <c s="6" t="s">
        <v>7662</v>
      </c>
      <c s="6">
        <v>13.32</v>
      </c>
      <c s="6">
        <v>9.82</v>
      </c>
      <c s="6" t="s">
        <v>33764</v>
      </c>
      <c s="7">
        <v>41625</v>
      </c>
      <c s="6" t="s">
        <v>15471</v>
      </c>
      <c s="6"/>
      <c s="6"/>
      <c s="6"/>
      <c s="6" t="s">
        <v>32031</v>
      </c>
      <c s="6" t="s">
        <v>12178</v>
      </c>
      <c s="6" t="s">
        <v>31543</v>
      </c>
      <c s="6" t="s">
        <v>37674</v>
      </c>
      <c s="6" t="s">
        <v>23426</v>
      </c>
      <c s="6" t="s">
        <v>35814</v>
      </c>
      <c s="6" t="b">
        <v>1</v>
      </c>
    </row>
    <row>
      <c s="6">
        <v>1046</v>
      </c>
      <c s="6">
        <v>12382</v>
      </c>
      <c s="6">
        <v>77502</v>
      </c>
      <c s="6" t="s">
        <v>32087</v>
      </c>
      <c s="6" t="s">
        <v>33653</v>
      </c>
      <c s="8">
        <v>37879</v>
      </c>
      <c s="8">
        <v>38852</v>
      </c>
      <c s="6" t="s">
        <v>32530</v>
      </c>
      <c s="6">
        <v>30</v>
      </c>
      <c s="6">
        <v>25.11</v>
      </c>
      <c s="6" t="s">
        <v>31697</v>
      </c>
      <c s="7">
        <v>39622</v>
      </c>
      <c s="6" t="s">
        <v>15471</v>
      </c>
      <c s="6" t="s">
        <v>17882</v>
      </c>
      <c s="6">
        <v>38.1</v>
      </c>
      <c s="6">
        <v>24.19</v>
      </c>
      <c s="6" t="s">
        <v>14743</v>
      </c>
      <c s="6" t="s">
        <v>12178</v>
      </c>
      <c s="6" t="s">
        <v>31543</v>
      </c>
      <c s="6" t="s">
        <v>3462</v>
      </c>
      <c s="6" t="s">
        <v>23426</v>
      </c>
      <c s="6" t="s">
        <v>35814</v>
      </c>
      <c s="6" t="b">
        <v>0</v>
      </c>
    </row>
    <row>
      <c s="6">
        <v>19517</v>
      </c>
      <c s="6">
        <v>79811</v>
      </c>
      <c s="6">
        <v>90544</v>
      </c>
      <c s="6" t="s">
        <v>36517</v>
      </c>
      <c s="6" t="s">
        <v>7016</v>
      </c>
      <c s="8">
        <v>39565</v>
      </c>
      <c s="8">
        <v>43339</v>
      </c>
      <c s="6" t="s">
        <v>35047</v>
      </c>
      <c s="6">
        <v>90.11</v>
      </c>
      <c s="6">
        <v>72.26</v>
      </c>
      <c s="6" t="s">
        <v>822</v>
      </c>
      <c s="7">
        <v>42648</v>
      </c>
      <c s="6" t="s">
        <v>12328</v>
      </c>
      <c s="6" t="s">
        <v>31184</v>
      </c>
      <c s="6">
        <v>75</v>
      </c>
      <c s="6">
        <v>67.06</v>
      </c>
      <c s="6"/>
      <c s="6" t="s">
        <v>19392</v>
      </c>
      <c s="6" t="s">
        <v>14669</v>
      </c>
      <c s="6" t="s">
        <v>27286</v>
      </c>
      <c s="6" t="s">
        <v>23426</v>
      </c>
      <c s="6" t="s">
        <v>35814</v>
      </c>
      <c s="6" t="b">
        <v>1</v>
      </c>
    </row>
    <row>
      <c s="6">
        <v>7271</v>
      </c>
      <c s="6">
        <v>6024</v>
      </c>
      <c s="6">
        <v>70076</v>
      </c>
      <c s="6" t="s">
        <v>5972</v>
      </c>
      <c s="6" t="s">
        <v>20987</v>
      </c>
      <c s="8">
        <v>38895</v>
      </c>
      <c s="8">
        <v>40509</v>
      </c>
      <c s="6" t="s">
        <v>16446</v>
      </c>
      <c s="6">
        <v>36</v>
      </c>
      <c s="6">
        <v>25.85</v>
      </c>
      <c s="6" t="s">
        <v>3675</v>
      </c>
      <c s="7">
        <v>40701</v>
      </c>
      <c s="6" t="s">
        <v>15471</v>
      </c>
      <c s="6"/>
      <c s="6"/>
      <c s="6"/>
      <c s="6" t="s">
        <v>25159</v>
      </c>
      <c s="6" t="s">
        <v>12178</v>
      </c>
      <c s="6" t="s">
        <v>31543</v>
      </c>
      <c s="6" t="s">
        <v>26085</v>
      </c>
      <c s="6" t="s">
        <v>23426</v>
      </c>
      <c s="6" t="s">
        <v>35814</v>
      </c>
      <c s="6" t="b">
        <v>0</v>
      </c>
    </row>
    <row>
      <c s="6">
        <v>3523</v>
      </c>
      <c s="6">
        <v>36731</v>
      </c>
      <c s="6">
        <v>104446</v>
      </c>
      <c s="6" t="s">
        <v>16491</v>
      </c>
      <c s="6"/>
      <c s="8">
        <v>35843</v>
      </c>
      <c s="8">
        <v>35843</v>
      </c>
      <c s="6" t="s">
        <v>15074</v>
      </c>
      <c s="6">
        <v>8</v>
      </c>
      <c s="6">
        <v>7.35</v>
      </c>
      <c s="6" t="s">
        <v>39416</v>
      </c>
      <c s="7">
        <v>36543</v>
      </c>
      <c s="6" t="s">
        <v>15471</v>
      </c>
      <c s="6"/>
      <c s="6"/>
      <c s="6"/>
      <c s="6" t="s">
        <v>35822</v>
      </c>
      <c s="6" t="s">
        <v>12178</v>
      </c>
      <c s="6" t="s">
        <v>31543</v>
      </c>
      <c s="6"/>
      <c s="6" t="s">
        <v>23426</v>
      </c>
      <c s="6" t="s">
        <v>35814</v>
      </c>
      <c s="6" t="b">
        <v>0</v>
      </c>
    </row>
    <row>
      <c s="6">
        <v>17791</v>
      </c>
      <c s="6">
        <v>46969</v>
      </c>
      <c s="6">
        <v>80476</v>
      </c>
      <c s="6" t="s">
        <v>1225</v>
      </c>
      <c s="6" t="s">
        <v>13965</v>
      </c>
      <c s="8">
        <v>38253</v>
      </c>
      <c s="8">
        <v>38891</v>
      </c>
      <c s="6" t="s">
        <v>16446</v>
      </c>
      <c s="6">
        <v>4.5</v>
      </c>
      <c s="6">
        <v>3.59</v>
      </c>
      <c s="6" t="s">
        <v>35287</v>
      </c>
      <c s="7">
        <v>41089</v>
      </c>
      <c s="6" t="s">
        <v>15471</v>
      </c>
      <c s="6"/>
      <c s="6"/>
      <c s="6"/>
      <c s="6" t="s">
        <v>34371</v>
      </c>
      <c s="6" t="s">
        <v>12178</v>
      </c>
      <c s="6" t="s">
        <v>31543</v>
      </c>
      <c s="6" t="s">
        <v>20567</v>
      </c>
      <c s="6" t="s">
        <v>23426</v>
      </c>
      <c s="6" t="s">
        <v>35814</v>
      </c>
      <c s="6" t="b">
        <v>1</v>
      </c>
    </row>
    <row>
      <c s="6">
        <v>10552</v>
      </c>
      <c s="6">
        <v>46615</v>
      </c>
      <c s="6">
        <v>70285</v>
      </c>
      <c s="6" t="s">
        <v>29427</v>
      </c>
      <c s="6" t="s">
        <v>30636</v>
      </c>
      <c s="8">
        <v>40501</v>
      </c>
      <c s="8">
        <v>41474</v>
      </c>
      <c s="6" t="s">
        <v>6138</v>
      </c>
      <c s="6">
        <v>8.2</v>
      </c>
      <c s="6">
        <v>6.34</v>
      </c>
      <c s="6" t="s">
        <v>38206</v>
      </c>
      <c s="7">
        <v>42170</v>
      </c>
      <c s="6" t="s">
        <v>15471</v>
      </c>
      <c s="6"/>
      <c s="6"/>
      <c s="6"/>
      <c s="6" t="s">
        <v>10582</v>
      </c>
      <c s="6" t="s">
        <v>12178</v>
      </c>
      <c s="6" t="s">
        <v>31543</v>
      </c>
      <c s="6" t="s">
        <v>33743</v>
      </c>
      <c s="6" t="s">
        <v>23426</v>
      </c>
      <c s="6" t="s">
        <v>35814</v>
      </c>
      <c s="6" t="b">
        <v>0</v>
      </c>
    </row>
    <row>
      <c s="6">
        <v>20208</v>
      </c>
      <c s="6">
        <v>44171</v>
      </c>
      <c s="6">
        <v>79109</v>
      </c>
      <c s="6" t="s">
        <v>1982</v>
      </c>
      <c s="6" t="s">
        <v>9451</v>
      </c>
      <c s="8">
        <v>40575</v>
      </c>
      <c s="8">
        <v>41183</v>
      </c>
      <c s="6" t="s">
        <v>36942</v>
      </c>
      <c s="6">
        <v>8</v>
      </c>
      <c s="6">
        <v>5.95</v>
      </c>
      <c s="6" t="s">
        <v>38889</v>
      </c>
      <c s="7">
        <v>43382</v>
      </c>
      <c s="6" t="s">
        <v>15471</v>
      </c>
      <c s="6" t="s">
        <v>30917</v>
      </c>
      <c s="6">
        <v>68</v>
      </c>
      <c s="6">
        <v>59.11</v>
      </c>
      <c s="6" t="s">
        <v>29044</v>
      </c>
      <c s="6" t="s">
        <v>12178</v>
      </c>
      <c s="6" t="s">
        <v>31543</v>
      </c>
      <c s="6" t="s">
        <v>35102</v>
      </c>
      <c s="6" t="s">
        <v>23426</v>
      </c>
      <c s="6" t="s">
        <v>35814</v>
      </c>
      <c s="6" t="b">
        <v>0</v>
      </c>
    </row>
    <row>
      <c s="6">
        <v>4101</v>
      </c>
      <c s="6">
        <v>39588</v>
      </c>
      <c s="6">
        <v>108476</v>
      </c>
      <c s="6" t="s">
        <v>10281</v>
      </c>
      <c s="6" t="s">
        <v>38412</v>
      </c>
      <c s="8">
        <v>41039</v>
      </c>
      <c s="8">
        <v>41039</v>
      </c>
      <c s="6" t="s">
        <v>27684</v>
      </c>
      <c s="6"/>
      <c s="6"/>
      <c s="6" t="s">
        <v>26723</v>
      </c>
      <c s="7">
        <v>41332</v>
      </c>
      <c s="6" t="s">
        <v>15471</v>
      </c>
      <c s="6"/>
      <c s="6"/>
      <c s="6"/>
      <c s="6" t="s">
        <v>33146</v>
      </c>
      <c s="6" t="s">
        <v>2597</v>
      </c>
      <c s="6" t="s">
        <v>2597</v>
      </c>
      <c s="6" t="s">
        <v>6144</v>
      </c>
      <c s="6" t="s">
        <v>23426</v>
      </c>
      <c s="6" t="s">
        <v>35814</v>
      </c>
      <c s="6" t="b">
        <v>0</v>
      </c>
    </row>
    <row>
      <c s="6">
        <v>9601</v>
      </c>
      <c s="6">
        <v>62864</v>
      </c>
      <c s="6">
        <v>107772</v>
      </c>
      <c s="6" t="s">
        <v>30013</v>
      </c>
      <c s="6" t="s">
        <v>30540</v>
      </c>
      <c s="8">
        <v>36495</v>
      </c>
      <c s="8">
        <v>40544</v>
      </c>
      <c s="6" t="s">
        <v>6099</v>
      </c>
      <c s="6">
        <v>38.11</v>
      </c>
      <c s="6">
        <v>34.63</v>
      </c>
      <c s="6" t="s">
        <v>11856</v>
      </c>
      <c s="7">
        <v>41991</v>
      </c>
      <c s="6" t="s">
        <v>15471</v>
      </c>
      <c s="6" t="s">
        <v>10734</v>
      </c>
      <c s="6">
        <v>80.3</v>
      </c>
      <c s="6">
        <v>64.46</v>
      </c>
      <c s="6" t="s">
        <v>14640</v>
      </c>
      <c s="6" t="s">
        <v>12178</v>
      </c>
      <c s="6" t="s">
        <v>31543</v>
      </c>
      <c s="6" t="s">
        <v>12161</v>
      </c>
      <c s="6" t="s">
        <v>23426</v>
      </c>
      <c s="6" t="s">
        <v>35814</v>
      </c>
      <c s="6" t="b">
        <v>1</v>
      </c>
    </row>
    <row>
      <c s="6">
        <v>270</v>
      </c>
      <c s="6">
        <v>3086</v>
      </c>
      <c s="6">
        <v>66490</v>
      </c>
      <c s="6" t="s">
        <v>24322</v>
      </c>
      <c s="6" t="s">
        <v>35709</v>
      </c>
      <c s="8">
        <v>36874</v>
      </c>
      <c s="8">
        <v>38060</v>
      </c>
      <c s="6" t="s">
        <v>8142</v>
      </c>
      <c s="6">
        <v>20</v>
      </c>
      <c s="6">
        <v>19.04</v>
      </c>
      <c s="6" t="s">
        <v>2886</v>
      </c>
      <c s="7">
        <v>40189</v>
      </c>
      <c s="6" t="s">
        <v>15471</v>
      </c>
      <c s="6"/>
      <c s="6"/>
      <c s="6"/>
      <c s="6"/>
      <c s="6" t="s">
        <v>12178</v>
      </c>
      <c s="6" t="s">
        <v>31543</v>
      </c>
      <c s="6" t="s">
        <v>2600</v>
      </c>
      <c s="6" t="s">
        <v>23426</v>
      </c>
      <c s="6" t="s">
        <v>35814</v>
      </c>
      <c s="6" t="b">
        <v>0</v>
      </c>
    </row>
    <row>
      <c s="6">
        <v>4857</v>
      </c>
      <c s="6">
        <v>42852</v>
      </c>
      <c s="6">
        <v>112714</v>
      </c>
      <c s="6" t="s">
        <v>92</v>
      </c>
      <c s="6"/>
      <c s="8">
        <v>35217</v>
      </c>
      <c s="8">
        <v>36739</v>
      </c>
      <c s="6" t="s">
        <v>34123</v>
      </c>
      <c s="6">
        <v>74.6</v>
      </c>
      <c s="6">
        <v>73.53</v>
      </c>
      <c s="6" t="s">
        <v>26445</v>
      </c>
      <c s="7">
        <v>38439</v>
      </c>
      <c s="6" t="s">
        <v>15471</v>
      </c>
      <c s="6"/>
      <c s="6"/>
      <c s="6"/>
      <c s="6" t="s">
        <v>7598</v>
      </c>
      <c s="6" t="s">
        <v>12178</v>
      </c>
      <c s="6" t="s">
        <v>31543</v>
      </c>
      <c s="6" t="s">
        <v>1792</v>
      </c>
      <c s="6" t="s">
        <v>23426</v>
      </c>
      <c s="6" t="s">
        <v>35814</v>
      </c>
      <c s="6" t="b">
        <v>0</v>
      </c>
    </row>
    <row>
      <c s="6">
        <v>16812</v>
      </c>
      <c s="6">
        <v>103672</v>
      </c>
      <c s="6">
        <v>142044</v>
      </c>
      <c s="6" t="s">
        <v>8816</v>
      </c>
      <c s="6" t="s">
        <v>30355</v>
      </c>
      <c s="8">
        <v>41789</v>
      </c>
      <c s="8">
        <v>42520</v>
      </c>
      <c s="6" t="s">
        <v>35439</v>
      </c>
      <c s="6">
        <v>6.08</v>
      </c>
      <c s="6">
        <v>5.04</v>
      </c>
      <c s="6" t="s">
        <v>32868</v>
      </c>
      <c s="7">
        <v>42947</v>
      </c>
      <c s="6" t="s">
        <v>15471</v>
      </c>
      <c s="6"/>
      <c s="6"/>
      <c s="6"/>
      <c s="6" t="s">
        <v>11815</v>
      </c>
      <c s="6" t="s">
        <v>12178</v>
      </c>
      <c s="6" t="s">
        <v>31543</v>
      </c>
      <c s="6" t="s">
        <v>1810</v>
      </c>
      <c s="6" t="s">
        <v>23426</v>
      </c>
      <c s="6" t="s">
        <v>35814</v>
      </c>
      <c s="6" t="b">
        <v>0</v>
      </c>
    </row>
    <row>
      <c s="6">
        <v>22188</v>
      </c>
      <c s="6">
        <v>152746</v>
      </c>
      <c s="6">
        <v>128449</v>
      </c>
      <c s="6" t="s">
        <v>8898</v>
      </c>
      <c s="6" t="s">
        <v>16829</v>
      </c>
      <c s="8">
        <v>41617</v>
      </c>
      <c s="8">
        <v>43290</v>
      </c>
      <c s="6" t="s">
        <v>30149</v>
      </c>
      <c s="6">
        <v>53</v>
      </c>
      <c s="6">
        <v>42.01</v>
      </c>
      <c s="6" t="s">
        <v>6789</v>
      </c>
      <c s="7">
        <v>43772</v>
      </c>
      <c s="6" t="s">
        <v>15471</v>
      </c>
      <c s="6" t="s">
        <v>22334</v>
      </c>
      <c s="6">
        <v>225</v>
      </c>
      <c s="6">
        <v>201.45</v>
      </c>
      <c s="6" t="s">
        <v>21139</v>
      </c>
      <c s="6" t="s">
        <v>1502</v>
      </c>
      <c s="6" t="s">
        <v>36282</v>
      </c>
      <c s="6" t="s">
        <v>10551</v>
      </c>
      <c s="6" t="s">
        <v>23426</v>
      </c>
      <c s="6" t="s">
        <v>35814</v>
      </c>
      <c s="6" t="b">
        <v>0</v>
      </c>
    </row>
    <row>
      <c s="6">
        <v>16903</v>
      </c>
      <c s="6">
        <v>128129</v>
      </c>
      <c s="6">
        <v>241657</v>
      </c>
      <c s="6" t="s">
        <v>28914</v>
      </c>
      <c s="6"/>
      <c s="8">
        <v>35796</v>
      </c>
      <c s="8">
        <v>35796</v>
      </c>
      <c s="6" t="s">
        <v>16446</v>
      </c>
      <c s="6"/>
      <c s="6"/>
      <c s="6" t="s">
        <v>20829</v>
      </c>
      <c s="7">
        <v>36308</v>
      </c>
      <c s="6" t="s">
        <v>15471</v>
      </c>
      <c s="6" t="s">
        <v>27429</v>
      </c>
      <c s="6">
        <v>137.5</v>
      </c>
      <c s="6">
        <v>133.37</v>
      </c>
      <c s="6" t="s">
        <v>32788</v>
      </c>
      <c s="6" t="s">
        <v>34958</v>
      </c>
      <c s="6" t="s">
        <v>33270</v>
      </c>
      <c s="6" t="s">
        <v>38164</v>
      </c>
      <c s="6" t="s">
        <v>23426</v>
      </c>
      <c s="6" t="s">
        <v>35814</v>
      </c>
      <c s="6" t="b">
        <v>0</v>
      </c>
    </row>
    <row>
      <c s="6">
        <v>12932</v>
      </c>
      <c s="6">
        <v>23914</v>
      </c>
      <c s="6">
        <v>90674</v>
      </c>
      <c s="6" t="s">
        <v>10056</v>
      </c>
      <c s="6" t="s">
        <v>39144</v>
      </c>
      <c s="8">
        <v>38481</v>
      </c>
      <c s="8">
        <v>40065</v>
      </c>
      <c s="6" t="s">
        <v>27407</v>
      </c>
      <c s="6">
        <v>7.74</v>
      </c>
      <c s="6">
        <v>5.72</v>
      </c>
      <c s="6" t="s">
        <v>40216</v>
      </c>
      <c s="7">
        <v>40823</v>
      </c>
      <c s="6" t="s">
        <v>15471</v>
      </c>
      <c s="6"/>
      <c s="6"/>
      <c s="6"/>
      <c s="6" t="s">
        <v>33873</v>
      </c>
      <c s="6" t="s">
        <v>13660</v>
      </c>
      <c s="6" t="s">
        <v>27500</v>
      </c>
      <c s="6" t="s">
        <v>32789</v>
      </c>
      <c s="6" t="s">
        <v>23426</v>
      </c>
      <c s="6" t="s">
        <v>35814</v>
      </c>
      <c s="6" t="b">
        <v>0</v>
      </c>
    </row>
    <row>
      <c s="6">
        <v>105</v>
      </c>
      <c s="6">
        <v>1405</v>
      </c>
      <c s="6">
        <v>64136</v>
      </c>
      <c s="6" t="s">
        <v>27484</v>
      </c>
      <c s="6" t="s">
        <v>8966</v>
      </c>
      <c s="8">
        <v>39234</v>
      </c>
      <c s="8">
        <v>40148</v>
      </c>
      <c s="6" t="s">
        <v>16588</v>
      </c>
      <c s="6">
        <v>39</v>
      </c>
      <c s="6">
        <v>29.59</v>
      </c>
      <c s="6" t="s">
        <v>33415</v>
      </c>
      <c s="7">
        <v>40378</v>
      </c>
      <c s="6" t="s">
        <v>15471</v>
      </c>
      <c s="6"/>
      <c s="6"/>
      <c s="6"/>
      <c s="6" t="s">
        <v>23986</v>
      </c>
      <c s="6" t="s">
        <v>1792</v>
      </c>
      <c s="6" t="s">
        <v>1792</v>
      </c>
      <c s="6" t="s">
        <v>22061</v>
      </c>
      <c s="6" t="s">
        <v>23426</v>
      </c>
      <c s="6" t="s">
        <v>35814</v>
      </c>
      <c s="6" t="b">
        <v>0</v>
      </c>
    </row>
    <row>
      <c s="6">
        <v>962</v>
      </c>
      <c s="6">
        <v>14074</v>
      </c>
      <c s="6">
        <v>65592</v>
      </c>
      <c s="6" t="s">
        <v>12951</v>
      </c>
      <c s="6" t="s">
        <v>17014</v>
      </c>
      <c s="8">
        <v>37642</v>
      </c>
      <c s="8">
        <v>38432</v>
      </c>
      <c s="6" t="s">
        <v>23348</v>
      </c>
      <c s="6">
        <v>43.01</v>
      </c>
      <c s="6">
        <v>35.61</v>
      </c>
      <c s="6" t="s">
        <v>17434</v>
      </c>
      <c s="7">
        <v>40437</v>
      </c>
      <c s="6" t="s">
        <v>15471</v>
      </c>
      <c s="6" t="s">
        <v>30798</v>
      </c>
      <c s="6">
        <v>171</v>
      </c>
      <c s="6">
        <v>133.24</v>
      </c>
      <c s="6" t="s">
        <v>4104</v>
      </c>
      <c s="6" t="s">
        <v>4296</v>
      </c>
      <c s="6" t="s">
        <v>4296</v>
      </c>
      <c s="6" t="s">
        <v>24333</v>
      </c>
      <c s="6" t="s">
        <v>23426</v>
      </c>
      <c s="6" t="s">
        <v>35814</v>
      </c>
      <c s="6" t="b">
        <v>0</v>
      </c>
    </row>
    <row>
      <c s="6">
        <v>3292</v>
      </c>
      <c s="6">
        <v>18379</v>
      </c>
      <c s="6">
        <v>38289</v>
      </c>
      <c s="6" t="s">
        <v>18211</v>
      </c>
      <c s="6" t="s">
        <v>2074</v>
      </c>
      <c s="8">
        <v>39720</v>
      </c>
      <c s="8">
        <v>39720</v>
      </c>
      <c s="6" t="s">
        <v>15074</v>
      </c>
      <c s="6"/>
      <c s="6"/>
      <c s="6" t="s">
        <v>16856</v>
      </c>
      <c s="7">
        <v>40897</v>
      </c>
      <c s="6" t="s">
        <v>15471</v>
      </c>
      <c s="6"/>
      <c s="6"/>
      <c s="6"/>
      <c s="6" t="s">
        <v>28060</v>
      </c>
      <c s="6" t="s">
        <v>19392</v>
      </c>
      <c s="6" t="s">
        <v>35198</v>
      </c>
      <c s="6" t="s">
        <v>27817</v>
      </c>
      <c s="6" t="s">
        <v>23426</v>
      </c>
      <c s="6" t="s">
        <v>35814</v>
      </c>
      <c s="6" t="b">
        <v>0</v>
      </c>
    </row>
    <row>
      <c s="6">
        <v>4766</v>
      </c>
      <c s="6">
        <v>18388</v>
      </c>
      <c s="6">
        <v>84390</v>
      </c>
      <c s="6" t="s">
        <v>10935</v>
      </c>
      <c s="6" t="s">
        <v>2057</v>
      </c>
      <c s="8">
        <v>38734</v>
      </c>
      <c s="8">
        <v>42202</v>
      </c>
      <c s="6" t="s">
        <v>19256</v>
      </c>
      <c s="6">
        <v>131.5</v>
      </c>
      <c s="6">
        <v>99.69</v>
      </c>
      <c s="6" t="s">
        <v>17485</v>
      </c>
      <c s="7">
        <v>41357</v>
      </c>
      <c s="6" t="s">
        <v>10374</v>
      </c>
      <c s="6"/>
      <c s="6"/>
      <c s="6"/>
      <c s="6"/>
      <c s="6" t="s">
        <v>19392</v>
      </c>
      <c s="6" t="s">
        <v>35198</v>
      </c>
      <c s="6" t="s">
        <v>19621</v>
      </c>
      <c s="6" t="s">
        <v>23426</v>
      </c>
      <c s="6" t="s">
        <v>35814</v>
      </c>
      <c s="6" t="b">
        <v>1</v>
      </c>
    </row>
    <row>
      <c s="6">
        <v>4767</v>
      </c>
      <c s="6">
        <v>18388</v>
      </c>
      <c s="6">
        <v>84390</v>
      </c>
      <c s="6" t="s">
        <v>10935</v>
      </c>
      <c s="6" t="s">
        <v>2057</v>
      </c>
      <c s="8">
        <v>38734</v>
      </c>
      <c s="8">
        <v>42202</v>
      </c>
      <c s="6" t="s">
        <v>19256</v>
      </c>
      <c s="6">
        <v>131.5</v>
      </c>
      <c s="6">
        <v>99.69</v>
      </c>
      <c s="6" t="s">
        <v>17485</v>
      </c>
      <c s="7">
        <v>41357</v>
      </c>
      <c s="6" t="s">
        <v>12328</v>
      </c>
      <c s="6"/>
      <c s="6"/>
      <c s="6"/>
      <c s="6"/>
      <c s="6" t="s">
        <v>19392</v>
      </c>
      <c s="6" t="s">
        <v>35198</v>
      </c>
      <c s="6" t="s">
        <v>19621</v>
      </c>
      <c s="6" t="s">
        <v>23426</v>
      </c>
      <c s="6" t="s">
        <v>35814</v>
      </c>
      <c s="6" t="b">
        <v>1</v>
      </c>
    </row>
    <row>
      <c s="6">
        <v>10774</v>
      </c>
      <c s="6">
        <v>90269</v>
      </c>
      <c s="6">
        <v>172694</v>
      </c>
      <c s="6" t="s">
        <v>29178</v>
      </c>
      <c s="6"/>
      <c s="8">
        <v>33025</v>
      </c>
      <c s="8">
        <v>33025</v>
      </c>
      <c s="6" t="s">
        <v>16446</v>
      </c>
      <c s="6"/>
      <c s="6"/>
      <c s="6" t="s">
        <v>25989</v>
      </c>
      <c s="7">
        <v>35487</v>
      </c>
      <c s="6" t="s">
        <v>15471</v>
      </c>
      <c s="6"/>
      <c s="6"/>
      <c s="6"/>
      <c s="6" t="s">
        <v>734</v>
      </c>
      <c s="6" t="s">
        <v>19392</v>
      </c>
      <c s="6" t="s">
        <v>35198</v>
      </c>
      <c s="6" t="s">
        <v>30862</v>
      </c>
      <c s="6" t="s">
        <v>23426</v>
      </c>
      <c s="6" t="s">
        <v>35814</v>
      </c>
      <c s="6" t="b">
        <v>0</v>
      </c>
    </row>
    <row>
      <c s="6">
        <v>2324</v>
      </c>
      <c s="6">
        <v>25500</v>
      </c>
      <c s="6">
        <v>92450</v>
      </c>
      <c s="6" t="s">
        <v>29963</v>
      </c>
      <c s="6" t="s">
        <v>26926</v>
      </c>
      <c s="8">
        <v>39112</v>
      </c>
      <c s="8">
        <v>39112</v>
      </c>
      <c s="6" t="s">
        <v>3255</v>
      </c>
      <c s="6">
        <v>10</v>
      </c>
      <c s="6">
        <v>7.58</v>
      </c>
      <c s="6" t="s">
        <v>25766</v>
      </c>
      <c s="7">
        <v>40672</v>
      </c>
      <c s="6" t="s">
        <v>15471</v>
      </c>
      <c s="6"/>
      <c s="6"/>
      <c s="6"/>
      <c s="6" t="s">
        <v>22154</v>
      </c>
      <c s="6" t="s">
        <v>1792</v>
      </c>
      <c s="6" t="s">
        <v>1792</v>
      </c>
      <c s="6" t="s">
        <v>31543</v>
      </c>
      <c s="6" t="s">
        <v>23426</v>
      </c>
      <c s="6" t="s">
        <v>35814</v>
      </c>
      <c s="6" t="b">
        <v>0</v>
      </c>
    </row>
    <row>
      <c s="6">
        <v>2997</v>
      </c>
      <c s="6">
        <v>31280</v>
      </c>
      <c s="6">
        <v>98583</v>
      </c>
      <c s="6" t="s">
        <v>35137</v>
      </c>
      <c s="6" t="s">
        <v>17610</v>
      </c>
      <c s="8">
        <v>37653</v>
      </c>
      <c s="8">
        <v>38930</v>
      </c>
      <c s="6" t="s">
        <v>1916</v>
      </c>
      <c s="6">
        <v>16.8</v>
      </c>
      <c s="6">
        <v>13.81</v>
      </c>
      <c s="6" t="s">
        <v>38055</v>
      </c>
      <c s="7">
        <v>41123</v>
      </c>
      <c s="6" t="s">
        <v>15471</v>
      </c>
      <c s="6"/>
      <c s="6"/>
      <c s="6"/>
      <c s="6" t="s">
        <v>15267</v>
      </c>
      <c s="6" t="s">
        <v>19392</v>
      </c>
      <c s="6" t="s">
        <v>11943</v>
      </c>
      <c s="6" t="s">
        <v>24871</v>
      </c>
      <c s="6" t="s">
        <v>23426</v>
      </c>
      <c s="6" t="s">
        <v>35814</v>
      </c>
      <c s="6" t="b">
        <v>0</v>
      </c>
    </row>
    <row>
      <c s="6">
        <v>23452</v>
      </c>
      <c s="6">
        <v>208681</v>
      </c>
      <c s="6">
        <v>375732</v>
      </c>
      <c s="6" t="s">
        <v>28737</v>
      </c>
      <c s="6" t="s">
        <v>21553</v>
      </c>
      <c s="8">
        <v>43009</v>
      </c>
      <c s="8">
        <v>43009</v>
      </c>
      <c s="6" t="s">
        <v>15074</v>
      </c>
      <c s="6"/>
      <c s="6"/>
      <c s="6" t="s">
        <v>22008</v>
      </c>
      <c s="7">
        <v>43964</v>
      </c>
      <c s="6" t="s">
        <v>15471</v>
      </c>
      <c s="6"/>
      <c s="6"/>
      <c s="6"/>
      <c s="6" t="s">
        <v>3388</v>
      </c>
      <c s="6" t="s">
        <v>12178</v>
      </c>
      <c s="6" t="s">
        <v>31543</v>
      </c>
      <c s="6" t="s">
        <v>1810</v>
      </c>
      <c s="6" t="s">
        <v>23426</v>
      </c>
      <c s="6" t="s">
        <v>35814</v>
      </c>
      <c s="6" t="b">
        <v>0</v>
      </c>
    </row>
    <row>
      <c s="6">
        <v>8117</v>
      </c>
      <c s="6">
        <v>65360</v>
      </c>
      <c s="6">
        <v>143461</v>
      </c>
      <c s="6" t="s">
        <v>27909</v>
      </c>
      <c s="6" t="s">
        <v>25027</v>
      </c>
      <c s="8">
        <v>36690</v>
      </c>
      <c s="8">
        <v>37846</v>
      </c>
      <c s="6" t="s">
        <v>17090</v>
      </c>
      <c s="6">
        <v>8.5</v>
      </c>
      <c s="6">
        <v>9.26</v>
      </c>
      <c s="6" t="s">
        <v>32736</v>
      </c>
      <c s="7">
        <v>38446</v>
      </c>
      <c s="6" t="s">
        <v>15471</v>
      </c>
      <c s="6"/>
      <c s="6"/>
      <c s="6"/>
      <c s="6" t="s">
        <v>10505</v>
      </c>
      <c s="6" t="s">
        <v>12178</v>
      </c>
      <c s="6" t="s">
        <v>31543</v>
      </c>
      <c s="6" t="s">
        <v>34606</v>
      </c>
      <c s="6" t="s">
        <v>23426</v>
      </c>
      <c s="6" t="s">
        <v>35814</v>
      </c>
      <c s="6" t="b">
        <v>0</v>
      </c>
    </row>
    <row>
      <c s="6">
        <v>18923</v>
      </c>
      <c s="6">
        <v>108916</v>
      </c>
      <c s="6">
        <v>108262</v>
      </c>
      <c s="6" t="s">
        <v>35368</v>
      </c>
      <c s="6" t="s">
        <v>25027</v>
      </c>
      <c s="8">
        <v>41330</v>
      </c>
      <c s="8">
        <v>42638</v>
      </c>
      <c s="6" t="s">
        <v>19435</v>
      </c>
      <c s="6">
        <v>18.9</v>
      </c>
      <c s="6">
        <v>15.7</v>
      </c>
      <c s="6" t="s">
        <v>20533</v>
      </c>
      <c s="7">
        <v>43166</v>
      </c>
      <c s="6" t="s">
        <v>15471</v>
      </c>
      <c s="6"/>
      <c s="6"/>
      <c s="6"/>
      <c s="6" t="s">
        <v>22353</v>
      </c>
      <c s="6" t="s">
        <v>12178</v>
      </c>
      <c s="6" t="s">
        <v>31543</v>
      </c>
      <c s="6" t="s">
        <v>8575</v>
      </c>
      <c s="6" t="s">
        <v>23426</v>
      </c>
      <c s="6" t="s">
        <v>35814</v>
      </c>
      <c s="6" t="b">
        <v>1</v>
      </c>
    </row>
    <row>
      <c s="6">
        <v>19566</v>
      </c>
      <c s="6">
        <v>151774</v>
      </c>
      <c s="6">
        <v>285720</v>
      </c>
      <c s="6" t="s">
        <v>24816</v>
      </c>
      <c s="6" t="s">
        <v>31977</v>
      </c>
      <c s="8">
        <v>39580</v>
      </c>
      <c s="8">
        <v>39580</v>
      </c>
      <c s="6" t="s">
        <v>23055</v>
      </c>
      <c s="6">
        <v>0.36</v>
      </c>
      <c s="6">
        <v>0.23</v>
      </c>
      <c s="6" t="s">
        <v>1018</v>
      </c>
      <c s="7">
        <v>42229</v>
      </c>
      <c s="6" t="s">
        <v>15471</v>
      </c>
      <c s="6"/>
      <c s="6"/>
      <c s="6"/>
      <c s="6" t="s">
        <v>19860</v>
      </c>
      <c s="6" t="s">
        <v>1792</v>
      </c>
      <c s="6" t="s">
        <v>1792</v>
      </c>
      <c s="6" t="s">
        <v>17002</v>
      </c>
      <c s="6" t="s">
        <v>23426</v>
      </c>
      <c s="6" t="s">
        <v>35814</v>
      </c>
      <c s="6" t="b">
        <v>0</v>
      </c>
    </row>
    <row>
      <c s="6">
        <v>21141</v>
      </c>
      <c s="6">
        <v>164323</v>
      </c>
      <c s="6">
        <v>219200</v>
      </c>
      <c s="6" t="s">
        <v>26031</v>
      </c>
      <c s="6" t="s">
        <v>9588</v>
      </c>
      <c s="8">
        <v>42719</v>
      </c>
      <c s="8">
        <v>43419</v>
      </c>
      <c s="6" t="s">
        <v>5186</v>
      </c>
      <c s="6">
        <v>18.85</v>
      </c>
      <c s="6">
        <v>16.76</v>
      </c>
      <c s="6" t="s">
        <v>17623</v>
      </c>
      <c s="6"/>
      <c s="6" t="s">
        <v>10374</v>
      </c>
      <c s="6"/>
      <c s="6"/>
      <c s="6"/>
      <c s="6" t="s">
        <v>22386</v>
      </c>
      <c s="6" t="s">
        <v>19392</v>
      </c>
      <c s="6" t="s">
        <v>35198</v>
      </c>
      <c s="6" t="s">
        <v>11881</v>
      </c>
      <c s="6" t="s">
        <v>23426</v>
      </c>
      <c s="6" t="s">
        <v>35814</v>
      </c>
      <c s="6" t="b">
        <v>1</v>
      </c>
    </row>
    <row>
      <c s="6">
        <v>1224</v>
      </c>
      <c s="6">
        <v>15768</v>
      </c>
      <c s="6">
        <v>81268</v>
      </c>
      <c s="6" t="s">
        <v>28100</v>
      </c>
      <c s="6"/>
      <c s="8">
        <v>36685</v>
      </c>
      <c s="8">
        <v>36899</v>
      </c>
      <c s="6" t="s">
        <v>30149</v>
      </c>
      <c s="6">
        <v>40</v>
      </c>
      <c s="6">
        <v>42.44</v>
      </c>
      <c s="6" t="s">
        <v>12970</v>
      </c>
      <c s="7">
        <v>37226</v>
      </c>
      <c s="6" t="s">
        <v>15471</v>
      </c>
      <c s="6" t="s">
        <v>2083</v>
      </c>
      <c s="6">
        <v>335</v>
      </c>
      <c s="6">
        <v>376.36</v>
      </c>
      <c s="6" t="s">
        <v>14689</v>
      </c>
      <c s="6" t="s">
        <v>4296</v>
      </c>
      <c s="6" t="s">
        <v>4296</v>
      </c>
      <c s="6" t="s">
        <v>3253</v>
      </c>
      <c s="6" t="s">
        <v>23426</v>
      </c>
      <c s="6" t="s">
        <v>35814</v>
      </c>
      <c s="6" t="b">
        <v>0</v>
      </c>
    </row>
    <row>
      <c s="6">
        <v>10634</v>
      </c>
      <c s="6">
        <v>88941</v>
      </c>
      <c s="6">
        <v>170962</v>
      </c>
      <c s="6" t="s">
        <v>20078</v>
      </c>
      <c s="6" t="s">
        <v>15330</v>
      </c>
      <c s="8">
        <v>41043</v>
      </c>
      <c s="8">
        <v>41712</v>
      </c>
      <c s="6" t="s">
        <v>27339</v>
      </c>
      <c s="6">
        <v>32.3</v>
      </c>
      <c s="6">
        <v>24.04</v>
      </c>
      <c s="6" t="s">
        <v>17010</v>
      </c>
      <c s="7">
        <v>42191</v>
      </c>
      <c s="6" t="s">
        <v>15471</v>
      </c>
      <c s="6" t="s">
        <v>31896</v>
      </c>
      <c s="6">
        <v>125</v>
      </c>
      <c s="6">
        <v>112.9</v>
      </c>
      <c s="6" t="s">
        <v>17343</v>
      </c>
      <c s="6" t="s">
        <v>19392</v>
      </c>
      <c s="6" t="s">
        <v>11943</v>
      </c>
      <c s="6" t="s">
        <v>32691</v>
      </c>
      <c s="6" t="s">
        <v>23426</v>
      </c>
      <c s="6" t="s">
        <v>35814</v>
      </c>
      <c s="6" t="b">
        <v>0</v>
      </c>
    </row>
    <row>
      <c s="6">
        <v>3277</v>
      </c>
      <c s="6">
        <v>35457</v>
      </c>
      <c s="6">
        <v>103066</v>
      </c>
      <c s="6" t="s">
        <v>12778</v>
      </c>
      <c s="6"/>
      <c s="8">
        <v>37531</v>
      </c>
      <c s="8">
        <v>37531</v>
      </c>
      <c s="6" t="s">
        <v>27407</v>
      </c>
      <c s="6">
        <v>53.5</v>
      </c>
      <c s="6">
        <v>54.15</v>
      </c>
      <c s="6" t="s">
        <v>39337</v>
      </c>
      <c s="7">
        <v>37908</v>
      </c>
      <c s="6" t="s">
        <v>15471</v>
      </c>
      <c s="6" t="s">
        <v>24287</v>
      </c>
      <c s="6">
        <v>230</v>
      </c>
      <c s="6">
        <v>197.42</v>
      </c>
      <c s="6" t="s">
        <v>17343</v>
      </c>
      <c s="6" t="s">
        <v>19392</v>
      </c>
      <c s="6" t="s">
        <v>35198</v>
      </c>
      <c s="6" t="s">
        <v>27817</v>
      </c>
      <c s="6" t="s">
        <v>23426</v>
      </c>
      <c s="6" t="s">
        <v>35814</v>
      </c>
      <c s="6" t="b">
        <v>0</v>
      </c>
    </row>
    <row>
      <c s="6">
        <v>10201</v>
      </c>
      <c s="6">
        <v>12696</v>
      </c>
      <c s="6">
        <v>77865</v>
      </c>
      <c s="6" t="s">
        <v>15756</v>
      </c>
      <c s="6" t="s">
        <v>16106</v>
      </c>
      <c s="8">
        <v>40211</v>
      </c>
      <c s="8">
        <v>40788</v>
      </c>
      <c s="6" t="s">
        <v>23016</v>
      </c>
      <c s="6">
        <v>1.42</v>
      </c>
      <c s="6">
        <v>1.03</v>
      </c>
      <c s="6" t="s">
        <v>4774</v>
      </c>
      <c s="7">
        <v>42102</v>
      </c>
      <c s="6" t="s">
        <v>15471</v>
      </c>
      <c s="6"/>
      <c s="6"/>
      <c s="6"/>
      <c s="6" t="s">
        <v>8437</v>
      </c>
      <c s="6" t="s">
        <v>1502</v>
      </c>
      <c s="6" t="s">
        <v>36282</v>
      </c>
      <c s="6" t="s">
        <v>34584</v>
      </c>
      <c s="6" t="s">
        <v>23426</v>
      </c>
      <c s="6" t="s">
        <v>35814</v>
      </c>
      <c s="6" t="b">
        <v>0</v>
      </c>
    </row>
    <row>
      <c s="6">
        <v>4109</v>
      </c>
      <c s="6">
        <v>39616</v>
      </c>
      <c s="6">
        <v>108506</v>
      </c>
      <c s="6" t="s">
        <v>7907</v>
      </c>
      <c s="6"/>
      <c s="8">
        <v>34400</v>
      </c>
      <c s="8">
        <v>34400</v>
      </c>
      <c s="6" t="s">
        <v>16446</v>
      </c>
      <c s="6">
        <v>10.8</v>
      </c>
      <c s="6">
        <v>9.66</v>
      </c>
      <c s="6" t="s">
        <v>23005</v>
      </c>
      <c s="7">
        <v>34802</v>
      </c>
      <c s="6" t="s">
        <v>15471</v>
      </c>
      <c s="6"/>
      <c s="6"/>
      <c s="6"/>
      <c s="6" t="s">
        <v>31738</v>
      </c>
      <c s="6" t="s">
        <v>19392</v>
      </c>
      <c s="6" t="s">
        <v>27286</v>
      </c>
      <c s="6" t="s">
        <v>14669</v>
      </c>
      <c s="6" t="s">
        <v>23426</v>
      </c>
      <c s="6" t="s">
        <v>35814</v>
      </c>
      <c s="6" t="b">
        <v>0</v>
      </c>
    </row>
    <row>
      <c s="6">
        <v>7486</v>
      </c>
      <c s="6">
        <v>54053</v>
      </c>
      <c s="6">
        <v>115580</v>
      </c>
      <c s="6" t="s">
        <v>2199</v>
      </c>
      <c s="6" t="s">
        <v>25710</v>
      </c>
      <c s="8">
        <v>41122</v>
      </c>
      <c s="8">
        <v>41609</v>
      </c>
      <c s="6" t="s">
        <v>31</v>
      </c>
      <c s="6">
        <v>93.4</v>
      </c>
      <c s="6">
        <v>68.44</v>
      </c>
      <c s="6" t="s">
        <v>31360</v>
      </c>
      <c s="7">
        <v>41723</v>
      </c>
      <c s="6" t="s">
        <v>15471</v>
      </c>
      <c s="6" t="s">
        <v>18902</v>
      </c>
      <c s="6">
        <v>2000</v>
      </c>
      <c s="6">
        <v>1438.2</v>
      </c>
      <c s="6" t="s">
        <v>30299</v>
      </c>
      <c s="6" t="s">
        <v>31790</v>
      </c>
      <c s="6" t="s">
        <v>23352</v>
      </c>
      <c s="6" t="s">
        <v>25070</v>
      </c>
      <c s="6" t="s">
        <v>23426</v>
      </c>
      <c s="6" t="s">
        <v>35814</v>
      </c>
      <c s="6" t="b">
        <v>0</v>
      </c>
    </row>
    <row>
      <c s="6">
        <v>23792</v>
      </c>
      <c s="6">
        <v>199888</v>
      </c>
      <c s="6">
        <v>335647</v>
      </c>
      <c s="6" t="s">
        <v>35161</v>
      </c>
      <c s="6" t="s">
        <v>4463</v>
      </c>
      <c s="8">
        <v>43245</v>
      </c>
      <c s="8">
        <v>43855</v>
      </c>
      <c s="6" t="s">
        <v>23164</v>
      </c>
      <c s="6">
        <v>7.86</v>
      </c>
      <c s="6">
        <v>7</v>
      </c>
      <c s="6" t="s">
        <v>6597</v>
      </c>
      <c s="7">
        <v>43999</v>
      </c>
      <c s="6" t="s">
        <v>10374</v>
      </c>
      <c s="6"/>
      <c s="6"/>
      <c s="6"/>
      <c s="6" t="s">
        <v>17715</v>
      </c>
      <c s="6" t="s">
        <v>19392</v>
      </c>
      <c s="6" t="s">
        <v>11943</v>
      </c>
      <c s="6" t="s">
        <v>16251</v>
      </c>
      <c s="6" t="s">
        <v>23426</v>
      </c>
      <c s="6" t="s">
        <v>35814</v>
      </c>
      <c s="6" t="b">
        <v>1</v>
      </c>
    </row>
    <row>
      <c s="6">
        <v>24631</v>
      </c>
      <c s="6">
        <v>219490</v>
      </c>
      <c s="6">
        <v>387707</v>
      </c>
      <c s="6" t="s">
        <v>14289</v>
      </c>
      <c s="6" t="s">
        <v>7199</v>
      </c>
      <c s="8">
        <v>43525</v>
      </c>
      <c s="8">
        <v>44044</v>
      </c>
      <c s="6" t="s">
        <v>22889</v>
      </c>
      <c s="6">
        <v>26</v>
      </c>
      <c s="6">
        <v>22.44</v>
      </c>
      <c s="6" t="s">
        <v>39817</v>
      </c>
      <c s="7">
        <v>44061</v>
      </c>
      <c s="6" t="s">
        <v>10374</v>
      </c>
      <c s="6"/>
      <c s="6"/>
      <c s="6"/>
      <c s="6" t="s">
        <v>30679</v>
      </c>
      <c s="6" t="s">
        <v>12178</v>
      </c>
      <c s="6" t="s">
        <v>31543</v>
      </c>
      <c s="6" t="s">
        <v>17703</v>
      </c>
      <c s="6" t="s">
        <v>23426</v>
      </c>
      <c s="6" t="s">
        <v>35814</v>
      </c>
      <c s="6" t="b">
        <v>0</v>
      </c>
    </row>
    <row>
      <c s="6">
        <v>9787</v>
      </c>
      <c s="6">
        <v>80895</v>
      </c>
      <c s="6">
        <v>160896</v>
      </c>
      <c s="6" t="s">
        <v>36573</v>
      </c>
      <c s="6" t="s">
        <v>9756</v>
      </c>
      <c s="8">
        <v>38574</v>
      </c>
      <c s="8">
        <v>38574</v>
      </c>
      <c s="6" t="s">
        <v>16446</v>
      </c>
      <c s="6"/>
      <c s="6"/>
      <c s="6" t="s">
        <v>23558</v>
      </c>
      <c s="7">
        <v>39211</v>
      </c>
      <c s="6" t="s">
        <v>15471</v>
      </c>
      <c s="6"/>
      <c s="6"/>
      <c s="6"/>
      <c s="6" t="s">
        <v>11959</v>
      </c>
      <c s="6" t="s">
        <v>1792</v>
      </c>
      <c s="6" t="s">
        <v>1792</v>
      </c>
      <c s="6" t="s">
        <v>28876</v>
      </c>
      <c s="6" t="s">
        <v>23426</v>
      </c>
      <c s="6" t="s">
        <v>35814</v>
      </c>
      <c s="6" t="b">
        <v>0</v>
      </c>
    </row>
    <row>
      <c s="6">
        <v>6660</v>
      </c>
      <c s="6">
        <v>52504</v>
      </c>
      <c s="6">
        <v>80556</v>
      </c>
      <c s="6" t="s">
        <v>8401</v>
      </c>
      <c s="6" t="s">
        <v>38193</v>
      </c>
      <c s="8">
        <v>38832</v>
      </c>
      <c s="8">
        <v>41603</v>
      </c>
      <c s="6" t="s">
        <v>26731</v>
      </c>
      <c s="6">
        <v>46.65</v>
      </c>
      <c s="6">
        <v>34.19</v>
      </c>
      <c s="6" t="s">
        <v>19898</v>
      </c>
      <c s="7">
        <v>41626</v>
      </c>
      <c s="6" t="s">
        <v>10374</v>
      </c>
      <c s="6"/>
      <c s="6"/>
      <c s="6"/>
      <c s="6" t="s">
        <v>36159</v>
      </c>
      <c s="6" t="s">
        <v>1792</v>
      </c>
      <c s="6" t="s">
        <v>1792</v>
      </c>
      <c s="6" t="s">
        <v>13246</v>
      </c>
      <c s="6" t="s">
        <v>23426</v>
      </c>
      <c s="6" t="s">
        <v>35814</v>
      </c>
      <c s="6" t="b">
        <v>1</v>
      </c>
    </row>
    <row>
      <c s="6">
        <v>8235</v>
      </c>
      <c s="6">
        <v>66265</v>
      </c>
      <c s="6">
        <v>144555</v>
      </c>
      <c s="6" t="s">
        <v>11219</v>
      </c>
      <c s="6"/>
      <c s="8">
        <v>36900</v>
      </c>
      <c s="8">
        <v>36900</v>
      </c>
      <c s="6" t="s">
        <v>4934</v>
      </c>
      <c s="6">
        <v>15.35</v>
      </c>
      <c s="6">
        <v>16.35</v>
      </c>
      <c s="6" t="s">
        <v>38058</v>
      </c>
      <c s="7">
        <v>37397</v>
      </c>
      <c s="6" t="s">
        <v>10374</v>
      </c>
      <c s="6" t="s">
        <v>16675</v>
      </c>
      <c s="6">
        <v>20</v>
      </c>
      <c s="6">
        <v>20.29</v>
      </c>
      <c s="6" t="s">
        <v>9166</v>
      </c>
      <c s="6" t="s">
        <v>1792</v>
      </c>
      <c s="6" t="s">
        <v>1792</v>
      </c>
      <c s="6" t="s">
        <v>31543</v>
      </c>
      <c s="6" t="s">
        <v>23426</v>
      </c>
      <c s="6" t="s">
        <v>35814</v>
      </c>
      <c s="6" t="b">
        <v>0</v>
      </c>
    </row>
    <row>
      <c s="6">
        <v>9835</v>
      </c>
      <c s="6">
        <v>81324</v>
      </c>
      <c s="6">
        <v>161383</v>
      </c>
      <c s="6" t="s">
        <v>1546</v>
      </c>
      <c s="6" t="s">
        <v>22004</v>
      </c>
      <c s="8">
        <v>41487</v>
      </c>
      <c s="8">
        <v>41487</v>
      </c>
      <c s="6" t="s">
        <v>16446</v>
      </c>
      <c s="6">
        <v>0.76</v>
      </c>
      <c s="6">
        <v>0.57</v>
      </c>
      <c s="6"/>
      <c s="7">
        <v>42043</v>
      </c>
      <c s="6" t="s">
        <v>15471</v>
      </c>
      <c s="6"/>
      <c s="6"/>
      <c s="6"/>
      <c s="6" t="s">
        <v>31367</v>
      </c>
      <c s="6" t="s">
        <v>1792</v>
      </c>
      <c s="6" t="s">
        <v>1792</v>
      </c>
      <c s="6" t="s">
        <v>13123</v>
      </c>
      <c s="6" t="s">
        <v>23426</v>
      </c>
      <c s="6" t="s">
        <v>35814</v>
      </c>
      <c s="6" t="b">
        <v>0</v>
      </c>
    </row>
    <row>
      <c s="6">
        <v>4724</v>
      </c>
      <c s="6">
        <v>42253</v>
      </c>
      <c s="6">
        <v>111978</v>
      </c>
      <c s="6" t="s">
        <v>29322</v>
      </c>
      <c s="6"/>
      <c s="8">
        <v>35217</v>
      </c>
      <c s="8">
        <v>35217</v>
      </c>
      <c s="6" t="s">
        <v>16446</v>
      </c>
      <c s="6"/>
      <c s="6"/>
      <c s="6" t="s">
        <v>4827</v>
      </c>
      <c s="7">
        <v>37195</v>
      </c>
      <c s="6" t="s">
        <v>12328</v>
      </c>
      <c s="6" t="s">
        <v>13266</v>
      </c>
      <c s="6">
        <v>54</v>
      </c>
      <c s="6">
        <v>59.35</v>
      </c>
      <c s="6"/>
      <c s="6" t="s">
        <v>19392</v>
      </c>
      <c s="6" t="s">
        <v>19392</v>
      </c>
      <c s="6" t="s">
        <v>20401</v>
      </c>
      <c s="6" t="s">
        <v>23426</v>
      </c>
      <c s="6" t="s">
        <v>35814</v>
      </c>
      <c s="6" t="b">
        <v>0</v>
      </c>
    </row>
    <row>
      <c s="6">
        <v>17206</v>
      </c>
      <c s="6">
        <v>127508</v>
      </c>
      <c s="6">
        <v>65192</v>
      </c>
      <c s="6" t="s">
        <v>1129</v>
      </c>
      <c s="6" t="s">
        <v>2809</v>
      </c>
      <c s="8">
        <v>37872</v>
      </c>
      <c s="8">
        <v>41890</v>
      </c>
      <c s="6" t="s">
        <v>2804</v>
      </c>
      <c s="6">
        <v>120.9</v>
      </c>
      <c s="6">
        <v>94.15</v>
      </c>
      <c s="6" t="s">
        <v>32516</v>
      </c>
      <c s="7">
        <v>42976</v>
      </c>
      <c s="6" t="s">
        <v>30950</v>
      </c>
      <c s="6"/>
      <c s="6"/>
      <c s="6"/>
      <c s="6" t="s">
        <v>36320</v>
      </c>
      <c s="6" t="s">
        <v>13660</v>
      </c>
      <c s="6" t="s">
        <v>16551</v>
      </c>
      <c s="6" t="s">
        <v>26196</v>
      </c>
      <c s="6" t="s">
        <v>23426</v>
      </c>
      <c s="6" t="s">
        <v>35814</v>
      </c>
      <c s="6" t="b">
        <v>0</v>
      </c>
    </row>
    <row>
      <c s="6">
        <v>1954</v>
      </c>
      <c s="6">
        <v>104</v>
      </c>
      <c s="6">
        <v>61781</v>
      </c>
      <c s="6" t="s">
        <v>6156</v>
      </c>
      <c s="6" t="s">
        <v>22309</v>
      </c>
      <c s="8">
        <v>40301</v>
      </c>
      <c s="8">
        <v>40454</v>
      </c>
      <c s="6" t="s">
        <v>23348</v>
      </c>
      <c s="6">
        <v>3.25</v>
      </c>
      <c s="6">
        <v>2.39</v>
      </c>
      <c s="6" t="s">
        <v>19285</v>
      </c>
      <c s="7">
        <v>40896</v>
      </c>
      <c s="6" t="s">
        <v>15471</v>
      </c>
      <c s="6"/>
      <c s="6"/>
      <c s="6"/>
      <c s="6" t="s">
        <v>40275</v>
      </c>
      <c s="6" t="s">
        <v>31790</v>
      </c>
      <c s="6" t="s">
        <v>30394</v>
      </c>
      <c s="6" t="s">
        <v>1447</v>
      </c>
      <c s="6" t="s">
        <v>23426</v>
      </c>
      <c s="6" t="s">
        <v>35814</v>
      </c>
      <c s="6" t="b">
        <v>0</v>
      </c>
    </row>
    <row>
      <c s="6">
        <v>853</v>
      </c>
      <c s="6">
        <v>12614</v>
      </c>
      <c s="6">
        <v>77778</v>
      </c>
      <c s="6" t="s">
        <v>27524</v>
      </c>
      <c s="6" t="s">
        <v>21939</v>
      </c>
      <c s="8">
        <v>38615</v>
      </c>
      <c s="8">
        <v>38615</v>
      </c>
      <c s="6" t="s">
        <v>16446</v>
      </c>
      <c s="6">
        <v>7</v>
      </c>
      <c s="6">
        <v>5.81</v>
      </c>
      <c s="6" t="s">
        <v>28448</v>
      </c>
      <c s="7">
        <v>39336</v>
      </c>
      <c s="6" t="s">
        <v>15471</v>
      </c>
      <c s="6" t="s">
        <v>1764</v>
      </c>
      <c s="6">
        <v>65</v>
      </c>
      <c s="6">
        <v>45.71</v>
      </c>
      <c s="6" t="s">
        <v>11780</v>
      </c>
      <c s="6" t="s">
        <v>12178</v>
      </c>
      <c s="6" t="s">
        <v>31543</v>
      </c>
      <c s="6" t="s">
        <v>4731</v>
      </c>
      <c s="6" t="s">
        <v>23426</v>
      </c>
      <c s="6" t="s">
        <v>35814</v>
      </c>
      <c s="6" t="b">
        <v>0</v>
      </c>
    </row>
    <row>
      <c s="6">
        <v>13791</v>
      </c>
      <c s="6">
        <v>6973</v>
      </c>
      <c s="6">
        <v>71133</v>
      </c>
      <c s="6" t="s">
        <v>31942</v>
      </c>
      <c s="6" t="s">
        <v>13212</v>
      </c>
      <c s="8">
        <v>40575</v>
      </c>
      <c s="8">
        <v>40575</v>
      </c>
      <c s="6" t="s">
        <v>16446</v>
      </c>
      <c s="6">
        <v>1</v>
      </c>
      <c s="6">
        <v>0.77</v>
      </c>
      <c s="6" t="s">
        <v>33934</v>
      </c>
      <c s="7">
        <v>41131</v>
      </c>
      <c s="6" t="s">
        <v>15471</v>
      </c>
      <c s="6"/>
      <c s="6"/>
      <c s="6"/>
      <c s="6" t="s">
        <v>1794</v>
      </c>
      <c s="6" t="s">
        <v>4296</v>
      </c>
      <c s="6" t="s">
        <v>38806</v>
      </c>
      <c s="6" t="s">
        <v>31237</v>
      </c>
      <c s="6" t="s">
        <v>23426</v>
      </c>
      <c s="6" t="s">
        <v>35814</v>
      </c>
      <c s="6" t="b">
        <v>0</v>
      </c>
    </row>
    <row>
      <c s="6">
        <v>11665</v>
      </c>
      <c s="6">
        <v>49</v>
      </c>
      <c s="6">
        <v>51900</v>
      </c>
      <c s="6" t="s">
        <v>18259</v>
      </c>
      <c s="6" t="s">
        <v>21339</v>
      </c>
      <c s="8">
        <v>40473</v>
      </c>
      <c s="8">
        <v>40473</v>
      </c>
      <c s="6" t="s">
        <v>15074</v>
      </c>
      <c s="6">
        <v>7</v>
      </c>
      <c s="6">
        <v>5.03</v>
      </c>
      <c s="6" t="s">
        <v>32953</v>
      </c>
      <c s="7">
        <v>42309</v>
      </c>
      <c s="6" t="s">
        <v>15471</v>
      </c>
      <c s="6"/>
      <c s="6"/>
      <c s="6"/>
      <c s="6" t="s">
        <v>38035</v>
      </c>
      <c s="6" t="s">
        <v>1792</v>
      </c>
      <c s="6" t="s">
        <v>1792</v>
      </c>
      <c s="6" t="s">
        <v>30778</v>
      </c>
      <c s="6" t="s">
        <v>23426</v>
      </c>
      <c s="6" t="s">
        <v>35814</v>
      </c>
      <c s="6" t="b">
        <v>0</v>
      </c>
    </row>
    <row>
      <c s="6">
        <v>13898</v>
      </c>
      <c s="6">
        <v>44512</v>
      </c>
      <c s="6">
        <v>28516</v>
      </c>
      <c s="6" t="s">
        <v>929</v>
      </c>
      <c s="6" t="s">
        <v>6647</v>
      </c>
      <c s="8">
        <v>31564</v>
      </c>
      <c s="8">
        <v>31564</v>
      </c>
      <c s="6" t="s">
        <v>16446</v>
      </c>
      <c s="6"/>
      <c s="6"/>
      <c s="6" t="s">
        <v>29932</v>
      </c>
      <c s="7">
        <v>31929</v>
      </c>
      <c s="6" t="s">
        <v>30950</v>
      </c>
      <c s="6"/>
      <c s="6"/>
      <c s="6"/>
      <c s="6"/>
      <c s="6" t="s">
        <v>2597</v>
      </c>
      <c s="6" t="s">
        <v>2597</v>
      </c>
      <c s="6" t="s">
        <v>12777</v>
      </c>
      <c s="6" t="s">
        <v>23426</v>
      </c>
      <c s="6" t="s">
        <v>35814</v>
      </c>
      <c s="6" t="b">
        <v>0</v>
      </c>
    </row>
    <row>
      <c s="6">
        <v>6302</v>
      </c>
      <c s="6">
        <v>51550</v>
      </c>
      <c s="6">
        <v>75028</v>
      </c>
      <c s="6" t="s">
        <v>15265</v>
      </c>
      <c s="6" t="s">
        <v>7332</v>
      </c>
      <c s="8">
        <v>40155</v>
      </c>
      <c s="8">
        <v>40398</v>
      </c>
      <c s="6" t="s">
        <v>23348</v>
      </c>
      <c s="6">
        <v>1.7</v>
      </c>
      <c s="6">
        <v>1.25</v>
      </c>
      <c s="6" t="s">
        <v>18551</v>
      </c>
      <c s="7">
        <v>40686</v>
      </c>
      <c s="6" t="s">
        <v>15471</v>
      </c>
      <c s="6"/>
      <c s="6"/>
      <c s="6"/>
      <c s="6" t="s">
        <v>28436</v>
      </c>
      <c s="6" t="s">
        <v>2597</v>
      </c>
      <c s="6" t="s">
        <v>2597</v>
      </c>
      <c s="6" t="s">
        <v>22001</v>
      </c>
      <c s="6" t="s">
        <v>23426</v>
      </c>
      <c s="6" t="s">
        <v>35814</v>
      </c>
      <c s="6" t="b">
        <v>0</v>
      </c>
    </row>
    <row>
      <c s="6">
        <v>11311</v>
      </c>
      <c s="6">
        <v>47947</v>
      </c>
      <c s="6">
        <v>97785</v>
      </c>
      <c s="6" t="s">
        <v>37055</v>
      </c>
      <c s="6" t="s">
        <v>11225</v>
      </c>
      <c s="8">
        <v>40625</v>
      </c>
      <c s="8">
        <v>41509</v>
      </c>
      <c s="6" t="s">
        <v>26272</v>
      </c>
      <c s="6">
        <v>16.3</v>
      </c>
      <c s="6">
        <v>12.34</v>
      </c>
      <c s="6" t="s">
        <v>25128</v>
      </c>
      <c s="7">
        <v>42313</v>
      </c>
      <c s="6" t="s">
        <v>15471</v>
      </c>
      <c s="6"/>
      <c s="6"/>
      <c s="6"/>
      <c s="6" t="s">
        <v>32219</v>
      </c>
      <c s="6" t="s">
        <v>1792</v>
      </c>
      <c s="6" t="s">
        <v>1792</v>
      </c>
      <c s="6" t="s">
        <v>10697</v>
      </c>
      <c s="6" t="s">
        <v>23426</v>
      </c>
      <c s="6" t="s">
        <v>35814</v>
      </c>
      <c s="6" t="b">
        <v>0</v>
      </c>
    </row>
    <row>
      <c s="6">
        <v>5268</v>
      </c>
      <c s="6">
        <v>3533</v>
      </c>
      <c s="6">
        <v>67098</v>
      </c>
      <c s="6" t="s">
        <v>15467</v>
      </c>
      <c s="6" t="s">
        <v>13495</v>
      </c>
      <c s="8">
        <v>40406</v>
      </c>
      <c s="8">
        <v>40406</v>
      </c>
      <c s="6" t="s">
        <v>2334</v>
      </c>
      <c s="6">
        <v>2</v>
      </c>
      <c s="6">
        <v>1.54</v>
      </c>
      <c s="6" t="s">
        <v>17265</v>
      </c>
      <c s="7">
        <v>40598</v>
      </c>
      <c s="6" t="s">
        <v>15471</v>
      </c>
      <c s="6"/>
      <c s="6"/>
      <c s="6"/>
      <c s="6" t="s">
        <v>17940</v>
      </c>
      <c s="6" t="s">
        <v>2597</v>
      </c>
      <c s="6" t="s">
        <v>2597</v>
      </c>
      <c s="6" t="s">
        <v>23442</v>
      </c>
      <c s="6" t="s">
        <v>23426</v>
      </c>
      <c s="6" t="s">
        <v>35814</v>
      </c>
      <c s="6" t="b">
        <v>0</v>
      </c>
    </row>
    <row>
      <c s="6">
        <v>18388</v>
      </c>
      <c s="6">
        <v>75008</v>
      </c>
      <c s="6">
        <v>154398</v>
      </c>
      <c s="6" t="s">
        <v>14539</v>
      </c>
      <c s="6" t="s">
        <v>36954</v>
      </c>
      <c s="8">
        <v>39553</v>
      </c>
      <c s="8">
        <v>41623</v>
      </c>
      <c s="6" t="s">
        <v>10520</v>
      </c>
      <c s="6">
        <v>104.3</v>
      </c>
      <c s="6">
        <v>74.11</v>
      </c>
      <c s="6" t="s">
        <v>11427</v>
      </c>
      <c s="7">
        <v>43088</v>
      </c>
      <c s="6" t="s">
        <v>15471</v>
      </c>
      <c s="6"/>
      <c s="6"/>
      <c s="6"/>
      <c s="6" t="s">
        <v>3877</v>
      </c>
      <c s="6" t="s">
        <v>30841</v>
      </c>
      <c s="6" t="s">
        <v>17331</v>
      </c>
      <c s="6" t="s">
        <v>38386</v>
      </c>
      <c s="6" t="s">
        <v>23426</v>
      </c>
      <c s="6" t="s">
        <v>35814</v>
      </c>
      <c s="6" t="b">
        <v>1</v>
      </c>
    </row>
    <row>
      <c s="6">
        <v>21515</v>
      </c>
      <c s="6">
        <v>54554</v>
      </c>
      <c s="6">
        <v>129548</v>
      </c>
      <c s="6" t="s">
        <v>3895</v>
      </c>
      <c s="6" t="s">
        <v>24038</v>
      </c>
      <c s="8">
        <v>39083</v>
      </c>
      <c s="8">
        <v>39083</v>
      </c>
      <c s="6" t="s">
        <v>27684</v>
      </c>
      <c s="6"/>
      <c s="6"/>
      <c s="6" t="s">
        <v>22444</v>
      </c>
      <c s="7">
        <v>39961</v>
      </c>
      <c s="6" t="s">
        <v>15471</v>
      </c>
      <c s="6"/>
      <c s="6"/>
      <c s="6"/>
      <c s="6" t="s">
        <v>25916</v>
      </c>
      <c s="6" t="s">
        <v>1792</v>
      </c>
      <c s="6" t="s">
        <v>1792</v>
      </c>
      <c s="6" t="s">
        <v>3801</v>
      </c>
      <c s="6" t="s">
        <v>23426</v>
      </c>
      <c s="6" t="s">
        <v>35814</v>
      </c>
      <c s="6" t="b">
        <v>0</v>
      </c>
    </row>
    <row>
      <c s="6">
        <v>557</v>
      </c>
      <c s="6">
        <v>9890</v>
      </c>
      <c s="6">
        <v>74803</v>
      </c>
      <c s="6" t="s">
        <v>24864</v>
      </c>
      <c s="6" t="s">
        <v>35434</v>
      </c>
      <c s="8">
        <v>39083</v>
      </c>
      <c s="8">
        <v>39083</v>
      </c>
      <c s="6" t="s">
        <v>15074</v>
      </c>
      <c s="6">
        <v>6</v>
      </c>
      <c s="6">
        <v>4.55</v>
      </c>
      <c s="6"/>
      <c s="7">
        <v>40576</v>
      </c>
      <c s="6" t="s">
        <v>15471</v>
      </c>
      <c s="6" t="s">
        <v>24930</v>
      </c>
      <c s="6">
        <v>50</v>
      </c>
      <c s="6">
        <v>36.52</v>
      </c>
      <c s="6" t="s">
        <v>15744</v>
      </c>
      <c s="6" t="s">
        <v>1792</v>
      </c>
      <c s="6" t="s">
        <v>1792</v>
      </c>
      <c s="6" t="s">
        <v>39162</v>
      </c>
      <c s="6" t="s">
        <v>23426</v>
      </c>
      <c s="6" t="s">
        <v>35814</v>
      </c>
      <c s="6" t="b">
        <v>0</v>
      </c>
    </row>
    <row>
      <c s="6">
        <v>4841</v>
      </c>
      <c s="6">
        <v>42755</v>
      </c>
      <c s="6">
        <v>112606</v>
      </c>
      <c s="6" t="s">
        <v>35879</v>
      </c>
      <c s="6"/>
      <c s="8">
        <v>37158</v>
      </c>
      <c s="8">
        <v>37158</v>
      </c>
      <c s="6" t="s">
        <v>9217</v>
      </c>
      <c s="6">
        <v>12.4</v>
      </c>
      <c s="6">
        <v>13.63</v>
      </c>
      <c s="6" t="s">
        <v>33893</v>
      </c>
      <c s="7">
        <v>37712</v>
      </c>
      <c s="6" t="s">
        <v>15471</v>
      </c>
      <c s="6" t="s">
        <v>1057</v>
      </c>
      <c s="6">
        <v>154</v>
      </c>
      <c s="6">
        <v>141.28</v>
      </c>
      <c s="6" t="s">
        <v>35836</v>
      </c>
      <c s="6" t="s">
        <v>12178</v>
      </c>
      <c s="6" t="s">
        <v>31543</v>
      </c>
      <c s="6" t="s">
        <v>33162</v>
      </c>
      <c s="6" t="s">
        <v>23426</v>
      </c>
      <c s="6" t="s">
        <v>35814</v>
      </c>
      <c s="6" t="b">
        <v>0</v>
      </c>
    </row>
    <row>
      <c s="6">
        <v>15769</v>
      </c>
      <c s="6">
        <v>92104</v>
      </c>
      <c s="6">
        <v>69318</v>
      </c>
      <c s="6" t="s">
        <v>25376</v>
      </c>
      <c s="6" t="s">
        <v>23733</v>
      </c>
      <c s="8">
        <v>40058</v>
      </c>
      <c s="8">
        <v>42249</v>
      </c>
      <c s="6" t="s">
        <v>20644</v>
      </c>
      <c s="6">
        <v>229.25</v>
      </c>
      <c s="6">
        <v>180.13</v>
      </c>
      <c s="6" t="s">
        <v>7369</v>
      </c>
      <c s="7">
        <v>42832</v>
      </c>
      <c s="6" t="s">
        <v>12328</v>
      </c>
      <c s="6" t="s">
        <v>6819</v>
      </c>
      <c s="6">
        <v>187</v>
      </c>
      <c s="6">
        <v>176.16</v>
      </c>
      <c s="6"/>
      <c s="6" t="s">
        <v>12178</v>
      </c>
      <c s="6" t="s">
        <v>31543</v>
      </c>
      <c s="6" t="s">
        <v>32573</v>
      </c>
      <c s="6" t="s">
        <v>23426</v>
      </c>
      <c s="6" t="s">
        <v>35814</v>
      </c>
      <c s="6" t="b">
        <v>1</v>
      </c>
    </row>
    <row>
      <c s="6">
        <v>13234</v>
      </c>
      <c s="6">
        <v>88402</v>
      </c>
      <c s="6">
        <v>94564</v>
      </c>
      <c s="6" t="s">
        <v>7167</v>
      </c>
      <c s="6" t="s">
        <v>8817</v>
      </c>
      <c s="8">
        <v>40967</v>
      </c>
      <c s="8">
        <v>42183</v>
      </c>
      <c s="6" t="s">
        <v>26272</v>
      </c>
      <c s="6">
        <v>21.57</v>
      </c>
      <c s="6">
        <v>18.39</v>
      </c>
      <c s="6" t="s">
        <v>28035</v>
      </c>
      <c s="7">
        <v>42572</v>
      </c>
      <c s="6" t="s">
        <v>15471</v>
      </c>
      <c s="6" t="s">
        <v>33963</v>
      </c>
      <c s="6">
        <v>130</v>
      </c>
      <c s="6">
        <v>117.98</v>
      </c>
      <c s="6" t="s">
        <v>20093</v>
      </c>
      <c s="6" t="s">
        <v>12178</v>
      </c>
      <c s="6" t="s">
        <v>31543</v>
      </c>
      <c s="6" t="s">
        <v>4840</v>
      </c>
      <c s="6" t="s">
        <v>23426</v>
      </c>
      <c s="6" t="s">
        <v>35814</v>
      </c>
      <c s="6" t="b">
        <v>0</v>
      </c>
    </row>
    <row>
      <c s="6">
        <v>20605</v>
      </c>
      <c s="6">
        <v>157599</v>
      </c>
      <c s="6">
        <v>294458</v>
      </c>
      <c s="6" t="s">
        <v>32891</v>
      </c>
      <c s="6"/>
      <c s="8">
        <v>43349</v>
      </c>
      <c s="8">
        <v>43349</v>
      </c>
      <c s="6" t="s">
        <v>16446</v>
      </c>
      <c s="6">
        <v>0.45</v>
      </c>
      <c s="6">
        <v>0.39</v>
      </c>
      <c s="6"/>
      <c s="7">
        <v>43462</v>
      </c>
      <c s="6" t="s">
        <v>15471</v>
      </c>
      <c s="6" t="s">
        <v>38192</v>
      </c>
      <c s="6">
        <v>0.4</v>
      </c>
      <c s="6">
        <v>0.35</v>
      </c>
      <c s="6" t="s">
        <v>27198</v>
      </c>
      <c s="6" t="s">
        <v>19392</v>
      </c>
      <c s="6" t="s">
        <v>11943</v>
      </c>
      <c s="6"/>
      <c s="6" t="s">
        <v>23426</v>
      </c>
      <c s="6" t="s">
        <v>35814</v>
      </c>
      <c s="6" t="b">
        <v>1</v>
      </c>
    </row>
    <row>
      <c s="6">
        <v>7646</v>
      </c>
      <c s="6">
        <v>61026</v>
      </c>
      <c s="6">
        <v>138251</v>
      </c>
      <c s="6" t="s">
        <v>37543</v>
      </c>
      <c s="6"/>
      <c s="8">
        <v>38029</v>
      </c>
      <c s="8">
        <v>38029</v>
      </c>
      <c s="6" t="s">
        <v>23016</v>
      </c>
      <c s="6"/>
      <c s="6"/>
      <c s="6" t="s">
        <v>19171</v>
      </c>
      <c s="7">
        <v>40553</v>
      </c>
      <c s="6" t="s">
        <v>15471</v>
      </c>
      <c s="6"/>
      <c s="6"/>
      <c s="6"/>
      <c s="6" t="s">
        <v>22980</v>
      </c>
      <c s="6" t="s">
        <v>2597</v>
      </c>
      <c s="6" t="s">
        <v>2597</v>
      </c>
      <c s="6" t="s">
        <v>20573</v>
      </c>
      <c s="6" t="s">
        <v>23426</v>
      </c>
      <c s="6" t="s">
        <v>35814</v>
      </c>
      <c s="6" t="b">
        <v>0</v>
      </c>
    </row>
    <row>
      <c s="6">
        <v>21690</v>
      </c>
      <c s="6">
        <v>184417</v>
      </c>
      <c s="6">
        <v>337132</v>
      </c>
      <c s="6" t="s">
        <v>32409</v>
      </c>
      <c s="6" t="s">
        <v>17614</v>
      </c>
      <c s="8">
        <v>41886</v>
      </c>
      <c s="8">
        <v>41886</v>
      </c>
      <c s="6" t="s">
        <v>16446</v>
      </c>
      <c s="6">
        <v>6</v>
      </c>
      <c s="6">
        <v>4.64</v>
      </c>
      <c s="6" t="s">
        <v>1812</v>
      </c>
      <c s="7">
        <v>43573</v>
      </c>
      <c s="6" t="s">
        <v>15471</v>
      </c>
      <c s="6"/>
      <c s="6"/>
      <c s="6"/>
      <c s="6" t="s">
        <v>10295</v>
      </c>
      <c s="6" t="s">
        <v>32288</v>
      </c>
      <c s="6" t="s">
        <v>7548</v>
      </c>
      <c s="6" t="s">
        <v>34652</v>
      </c>
      <c s="6" t="s">
        <v>23426</v>
      </c>
      <c s="6" t="s">
        <v>35814</v>
      </c>
      <c s="6" t="b">
        <v>0</v>
      </c>
    </row>
    <row>
      <c s="6">
        <v>21997</v>
      </c>
      <c s="6">
        <v>179944</v>
      </c>
      <c s="6">
        <v>330444</v>
      </c>
      <c s="6" t="s">
        <v>29051</v>
      </c>
      <c s="6" t="s">
        <v>20959</v>
      </c>
      <c s="8">
        <v>42667</v>
      </c>
      <c s="8">
        <v>43428</v>
      </c>
      <c s="6" t="s">
        <v>900</v>
      </c>
      <c s="6">
        <v>8.11</v>
      </c>
      <c s="6">
        <v>7.01</v>
      </c>
      <c s="6" t="s">
        <v>37792</v>
      </c>
      <c s="7">
        <v>43741</v>
      </c>
      <c s="6" t="s">
        <v>15471</v>
      </c>
      <c s="6"/>
      <c s="6"/>
      <c s="6"/>
      <c s="6" t="s">
        <v>10190</v>
      </c>
      <c s="6" t="s">
        <v>12178</v>
      </c>
      <c s="6" t="s">
        <v>31543</v>
      </c>
      <c s="6" t="s">
        <v>15945</v>
      </c>
      <c s="6" t="s">
        <v>23426</v>
      </c>
      <c s="6" t="s">
        <v>35814</v>
      </c>
      <c s="6" t="b">
        <v>0</v>
      </c>
    </row>
    <row>
      <c s="6">
        <v>10798</v>
      </c>
      <c s="6">
        <v>7519</v>
      </c>
      <c s="6">
        <v>71835</v>
      </c>
      <c s="6" t="s">
        <v>11948</v>
      </c>
      <c s="6" t="s">
        <v>36720</v>
      </c>
      <c s="8">
        <v>38961</v>
      </c>
      <c s="8">
        <v>39934</v>
      </c>
      <c s="6" t="s">
        <v>1916</v>
      </c>
      <c s="6">
        <v>38.5</v>
      </c>
      <c s="6">
        <v>27.12</v>
      </c>
      <c s="6" t="s">
        <v>35375</v>
      </c>
      <c s="7">
        <v>40416</v>
      </c>
      <c s="6" t="s">
        <v>15471</v>
      </c>
      <c s="6" t="s">
        <v>27908</v>
      </c>
      <c s="6">
        <v>167</v>
      </c>
      <c s="6">
        <v>128.66</v>
      </c>
      <c s="6" t="s">
        <v>4919</v>
      </c>
      <c s="6" t="s">
        <v>1792</v>
      </c>
      <c s="6" t="s">
        <v>1792</v>
      </c>
      <c s="6" t="s">
        <v>5494</v>
      </c>
      <c s="6" t="s">
        <v>23426</v>
      </c>
      <c s="6" t="s">
        <v>35814</v>
      </c>
      <c s="6" t="b">
        <v>0</v>
      </c>
    </row>
    <row>
      <c s="6">
        <v>480</v>
      </c>
      <c s="6">
        <v>6799</v>
      </c>
      <c s="6">
        <v>70949</v>
      </c>
      <c s="6" t="s">
        <v>37825</v>
      </c>
      <c s="6" t="s">
        <v>22868</v>
      </c>
      <c s="8">
        <v>38399</v>
      </c>
      <c s="8">
        <v>42506</v>
      </c>
      <c s="6" t="s">
        <v>14201</v>
      </c>
      <c s="6">
        <v>249.9</v>
      </c>
      <c s="6">
        <v>187.91</v>
      </c>
      <c s="6" t="s">
        <v>2393</v>
      </c>
      <c s="7">
        <v>40094</v>
      </c>
      <c s="6" t="s">
        <v>12328</v>
      </c>
      <c s="6" t="s">
        <v>21415</v>
      </c>
      <c s="6">
        <v>68.2</v>
      </c>
      <c s="6">
        <v>45.82</v>
      </c>
      <c s="6"/>
      <c s="6" t="s">
        <v>19392</v>
      </c>
      <c s="6" t="s">
        <v>35198</v>
      </c>
      <c s="6" t="s">
        <v>10206</v>
      </c>
      <c s="6" t="s">
        <v>23426</v>
      </c>
      <c s="6" t="s">
        <v>35814</v>
      </c>
      <c s="6" t="b">
        <v>1</v>
      </c>
    </row>
    <row>
      <c s="6">
        <v>17670</v>
      </c>
      <c s="6">
        <v>29317</v>
      </c>
      <c s="6">
        <v>96593</v>
      </c>
      <c s="6" t="s">
        <v>3516</v>
      </c>
      <c s="6"/>
      <c s="8">
        <v>38394</v>
      </c>
      <c s="8">
        <v>39975</v>
      </c>
      <c s="6" t="s">
        <v>23164</v>
      </c>
      <c s="6">
        <v>1.23</v>
      </c>
      <c s="6">
        <v>0.88</v>
      </c>
      <c s="6" t="s">
        <v>33807</v>
      </c>
      <c s="7">
        <v>40591</v>
      </c>
      <c s="6" t="s">
        <v>15471</v>
      </c>
      <c s="6"/>
      <c s="6"/>
      <c s="6"/>
      <c s="6" t="s">
        <v>18717</v>
      </c>
      <c s="6" t="s">
        <v>13660</v>
      </c>
      <c s="6" t="s">
        <v>38154</v>
      </c>
      <c s="6" t="s">
        <v>26758</v>
      </c>
      <c s="6" t="s">
        <v>23426</v>
      </c>
      <c s="6" t="s">
        <v>35814</v>
      </c>
      <c s="6" t="b">
        <v>0</v>
      </c>
    </row>
    <row>
      <c s="6">
        <v>1698</v>
      </c>
      <c s="6">
        <v>7644</v>
      </c>
      <c s="6">
        <v>71985</v>
      </c>
      <c s="6" t="s">
        <v>37490</v>
      </c>
      <c s="6" t="s">
        <v>20101</v>
      </c>
      <c s="8">
        <v>38931</v>
      </c>
      <c s="8">
        <v>40545</v>
      </c>
      <c s="6" t="s">
        <v>11125</v>
      </c>
      <c s="6">
        <v>16.6</v>
      </c>
      <c s="6">
        <v>12.58</v>
      </c>
      <c s="6" t="s">
        <v>17596</v>
      </c>
      <c s="7">
        <v>40989</v>
      </c>
      <c s="6" t="s">
        <v>15471</v>
      </c>
      <c s="6" t="s">
        <v>21109</v>
      </c>
      <c s="6">
        <v>180</v>
      </c>
      <c s="6">
        <v>137.21</v>
      </c>
      <c s="6" t="s">
        <v>26004</v>
      </c>
      <c s="6" t="s">
        <v>1792</v>
      </c>
      <c s="6" t="s">
        <v>1792</v>
      </c>
      <c s="6" t="s">
        <v>21198</v>
      </c>
      <c s="6" t="s">
        <v>23426</v>
      </c>
      <c s="6" t="s">
        <v>35814</v>
      </c>
      <c s="6" t="b">
        <v>0</v>
      </c>
    </row>
    <row>
      <c s="6">
        <v>110</v>
      </c>
      <c s="6">
        <v>1462</v>
      </c>
      <c s="6">
        <v>64258</v>
      </c>
      <c s="6" t="s">
        <v>2174</v>
      </c>
      <c s="6" t="s">
        <v>31373</v>
      </c>
      <c s="8">
        <v>35937</v>
      </c>
      <c s="8">
        <v>38099</v>
      </c>
      <c s="6" t="s">
        <v>27407</v>
      </c>
      <c s="6">
        <v>49.95</v>
      </c>
      <c s="6">
        <v>46.38</v>
      </c>
      <c s="6" t="s">
        <v>4548</v>
      </c>
      <c s="7">
        <v>40304</v>
      </c>
      <c s="6" t="s">
        <v>15471</v>
      </c>
      <c s="6" t="s">
        <v>10387</v>
      </c>
      <c s="6">
        <v>274</v>
      </c>
      <c s="6">
        <v>207.75</v>
      </c>
      <c s="6" t="s">
        <v>35365</v>
      </c>
      <c s="6" t="s">
        <v>12178</v>
      </c>
      <c s="6" t="s">
        <v>31543</v>
      </c>
      <c s="6" t="s">
        <v>305</v>
      </c>
      <c s="6" t="s">
        <v>23426</v>
      </c>
      <c s="6" t="s">
        <v>35814</v>
      </c>
      <c s="6" t="b">
        <v>0</v>
      </c>
    </row>
    <row>
      <c s="6">
        <v>10178</v>
      </c>
      <c s="6">
        <v>6171</v>
      </c>
      <c s="6">
        <v>70265</v>
      </c>
      <c s="6" t="s">
        <v>35300</v>
      </c>
      <c s="6" t="s">
        <v>9269</v>
      </c>
      <c s="8">
        <v>40526</v>
      </c>
      <c s="8">
        <v>41531</v>
      </c>
      <c s="6" t="s">
        <v>7365</v>
      </c>
      <c s="6"/>
      <c s="6"/>
      <c s="6" t="s">
        <v>18777</v>
      </c>
      <c s="7">
        <v>41538</v>
      </c>
      <c s="6" t="s">
        <v>15471</v>
      </c>
      <c s="6"/>
      <c s="6"/>
      <c s="6"/>
      <c s="6" t="s">
        <v>5782</v>
      </c>
      <c s="6" t="s">
        <v>12178</v>
      </c>
      <c s="6" t="s">
        <v>31543</v>
      </c>
      <c s="6" t="s">
        <v>17969</v>
      </c>
      <c s="6" t="s">
        <v>23426</v>
      </c>
      <c s="6" t="s">
        <v>35814</v>
      </c>
      <c s="6" t="b">
        <v>0</v>
      </c>
    </row>
    <row>
      <c s="6">
        <v>17936</v>
      </c>
      <c s="6">
        <v>51549</v>
      </c>
      <c s="6">
        <v>43667</v>
      </c>
      <c s="6" t="s">
        <v>22619</v>
      </c>
      <c s="6" t="s">
        <v>35903</v>
      </c>
      <c s="8">
        <v>36438</v>
      </c>
      <c s="8">
        <v>36438</v>
      </c>
      <c s="6" t="s">
        <v>16446</v>
      </c>
      <c s="6">
        <v>2</v>
      </c>
      <c s="6">
        <v>1.88</v>
      </c>
      <c s="6" t="s">
        <v>19508</v>
      </c>
      <c s="7">
        <v>41213</v>
      </c>
      <c s="6" t="s">
        <v>15471</v>
      </c>
      <c s="6" t="s">
        <v>21946</v>
      </c>
      <c s="6">
        <v>445</v>
      </c>
      <c s="6">
        <v>350.13</v>
      </c>
      <c s="6" t="s">
        <v>17832</v>
      </c>
      <c s="6" t="s">
        <v>32161</v>
      </c>
      <c s="6" t="s">
        <v>29753</v>
      </c>
      <c s="6" t="s">
        <v>21435</v>
      </c>
      <c s="6" t="s">
        <v>23426</v>
      </c>
      <c s="6" t="s">
        <v>35814</v>
      </c>
      <c s="6" t="b">
        <v>0</v>
      </c>
    </row>
    <row>
      <c s="6">
        <v>3536</v>
      </c>
      <c s="6">
        <v>36775</v>
      </c>
      <c s="6">
        <v>104480</v>
      </c>
      <c s="6" t="s">
        <v>1457</v>
      </c>
      <c s="6" t="s">
        <v>9958</v>
      </c>
      <c s="8">
        <v>35217</v>
      </c>
      <c s="8">
        <v>36069</v>
      </c>
      <c s="6" t="s">
        <v>27407</v>
      </c>
      <c s="6">
        <v>12.15</v>
      </c>
      <c s="6">
        <v>10.51</v>
      </c>
      <c s="6" t="s">
        <v>36026</v>
      </c>
      <c s="7">
        <v>36347</v>
      </c>
      <c s="6" t="s">
        <v>15471</v>
      </c>
      <c s="6" t="s">
        <v>31055</v>
      </c>
      <c s="6">
        <v>474</v>
      </c>
      <c s="6">
        <v>459.75</v>
      </c>
      <c s="6" t="s">
        <v>19551</v>
      </c>
      <c s="6" t="s">
        <v>4296</v>
      </c>
      <c s="6" t="s">
        <v>38806</v>
      </c>
      <c s="6" t="s">
        <v>12404</v>
      </c>
      <c s="6" t="s">
        <v>23426</v>
      </c>
      <c s="6" t="s">
        <v>35814</v>
      </c>
      <c s="6" t="b">
        <v>0</v>
      </c>
    </row>
    <row>
      <c s="6">
        <v>15082</v>
      </c>
      <c s="6">
        <v>58811</v>
      </c>
      <c s="6">
        <v>135676</v>
      </c>
      <c s="6" t="s">
        <v>31181</v>
      </c>
      <c s="6" t="s">
        <v>21135</v>
      </c>
      <c s="8">
        <v>41426</v>
      </c>
      <c s="8">
        <v>41699</v>
      </c>
      <c s="6" t="s">
        <v>22889</v>
      </c>
      <c s="6">
        <v>6.8</v>
      </c>
      <c s="6">
        <v>4.94</v>
      </c>
      <c s="6" t="s">
        <v>16272</v>
      </c>
      <c s="7">
        <v>42760</v>
      </c>
      <c s="6" t="s">
        <v>15471</v>
      </c>
      <c s="6"/>
      <c s="6"/>
      <c s="6"/>
      <c s="6" t="s">
        <v>21741</v>
      </c>
      <c s="6" t="s">
        <v>12178</v>
      </c>
      <c s="6" t="s">
        <v>31543</v>
      </c>
      <c s="6" t="s">
        <v>321</v>
      </c>
      <c s="6" t="s">
        <v>23426</v>
      </c>
      <c s="6" t="s">
        <v>35814</v>
      </c>
      <c s="6" t="b">
        <v>0</v>
      </c>
    </row>
    <row>
      <c s="6">
        <v>16295</v>
      </c>
      <c s="6">
        <v>86291</v>
      </c>
      <c s="6">
        <v>167662</v>
      </c>
      <c s="6" t="s">
        <v>21840</v>
      </c>
      <c s="6" t="s">
        <v>28588</v>
      </c>
      <c s="8">
        <v>42121</v>
      </c>
      <c s="8">
        <v>42151</v>
      </c>
      <c s="6" t="s">
        <v>11426</v>
      </c>
      <c s="6">
        <v>6.3</v>
      </c>
      <c s="6">
        <v>5.63</v>
      </c>
      <c s="6" t="s">
        <v>31001</v>
      </c>
      <c s="7">
        <v>42851</v>
      </c>
      <c s="6" t="s">
        <v>15471</v>
      </c>
      <c s="6"/>
      <c s="6"/>
      <c s="6"/>
      <c s="6" t="s">
        <v>4710</v>
      </c>
      <c s="6" t="s">
        <v>12178</v>
      </c>
      <c s="6" t="s">
        <v>31543</v>
      </c>
      <c s="6" t="s">
        <v>1077</v>
      </c>
      <c s="6" t="s">
        <v>23426</v>
      </c>
      <c s="6" t="s">
        <v>35814</v>
      </c>
      <c s="6" t="b">
        <v>0</v>
      </c>
    </row>
    <row>
      <c s="6">
        <v>13823</v>
      </c>
      <c s="6">
        <v>50001</v>
      </c>
      <c s="6">
        <v>91735</v>
      </c>
      <c s="6" t="s">
        <v>13029</v>
      </c>
      <c s="6" t="s">
        <v>29551</v>
      </c>
      <c s="8">
        <v>36678</v>
      </c>
      <c s="8">
        <v>41518</v>
      </c>
      <c s="6" t="s">
        <v>33771</v>
      </c>
      <c s="6">
        <v>130.54</v>
      </c>
      <c s="6">
        <v>103.89</v>
      </c>
      <c s="6" t="s">
        <v>37038</v>
      </c>
      <c s="7">
        <v>42592</v>
      </c>
      <c s="6" t="s">
        <v>10374</v>
      </c>
      <c s="6"/>
      <c s="6"/>
      <c s="6"/>
      <c s="6" t="s">
        <v>297</v>
      </c>
      <c s="6" t="s">
        <v>19392</v>
      </c>
      <c s="6" t="s">
        <v>19392</v>
      </c>
      <c s="6" t="s">
        <v>11939</v>
      </c>
      <c s="6" t="s">
        <v>23426</v>
      </c>
      <c s="6" t="s">
        <v>35814</v>
      </c>
      <c s="6" t="b">
        <v>1</v>
      </c>
    </row>
    <row>
      <c s="6">
        <v>20976</v>
      </c>
      <c s="6">
        <v>20206</v>
      </c>
      <c s="6">
        <v>86426</v>
      </c>
      <c s="6" t="s">
        <v>19116</v>
      </c>
      <c s="6" t="s">
        <v>30538</v>
      </c>
      <c s="8">
        <v>39836</v>
      </c>
      <c s="8">
        <v>41752</v>
      </c>
      <c s="6" t="s">
        <v>38085</v>
      </c>
      <c s="6">
        <v>60.5</v>
      </c>
      <c s="6">
        <v>43.7</v>
      </c>
      <c s="6" t="s">
        <v>23143</v>
      </c>
      <c s="7">
        <v>43530</v>
      </c>
      <c s="6" t="s">
        <v>15471</v>
      </c>
      <c s="6"/>
      <c s="6"/>
      <c s="6"/>
      <c s="6" t="s">
        <v>2081</v>
      </c>
      <c s="6" t="s">
        <v>19392</v>
      </c>
      <c s="6" t="s">
        <v>14669</v>
      </c>
      <c s="6" t="s">
        <v>31051</v>
      </c>
      <c s="6" t="s">
        <v>23426</v>
      </c>
      <c s="6" t="s">
        <v>35814</v>
      </c>
      <c s="6" t="b">
        <v>0</v>
      </c>
    </row>
    <row>
      <c s="6">
        <v>7776</v>
      </c>
      <c s="6">
        <v>47116</v>
      </c>
      <c s="6">
        <v>117052</v>
      </c>
      <c s="6" t="s">
        <v>34565</v>
      </c>
      <c s="6" t="s">
        <v>11783</v>
      </c>
      <c s="8">
        <v>39083</v>
      </c>
      <c s="8">
        <v>39692</v>
      </c>
      <c s="6" t="s">
        <v>16446</v>
      </c>
      <c s="6">
        <v>11</v>
      </c>
      <c s="6">
        <v>8.34</v>
      </c>
      <c s="6" t="s">
        <v>25144</v>
      </c>
      <c s="7">
        <v>41758</v>
      </c>
      <c s="6" t="s">
        <v>15471</v>
      </c>
      <c s="6" t="s">
        <v>31322</v>
      </c>
      <c s="6">
        <v>37.5</v>
      </c>
      <c s="6">
        <v>27.26</v>
      </c>
      <c s="6" t="s">
        <v>12244</v>
      </c>
      <c s="6" t="s">
        <v>12178</v>
      </c>
      <c s="6" t="s">
        <v>31543</v>
      </c>
      <c s="6" t="s">
        <v>3183</v>
      </c>
      <c s="6" t="s">
        <v>23426</v>
      </c>
      <c s="6" t="s">
        <v>35814</v>
      </c>
      <c s="6" t="b">
        <v>0</v>
      </c>
    </row>
    <row>
      <c s="6">
        <v>12138</v>
      </c>
      <c s="6">
        <v>18413</v>
      </c>
      <c s="6">
        <v>84396</v>
      </c>
      <c s="6" t="s">
        <v>32597</v>
      </c>
      <c s="6" t="s">
        <v>18971</v>
      </c>
      <c s="8">
        <v>36725</v>
      </c>
      <c s="8">
        <v>39434</v>
      </c>
      <c s="6" t="s">
        <v>26731</v>
      </c>
      <c s="6">
        <v>99.72</v>
      </c>
      <c s="6">
        <v>87.38</v>
      </c>
      <c s="6" t="s">
        <v>18571</v>
      </c>
      <c s="7">
        <v>40581</v>
      </c>
      <c s="6" t="s">
        <v>15471</v>
      </c>
      <c s="6"/>
      <c s="6"/>
      <c s="6"/>
      <c s="6" t="s">
        <v>2162</v>
      </c>
      <c s="6" t="s">
        <v>19392</v>
      </c>
      <c s="6" t="s">
        <v>14669</v>
      </c>
      <c s="6" t="s">
        <v>19130</v>
      </c>
      <c s="6" t="s">
        <v>23426</v>
      </c>
      <c s="6" t="s">
        <v>35814</v>
      </c>
      <c s="6" t="b">
        <v>0</v>
      </c>
    </row>
    <row>
      <c s="6">
        <v>1351</v>
      </c>
      <c s="6">
        <v>16360</v>
      </c>
      <c s="6">
        <v>77783</v>
      </c>
      <c s="6" t="s">
        <v>11780</v>
      </c>
      <c s="6" t="s">
        <v>37855</v>
      </c>
      <c s="8">
        <v>38119</v>
      </c>
      <c s="8">
        <v>39825</v>
      </c>
      <c s="6" t="s">
        <v>10218</v>
      </c>
      <c s="6">
        <v>79.5</v>
      </c>
      <c s="6">
        <v>63.78</v>
      </c>
      <c s="6" t="s">
        <v>26772</v>
      </c>
      <c s="7">
        <v>40071</v>
      </c>
      <c s="6" t="s">
        <v>15471</v>
      </c>
      <c s="6" t="s">
        <v>19539</v>
      </c>
      <c s="6">
        <v>1800</v>
      </c>
      <c s="6">
        <v>1235.16</v>
      </c>
      <c s="6" t="s">
        <v>3652</v>
      </c>
      <c s="6" t="s">
        <v>4296</v>
      </c>
      <c s="6" t="s">
        <v>38806</v>
      </c>
      <c s="6" t="s">
        <v>35686</v>
      </c>
      <c s="6" t="s">
        <v>23426</v>
      </c>
      <c s="6" t="s">
        <v>35814</v>
      </c>
      <c s="6" t="b">
        <v>0</v>
      </c>
    </row>
    <row>
      <c s="6">
        <v>7216</v>
      </c>
      <c s="6">
        <v>43853</v>
      </c>
      <c s="6">
        <v>77783</v>
      </c>
      <c s="6" t="s">
        <v>11780</v>
      </c>
      <c s="6" t="s">
        <v>37855</v>
      </c>
      <c s="8">
        <v>38119</v>
      </c>
      <c s="8">
        <v>39825</v>
      </c>
      <c s="6" t="s">
        <v>10218</v>
      </c>
      <c s="6">
        <v>79.5</v>
      </c>
      <c s="6">
        <v>63.78</v>
      </c>
      <c s="6" t="s">
        <v>26772</v>
      </c>
      <c s="7">
        <v>38896</v>
      </c>
      <c s="6" t="s">
        <v>12328</v>
      </c>
      <c s="6" t="s">
        <v>3783</v>
      </c>
      <c s="6">
        <v>70</v>
      </c>
      <c s="6">
        <v>54.78</v>
      </c>
      <c s="6"/>
      <c s="6" t="s">
        <v>4296</v>
      </c>
      <c s="6" t="s">
        <v>38806</v>
      </c>
      <c s="6" t="s">
        <v>35686</v>
      </c>
      <c s="6" t="s">
        <v>23426</v>
      </c>
      <c s="6" t="s">
        <v>35814</v>
      </c>
      <c s="6" t="b">
        <v>1</v>
      </c>
    </row>
    <row>
      <c s="6">
        <v>5786</v>
      </c>
      <c s="6">
        <v>48315</v>
      </c>
      <c s="6">
        <v>120284</v>
      </c>
      <c s="6" t="s">
        <v>30931</v>
      </c>
      <c s="6" t="s">
        <v>10723</v>
      </c>
      <c s="8">
        <v>36957</v>
      </c>
      <c s="8">
        <v>37779</v>
      </c>
      <c s="6" t="s">
        <v>38332</v>
      </c>
      <c s="6">
        <v>4</v>
      </c>
      <c s="6">
        <v>3.48</v>
      </c>
      <c s="6" t="s">
        <v>37679</v>
      </c>
      <c s="7">
        <v>38250</v>
      </c>
      <c s="6" t="s">
        <v>15471</v>
      </c>
      <c s="6"/>
      <c s="6"/>
      <c s="6"/>
      <c s="6" t="s">
        <v>9306</v>
      </c>
      <c s="6" t="s">
        <v>1502</v>
      </c>
      <c s="6" t="s">
        <v>36282</v>
      </c>
      <c s="6" t="s">
        <v>37486</v>
      </c>
      <c s="6" t="s">
        <v>23426</v>
      </c>
      <c s="6" t="s">
        <v>35814</v>
      </c>
      <c s="6" t="b">
        <v>0</v>
      </c>
    </row>
    <row>
      <c s="6">
        <v>5068</v>
      </c>
      <c s="6">
        <v>1266</v>
      </c>
      <c s="6">
        <v>63901</v>
      </c>
      <c s="6" t="s">
        <v>2785</v>
      </c>
      <c s="6" t="s">
        <v>38034</v>
      </c>
      <c s="8">
        <v>40126</v>
      </c>
      <c s="8">
        <v>41373</v>
      </c>
      <c s="6" t="s">
        <v>16588</v>
      </c>
      <c s="6">
        <v>73.33</v>
      </c>
      <c s="6">
        <v>53.75</v>
      </c>
      <c s="6" t="s">
        <v>19587</v>
      </c>
      <c s="7">
        <v>41422</v>
      </c>
      <c s="6" t="s">
        <v>15471</v>
      </c>
      <c s="6" t="s">
        <v>23702</v>
      </c>
      <c s="6">
        <v>443</v>
      </c>
      <c s="6">
        <v>341.15</v>
      </c>
      <c s="6" t="s">
        <v>24274</v>
      </c>
      <c s="6" t="s">
        <v>19392</v>
      </c>
      <c s="6" t="s">
        <v>35198</v>
      </c>
      <c s="6" t="s">
        <v>25643</v>
      </c>
      <c s="6" t="s">
        <v>23426</v>
      </c>
      <c s="6" t="s">
        <v>35814</v>
      </c>
      <c s="6" t="b">
        <v>0</v>
      </c>
    </row>
    <row>
      <c s="6">
        <v>4601</v>
      </c>
      <c s="6">
        <v>1266</v>
      </c>
      <c s="6">
        <v>63901</v>
      </c>
      <c s="6" t="s">
        <v>2785</v>
      </c>
      <c s="6" t="s">
        <v>38034</v>
      </c>
      <c s="8">
        <v>40126</v>
      </c>
      <c s="8">
        <v>41373</v>
      </c>
      <c s="6" t="s">
        <v>16588</v>
      </c>
      <c s="6">
        <v>73.33</v>
      </c>
      <c s="6">
        <v>53.75</v>
      </c>
      <c s="6" t="s">
        <v>19587</v>
      </c>
      <c s="7">
        <v>41374</v>
      </c>
      <c s="6" t="s">
        <v>12328</v>
      </c>
      <c s="6" t="s">
        <v>2647</v>
      </c>
      <c s="6">
        <v>64</v>
      </c>
      <c s="6">
        <v>48.9</v>
      </c>
      <c s="6"/>
      <c s="6" t="s">
        <v>19392</v>
      </c>
      <c s="6" t="s">
        <v>35198</v>
      </c>
      <c s="6" t="s">
        <v>25643</v>
      </c>
      <c s="6" t="s">
        <v>23426</v>
      </c>
      <c s="6" t="s">
        <v>35814</v>
      </c>
      <c s="6" t="b">
        <v>1</v>
      </c>
    </row>
    <row>
      <c s="6">
        <v>9586</v>
      </c>
      <c s="6">
        <v>58459</v>
      </c>
      <c s="6">
        <v>72628</v>
      </c>
      <c s="6" t="s">
        <v>23284</v>
      </c>
      <c s="6" t="s">
        <v>38027</v>
      </c>
      <c s="8">
        <v>38869</v>
      </c>
      <c s="8">
        <v>43313</v>
      </c>
      <c s="6" t="s">
        <v>3405</v>
      </c>
      <c s="6">
        <v>624</v>
      </c>
      <c s="6">
        <v>476.45</v>
      </c>
      <c s="6" t="s">
        <v>28703</v>
      </c>
      <c s="7">
        <v>41990</v>
      </c>
      <c s="6" t="s">
        <v>12328</v>
      </c>
      <c s="6" t="s">
        <v>24287</v>
      </c>
      <c s="6">
        <v>230</v>
      </c>
      <c s="6">
        <v>184.62</v>
      </c>
      <c s="6"/>
      <c s="6" t="s">
        <v>2597</v>
      </c>
      <c s="6" t="s">
        <v>37946</v>
      </c>
      <c s="6" t="s">
        <v>30763</v>
      </c>
      <c s="6" t="s">
        <v>23426</v>
      </c>
      <c s="6" t="s">
        <v>35814</v>
      </c>
      <c s="6" t="b">
        <v>1</v>
      </c>
    </row>
    <row>
      <c s="6">
        <v>24370</v>
      </c>
      <c s="6">
        <v>58459</v>
      </c>
      <c s="6">
        <v>72628</v>
      </c>
      <c s="6" t="s">
        <v>23284</v>
      </c>
      <c s="6" t="s">
        <v>38027</v>
      </c>
      <c s="8">
        <v>38869</v>
      </c>
      <c s="8">
        <v>43313</v>
      </c>
      <c s="6" t="s">
        <v>3405</v>
      </c>
      <c s="6">
        <v>624</v>
      </c>
      <c s="6">
        <v>476.45</v>
      </c>
      <c s="6" t="s">
        <v>28703</v>
      </c>
      <c s="7">
        <v>44040</v>
      </c>
      <c s="6" t="s">
        <v>15471</v>
      </c>
      <c s="6" t="s">
        <v>22716</v>
      </c>
      <c s="6">
        <v>90</v>
      </c>
      <c s="6">
        <v>76.15</v>
      </c>
      <c s="6" t="s">
        <v>9167</v>
      </c>
      <c s="6" t="s">
        <v>2597</v>
      </c>
      <c s="6" t="s">
        <v>37946</v>
      </c>
      <c s="6" t="s">
        <v>30763</v>
      </c>
      <c s="6" t="s">
        <v>23426</v>
      </c>
      <c s="6" t="s">
        <v>35814</v>
      </c>
      <c s="6" t="b">
        <v>1</v>
      </c>
    </row>
    <row>
      <c s="6">
        <v>3526</v>
      </c>
      <c s="6">
        <v>36742</v>
      </c>
      <c s="6">
        <v>104455</v>
      </c>
      <c s="6" t="s">
        <v>32181</v>
      </c>
      <c s="6"/>
      <c s="8">
        <v>34486</v>
      </c>
      <c s="8">
        <v>34486</v>
      </c>
      <c s="6" t="s">
        <v>16446</v>
      </c>
      <c s="6"/>
      <c s="6"/>
      <c s="6"/>
      <c s="7">
        <v>37921</v>
      </c>
      <c s="6" t="s">
        <v>15471</v>
      </c>
      <c s="6" t="s">
        <v>25627</v>
      </c>
      <c s="6">
        <v>100</v>
      </c>
      <c s="6">
        <v>85.84</v>
      </c>
      <c s="6" t="s">
        <v>7999</v>
      </c>
      <c s="6" t="s">
        <v>1502</v>
      </c>
      <c s="6" t="s">
        <v>15623</v>
      </c>
      <c s="6"/>
      <c s="6" t="s">
        <v>23426</v>
      </c>
      <c s="6" t="s">
        <v>35814</v>
      </c>
      <c s="6" t="b">
        <v>0</v>
      </c>
    </row>
    <row>
      <c s="6">
        <v>3524</v>
      </c>
      <c s="6">
        <v>36742</v>
      </c>
      <c s="6">
        <v>104455</v>
      </c>
      <c s="6" t="s">
        <v>32181</v>
      </c>
      <c s="6"/>
      <c s="8">
        <v>34486</v>
      </c>
      <c s="8">
        <v>34486</v>
      </c>
      <c s="6" t="s">
        <v>16446</v>
      </c>
      <c s="6"/>
      <c s="6"/>
      <c s="6"/>
      <c s="7">
        <v>35217</v>
      </c>
      <c s="6" t="s">
        <v>12328</v>
      </c>
      <c s="6"/>
      <c s="6"/>
      <c s="6"/>
      <c s="6"/>
      <c s="6" t="s">
        <v>1502</v>
      </c>
      <c s="6" t="s">
        <v>15623</v>
      </c>
      <c s="6"/>
      <c s="6" t="s">
        <v>23426</v>
      </c>
      <c s="6" t="s">
        <v>35814</v>
      </c>
      <c s="6" t="b">
        <v>0</v>
      </c>
    </row>
    <row>
      <c s="6">
        <v>10776</v>
      </c>
      <c s="6">
        <v>90271</v>
      </c>
      <c s="6">
        <v>172696</v>
      </c>
      <c s="6" t="s">
        <v>27002</v>
      </c>
      <c s="6"/>
      <c s="8">
        <v>34486</v>
      </c>
      <c s="8">
        <v>34486</v>
      </c>
      <c s="6" t="s">
        <v>16446</v>
      </c>
      <c s="6"/>
      <c s="6"/>
      <c s="6" t="s">
        <v>25989</v>
      </c>
      <c s="7">
        <v>35217</v>
      </c>
      <c s="6" t="s">
        <v>12328</v>
      </c>
      <c s="6"/>
      <c s="6"/>
      <c s="6"/>
      <c s="6"/>
      <c s="6" t="s">
        <v>12178</v>
      </c>
      <c s="6" t="s">
        <v>31543</v>
      </c>
      <c s="6" t="s">
        <v>35940</v>
      </c>
      <c s="6" t="s">
        <v>23426</v>
      </c>
      <c s="6" t="s">
        <v>35814</v>
      </c>
      <c s="6" t="b">
        <v>0</v>
      </c>
    </row>
    <row>
      <c s="6">
        <v>10777</v>
      </c>
      <c s="6">
        <v>90271</v>
      </c>
      <c s="6">
        <v>172696</v>
      </c>
      <c s="6" t="s">
        <v>27002</v>
      </c>
      <c s="6"/>
      <c s="8">
        <v>34486</v>
      </c>
      <c s="8">
        <v>34486</v>
      </c>
      <c s="6" t="s">
        <v>16446</v>
      </c>
      <c s="6"/>
      <c s="6"/>
      <c s="6" t="s">
        <v>25989</v>
      </c>
      <c s="7">
        <v>38034</v>
      </c>
      <c s="6" t="s">
        <v>15471</v>
      </c>
      <c s="6"/>
      <c s="6"/>
      <c s="6"/>
      <c s="6" t="s">
        <v>7999</v>
      </c>
      <c s="6" t="s">
        <v>12178</v>
      </c>
      <c s="6" t="s">
        <v>31543</v>
      </c>
      <c s="6" t="s">
        <v>35940</v>
      </c>
      <c s="6" t="s">
        <v>23426</v>
      </c>
      <c s="6" t="s">
        <v>35814</v>
      </c>
      <c s="6" t="b">
        <v>0</v>
      </c>
    </row>
    <row>
      <c s="6">
        <v>6741</v>
      </c>
      <c s="6">
        <v>14607</v>
      </c>
      <c s="6">
        <v>79791</v>
      </c>
      <c s="6" t="s">
        <v>26111</v>
      </c>
      <c s="6" t="s">
        <v>7147</v>
      </c>
      <c s="8">
        <v>40925</v>
      </c>
      <c s="8">
        <v>40925</v>
      </c>
      <c s="6" t="s">
        <v>23055</v>
      </c>
      <c s="6">
        <v>0.75</v>
      </c>
      <c s="6">
        <v>0.59</v>
      </c>
      <c s="6" t="s">
        <v>33494</v>
      </c>
      <c s="7">
        <v>41645</v>
      </c>
      <c s="6" t="s">
        <v>15471</v>
      </c>
      <c s="6"/>
      <c s="6"/>
      <c s="6"/>
      <c s="6" t="s">
        <v>2914</v>
      </c>
      <c s="6" t="s">
        <v>1792</v>
      </c>
      <c s="6" t="s">
        <v>1792</v>
      </c>
      <c s="6" t="s">
        <v>4189</v>
      </c>
      <c s="6" t="s">
        <v>23426</v>
      </c>
      <c s="6" t="s">
        <v>35814</v>
      </c>
      <c s="6" t="b">
        <v>0</v>
      </c>
    </row>
    <row>
      <c s="6">
        <v>2762</v>
      </c>
      <c s="6">
        <v>29958</v>
      </c>
      <c s="6">
        <v>97191</v>
      </c>
      <c s="6" t="s">
        <v>17811</v>
      </c>
      <c s="6" t="s">
        <v>39130</v>
      </c>
      <c s="8">
        <v>37312</v>
      </c>
      <c s="8">
        <v>39472</v>
      </c>
      <c s="6" t="s">
        <v>14616</v>
      </c>
      <c s="6">
        <v>17.75</v>
      </c>
      <c s="6">
        <v>13.15</v>
      </c>
      <c s="6" t="s">
        <v>24627</v>
      </c>
      <c s="7">
        <v>39450</v>
      </c>
      <c s="6" t="s">
        <v>15471</v>
      </c>
      <c s="6" t="s">
        <v>4478</v>
      </c>
      <c s="6">
        <v>120</v>
      </c>
      <c s="6">
        <v>82.17</v>
      </c>
      <c s="6" t="s">
        <v>36772</v>
      </c>
      <c s="6" t="s">
        <v>12178</v>
      </c>
      <c s="6" t="s">
        <v>31543</v>
      </c>
      <c s="6" t="s">
        <v>1831</v>
      </c>
      <c s="6" t="s">
        <v>23426</v>
      </c>
      <c s="6" t="s">
        <v>35814</v>
      </c>
      <c s="6" t="b">
        <v>0</v>
      </c>
    </row>
    <row>
      <c s="6">
        <v>12656</v>
      </c>
      <c s="6">
        <v>93251</v>
      </c>
      <c s="6">
        <v>146012</v>
      </c>
      <c s="6" t="s">
        <v>39191</v>
      </c>
      <c s="6" t="s">
        <v>14842</v>
      </c>
      <c s="8">
        <v>41837</v>
      </c>
      <c s="8">
        <v>42264</v>
      </c>
      <c s="6" t="s">
        <v>16446</v>
      </c>
      <c s="6">
        <v>31</v>
      </c>
      <c s="6">
        <v>28.27</v>
      </c>
      <c s="6" t="s">
        <v>20295</v>
      </c>
      <c s="7">
        <v>42503</v>
      </c>
      <c s="6" t="s">
        <v>12328</v>
      </c>
      <c s="6" t="s">
        <v>33519</v>
      </c>
      <c s="6">
        <v>35</v>
      </c>
      <c s="6">
        <v>30.69</v>
      </c>
      <c s="6"/>
      <c s="6" t="s">
        <v>19392</v>
      </c>
      <c s="6" t="s">
        <v>19392</v>
      </c>
      <c s="6" t="s">
        <v>27580</v>
      </c>
      <c s="6" t="s">
        <v>23426</v>
      </c>
      <c s="6" t="s">
        <v>35814</v>
      </c>
      <c s="6" t="b">
        <v>1</v>
      </c>
    </row>
    <row>
      <c s="6">
        <v>2661</v>
      </c>
      <c s="6">
        <v>29238</v>
      </c>
      <c s="6">
        <v>96525</v>
      </c>
      <c s="6" t="s">
        <v>34591</v>
      </c>
      <c s="6" t="s">
        <v>3235</v>
      </c>
      <c s="8">
        <v>37280</v>
      </c>
      <c s="8">
        <v>40171</v>
      </c>
      <c s="6" t="s">
        <v>27407</v>
      </c>
      <c s="6">
        <v>47.4</v>
      </c>
      <c s="6">
        <v>38</v>
      </c>
      <c s="6" t="s">
        <v>8002</v>
      </c>
      <c s="7">
        <v>39681</v>
      </c>
      <c s="6" t="s">
        <v>15471</v>
      </c>
      <c s="6"/>
      <c s="6"/>
      <c s="6"/>
      <c s="6" t="s">
        <v>28527</v>
      </c>
      <c s="6" t="s">
        <v>19392</v>
      </c>
      <c s="6" t="s">
        <v>35198</v>
      </c>
      <c s="6" t="s">
        <v>12052</v>
      </c>
      <c s="6" t="s">
        <v>23426</v>
      </c>
      <c s="6" t="s">
        <v>35814</v>
      </c>
      <c s="6" t="b">
        <v>0</v>
      </c>
    </row>
    <row>
      <c s="6">
        <v>5499</v>
      </c>
      <c s="6">
        <v>15394</v>
      </c>
      <c s="6">
        <v>80499</v>
      </c>
      <c s="6" t="s">
        <v>3043</v>
      </c>
      <c s="6" t="s">
        <v>37227</v>
      </c>
      <c s="8">
        <v>38602</v>
      </c>
      <c s="8">
        <v>41615</v>
      </c>
      <c s="6" t="s">
        <v>18187</v>
      </c>
      <c s="6">
        <v>191.35</v>
      </c>
      <c s="6">
        <v>141.37</v>
      </c>
      <c s="6" t="s">
        <v>29788</v>
      </c>
      <c s="7">
        <v>41472</v>
      </c>
      <c s="6" t="s">
        <v>12328</v>
      </c>
      <c s="6" t="s">
        <v>31470</v>
      </c>
      <c s="6">
        <v>82</v>
      </c>
      <c s="6">
        <v>63.94</v>
      </c>
      <c s="6"/>
      <c s="6" t="s">
        <v>19392</v>
      </c>
      <c s="6" t="s">
        <v>11943</v>
      </c>
      <c s="6" t="s">
        <v>6287</v>
      </c>
      <c s="6" t="s">
        <v>23426</v>
      </c>
      <c s="6" t="s">
        <v>35814</v>
      </c>
      <c s="6" t="b">
        <v>1</v>
      </c>
    </row>
    <row>
      <c s="6">
        <v>5542</v>
      </c>
      <c s="6">
        <v>28637</v>
      </c>
      <c s="6">
        <v>95856</v>
      </c>
      <c s="6" t="s">
        <v>940</v>
      </c>
      <c s="6" t="s">
        <v>21972</v>
      </c>
      <c s="8">
        <v>37622</v>
      </c>
      <c s="8">
        <v>42278</v>
      </c>
      <c s="6" t="s">
        <v>300</v>
      </c>
      <c s="6">
        <v>155.85</v>
      </c>
      <c s="6">
        <v>123.03</v>
      </c>
      <c s="6" t="s">
        <v>6604</v>
      </c>
      <c s="7">
        <v>41479</v>
      </c>
      <c s="6" t="s">
        <v>12328</v>
      </c>
      <c s="6" t="s">
        <v>20364</v>
      </c>
      <c s="6">
        <v>78</v>
      </c>
      <c s="6">
        <v>60.82</v>
      </c>
      <c s="6"/>
      <c s="6" t="s">
        <v>19392</v>
      </c>
      <c s="6" t="s">
        <v>11943</v>
      </c>
      <c s="6" t="s">
        <v>14168</v>
      </c>
      <c s="6" t="s">
        <v>23426</v>
      </c>
      <c s="6" t="s">
        <v>35814</v>
      </c>
      <c s="6" t="b">
        <v>1</v>
      </c>
    </row>
    <row>
      <c s="6">
        <v>25349</v>
      </c>
      <c s="6">
        <v>185847</v>
      </c>
      <c s="6">
        <v>208556</v>
      </c>
      <c s="6" t="s">
        <v>3756</v>
      </c>
      <c s="6" t="s">
        <v>18563</v>
      </c>
      <c s="8">
        <v>42570</v>
      </c>
      <c s="8">
        <v>43696</v>
      </c>
      <c s="6" t="s">
        <v>30149</v>
      </c>
      <c s="6">
        <v>141.5</v>
      </c>
      <c s="6">
        <v>127.54</v>
      </c>
      <c s="6" t="s">
        <v>38469</v>
      </c>
      <c s="7">
        <v>44105</v>
      </c>
      <c s="6" t="s">
        <v>12328</v>
      </c>
      <c s="6" t="s">
        <v>18921</v>
      </c>
      <c s="6">
        <v>87</v>
      </c>
      <c s="6">
        <v>74.31</v>
      </c>
      <c s="6"/>
      <c s="6" t="s">
        <v>19392</v>
      </c>
      <c s="6" t="s">
        <v>11943</v>
      </c>
      <c s="6" t="s">
        <v>2414</v>
      </c>
      <c s="6" t="s">
        <v>23426</v>
      </c>
      <c s="6" t="s">
        <v>35814</v>
      </c>
      <c s="6" t="b">
        <v>1</v>
      </c>
    </row>
    <row>
      <c s="6">
        <v>12052</v>
      </c>
      <c s="6">
        <v>63974</v>
      </c>
      <c s="6">
        <v>124945</v>
      </c>
      <c s="6" t="s">
        <v>37157</v>
      </c>
      <c s="6" t="s">
        <v>553</v>
      </c>
      <c s="8">
        <v>40330</v>
      </c>
      <c s="8">
        <v>41640</v>
      </c>
      <c s="6" t="s">
        <v>27339</v>
      </c>
      <c s="6">
        <v>3.16</v>
      </c>
      <c s="6">
        <v>2.38</v>
      </c>
      <c s="6" t="s">
        <v>11099</v>
      </c>
      <c s="7">
        <v>42423</v>
      </c>
      <c s="6" t="s">
        <v>15471</v>
      </c>
      <c s="6"/>
      <c s="6"/>
      <c s="6"/>
      <c s="6" t="s">
        <v>13099</v>
      </c>
      <c s="6" t="s">
        <v>19392</v>
      </c>
      <c s="6" t="s">
        <v>14669</v>
      </c>
      <c s="6" t="s">
        <v>28460</v>
      </c>
      <c s="6" t="s">
        <v>23426</v>
      </c>
      <c s="6" t="s">
        <v>35814</v>
      </c>
      <c s="6" t="b">
        <v>0</v>
      </c>
    </row>
    <row>
      <c s="6">
        <v>3661</v>
      </c>
      <c s="6">
        <v>37348</v>
      </c>
      <c s="6">
        <v>105192</v>
      </c>
      <c s="6" t="s">
        <v>32339</v>
      </c>
      <c s="6"/>
      <c s="8">
        <v>31929</v>
      </c>
      <c s="8">
        <v>31929</v>
      </c>
      <c s="6" t="s">
        <v>16446</v>
      </c>
      <c s="6">
        <v>6</v>
      </c>
      <c s="6">
        <v>4.99</v>
      </c>
      <c s="6" t="s">
        <v>10998</v>
      </c>
      <c s="7">
        <v>39414</v>
      </c>
      <c s="6" t="s">
        <v>15471</v>
      </c>
      <c s="6" t="s">
        <v>22976</v>
      </c>
      <c s="6">
        <v>45</v>
      </c>
      <c s="6">
        <v>30.82</v>
      </c>
      <c s="6" t="s">
        <v>19854</v>
      </c>
      <c s="6" t="s">
        <v>19392</v>
      </c>
      <c s="6" t="s">
        <v>19392</v>
      </c>
      <c s="6" t="s">
        <v>34730</v>
      </c>
      <c s="6" t="s">
        <v>23426</v>
      </c>
      <c s="6" t="s">
        <v>35814</v>
      </c>
      <c s="6" t="b">
        <v>0</v>
      </c>
    </row>
    <row>
      <c s="6">
        <v>19165</v>
      </c>
      <c s="6">
        <v>145222</v>
      </c>
      <c s="6">
        <v>273304</v>
      </c>
      <c s="6" t="s">
        <v>602</v>
      </c>
      <c s="6" t="s">
        <v>23757</v>
      </c>
      <c s="8">
        <v>41275</v>
      </c>
      <c s="8">
        <v>42278</v>
      </c>
      <c s="6" t="s">
        <v>27684</v>
      </c>
      <c s="6">
        <v>0.5</v>
      </c>
      <c s="6">
        <v>0.37</v>
      </c>
      <c s="6" t="s">
        <v>16895</v>
      </c>
      <c s="7">
        <v>43206</v>
      </c>
      <c s="6" t="s">
        <v>15471</v>
      </c>
      <c s="6"/>
      <c s="6"/>
      <c s="6"/>
      <c s="6" t="s">
        <v>13372</v>
      </c>
      <c s="6" t="s">
        <v>12178</v>
      </c>
      <c s="6" t="s">
        <v>31543</v>
      </c>
      <c s="6" t="s">
        <v>10987</v>
      </c>
      <c s="6" t="s">
        <v>23426</v>
      </c>
      <c s="6" t="s">
        <v>35814</v>
      </c>
      <c s="6" t="b">
        <v>0</v>
      </c>
    </row>
    <row>
      <c s="6">
        <v>14559</v>
      </c>
      <c s="6">
        <v>113582</v>
      </c>
      <c s="6">
        <v>104449</v>
      </c>
      <c s="6" t="s">
        <v>35822</v>
      </c>
      <c s="6"/>
      <c s="8">
        <v>35278</v>
      </c>
      <c s="8">
        <v>36008</v>
      </c>
      <c s="6" t="s">
        <v>32530</v>
      </c>
      <c s="6">
        <v>18.8</v>
      </c>
      <c s="6">
        <v>16.5</v>
      </c>
      <c s="6" t="s">
        <v>27006</v>
      </c>
      <c s="7">
        <v>36511</v>
      </c>
      <c s="6" t="s">
        <v>12328</v>
      </c>
      <c s="6" t="s">
        <v>7542</v>
      </c>
      <c s="6">
        <v>98</v>
      </c>
      <c s="6">
        <v>97.32</v>
      </c>
      <c s="6"/>
      <c s="6" t="s">
        <v>1502</v>
      </c>
      <c s="6" t="s">
        <v>15623</v>
      </c>
      <c s="6" t="s">
        <v>32336</v>
      </c>
      <c s="6" t="s">
        <v>23426</v>
      </c>
      <c s="6" t="s">
        <v>35814</v>
      </c>
      <c s="6" t="b">
        <v>1</v>
      </c>
    </row>
    <row>
      <c s="6">
        <v>14560</v>
      </c>
      <c s="6">
        <v>113582</v>
      </c>
      <c s="6">
        <v>104449</v>
      </c>
      <c s="6" t="s">
        <v>35822</v>
      </c>
      <c s="6"/>
      <c s="8">
        <v>35278</v>
      </c>
      <c s="8">
        <v>36008</v>
      </c>
      <c s="6" t="s">
        <v>32530</v>
      </c>
      <c s="6">
        <v>18.8</v>
      </c>
      <c s="6">
        <v>16.5</v>
      </c>
      <c s="6" t="s">
        <v>27006</v>
      </c>
      <c s="7">
        <v>36668</v>
      </c>
      <c s="6" t="s">
        <v>15471</v>
      </c>
      <c s="6" t="s">
        <v>29148</v>
      </c>
      <c s="6">
        <v>1700</v>
      </c>
      <c s="6">
        <v>1781.04</v>
      </c>
      <c s="6" t="s">
        <v>9647</v>
      </c>
      <c s="6" t="s">
        <v>1502</v>
      </c>
      <c s="6" t="s">
        <v>15623</v>
      </c>
      <c s="6" t="s">
        <v>32336</v>
      </c>
      <c s="6" t="s">
        <v>23426</v>
      </c>
      <c s="6" t="s">
        <v>35814</v>
      </c>
      <c s="6" t="b">
        <v>0</v>
      </c>
    </row>
    <row>
      <c s="6">
        <v>2360</v>
      </c>
      <c s="6">
        <v>862</v>
      </c>
      <c s="6">
        <v>63205</v>
      </c>
      <c s="6" t="s">
        <v>17300</v>
      </c>
      <c s="6" t="s">
        <v>25273</v>
      </c>
      <c s="8">
        <v>40219</v>
      </c>
      <c s="8">
        <v>40219</v>
      </c>
      <c s="6" t="s">
        <v>15074</v>
      </c>
      <c s="6">
        <v>5</v>
      </c>
      <c s="6">
        <v>3.67</v>
      </c>
      <c s="6" t="s">
        <v>20829</v>
      </c>
      <c s="7">
        <v>41099</v>
      </c>
      <c s="6" t="s">
        <v>15471</v>
      </c>
      <c s="6"/>
      <c s="6"/>
      <c s="6"/>
      <c s="6" t="s">
        <v>482</v>
      </c>
      <c s="6" t="s">
        <v>30841</v>
      </c>
      <c s="6" t="s">
        <v>17331</v>
      </c>
      <c s="6" t="s">
        <v>24492</v>
      </c>
      <c s="6" t="s">
        <v>23426</v>
      </c>
      <c s="6" t="s">
        <v>35814</v>
      </c>
      <c s="6" t="b">
        <v>0</v>
      </c>
    </row>
    <row>
      <c s="6">
        <v>22877</v>
      </c>
      <c s="6">
        <v>124537</v>
      </c>
      <c s="6">
        <v>150007</v>
      </c>
      <c s="6" t="s">
        <v>27271</v>
      </c>
      <c s="6" t="s">
        <v>38198</v>
      </c>
      <c s="8">
        <v>41885</v>
      </c>
      <c s="8">
        <v>42889</v>
      </c>
      <c s="6" t="s">
        <v>16588</v>
      </c>
      <c s="6">
        <v>67.2</v>
      </c>
      <c s="6">
        <v>59.68</v>
      </c>
      <c s="6" t="s">
        <v>29778</v>
      </c>
      <c s="7">
        <v>43881</v>
      </c>
      <c s="6" t="s">
        <v>20947</v>
      </c>
      <c s="6"/>
      <c s="6"/>
      <c s="6"/>
      <c s="6" t="s">
        <v>1833</v>
      </c>
      <c s="6" t="s">
        <v>12178</v>
      </c>
      <c s="6" t="s">
        <v>31543</v>
      </c>
      <c s="6" t="s">
        <v>23098</v>
      </c>
      <c s="6" t="s">
        <v>23426</v>
      </c>
      <c s="6" t="s">
        <v>35814</v>
      </c>
      <c s="6" t="b">
        <v>0</v>
      </c>
    </row>
    <row>
      <c s="6">
        <v>3207</v>
      </c>
      <c s="6">
        <v>28203</v>
      </c>
      <c s="6">
        <v>95378</v>
      </c>
      <c s="6" t="s">
        <v>11339</v>
      </c>
      <c s="6" t="s">
        <v>7785</v>
      </c>
      <c s="8">
        <v>41128</v>
      </c>
      <c s="8">
        <v>41128</v>
      </c>
      <c s="6" t="s">
        <v>27684</v>
      </c>
      <c s="6">
        <v>2</v>
      </c>
      <c s="6">
        <v>1.63</v>
      </c>
      <c s="6" t="s">
        <v>5110</v>
      </c>
      <c s="7">
        <v>41227</v>
      </c>
      <c s="6" t="s">
        <v>15471</v>
      </c>
      <c s="6"/>
      <c s="6"/>
      <c s="6"/>
      <c s="6" t="s">
        <v>1946</v>
      </c>
      <c s="6" t="s">
        <v>31790</v>
      </c>
      <c s="6" t="s">
        <v>1437</v>
      </c>
      <c s="6" t="s">
        <v>5381</v>
      </c>
      <c s="6" t="s">
        <v>23426</v>
      </c>
      <c s="6" t="s">
        <v>35814</v>
      </c>
      <c s="6" t="b">
        <v>0</v>
      </c>
    </row>
    <row>
      <c s="6">
        <v>12916</v>
      </c>
      <c s="6">
        <v>56312</v>
      </c>
      <c s="6">
        <v>72664</v>
      </c>
      <c s="6" t="s">
        <v>35392</v>
      </c>
      <c s="6" t="s">
        <v>31784</v>
      </c>
      <c s="8">
        <v>40155</v>
      </c>
      <c s="8">
        <v>41647</v>
      </c>
      <c s="6" t="s">
        <v>12680</v>
      </c>
      <c s="6">
        <v>225</v>
      </c>
      <c s="6">
        <v>166.71</v>
      </c>
      <c s="6" t="s">
        <v>34754</v>
      </c>
      <c s="7">
        <v>42535</v>
      </c>
      <c s="6" t="s">
        <v>15471</v>
      </c>
      <c s="6" t="s">
        <v>13548</v>
      </c>
      <c s="6">
        <v>11.78</v>
      </c>
      <c s="6">
        <v>10.49</v>
      </c>
      <c s="6" t="s">
        <v>16684</v>
      </c>
      <c s="6" t="s">
        <v>31790</v>
      </c>
      <c s="6" t="s">
        <v>1437</v>
      </c>
      <c s="6" t="s">
        <v>11335</v>
      </c>
      <c s="6" t="s">
        <v>23426</v>
      </c>
      <c s="6" t="s">
        <v>35814</v>
      </c>
      <c s="6" t="b">
        <v>0</v>
      </c>
    </row>
    <row>
      <c s="6">
        <v>5500</v>
      </c>
      <c s="6">
        <v>23276</v>
      </c>
      <c s="6">
        <v>90036</v>
      </c>
      <c s="6" t="s">
        <v>30400</v>
      </c>
      <c s="6" t="s">
        <v>29369</v>
      </c>
      <c s="8">
        <v>38880</v>
      </c>
      <c s="8">
        <v>39825</v>
      </c>
      <c s="6" t="s">
        <v>30149</v>
      </c>
      <c s="6">
        <v>14</v>
      </c>
      <c s="6">
        <v>10.72</v>
      </c>
      <c s="6" t="s">
        <v>29548</v>
      </c>
      <c s="7">
        <v>41183</v>
      </c>
      <c s="6" t="s">
        <v>15471</v>
      </c>
      <c s="6"/>
      <c s="6"/>
      <c s="6"/>
      <c s="6" t="s">
        <v>11470</v>
      </c>
      <c s="6" t="s">
        <v>4296</v>
      </c>
      <c s="6" t="s">
        <v>10262</v>
      </c>
      <c s="6" t="s">
        <v>24989</v>
      </c>
      <c s="6" t="s">
        <v>23426</v>
      </c>
      <c s="6" t="s">
        <v>35814</v>
      </c>
      <c s="6" t="b">
        <v>0</v>
      </c>
    </row>
    <row>
      <c s="6">
        <v>12505</v>
      </c>
      <c s="6">
        <v>22988</v>
      </c>
      <c s="6">
        <v>89706</v>
      </c>
      <c s="6" t="s">
        <v>19933</v>
      </c>
      <c s="6" t="s">
        <v>3968</v>
      </c>
      <c s="8">
        <v>39722</v>
      </c>
      <c s="8">
        <v>39722</v>
      </c>
      <c s="6" t="s">
        <v>28522</v>
      </c>
      <c s="6"/>
      <c s="6"/>
      <c s="6"/>
      <c s="7">
        <v>39965</v>
      </c>
      <c s="6" t="s">
        <v>15471</v>
      </c>
      <c s="6"/>
      <c s="6"/>
      <c s="6"/>
      <c s="6" t="s">
        <v>5500</v>
      </c>
      <c s="6" t="s">
        <v>31790</v>
      </c>
      <c s="6" t="s">
        <v>36947</v>
      </c>
      <c s="6" t="s">
        <v>27596</v>
      </c>
      <c s="6" t="s">
        <v>23426</v>
      </c>
      <c s="6" t="s">
        <v>35814</v>
      </c>
      <c s="6" t="b">
        <v>0</v>
      </c>
    </row>
    <row>
      <c s="6">
        <v>5120</v>
      </c>
      <c s="6">
        <v>36497</v>
      </c>
      <c s="6">
        <v>104211</v>
      </c>
      <c s="6" t="s">
        <v>15302</v>
      </c>
      <c s="6" t="s">
        <v>33440</v>
      </c>
      <c s="8">
        <v>36564</v>
      </c>
      <c s="8">
        <v>36564</v>
      </c>
      <c s="6" t="s">
        <v>3255</v>
      </c>
      <c s="6">
        <v>50</v>
      </c>
      <c s="6">
        <v>49.65</v>
      </c>
      <c s="6" t="s">
        <v>25707</v>
      </c>
      <c s="7">
        <v>36570</v>
      </c>
      <c s="6" t="s">
        <v>15471</v>
      </c>
      <c s="6" t="s">
        <v>17239</v>
      </c>
      <c s="6">
        <v>850</v>
      </c>
      <c s="6">
        <v>844.09</v>
      </c>
      <c s="6" t="s">
        <v>37397</v>
      </c>
      <c s="6" t="s">
        <v>4296</v>
      </c>
      <c s="6" t="s">
        <v>38806</v>
      </c>
      <c s="6" t="s">
        <v>2487</v>
      </c>
      <c s="6" t="s">
        <v>23426</v>
      </c>
      <c s="6" t="s">
        <v>35814</v>
      </c>
      <c s="6" t="b">
        <v>0</v>
      </c>
    </row>
    <row>
      <c s="6">
        <v>529</v>
      </c>
      <c s="6">
        <v>4446</v>
      </c>
      <c s="6">
        <v>68451</v>
      </c>
      <c s="6" t="s">
        <v>29620</v>
      </c>
      <c s="6" t="s">
        <v>40035</v>
      </c>
      <c s="8">
        <v>39975</v>
      </c>
      <c s="8">
        <v>40189</v>
      </c>
      <c s="6" t="s">
        <v>15250</v>
      </c>
      <c s="6">
        <v>3.87</v>
      </c>
      <c s="6">
        <v>2.67</v>
      </c>
      <c s="6" t="s">
        <v>36832</v>
      </c>
      <c s="7">
        <v>40773</v>
      </c>
      <c s="6" t="s">
        <v>15471</v>
      </c>
      <c s="6"/>
      <c s="6"/>
      <c s="6"/>
      <c s="6" t="s">
        <v>31629</v>
      </c>
      <c s="6" t="s">
        <v>1792</v>
      </c>
      <c s="6" t="s">
        <v>1792</v>
      </c>
      <c s="6" t="s">
        <v>1214</v>
      </c>
      <c s="6" t="s">
        <v>23426</v>
      </c>
      <c s="6" t="s">
        <v>35814</v>
      </c>
      <c s="6" t="b">
        <v>0</v>
      </c>
    </row>
    <row>
      <c s="6">
        <v>18452</v>
      </c>
      <c s="6">
        <v>41155</v>
      </c>
      <c s="6">
        <v>110600</v>
      </c>
      <c s="6" t="s">
        <v>31319</v>
      </c>
      <c s="6" t="s">
        <v>10334</v>
      </c>
      <c s="8">
        <v>40387</v>
      </c>
      <c s="8">
        <v>41392</v>
      </c>
      <c s="6" t="s">
        <v>30149</v>
      </c>
      <c s="6">
        <v>16</v>
      </c>
      <c s="6">
        <v>12.44</v>
      </c>
      <c s="6" t="s">
        <v>5616</v>
      </c>
      <c s="7">
        <v>41898</v>
      </c>
      <c s="6" t="s">
        <v>15471</v>
      </c>
      <c s="6"/>
      <c s="6"/>
      <c s="6"/>
      <c s="6" t="s">
        <v>21703</v>
      </c>
      <c s="6" t="s">
        <v>1792</v>
      </c>
      <c s="6" t="s">
        <v>1792</v>
      </c>
      <c s="6" t="s">
        <v>1214</v>
      </c>
      <c s="6" t="s">
        <v>23426</v>
      </c>
      <c s="6" t="s">
        <v>35814</v>
      </c>
      <c s="6" t="b">
        <v>0</v>
      </c>
    </row>
    <row>
      <c s="6">
        <v>3401</v>
      </c>
      <c s="6">
        <v>21954</v>
      </c>
      <c s="6">
        <v>88536</v>
      </c>
      <c s="6" t="s">
        <v>7283</v>
      </c>
      <c s="6"/>
      <c s="8">
        <v>38718</v>
      </c>
      <c s="8">
        <v>40026</v>
      </c>
      <c s="6" t="s">
        <v>1916</v>
      </c>
      <c s="6">
        <v>27.3</v>
      </c>
      <c s="6">
        <v>20.48</v>
      </c>
      <c s="6" t="s">
        <v>29988</v>
      </c>
      <c s="7">
        <v>40799</v>
      </c>
      <c s="6" t="s">
        <v>15471</v>
      </c>
      <c s="6"/>
      <c s="6"/>
      <c s="6"/>
      <c s="6" t="s">
        <v>17040</v>
      </c>
      <c s="6" t="s">
        <v>4296</v>
      </c>
      <c s="6" t="s">
        <v>38806</v>
      </c>
      <c s="6" t="s">
        <v>22250</v>
      </c>
      <c s="6" t="s">
        <v>23426</v>
      </c>
      <c s="6" t="s">
        <v>35814</v>
      </c>
      <c s="6" t="b">
        <v>0</v>
      </c>
    </row>
    <row>
      <c s="6">
        <v>6840</v>
      </c>
      <c s="6">
        <v>55346</v>
      </c>
      <c s="6">
        <v>130707</v>
      </c>
      <c s="6" t="s">
        <v>567</v>
      </c>
      <c s="6"/>
      <c s="8">
        <v>35807</v>
      </c>
      <c s="8">
        <v>36689</v>
      </c>
      <c s="6" t="s">
        <v>17090</v>
      </c>
      <c s="6">
        <v>50.2</v>
      </c>
      <c s="6">
        <v>50.9</v>
      </c>
      <c s="6" t="s">
        <v>16068</v>
      </c>
      <c s="7">
        <v>36901</v>
      </c>
      <c s="6" t="s">
        <v>15471</v>
      </c>
      <c s="6"/>
      <c s="6"/>
      <c s="6"/>
      <c s="6" t="s">
        <v>15830</v>
      </c>
      <c s="6" t="s">
        <v>12178</v>
      </c>
      <c s="6" t="s">
        <v>31543</v>
      </c>
      <c s="6" t="s">
        <v>2033</v>
      </c>
      <c s="6" t="s">
        <v>23426</v>
      </c>
      <c s="6" t="s">
        <v>35814</v>
      </c>
      <c s="6" t="b">
        <v>0</v>
      </c>
    </row>
    <row>
      <c s="6">
        <v>2427</v>
      </c>
      <c s="6">
        <v>26904</v>
      </c>
      <c s="6">
        <v>93973</v>
      </c>
      <c s="6" t="s">
        <v>6851</v>
      </c>
      <c s="6"/>
      <c s="8">
        <v>39985</v>
      </c>
      <c s="8">
        <v>39985</v>
      </c>
      <c s="6" t="s">
        <v>15074</v>
      </c>
      <c s="6">
        <v>2</v>
      </c>
      <c s="6">
        <v>1.43</v>
      </c>
      <c s="6" t="s">
        <v>18945</v>
      </c>
      <c s="7">
        <v>40960</v>
      </c>
      <c s="6" t="s">
        <v>15471</v>
      </c>
      <c s="6"/>
      <c s="6"/>
      <c s="6"/>
      <c s="6" t="s">
        <v>3047</v>
      </c>
      <c s="6" t="s">
        <v>2597</v>
      </c>
      <c s="6" t="s">
        <v>37946</v>
      </c>
      <c s="6" t="s">
        <v>21930</v>
      </c>
      <c s="6" t="s">
        <v>23426</v>
      </c>
      <c s="6" t="s">
        <v>35814</v>
      </c>
      <c s="6" t="b">
        <v>0</v>
      </c>
    </row>
    <row>
      <c s="6">
        <v>5013</v>
      </c>
      <c s="6">
        <v>43569</v>
      </c>
      <c s="6">
        <v>113757</v>
      </c>
      <c s="6" t="s">
        <v>36555</v>
      </c>
      <c s="6"/>
      <c s="8">
        <v>40422</v>
      </c>
      <c s="8">
        <v>40422</v>
      </c>
      <c s="6" t="s">
        <v>27684</v>
      </c>
      <c s="6">
        <v>1.2</v>
      </c>
      <c s="6">
        <v>0.94</v>
      </c>
      <c s="6" t="s">
        <v>38276</v>
      </c>
      <c s="7">
        <v>40793</v>
      </c>
      <c s="6" t="s">
        <v>15471</v>
      </c>
      <c s="6"/>
      <c s="6"/>
      <c s="6"/>
      <c s="6" t="s">
        <v>1963</v>
      </c>
      <c s="6" t="s">
        <v>1792</v>
      </c>
      <c s="6" t="s">
        <v>1792</v>
      </c>
      <c s="6" t="s">
        <v>39162</v>
      </c>
      <c s="6" t="s">
        <v>23426</v>
      </c>
      <c s="6" t="s">
        <v>35814</v>
      </c>
      <c s="6" t="b">
        <v>0</v>
      </c>
    </row>
    <row>
      <c s="6">
        <v>12944</v>
      </c>
      <c s="6">
        <v>21343</v>
      </c>
      <c s="6">
        <v>87881</v>
      </c>
      <c s="6" t="s">
        <v>12140</v>
      </c>
      <c s="6" t="s">
        <v>7316</v>
      </c>
      <c s="8">
        <v>39985</v>
      </c>
      <c s="8">
        <v>39985</v>
      </c>
      <c s="6" t="s">
        <v>15074</v>
      </c>
      <c s="6">
        <v>2</v>
      </c>
      <c s="6">
        <v>1.43</v>
      </c>
      <c s="6" t="s">
        <v>18945</v>
      </c>
      <c s="7">
        <v>40960</v>
      </c>
      <c s="6" t="s">
        <v>15471</v>
      </c>
      <c s="6"/>
      <c s="6"/>
      <c s="6"/>
      <c s="6" t="s">
        <v>3047</v>
      </c>
      <c s="6" t="s">
        <v>1792</v>
      </c>
      <c s="6" t="s">
        <v>1792</v>
      </c>
      <c s="6" t="s">
        <v>39162</v>
      </c>
      <c s="6" t="s">
        <v>23426</v>
      </c>
      <c s="6" t="s">
        <v>35814</v>
      </c>
      <c s="6" t="b">
        <v>0</v>
      </c>
    </row>
    <row>
      <c s="6">
        <v>5708</v>
      </c>
      <c s="6">
        <v>47828</v>
      </c>
      <c s="6">
        <v>119504</v>
      </c>
      <c s="6" t="s">
        <v>173</v>
      </c>
      <c s="6"/>
      <c s="8">
        <v>36312</v>
      </c>
      <c s="8">
        <v>36800</v>
      </c>
      <c s="6" t="s">
        <v>27407</v>
      </c>
      <c s="6">
        <v>30</v>
      </c>
      <c s="6">
        <v>32.33</v>
      </c>
      <c s="6" t="s">
        <v>35714</v>
      </c>
      <c s="7">
        <v>37158</v>
      </c>
      <c s="6" t="s">
        <v>15471</v>
      </c>
      <c s="6" t="s">
        <v>8978</v>
      </c>
      <c s="6">
        <v>89</v>
      </c>
      <c s="6">
        <v>97.81</v>
      </c>
      <c s="6" t="s">
        <v>1834</v>
      </c>
      <c s="6" t="s">
        <v>30625</v>
      </c>
      <c s="6" t="s">
        <v>1474</v>
      </c>
      <c s="6" t="s">
        <v>19957</v>
      </c>
      <c s="6" t="s">
        <v>23426</v>
      </c>
      <c s="6" t="s">
        <v>35814</v>
      </c>
      <c s="6" t="b">
        <v>0</v>
      </c>
    </row>
    <row>
      <c s="6">
        <v>7816</v>
      </c>
      <c s="6">
        <v>62574</v>
      </c>
      <c s="6">
        <v>139982</v>
      </c>
      <c s="6" t="s">
        <v>18808</v>
      </c>
      <c s="6"/>
      <c s="8">
        <v>38174</v>
      </c>
      <c s="8">
        <v>38631</v>
      </c>
      <c s="6" t="s">
        <v>16839</v>
      </c>
      <c s="6">
        <v>37</v>
      </c>
      <c s="6">
        <v>30.58</v>
      </c>
      <c s="6" t="s">
        <v>16195</v>
      </c>
      <c s="7">
        <v>38852</v>
      </c>
      <c s="6" t="s">
        <v>15471</v>
      </c>
      <c s="6" t="s">
        <v>3076</v>
      </c>
      <c s="6">
        <v>107</v>
      </c>
      <c s="6">
        <v>88.15</v>
      </c>
      <c s="6" t="s">
        <v>7121</v>
      </c>
      <c s="6" t="s">
        <v>4296</v>
      </c>
      <c s="6" t="s">
        <v>4296</v>
      </c>
      <c s="6" t="s">
        <v>22679</v>
      </c>
      <c s="6" t="s">
        <v>23426</v>
      </c>
      <c s="6" t="s">
        <v>35814</v>
      </c>
      <c s="6" t="b">
        <v>0</v>
      </c>
    </row>
    <row>
      <c s="6">
        <v>9419</v>
      </c>
      <c s="6">
        <v>1582</v>
      </c>
      <c s="6">
        <v>64460</v>
      </c>
      <c s="6" t="s">
        <v>33996</v>
      </c>
      <c s="6" t="s">
        <v>20000</v>
      </c>
      <c s="8">
        <v>39672</v>
      </c>
      <c s="8">
        <v>41771</v>
      </c>
      <c s="6" t="s">
        <v>731</v>
      </c>
      <c s="6">
        <v>4.63</v>
      </c>
      <c s="6">
        <v>3.26</v>
      </c>
      <c s="6" t="s">
        <v>26588</v>
      </c>
      <c s="7">
        <v>41961</v>
      </c>
      <c s="6" t="s">
        <v>15471</v>
      </c>
      <c s="6"/>
      <c s="6"/>
      <c s="6"/>
      <c s="6" t="s">
        <v>26868</v>
      </c>
      <c s="6" t="s">
        <v>12178</v>
      </c>
      <c s="6" t="s">
        <v>31543</v>
      </c>
      <c s="6" t="s">
        <v>321</v>
      </c>
      <c s="6" t="s">
        <v>23426</v>
      </c>
      <c s="6" t="s">
        <v>35814</v>
      </c>
      <c s="6" t="b">
        <v>0</v>
      </c>
    </row>
    <row>
      <c s="6">
        <v>8718</v>
      </c>
      <c s="6">
        <v>12048</v>
      </c>
      <c s="6">
        <v>77168</v>
      </c>
      <c s="6" t="s">
        <v>19770</v>
      </c>
      <c s="6" t="s">
        <v>16537</v>
      </c>
      <c s="8">
        <v>38729</v>
      </c>
      <c s="8">
        <v>40859</v>
      </c>
      <c s="6" t="s">
        <v>11426</v>
      </c>
      <c s="6">
        <v>26.75</v>
      </c>
      <c s="6">
        <v>21.06</v>
      </c>
      <c s="6" t="s">
        <v>3827</v>
      </c>
      <c s="7">
        <v>41862</v>
      </c>
      <c s="6" t="s">
        <v>15471</v>
      </c>
      <c s="6"/>
      <c s="6"/>
      <c s="6"/>
      <c s="6" t="s">
        <v>32811</v>
      </c>
      <c s="6" t="s">
        <v>1792</v>
      </c>
      <c s="6" t="s">
        <v>1792</v>
      </c>
      <c s="6" t="s">
        <v>6881</v>
      </c>
      <c s="6" t="s">
        <v>23426</v>
      </c>
      <c s="6" t="s">
        <v>35814</v>
      </c>
      <c s="6" t="b">
        <v>0</v>
      </c>
    </row>
    <row>
      <c s="6">
        <v>1289</v>
      </c>
      <c s="6">
        <v>16054</v>
      </c>
      <c s="6">
        <v>81609</v>
      </c>
      <c s="6" t="s">
        <v>6516</v>
      </c>
      <c s="6"/>
      <c s="8">
        <v>37861</v>
      </c>
      <c s="8">
        <v>39261</v>
      </c>
      <c s="6" t="s">
        <v>16588</v>
      </c>
      <c s="6">
        <v>31.3</v>
      </c>
      <c s="6">
        <v>25.07</v>
      </c>
      <c s="6" t="s">
        <v>33092</v>
      </c>
      <c s="7">
        <v>40108</v>
      </c>
      <c s="6" t="s">
        <v>15471</v>
      </c>
      <c s="6"/>
      <c s="6"/>
      <c s="6"/>
      <c s="6" t="s">
        <v>31406</v>
      </c>
      <c s="6" t="s">
        <v>19392</v>
      </c>
      <c s="6" t="s">
        <v>14669</v>
      </c>
      <c s="6" t="s">
        <v>25977</v>
      </c>
      <c s="6" t="s">
        <v>23426</v>
      </c>
      <c s="6" t="s">
        <v>35814</v>
      </c>
      <c s="6" t="b">
        <v>0</v>
      </c>
    </row>
    <row>
      <c s="6">
        <v>23655</v>
      </c>
      <c s="6">
        <v>187024</v>
      </c>
      <c s="6">
        <v>341440</v>
      </c>
      <c s="6" t="s">
        <v>7512</v>
      </c>
      <c s="6" t="s">
        <v>5805</v>
      </c>
      <c s="8">
        <v>42202</v>
      </c>
      <c s="8">
        <v>43237</v>
      </c>
      <c s="6" t="s">
        <v>900</v>
      </c>
      <c s="6"/>
      <c s="6"/>
      <c s="6" t="s">
        <v>28465</v>
      </c>
      <c s="7">
        <v>43984</v>
      </c>
      <c s="6" t="s">
        <v>15471</v>
      </c>
      <c s="6"/>
      <c s="6"/>
      <c s="6"/>
      <c s="6" t="s">
        <v>21830</v>
      </c>
      <c s="6" t="s">
        <v>12178</v>
      </c>
      <c s="6" t="s">
        <v>31543</v>
      </c>
      <c s="6" t="s">
        <v>16720</v>
      </c>
      <c s="6" t="s">
        <v>23426</v>
      </c>
      <c s="6" t="s">
        <v>35814</v>
      </c>
      <c s="6" t="b">
        <v>0</v>
      </c>
    </row>
    <row>
      <c s="6">
        <v>13818</v>
      </c>
      <c s="6">
        <v>203</v>
      </c>
      <c s="6">
        <v>62035</v>
      </c>
      <c s="6" t="s">
        <v>4126</v>
      </c>
      <c s="6" t="s">
        <v>22862</v>
      </c>
      <c s="8">
        <v>40075</v>
      </c>
      <c s="8">
        <v>40470</v>
      </c>
      <c s="6" t="s">
        <v>16446</v>
      </c>
      <c s="6">
        <v>5</v>
      </c>
      <c s="6">
        <v>3.59</v>
      </c>
      <c s="6" t="s">
        <v>21626</v>
      </c>
      <c s="7">
        <v>40770</v>
      </c>
      <c s="6" t="s">
        <v>15471</v>
      </c>
      <c s="6"/>
      <c s="6"/>
      <c s="6"/>
      <c s="6" t="s">
        <v>5513</v>
      </c>
      <c s="6" t="s">
        <v>12178</v>
      </c>
      <c s="6" t="s">
        <v>31543</v>
      </c>
      <c s="6" t="s">
        <v>26043</v>
      </c>
      <c s="6" t="s">
        <v>23426</v>
      </c>
      <c s="6" t="s">
        <v>35814</v>
      </c>
      <c s="6" t="b">
        <v>1</v>
      </c>
    </row>
    <row>
      <c s="6">
        <v>1959</v>
      </c>
      <c s="6">
        <v>20719</v>
      </c>
      <c s="6">
        <v>87244</v>
      </c>
      <c s="6" t="s">
        <v>39563</v>
      </c>
      <c s="6" t="s">
        <v>22332</v>
      </c>
      <c s="8">
        <v>39478</v>
      </c>
      <c s="8">
        <v>39478</v>
      </c>
      <c s="6" t="s">
        <v>27684</v>
      </c>
      <c s="6">
        <v>0.5</v>
      </c>
      <c s="6">
        <v>0.34</v>
      </c>
      <c s="6" t="s">
        <v>30194</v>
      </c>
      <c s="7">
        <v>41026</v>
      </c>
      <c s="6" t="s">
        <v>15471</v>
      </c>
      <c s="6" t="s">
        <v>19777</v>
      </c>
      <c s="6">
        <v>6.5</v>
      </c>
      <c s="6">
        <v>4.94</v>
      </c>
      <c s="6" t="s">
        <v>9935</v>
      </c>
      <c s="6" t="s">
        <v>12178</v>
      </c>
      <c s="6" t="s">
        <v>31543</v>
      </c>
      <c s="6" t="s">
        <v>31979</v>
      </c>
      <c s="6" t="s">
        <v>23426</v>
      </c>
      <c s="6" t="s">
        <v>35814</v>
      </c>
      <c s="6" t="b">
        <v>0</v>
      </c>
    </row>
    <row>
      <c s="6">
        <v>3154</v>
      </c>
      <c s="6">
        <v>26316</v>
      </c>
      <c s="6">
        <v>93330</v>
      </c>
      <c s="6" t="s">
        <v>19039</v>
      </c>
      <c s="6" t="s">
        <v>35988</v>
      </c>
      <c s="8">
        <v>39183</v>
      </c>
      <c s="8">
        <v>41010</v>
      </c>
      <c s="6" t="s">
        <v>11426</v>
      </c>
      <c s="6">
        <v>12.5</v>
      </c>
      <c s="6">
        <v>9.36</v>
      </c>
      <c s="6" t="s">
        <v>16345</v>
      </c>
      <c s="7">
        <v>41214</v>
      </c>
      <c s="6" t="s">
        <v>15471</v>
      </c>
      <c s="6"/>
      <c s="6"/>
      <c s="6"/>
      <c s="6" t="s">
        <v>33084</v>
      </c>
      <c s="6" t="s">
        <v>12178</v>
      </c>
      <c s="6" t="s">
        <v>31543</v>
      </c>
      <c s="6" t="s">
        <v>5898</v>
      </c>
      <c s="6" t="s">
        <v>23426</v>
      </c>
      <c s="6" t="s">
        <v>35814</v>
      </c>
      <c s="6" t="b">
        <v>0</v>
      </c>
    </row>
    <row>
      <c s="6">
        <v>18593</v>
      </c>
      <c s="6">
        <v>138798</v>
      </c>
      <c s="6">
        <v>260611</v>
      </c>
      <c s="6" t="s">
        <v>27960</v>
      </c>
      <c s="6" t="s">
        <v>21945</v>
      </c>
      <c s="8">
        <v>42066</v>
      </c>
      <c s="8">
        <v>42066</v>
      </c>
      <c s="6" t="s">
        <v>23016</v>
      </c>
      <c s="6">
        <v>0.45</v>
      </c>
      <c s="6">
        <v>0.42</v>
      </c>
      <c s="6" t="s">
        <v>14346</v>
      </c>
      <c s="7">
        <v>43118</v>
      </c>
      <c s="6" t="s">
        <v>15471</v>
      </c>
      <c s="6"/>
      <c s="6"/>
      <c s="6"/>
      <c s="6" t="s">
        <v>7902</v>
      </c>
      <c s="6" t="s">
        <v>12178</v>
      </c>
      <c s="6" t="s">
        <v>31543</v>
      </c>
      <c s="6" t="s">
        <v>34977</v>
      </c>
      <c s="6" t="s">
        <v>23426</v>
      </c>
      <c s="6" t="s">
        <v>35814</v>
      </c>
      <c s="6" t="b">
        <v>1</v>
      </c>
    </row>
    <row>
      <c s="6">
        <v>22152</v>
      </c>
      <c s="6">
        <v>128433</v>
      </c>
      <c s="6">
        <v>110935</v>
      </c>
      <c s="6" t="s">
        <v>19020</v>
      </c>
      <c s="6" t="s">
        <v>29587</v>
      </c>
      <c s="8">
        <v>41249</v>
      </c>
      <c s="8">
        <v>43471</v>
      </c>
      <c s="6" t="s">
        <v>39844</v>
      </c>
      <c s="6">
        <v>174</v>
      </c>
      <c s="6">
        <v>152.18</v>
      </c>
      <c s="6" t="s">
        <v>11398</v>
      </c>
      <c s="7">
        <v>43761</v>
      </c>
      <c s="6" t="s">
        <v>15471</v>
      </c>
      <c s="6" t="s">
        <v>2813</v>
      </c>
      <c s="6">
        <v>470</v>
      </c>
      <c s="6">
        <v>422.08</v>
      </c>
      <c s="6" t="s">
        <v>40133</v>
      </c>
      <c s="6" t="s">
        <v>12178</v>
      </c>
      <c s="6" t="s">
        <v>31543</v>
      </c>
      <c s="6" t="s">
        <v>10576</v>
      </c>
      <c s="6" t="s">
        <v>23426</v>
      </c>
      <c s="6" t="s">
        <v>35814</v>
      </c>
      <c s="6" t="b">
        <v>0</v>
      </c>
    </row>
    <row>
      <c s="6">
        <v>7874</v>
      </c>
      <c s="6">
        <v>63043</v>
      </c>
      <c s="6">
        <v>140583</v>
      </c>
      <c s="6" t="s">
        <v>35290</v>
      </c>
      <c s="6" t="s">
        <v>29580</v>
      </c>
      <c s="8">
        <v>38807</v>
      </c>
      <c s="8">
        <v>38807</v>
      </c>
      <c s="6" t="s">
        <v>16446</v>
      </c>
      <c s="6">
        <v>6</v>
      </c>
      <c s="6">
        <v>4.94</v>
      </c>
      <c s="6" t="s">
        <v>6809</v>
      </c>
      <c s="7">
        <v>39797</v>
      </c>
      <c s="6" t="s">
        <v>15471</v>
      </c>
      <c s="6"/>
      <c s="6"/>
      <c s="6"/>
      <c s="6" t="s">
        <v>21336</v>
      </c>
      <c s="6" t="s">
        <v>30625</v>
      </c>
      <c s="6" t="s">
        <v>23194</v>
      </c>
      <c s="6" t="s">
        <v>23364</v>
      </c>
      <c s="6" t="s">
        <v>23426</v>
      </c>
      <c s="6" t="s">
        <v>35814</v>
      </c>
      <c s="6" t="b">
        <v>0</v>
      </c>
    </row>
    <row>
      <c s="6">
        <v>16946</v>
      </c>
      <c s="6">
        <v>86658</v>
      </c>
      <c s="6">
        <v>168158</v>
      </c>
      <c s="6" t="s">
        <v>5561</v>
      </c>
      <c s="6" t="s">
        <v>37724</v>
      </c>
      <c s="8">
        <v>42139</v>
      </c>
      <c s="8">
        <v>42139</v>
      </c>
      <c s="6" t="s">
        <v>16446</v>
      </c>
      <c s="6">
        <v>2.25</v>
      </c>
      <c s="6">
        <v>1.98</v>
      </c>
      <c s="6" t="s">
        <v>13075</v>
      </c>
      <c s="7">
        <v>42949</v>
      </c>
      <c s="6" t="s">
        <v>15471</v>
      </c>
      <c s="6"/>
      <c s="6"/>
      <c s="6"/>
      <c s="6" t="s">
        <v>879</v>
      </c>
      <c s="6" t="s">
        <v>1792</v>
      </c>
      <c s="6" t="s">
        <v>1792</v>
      </c>
      <c s="6" t="s">
        <v>38296</v>
      </c>
      <c s="6" t="s">
        <v>23426</v>
      </c>
      <c s="6" t="s">
        <v>35814</v>
      </c>
      <c s="6" t="b">
        <v>0</v>
      </c>
    </row>
    <row>
      <c s="6">
        <v>7928</v>
      </c>
      <c s="6">
        <v>63455</v>
      </c>
      <c s="6">
        <v>141088</v>
      </c>
      <c s="6" t="s">
        <v>35708</v>
      </c>
      <c s="6"/>
      <c s="8">
        <v>38075</v>
      </c>
      <c s="8">
        <v>38075</v>
      </c>
      <c s="6" t="s">
        <v>28522</v>
      </c>
      <c s="6">
        <v>4.5</v>
      </c>
      <c s="6">
        <v>3.66</v>
      </c>
      <c s="6" t="s">
        <v>8337</v>
      </c>
      <c s="7">
        <v>38960</v>
      </c>
      <c s="6" t="s">
        <v>15471</v>
      </c>
      <c s="6"/>
      <c s="6"/>
      <c s="6"/>
      <c s="6" t="s">
        <v>7870</v>
      </c>
      <c s="6" t="s">
        <v>12178</v>
      </c>
      <c s="6" t="s">
        <v>31543</v>
      </c>
      <c s="6" t="s">
        <v>20907</v>
      </c>
      <c s="6" t="s">
        <v>23426</v>
      </c>
      <c s="6" t="s">
        <v>35814</v>
      </c>
      <c s="6" t="b">
        <v>0</v>
      </c>
    </row>
    <row>
      <c s="6">
        <v>1487</v>
      </c>
      <c s="6">
        <v>13842</v>
      </c>
      <c s="6">
        <v>78897</v>
      </c>
      <c s="6" t="s">
        <v>25866</v>
      </c>
      <c s="6" t="s">
        <v>13757</v>
      </c>
      <c s="8">
        <v>36892</v>
      </c>
      <c s="8">
        <v>39783</v>
      </c>
      <c s="6" t="s">
        <v>20830</v>
      </c>
      <c s="6">
        <v>91.8</v>
      </c>
      <c s="6">
        <v>78.99</v>
      </c>
      <c s="6" t="s">
        <v>15806</v>
      </c>
      <c s="7">
        <v>40017</v>
      </c>
      <c s="6" t="s">
        <v>15471</v>
      </c>
      <c s="6" t="s">
        <v>4051</v>
      </c>
      <c s="6">
        <v>25</v>
      </c>
      <c s="6">
        <v>17.89</v>
      </c>
      <c s="6" t="s">
        <v>16968</v>
      </c>
      <c s="6" t="s">
        <v>12178</v>
      </c>
      <c s="6" t="s">
        <v>31543</v>
      </c>
      <c s="6" t="s">
        <v>16090</v>
      </c>
      <c s="6" t="s">
        <v>23426</v>
      </c>
      <c s="6" t="s">
        <v>35814</v>
      </c>
      <c s="6" t="b">
        <v>0</v>
      </c>
    </row>
    <row>
      <c s="6">
        <v>19111</v>
      </c>
      <c s="6">
        <v>144637</v>
      </c>
      <c s="6">
        <v>271900</v>
      </c>
      <c s="6" t="s">
        <v>10486</v>
      </c>
      <c s="6"/>
      <c s="8">
        <v>33390</v>
      </c>
      <c s="8">
        <v>33390</v>
      </c>
      <c s="6" t="s">
        <v>16446</v>
      </c>
      <c s="6"/>
      <c s="6"/>
      <c s="6" t="s">
        <v>20829</v>
      </c>
      <c s="7">
        <v>35346</v>
      </c>
      <c s="6" t="s">
        <v>15471</v>
      </c>
      <c s="6" t="s">
        <v>19751</v>
      </c>
      <c s="6">
        <v>258</v>
      </c>
      <c s="6">
        <v>204.98</v>
      </c>
      <c s="6" t="s">
        <v>6591</v>
      </c>
      <c s="6" t="s">
        <v>4296</v>
      </c>
      <c s="6" t="s">
        <v>4296</v>
      </c>
      <c s="6" t="s">
        <v>4290</v>
      </c>
      <c s="6" t="s">
        <v>23426</v>
      </c>
      <c s="6" t="s">
        <v>35814</v>
      </c>
      <c s="6" t="b">
        <v>0</v>
      </c>
    </row>
    <row>
      <c s="6">
        <v>8657</v>
      </c>
      <c s="6">
        <v>56936</v>
      </c>
      <c s="6">
        <v>70778</v>
      </c>
      <c s="6" t="s">
        <v>12323</v>
      </c>
      <c s="6" t="s">
        <v>6562</v>
      </c>
      <c s="8">
        <v>40556</v>
      </c>
      <c s="8">
        <v>41438</v>
      </c>
      <c s="6" t="s">
        <v>12082</v>
      </c>
      <c s="6">
        <v>13.3</v>
      </c>
      <c s="6">
        <v>9.7</v>
      </c>
      <c s="6" t="s">
        <v>11506</v>
      </c>
      <c s="7">
        <v>41856</v>
      </c>
      <c s="6" t="s">
        <v>15471</v>
      </c>
      <c s="6" t="s">
        <v>25416</v>
      </c>
      <c s="6">
        <v>5.4</v>
      </c>
      <c s="6">
        <v>4.03</v>
      </c>
      <c s="6" t="s">
        <v>14294</v>
      </c>
      <c s="6" t="s">
        <v>1792</v>
      </c>
      <c s="6" t="s">
        <v>1792</v>
      </c>
      <c s="6" t="s">
        <v>37062</v>
      </c>
      <c s="6" t="s">
        <v>23426</v>
      </c>
      <c s="6" t="s">
        <v>35814</v>
      </c>
      <c s="6" t="b">
        <v>0</v>
      </c>
    </row>
    <row>
      <c s="6">
        <v>3305</v>
      </c>
      <c s="6">
        <v>18717</v>
      </c>
      <c s="6">
        <v>84790</v>
      </c>
      <c s="6" t="s">
        <v>26751</v>
      </c>
      <c s="6" t="s">
        <v>30498</v>
      </c>
      <c s="8">
        <v>40966</v>
      </c>
      <c s="8">
        <v>40966</v>
      </c>
      <c s="6" t="s">
        <v>23055</v>
      </c>
      <c s="6">
        <v>0.88</v>
      </c>
      <c s="6">
        <v>0.67</v>
      </c>
      <c s="6" t="s">
        <v>20911</v>
      </c>
      <c s="7">
        <v>41247</v>
      </c>
      <c s="6" t="s">
        <v>15471</v>
      </c>
      <c s="6" t="s">
        <v>27141</v>
      </c>
      <c s="6">
        <v>10</v>
      </c>
      <c s="6">
        <v>7.71</v>
      </c>
      <c s="6" t="s">
        <v>18827</v>
      </c>
      <c s="6" t="s">
        <v>1792</v>
      </c>
      <c s="6" t="s">
        <v>1792</v>
      </c>
      <c s="6" t="s">
        <v>39162</v>
      </c>
      <c s="6" t="s">
        <v>23426</v>
      </c>
      <c s="6" t="s">
        <v>35814</v>
      </c>
      <c s="6" t="b">
        <v>0</v>
      </c>
    </row>
    <row>
      <c s="6">
        <v>11433</v>
      </c>
      <c s="6">
        <v>54895</v>
      </c>
      <c s="6">
        <v>130044</v>
      </c>
      <c s="6" t="s">
        <v>19839</v>
      </c>
      <c s="6" t="s">
        <v>33091</v>
      </c>
      <c s="8">
        <v>41484</v>
      </c>
      <c s="8">
        <v>42337</v>
      </c>
      <c s="6" t="s">
        <v>12012</v>
      </c>
      <c s="6">
        <v>4.24</v>
      </c>
      <c s="6">
        <v>3.49</v>
      </c>
      <c s="6" t="s">
        <v>4234</v>
      </c>
      <c s="7">
        <v>42340</v>
      </c>
      <c s="6" t="s">
        <v>15471</v>
      </c>
      <c s="6"/>
      <c s="6"/>
      <c s="6"/>
      <c s="6" t="s">
        <v>30842</v>
      </c>
      <c s="6" t="s">
        <v>12178</v>
      </c>
      <c s="6" t="s">
        <v>31543</v>
      </c>
      <c s="6" t="s">
        <v>21909</v>
      </c>
      <c s="6" t="s">
        <v>23426</v>
      </c>
      <c s="6" t="s">
        <v>35814</v>
      </c>
      <c s="6" t="b">
        <v>0</v>
      </c>
    </row>
    <row>
      <c s="6">
        <v>4272</v>
      </c>
      <c s="6">
        <v>40212</v>
      </c>
      <c s="6">
        <v>109381</v>
      </c>
      <c s="6" t="s">
        <v>36534</v>
      </c>
      <c s="6"/>
      <c s="8">
        <v>34547</v>
      </c>
      <c s="8">
        <v>35490</v>
      </c>
      <c s="6" t="s">
        <v>23164</v>
      </c>
      <c s="6">
        <v>25</v>
      </c>
      <c s="6">
        <v>21.81</v>
      </c>
      <c s="6" t="s">
        <v>35491</v>
      </c>
      <c s="7">
        <v>36678</v>
      </c>
      <c s="6" t="s">
        <v>15471</v>
      </c>
      <c s="6"/>
      <c s="6"/>
      <c s="6"/>
      <c s="6" t="s">
        <v>22028</v>
      </c>
      <c s="6" t="s">
        <v>19392</v>
      </c>
      <c s="6" t="s">
        <v>19392</v>
      </c>
      <c s="6" t="s">
        <v>36836</v>
      </c>
      <c s="6" t="s">
        <v>23426</v>
      </c>
      <c s="6" t="s">
        <v>35814</v>
      </c>
      <c s="6" t="b">
        <v>0</v>
      </c>
    </row>
    <row>
      <c s="6">
        <v>2045</v>
      </c>
      <c s="6">
        <v>21815</v>
      </c>
      <c s="6">
        <v>88386</v>
      </c>
      <c s="6" t="s">
        <v>14841</v>
      </c>
      <c s="6"/>
      <c s="8">
        <v>38718</v>
      </c>
      <c s="8">
        <v>38718</v>
      </c>
      <c s="6" t="s">
        <v>9217</v>
      </c>
      <c s="6">
        <v>18</v>
      </c>
      <c s="6">
        <v>15.2</v>
      </c>
      <c s="6" t="s">
        <v>8856</v>
      </c>
      <c s="7">
        <v>39080</v>
      </c>
      <c s="6" t="s">
        <v>15471</v>
      </c>
      <c s="6"/>
      <c s="6"/>
      <c s="6"/>
      <c s="6" t="s">
        <v>6618</v>
      </c>
      <c s="6" t="s">
        <v>4296</v>
      </c>
      <c s="6" t="s">
        <v>38806</v>
      </c>
      <c s="6" t="s">
        <v>32125</v>
      </c>
      <c s="6" t="s">
        <v>23426</v>
      </c>
      <c s="6" t="s">
        <v>35814</v>
      </c>
      <c s="6" t="b">
        <v>0</v>
      </c>
    </row>
    <row>
      <c s="6">
        <v>9509</v>
      </c>
      <c s="6">
        <v>77579</v>
      </c>
      <c s="6">
        <v>82419</v>
      </c>
      <c s="6" t="s">
        <v>5209</v>
      </c>
      <c s="6" t="s">
        <v>32098</v>
      </c>
      <c s="8">
        <v>36192</v>
      </c>
      <c s="8">
        <v>36404</v>
      </c>
      <c s="6" t="s">
        <v>23358</v>
      </c>
      <c s="6"/>
      <c s="6"/>
      <c s="6" t="s">
        <v>20280</v>
      </c>
      <c s="7">
        <v>36586</v>
      </c>
      <c s="6" t="s">
        <v>12328</v>
      </c>
      <c s="6" t="s">
        <v>18800</v>
      </c>
      <c s="6">
        <v>168</v>
      </c>
      <c s="6">
        <v>175.48</v>
      </c>
      <c s="6"/>
      <c s="6" t="s">
        <v>1502</v>
      </c>
      <c s="6" t="s">
        <v>21033</v>
      </c>
      <c s="6"/>
      <c s="6" t="s">
        <v>23426</v>
      </c>
      <c s="6" t="s">
        <v>35814</v>
      </c>
      <c s="6" t="b">
        <v>1</v>
      </c>
    </row>
    <row>
      <c s="6">
        <v>11608</v>
      </c>
      <c s="6">
        <v>37822</v>
      </c>
      <c s="6">
        <v>105813</v>
      </c>
      <c s="6" t="s">
        <v>16894</v>
      </c>
      <c s="6" t="s">
        <v>34919</v>
      </c>
      <c s="6"/>
      <c s="6"/>
      <c s="6" t="s">
        <v>17173</v>
      </c>
      <c s="6"/>
      <c s="6"/>
      <c s="6" t="s">
        <v>30473</v>
      </c>
      <c s="7">
        <v>42375</v>
      </c>
      <c s="6" t="s">
        <v>30950</v>
      </c>
      <c s="6"/>
      <c s="6"/>
      <c s="6"/>
      <c s="6" t="s">
        <v>1044</v>
      </c>
      <c s="6" t="s">
        <v>4296</v>
      </c>
      <c s="6" t="s">
        <v>4296</v>
      </c>
      <c s="6" t="s">
        <v>25021</v>
      </c>
      <c s="6" t="s">
        <v>23426</v>
      </c>
      <c s="6" t="s">
        <v>35814</v>
      </c>
      <c s="6" t="b">
        <v>0</v>
      </c>
    </row>
    <row>
      <c s="6">
        <v>17117</v>
      </c>
      <c s="6">
        <v>42820</v>
      </c>
      <c s="6">
        <v>112667</v>
      </c>
      <c s="6" t="s">
        <v>30611</v>
      </c>
      <c s="6"/>
      <c s="8">
        <v>38229</v>
      </c>
      <c s="8">
        <v>38229</v>
      </c>
      <c s="6" t="s">
        <v>3255</v>
      </c>
      <c s="6">
        <v>7</v>
      </c>
      <c s="6">
        <v>5.64</v>
      </c>
      <c s="6" t="s">
        <v>2319</v>
      </c>
      <c s="7">
        <v>39098</v>
      </c>
      <c s="6" t="s">
        <v>15471</v>
      </c>
      <c s="6"/>
      <c s="6"/>
      <c s="6"/>
      <c s="6" t="s">
        <v>1442</v>
      </c>
      <c s="6" t="s">
        <v>30625</v>
      </c>
      <c s="6" t="s">
        <v>1474</v>
      </c>
      <c s="6" t="s">
        <v>11042</v>
      </c>
      <c s="6" t="s">
        <v>23426</v>
      </c>
      <c s="6" t="s">
        <v>35814</v>
      </c>
      <c s="6" t="b">
        <v>0</v>
      </c>
    </row>
    <row>
      <c s="6">
        <v>10901</v>
      </c>
      <c s="6">
        <v>91387</v>
      </c>
      <c s="6">
        <v>174162</v>
      </c>
      <c s="6" t="s">
        <v>30952</v>
      </c>
      <c s="6" t="s">
        <v>30315</v>
      </c>
      <c s="8">
        <v>41974</v>
      </c>
      <c s="8">
        <v>41974</v>
      </c>
      <c s="6" t="s">
        <v>27684</v>
      </c>
      <c s="6"/>
      <c s="6"/>
      <c s="6" t="s">
        <v>22981</v>
      </c>
      <c s="7">
        <v>42241</v>
      </c>
      <c s="6" t="s">
        <v>15471</v>
      </c>
      <c s="6"/>
      <c s="6"/>
      <c s="6"/>
      <c s="6" t="s">
        <v>24058</v>
      </c>
      <c s="6" t="s">
        <v>12178</v>
      </c>
      <c s="6" t="s">
        <v>31543</v>
      </c>
      <c s="6" t="s">
        <v>29720</v>
      </c>
      <c s="6" t="s">
        <v>23426</v>
      </c>
      <c s="6" t="s">
        <v>35814</v>
      </c>
      <c s="6" t="b">
        <v>0</v>
      </c>
    </row>
    <row>
      <c s="6">
        <v>5831</v>
      </c>
      <c s="6">
        <v>18762</v>
      </c>
      <c s="6">
        <v>80529</v>
      </c>
      <c s="6" t="s">
        <v>23079</v>
      </c>
      <c s="6"/>
      <c s="8">
        <v>34121</v>
      </c>
      <c s="8">
        <v>36526</v>
      </c>
      <c s="6" t="s">
        <v>10218</v>
      </c>
      <c s="6">
        <v>18</v>
      </c>
      <c s="6">
        <v>17.87</v>
      </c>
      <c s="6" t="s">
        <v>27455</v>
      </c>
      <c s="7">
        <v>41512</v>
      </c>
      <c s="6" t="s">
        <v>15471</v>
      </c>
      <c s="6"/>
      <c s="6"/>
      <c s="6"/>
      <c s="6" t="s">
        <v>30057</v>
      </c>
      <c s="6" t="s">
        <v>19392</v>
      </c>
      <c s="6" t="s">
        <v>35198</v>
      </c>
      <c s="6" t="s">
        <v>17027</v>
      </c>
      <c s="6" t="s">
        <v>23426</v>
      </c>
      <c s="6" t="s">
        <v>35814</v>
      </c>
      <c s="6" t="b">
        <v>0</v>
      </c>
    </row>
    <row>
      <c s="6">
        <v>16564</v>
      </c>
      <c s="6">
        <v>126472</v>
      </c>
      <c s="6">
        <v>80529</v>
      </c>
      <c s="6" t="s">
        <v>23079</v>
      </c>
      <c s="6"/>
      <c s="8">
        <v>34121</v>
      </c>
      <c s="8">
        <v>36526</v>
      </c>
      <c s="6" t="s">
        <v>10218</v>
      </c>
      <c s="6">
        <v>18</v>
      </c>
      <c s="6">
        <v>17.87</v>
      </c>
      <c s="6" t="s">
        <v>27455</v>
      </c>
      <c s="7">
        <v>35217</v>
      </c>
      <c s="6" t="s">
        <v>12328</v>
      </c>
      <c s="6" t="s">
        <v>31261</v>
      </c>
      <c s="6">
        <v>32.1</v>
      </c>
      <c s="6">
        <v>26.14</v>
      </c>
      <c s="6"/>
      <c s="6" t="s">
        <v>19392</v>
      </c>
      <c s="6" t="s">
        <v>35198</v>
      </c>
      <c s="6" t="s">
        <v>17027</v>
      </c>
      <c s="6" t="s">
        <v>23426</v>
      </c>
      <c s="6" t="s">
        <v>35814</v>
      </c>
      <c s="6" t="b">
        <v>1</v>
      </c>
    </row>
    <row>
      <c s="6">
        <v>3318</v>
      </c>
      <c s="6">
        <v>5585</v>
      </c>
      <c s="6">
        <v>69612</v>
      </c>
      <c s="6" t="s">
        <v>28067</v>
      </c>
      <c s="6" t="s">
        <v>38659</v>
      </c>
      <c s="8">
        <v>38838</v>
      </c>
      <c s="8">
        <v>40422</v>
      </c>
      <c s="6" t="s">
        <v>17090</v>
      </c>
      <c s="6">
        <v>23.1</v>
      </c>
      <c s="6">
        <v>17.87</v>
      </c>
      <c s="6" t="s">
        <v>28378</v>
      </c>
      <c s="7">
        <v>41248</v>
      </c>
      <c s="6" t="s">
        <v>15471</v>
      </c>
      <c s="6"/>
      <c s="6"/>
      <c s="6"/>
      <c s="6" t="s">
        <v>17603</v>
      </c>
      <c s="6" t="s">
        <v>1792</v>
      </c>
      <c s="6" t="s">
        <v>1792</v>
      </c>
      <c s="6" t="s">
        <v>10436</v>
      </c>
      <c s="6" t="s">
        <v>23426</v>
      </c>
      <c s="6" t="s">
        <v>35814</v>
      </c>
      <c s="6" t="b">
        <v>0</v>
      </c>
    </row>
    <row>
      <c s="6">
        <v>12429</v>
      </c>
      <c s="6">
        <v>17376</v>
      </c>
      <c s="6">
        <v>83176</v>
      </c>
      <c s="6" t="s">
        <v>17334</v>
      </c>
      <c s="6" t="s">
        <v>15077</v>
      </c>
      <c s="8">
        <v>38353</v>
      </c>
      <c s="8">
        <v>42125</v>
      </c>
      <c s="6" t="s">
        <v>5415</v>
      </c>
      <c s="6">
        <v>85.14</v>
      </c>
      <c s="6">
        <v>63.48</v>
      </c>
      <c s="6" t="s">
        <v>19796</v>
      </c>
      <c s="7">
        <v>42201</v>
      </c>
      <c s="6" t="s">
        <v>12328</v>
      </c>
      <c s="6" t="s">
        <v>1764</v>
      </c>
      <c s="6">
        <v>65</v>
      </c>
      <c s="6">
        <v>59.58</v>
      </c>
      <c s="6"/>
      <c s="6" t="s">
        <v>4296</v>
      </c>
      <c s="6" t="s">
        <v>4296</v>
      </c>
      <c s="6" t="s">
        <v>37846</v>
      </c>
      <c s="6" t="s">
        <v>23426</v>
      </c>
      <c s="6" t="s">
        <v>35814</v>
      </c>
      <c s="6" t="b">
        <v>1</v>
      </c>
    </row>
    <row>
      <c s="6">
        <v>24969</v>
      </c>
      <c s="6">
        <v>51933</v>
      </c>
      <c s="6">
        <v>125883</v>
      </c>
      <c s="6" t="s">
        <v>16767</v>
      </c>
      <c s="6"/>
      <c s="8">
        <v>40450</v>
      </c>
      <c s="8">
        <v>42915</v>
      </c>
      <c s="6" t="s">
        <v>28235</v>
      </c>
      <c s="6">
        <v>30.78</v>
      </c>
      <c s="6">
        <v>26.76</v>
      </c>
      <c s="6" t="s">
        <v>13720</v>
      </c>
      <c s="7">
        <v>43256</v>
      </c>
      <c s="6" t="s">
        <v>30950</v>
      </c>
      <c s="6"/>
      <c s="6"/>
      <c s="6"/>
      <c s="6" t="s">
        <v>32108</v>
      </c>
      <c s="6" t="s">
        <v>1792</v>
      </c>
      <c s="6" t="s">
        <v>1792</v>
      </c>
      <c s="6" t="s">
        <v>18770</v>
      </c>
      <c s="6" t="s">
        <v>23426</v>
      </c>
      <c s="6" t="s">
        <v>35814</v>
      </c>
      <c s="6" t="b">
        <v>0</v>
      </c>
    </row>
    <row>
      <c s="6">
        <v>8715</v>
      </c>
      <c s="6">
        <v>53904</v>
      </c>
      <c s="6">
        <v>67699</v>
      </c>
      <c s="6" t="s">
        <v>27378</v>
      </c>
      <c s="6" t="s">
        <v>16745</v>
      </c>
      <c s="8">
        <v>39234</v>
      </c>
      <c s="8">
        <v>41609</v>
      </c>
      <c s="6" t="s">
        <v>12680</v>
      </c>
      <c s="6">
        <v>144.2</v>
      </c>
      <c s="6">
        <v>106.98</v>
      </c>
      <c s="6" t="s">
        <v>16842</v>
      </c>
      <c s="7">
        <v>41862</v>
      </c>
      <c s="6" t="s">
        <v>15471</v>
      </c>
      <c s="6" t="s">
        <v>22063</v>
      </c>
      <c s="6">
        <v>270</v>
      </c>
      <c s="6">
        <v>201.61</v>
      </c>
      <c s="6" t="s">
        <v>34970</v>
      </c>
      <c s="6" t="s">
        <v>12178</v>
      </c>
      <c s="6" t="s">
        <v>31543</v>
      </c>
      <c s="6" t="s">
        <v>31000</v>
      </c>
      <c s="6" t="s">
        <v>23426</v>
      </c>
      <c s="6" t="s">
        <v>35814</v>
      </c>
      <c s="6" t="b">
        <v>0</v>
      </c>
    </row>
    <row>
      <c s="6">
        <v>24267</v>
      </c>
      <c s="6">
        <v>144965</v>
      </c>
      <c s="6">
        <v>222366</v>
      </c>
      <c s="6" t="s">
        <v>16091</v>
      </c>
      <c s="6" t="s">
        <v>30262</v>
      </c>
      <c s="8">
        <v>42752</v>
      </c>
      <c s="8">
        <v>43207</v>
      </c>
      <c s="6" t="s">
        <v>30149</v>
      </c>
      <c s="6">
        <v>43.5</v>
      </c>
      <c s="6">
        <v>37.98</v>
      </c>
      <c s="6" t="s">
        <v>24941</v>
      </c>
      <c s="7">
        <v>44033</v>
      </c>
      <c s="6" t="s">
        <v>15471</v>
      </c>
      <c s="6"/>
      <c s="6"/>
      <c s="6"/>
      <c s="6" t="s">
        <v>21079</v>
      </c>
      <c s="6" t="s">
        <v>12178</v>
      </c>
      <c s="6" t="s">
        <v>31543</v>
      </c>
      <c s="6" t="s">
        <v>16701</v>
      </c>
      <c s="6" t="s">
        <v>23426</v>
      </c>
      <c s="6" t="s">
        <v>35814</v>
      </c>
      <c s="6" t="b">
        <v>0</v>
      </c>
    </row>
    <row>
      <c s="6">
        <v>19996</v>
      </c>
      <c s="6">
        <v>46386</v>
      </c>
      <c s="6">
        <v>117441</v>
      </c>
      <c s="6" t="s">
        <v>988</v>
      </c>
      <c s="6" t="s">
        <v>34081</v>
      </c>
      <c s="8">
        <v>41030</v>
      </c>
      <c s="8">
        <v>41456</v>
      </c>
      <c s="6" t="s">
        <v>15250</v>
      </c>
      <c s="6">
        <v>2.8</v>
      </c>
      <c s="6">
        <v>2.19</v>
      </c>
      <c s="6" t="s">
        <v>271</v>
      </c>
      <c s="7">
        <v>42908</v>
      </c>
      <c s="6" t="s">
        <v>15471</v>
      </c>
      <c s="6"/>
      <c s="6"/>
      <c s="6"/>
      <c s="6" t="s">
        <v>19532</v>
      </c>
      <c s="6" t="s">
        <v>1792</v>
      </c>
      <c s="6" t="s">
        <v>1792</v>
      </c>
      <c s="6" t="s">
        <v>5546</v>
      </c>
      <c s="6" t="s">
        <v>23426</v>
      </c>
      <c s="6" t="s">
        <v>35814</v>
      </c>
      <c s="6" t="b">
        <v>0</v>
      </c>
    </row>
    <row>
      <c s="6">
        <v>19939</v>
      </c>
      <c s="6">
        <v>122470</v>
      </c>
      <c s="6">
        <v>232842</v>
      </c>
      <c s="6" t="s">
        <v>15052</v>
      </c>
      <c s="6" t="s">
        <v>22437</v>
      </c>
      <c s="8">
        <v>42865</v>
      </c>
      <c s="8">
        <v>42865</v>
      </c>
      <c s="6" t="s">
        <v>15074</v>
      </c>
      <c s="6">
        <v>27</v>
      </c>
      <c s="6">
        <v>24.83</v>
      </c>
      <c s="6" t="s">
        <v>16686</v>
      </c>
      <c s="7">
        <v>43341</v>
      </c>
      <c s="6" t="s">
        <v>15471</v>
      </c>
      <c s="6" t="s">
        <v>5460</v>
      </c>
      <c s="6">
        <v>210</v>
      </c>
      <c s="6">
        <v>181.05</v>
      </c>
      <c s="6" t="s">
        <v>10571</v>
      </c>
      <c s="6" t="s">
        <v>1792</v>
      </c>
      <c s="6" t="s">
        <v>1792</v>
      </c>
      <c s="6" t="s">
        <v>33342</v>
      </c>
      <c s="6" t="s">
        <v>23426</v>
      </c>
      <c s="6" t="s">
        <v>35814</v>
      </c>
      <c s="6" t="b">
        <v>0</v>
      </c>
    </row>
    <row>
      <c s="6">
        <v>10215</v>
      </c>
      <c s="6">
        <v>85043</v>
      </c>
      <c s="6">
        <v>165847</v>
      </c>
      <c s="6" t="s">
        <v>4694</v>
      </c>
      <c s="6" t="s">
        <v>15850</v>
      </c>
      <c s="8">
        <v>40756</v>
      </c>
      <c s="8">
        <v>41730</v>
      </c>
      <c s="6" t="s">
        <v>27684</v>
      </c>
      <c s="6">
        <v>2.65</v>
      </c>
      <c s="6">
        <v>1.92</v>
      </c>
      <c s="6" t="s">
        <v>57</v>
      </c>
      <c s="7">
        <v>42108</v>
      </c>
      <c s="6" t="s">
        <v>15471</v>
      </c>
      <c s="6"/>
      <c s="6"/>
      <c s="6"/>
      <c s="6" t="s">
        <v>37849</v>
      </c>
      <c s="6" t="s">
        <v>12178</v>
      </c>
      <c s="6" t="s">
        <v>31543</v>
      </c>
      <c s="6" t="s">
        <v>4731</v>
      </c>
      <c s="6" t="s">
        <v>23426</v>
      </c>
      <c s="6" t="s">
        <v>35814</v>
      </c>
      <c s="6" t="b">
        <v>0</v>
      </c>
    </row>
    <row>
      <c s="6">
        <v>6230</v>
      </c>
      <c s="6">
        <v>26323</v>
      </c>
      <c s="6">
        <v>93338</v>
      </c>
      <c s="6" t="s">
        <v>24604</v>
      </c>
      <c s="6" t="s">
        <v>23960</v>
      </c>
      <c s="8">
        <v>40878</v>
      </c>
      <c s="8">
        <v>41091</v>
      </c>
      <c s="6" t="s">
        <v>23055</v>
      </c>
      <c s="6">
        <v>0.97</v>
      </c>
      <c s="6">
        <v>0.78</v>
      </c>
      <c s="6" t="s">
        <v>37230</v>
      </c>
      <c s="7">
        <v>41568</v>
      </c>
      <c s="6" t="s">
        <v>15471</v>
      </c>
      <c s="6"/>
      <c s="6"/>
      <c s="6"/>
      <c s="6" t="s">
        <v>30116</v>
      </c>
      <c s="6" t="s">
        <v>4296</v>
      </c>
      <c s="6" t="s">
        <v>10262</v>
      </c>
      <c s="6" t="s">
        <v>29094</v>
      </c>
      <c s="6" t="s">
        <v>23426</v>
      </c>
      <c s="6" t="s">
        <v>35814</v>
      </c>
      <c s="6" t="b">
        <v>1</v>
      </c>
    </row>
    <row>
      <c s="6">
        <v>25028</v>
      </c>
      <c s="6">
        <v>174425</v>
      </c>
      <c s="6">
        <v>142037</v>
      </c>
      <c s="6" t="s">
        <v>32358</v>
      </c>
      <c s="6" t="s">
        <v>31580</v>
      </c>
      <c s="8">
        <v>41827</v>
      </c>
      <c s="8">
        <v>43531</v>
      </c>
      <c s="6" t="s">
        <v>32248</v>
      </c>
      <c s="6">
        <v>1479.95</v>
      </c>
      <c s="6">
        <v>1295.72</v>
      </c>
      <c s="6" t="s">
        <v>13340</v>
      </c>
      <c s="7">
        <v>44084</v>
      </c>
      <c s="6" t="s">
        <v>10374</v>
      </c>
      <c s="6"/>
      <c s="6"/>
      <c s="6"/>
      <c s="6" t="s">
        <v>19098</v>
      </c>
      <c s="6" t="s">
        <v>1792</v>
      </c>
      <c s="6" t="s">
        <v>1792</v>
      </c>
      <c s="6" t="s">
        <v>12236</v>
      </c>
      <c s="6" t="s">
        <v>23426</v>
      </c>
      <c s="6" t="s">
        <v>35814</v>
      </c>
      <c s="6" t="b">
        <v>0</v>
      </c>
    </row>
    <row>
      <c s="6">
        <v>2825</v>
      </c>
      <c s="6">
        <v>27516</v>
      </c>
      <c s="6">
        <v>70331</v>
      </c>
      <c s="6" t="s">
        <v>13237</v>
      </c>
      <c s="6"/>
      <c s="8">
        <v>39338</v>
      </c>
      <c s="8">
        <v>41103</v>
      </c>
      <c s="6" t="s">
        <v>37930</v>
      </c>
      <c s="6">
        <v>14.26</v>
      </c>
      <c s="6">
        <v>10.84</v>
      </c>
      <c s="6" t="s">
        <v>4860</v>
      </c>
      <c s="7">
        <v>41162</v>
      </c>
      <c s="6" t="s">
        <v>15471</v>
      </c>
      <c s="6"/>
      <c s="6"/>
      <c s="6"/>
      <c s="6" t="s">
        <v>37247</v>
      </c>
      <c s="6" t="s">
        <v>12178</v>
      </c>
      <c s="6" t="s">
        <v>31543</v>
      </c>
      <c s="6" t="s">
        <v>9000</v>
      </c>
      <c s="6" t="s">
        <v>23426</v>
      </c>
      <c s="6" t="s">
        <v>35814</v>
      </c>
      <c s="6" t="b">
        <v>0</v>
      </c>
    </row>
    <row>
      <c s="6">
        <v>20030</v>
      </c>
      <c s="6">
        <v>126586</v>
      </c>
      <c s="6">
        <v>162774</v>
      </c>
      <c s="6" t="s">
        <v>18289</v>
      </c>
      <c s="6" t="s">
        <v>32716</v>
      </c>
      <c s="8">
        <v>42061</v>
      </c>
      <c s="8">
        <v>42942</v>
      </c>
      <c s="6" t="s">
        <v>6421</v>
      </c>
      <c s="6">
        <v>7.62</v>
      </c>
      <c s="6">
        <v>6.71</v>
      </c>
      <c s="6" t="s">
        <v>17488</v>
      </c>
      <c s="7">
        <v>43354</v>
      </c>
      <c s="6" t="s">
        <v>15471</v>
      </c>
      <c s="6"/>
      <c s="6"/>
      <c s="6"/>
      <c s="6" t="s">
        <v>32358</v>
      </c>
      <c s="6" t="s">
        <v>12178</v>
      </c>
      <c s="6" t="s">
        <v>31543</v>
      </c>
      <c s="6" t="s">
        <v>17388</v>
      </c>
      <c s="6" t="s">
        <v>23426</v>
      </c>
      <c s="6" t="s">
        <v>35814</v>
      </c>
      <c s="6" t="b">
        <v>0</v>
      </c>
    </row>
    <row>
      <c s="6">
        <v>18097</v>
      </c>
      <c s="6">
        <v>134551</v>
      </c>
      <c s="6">
        <v>253226</v>
      </c>
      <c s="6" t="s">
        <v>26444</v>
      </c>
      <c s="6" t="s">
        <v>18075</v>
      </c>
      <c s="8">
        <v>41549</v>
      </c>
      <c s="8">
        <v>41549</v>
      </c>
      <c s="6" t="s">
        <v>23055</v>
      </c>
      <c s="6"/>
      <c s="6"/>
      <c s="6" t="s">
        <v>35080</v>
      </c>
      <c s="7">
        <v>41334</v>
      </c>
      <c s="6" t="s">
        <v>15471</v>
      </c>
      <c s="6" t="s">
        <v>12005</v>
      </c>
      <c s="6">
        <v>6</v>
      </c>
      <c s="6">
        <v>4.61</v>
      </c>
      <c s="6" t="s">
        <v>10032</v>
      </c>
      <c s="6" t="s">
        <v>12178</v>
      </c>
      <c s="6" t="s">
        <v>31543</v>
      </c>
      <c s="6" t="s">
        <v>28443</v>
      </c>
      <c s="6" t="s">
        <v>23426</v>
      </c>
      <c s="6" t="s">
        <v>35814</v>
      </c>
      <c s="6" t="b">
        <v>0</v>
      </c>
    </row>
    <row>
      <c s="6">
        <v>16352</v>
      </c>
      <c s="6">
        <v>17259</v>
      </c>
      <c s="6">
        <v>83070</v>
      </c>
      <c s="6" t="s">
        <v>7653</v>
      </c>
      <c s="6" t="s">
        <v>9061</v>
      </c>
      <c s="8">
        <v>40597</v>
      </c>
      <c s="8">
        <v>40991</v>
      </c>
      <c s="6" t="s">
        <v>26033</v>
      </c>
      <c s="6">
        <v>9</v>
      </c>
      <c s="6">
        <v>6.67</v>
      </c>
      <c s="6" t="s">
        <v>18872</v>
      </c>
      <c s="7">
        <v>41352</v>
      </c>
      <c s="6" t="s">
        <v>15471</v>
      </c>
      <c s="6"/>
      <c s="6"/>
      <c s="6"/>
      <c s="6" t="s">
        <v>2103</v>
      </c>
      <c s="6" t="s">
        <v>1792</v>
      </c>
      <c s="6" t="s">
        <v>1792</v>
      </c>
      <c s="6" t="s">
        <v>36891</v>
      </c>
      <c s="6" t="s">
        <v>23426</v>
      </c>
      <c s="6" t="s">
        <v>35814</v>
      </c>
      <c s="6" t="b">
        <v>0</v>
      </c>
    </row>
    <row>
      <c s="6">
        <v>7447</v>
      </c>
      <c s="6">
        <v>59427</v>
      </c>
      <c s="6">
        <v>136463</v>
      </c>
      <c s="6" t="s">
        <v>13350</v>
      </c>
      <c s="6"/>
      <c s="8">
        <v>36434</v>
      </c>
      <c s="8">
        <v>36861</v>
      </c>
      <c s="6" t="s">
        <v>30149</v>
      </c>
      <c s="6">
        <v>18.9</v>
      </c>
      <c s="6">
        <v>19.88</v>
      </c>
      <c s="6" t="s">
        <v>36297</v>
      </c>
      <c s="7">
        <v>38784</v>
      </c>
      <c s="6" t="s">
        <v>15471</v>
      </c>
      <c s="6" t="s">
        <v>1917</v>
      </c>
      <c s="6">
        <v>8</v>
      </c>
      <c s="6">
        <v>6.59</v>
      </c>
      <c s="6" t="s">
        <v>27925</v>
      </c>
      <c s="6" t="s">
        <v>2597</v>
      </c>
      <c s="6" t="s">
        <v>2597</v>
      </c>
      <c s="6" t="s">
        <v>20573</v>
      </c>
      <c s="6" t="s">
        <v>23426</v>
      </c>
      <c s="6" t="s">
        <v>35814</v>
      </c>
      <c s="6" t="b">
        <v>0</v>
      </c>
    </row>
    <row>
      <c s="6">
        <v>18496</v>
      </c>
      <c s="6">
        <v>82763</v>
      </c>
      <c s="6">
        <v>162962</v>
      </c>
      <c s="6" t="s">
        <v>4841</v>
      </c>
      <c s="6" t="s">
        <v>23420</v>
      </c>
      <c s="8">
        <v>41547</v>
      </c>
      <c s="8">
        <v>41547</v>
      </c>
      <c s="6" t="s">
        <v>23055</v>
      </c>
      <c s="6"/>
      <c s="6"/>
      <c s="6" t="s">
        <v>21870</v>
      </c>
      <c s="7">
        <v>42783</v>
      </c>
      <c s="6" t="s">
        <v>15471</v>
      </c>
      <c s="6"/>
      <c s="6"/>
      <c s="6"/>
      <c s="6" t="s">
        <v>34726</v>
      </c>
      <c s="6" t="s">
        <v>32288</v>
      </c>
      <c s="6" t="s">
        <v>7548</v>
      </c>
      <c s="6" t="s">
        <v>3606</v>
      </c>
      <c s="6" t="s">
        <v>23426</v>
      </c>
      <c s="6" t="s">
        <v>35814</v>
      </c>
      <c s="6" t="b">
        <v>0</v>
      </c>
    </row>
    <row>
      <c s="6">
        <v>3697</v>
      </c>
      <c s="6">
        <v>18813</v>
      </c>
      <c s="6">
        <v>43147</v>
      </c>
      <c s="6" t="s">
        <v>39976</v>
      </c>
      <c s="6" t="s">
        <v>3972</v>
      </c>
      <c s="8">
        <v>34335</v>
      </c>
      <c s="8">
        <v>37012</v>
      </c>
      <c s="6" t="s">
        <v>7487</v>
      </c>
      <c s="6">
        <v>72.83</v>
      </c>
      <c s="6">
        <v>67.71</v>
      </c>
      <c s="6" t="s">
        <v>30876</v>
      </c>
      <c s="7">
        <v>37951</v>
      </c>
      <c s="6" t="s">
        <v>12328</v>
      </c>
      <c s="6" t="s">
        <v>20658</v>
      </c>
      <c s="6">
        <v>85</v>
      </c>
      <c s="6">
        <v>67.48</v>
      </c>
      <c s="6"/>
      <c s="6" t="s">
        <v>12178</v>
      </c>
      <c s="6" t="s">
        <v>31543</v>
      </c>
      <c s="6" t="s">
        <v>48</v>
      </c>
      <c s="6" t="s">
        <v>23426</v>
      </c>
      <c s="6" t="s">
        <v>35814</v>
      </c>
      <c s="6" t="b">
        <v>0</v>
      </c>
    </row>
    <row>
      <c s="6">
        <v>968</v>
      </c>
      <c s="6">
        <v>14167</v>
      </c>
      <c s="6">
        <v>58865</v>
      </c>
      <c s="6" t="s">
        <v>37838</v>
      </c>
      <c s="6" t="s">
        <v>39211</v>
      </c>
      <c s="8">
        <v>37773</v>
      </c>
      <c s="8">
        <v>39142</v>
      </c>
      <c s="6" t="s">
        <v>39844</v>
      </c>
      <c s="6">
        <v>44.6</v>
      </c>
      <c s="6">
        <v>36.34</v>
      </c>
      <c s="6" t="s">
        <v>25649</v>
      </c>
      <c s="7">
        <v>39440</v>
      </c>
      <c s="6" t="s">
        <v>30950</v>
      </c>
      <c s="6" t="s">
        <v>2293</v>
      </c>
      <c s="6">
        <v>251</v>
      </c>
      <c s="6">
        <v>171.88</v>
      </c>
      <c s="6" t="s">
        <v>29824</v>
      </c>
      <c s="6" t="s">
        <v>30625</v>
      </c>
      <c s="6" t="s">
        <v>1474</v>
      </c>
      <c s="6" t="s">
        <v>18730</v>
      </c>
      <c s="6" t="s">
        <v>23426</v>
      </c>
      <c s="6" t="s">
        <v>35814</v>
      </c>
      <c s="6" t="b">
        <v>0</v>
      </c>
    </row>
    <row>
      <c s="6">
        <v>2660</v>
      </c>
      <c s="6">
        <v>29226</v>
      </c>
      <c s="6">
        <v>96526</v>
      </c>
      <c s="6" t="s">
        <v>38549</v>
      </c>
      <c s="6" t="s">
        <v>18809</v>
      </c>
      <c s="8">
        <v>36613</v>
      </c>
      <c s="8">
        <v>36613</v>
      </c>
      <c s="6" t="s">
        <v>16446</v>
      </c>
      <c s="6">
        <v>12.5</v>
      </c>
      <c s="6">
        <v>13.06</v>
      </c>
      <c s="6" t="s">
        <v>15188</v>
      </c>
      <c s="7">
        <v>39601</v>
      </c>
      <c s="6" t="s">
        <v>15471</v>
      </c>
      <c s="6" t="s">
        <v>35009</v>
      </c>
      <c s="6">
        <v>26</v>
      </c>
      <c s="6">
        <v>16.51</v>
      </c>
      <c s="6" t="s">
        <v>5794</v>
      </c>
      <c s="6" t="s">
        <v>12178</v>
      </c>
      <c s="6" t="s">
        <v>31543</v>
      </c>
      <c s="6" t="s">
        <v>1374</v>
      </c>
      <c s="6" t="s">
        <v>23426</v>
      </c>
      <c s="6" t="s">
        <v>35814</v>
      </c>
      <c s="6" t="b">
        <v>0</v>
      </c>
    </row>
    <row>
      <c s="6">
        <v>24291</v>
      </c>
      <c s="6">
        <v>26493</v>
      </c>
      <c s="6">
        <v>93531</v>
      </c>
      <c s="6" t="s">
        <v>30083</v>
      </c>
      <c s="6" t="s">
        <v>12714</v>
      </c>
      <c s="8">
        <v>40646</v>
      </c>
      <c s="8">
        <v>41742</v>
      </c>
      <c s="6" t="s">
        <v>28235</v>
      </c>
      <c s="6">
        <v>5.3</v>
      </c>
      <c s="6">
        <v>4.28</v>
      </c>
      <c s="6" t="s">
        <v>22192</v>
      </c>
      <c s="7">
        <v>44039</v>
      </c>
      <c s="6" t="s">
        <v>15471</v>
      </c>
      <c s="6"/>
      <c s="6"/>
      <c s="6"/>
      <c s="6" t="s">
        <v>38471</v>
      </c>
      <c s="6" t="s">
        <v>2597</v>
      </c>
      <c s="6" t="s">
        <v>37946</v>
      </c>
      <c s="6" t="s">
        <v>21930</v>
      </c>
      <c s="6" t="s">
        <v>23426</v>
      </c>
      <c s="6" t="s">
        <v>35814</v>
      </c>
      <c s="6" t="b">
        <v>0</v>
      </c>
    </row>
    <row>
      <c s="6">
        <v>10602</v>
      </c>
      <c s="6">
        <v>63157</v>
      </c>
      <c s="6">
        <v>69623</v>
      </c>
      <c s="6" t="s">
        <v>27345</v>
      </c>
      <c s="6" t="s">
        <v>37714</v>
      </c>
      <c s="8">
        <v>38657</v>
      </c>
      <c s="8">
        <v>41760</v>
      </c>
      <c s="6" t="s">
        <v>17090</v>
      </c>
      <c s="6">
        <v>51.26</v>
      </c>
      <c s="6">
        <v>37.96</v>
      </c>
      <c s="6" t="s">
        <v>22325</v>
      </c>
      <c s="7">
        <v>42185</v>
      </c>
      <c s="6" t="s">
        <v>15471</v>
      </c>
      <c s="6" t="s">
        <v>5028</v>
      </c>
      <c s="6">
        <v>635</v>
      </c>
      <c s="6">
        <v>573.53</v>
      </c>
      <c s="6" t="s">
        <v>11815</v>
      </c>
      <c s="6" t="s">
        <v>1502</v>
      </c>
      <c s="6" t="s">
        <v>36282</v>
      </c>
      <c s="6" t="s">
        <v>17438</v>
      </c>
      <c s="6" t="s">
        <v>23426</v>
      </c>
      <c s="6" t="s">
        <v>35814</v>
      </c>
      <c s="6" t="b">
        <v>0</v>
      </c>
    </row>
    <row>
      <c s="6">
        <v>22048</v>
      </c>
      <c s="6">
        <v>49608</v>
      </c>
      <c s="6">
        <v>122141</v>
      </c>
      <c s="6" t="s">
        <v>11543</v>
      </c>
      <c s="6" t="s">
        <v>30180</v>
      </c>
      <c s="8">
        <v>40661</v>
      </c>
      <c s="8">
        <v>41545</v>
      </c>
      <c s="6" t="s">
        <v>12082</v>
      </c>
      <c s="6">
        <v>11.78</v>
      </c>
      <c s="6">
        <v>8.94</v>
      </c>
      <c s="6" t="s">
        <v>21220</v>
      </c>
      <c s="7">
        <v>43747</v>
      </c>
      <c s="6" t="s">
        <v>10374</v>
      </c>
      <c s="6"/>
      <c s="6"/>
      <c s="6"/>
      <c s="6" t="s">
        <v>28614</v>
      </c>
      <c s="6" t="s">
        <v>12178</v>
      </c>
      <c s="6" t="s">
        <v>31543</v>
      </c>
      <c s="6" t="s">
        <v>6784</v>
      </c>
      <c s="6" t="s">
        <v>23426</v>
      </c>
      <c s="6" t="s">
        <v>35814</v>
      </c>
      <c s="6" t="b">
        <v>0</v>
      </c>
    </row>
    <row>
      <c s="6">
        <v>20860</v>
      </c>
      <c s="6">
        <v>172422</v>
      </c>
      <c s="6">
        <v>315306</v>
      </c>
      <c s="6" t="s">
        <v>9853</v>
      </c>
      <c s="6" t="s">
        <v>21300</v>
      </c>
      <c s="8">
        <v>41334</v>
      </c>
      <c s="8">
        <v>42309</v>
      </c>
      <c s="6" t="s">
        <v>9036</v>
      </c>
      <c s="6">
        <v>3.9</v>
      </c>
      <c s="6">
        <v>3.38</v>
      </c>
      <c s="6" t="s">
        <v>40143</v>
      </c>
      <c s="7">
        <v>42887</v>
      </c>
      <c s="6" t="s">
        <v>15471</v>
      </c>
      <c s="6"/>
      <c s="6"/>
      <c s="6"/>
      <c s="6" t="s">
        <v>32992</v>
      </c>
      <c s="6" t="s">
        <v>12178</v>
      </c>
      <c s="6" t="s">
        <v>31543</v>
      </c>
      <c s="6" t="s">
        <v>5811</v>
      </c>
      <c s="6" t="s">
        <v>23426</v>
      </c>
      <c s="6" t="s">
        <v>35814</v>
      </c>
      <c s="6" t="b">
        <v>0</v>
      </c>
    </row>
    <row>
      <c s="6">
        <v>14852</v>
      </c>
      <c s="6">
        <v>95937</v>
      </c>
      <c s="6">
        <v>180156</v>
      </c>
      <c s="6" t="s">
        <v>426</v>
      </c>
      <c s="6" t="s">
        <v>23675</v>
      </c>
      <c s="8">
        <v>42327</v>
      </c>
      <c s="8">
        <v>42327</v>
      </c>
      <c s="6" t="s">
        <v>30157</v>
      </c>
      <c s="6">
        <v>13.5</v>
      </c>
      <c s="6">
        <v>12.62</v>
      </c>
      <c s="6" t="s">
        <v>29407</v>
      </c>
      <c s="7">
        <v>42731</v>
      </c>
      <c s="6" t="s">
        <v>15471</v>
      </c>
      <c s="6"/>
      <c s="6"/>
      <c s="6"/>
      <c s="6" t="s">
        <v>28684</v>
      </c>
      <c s="6" t="s">
        <v>1792</v>
      </c>
      <c s="6" t="s">
        <v>1792</v>
      </c>
      <c s="6" t="s">
        <v>11795</v>
      </c>
      <c s="6" t="s">
        <v>23426</v>
      </c>
      <c s="6" t="s">
        <v>35814</v>
      </c>
      <c s="6" t="b">
        <v>0</v>
      </c>
    </row>
    <row>
      <c s="6">
        <v>775</v>
      </c>
      <c s="6">
        <v>11721</v>
      </c>
      <c s="6">
        <v>68840</v>
      </c>
      <c s="6" t="s">
        <v>39826</v>
      </c>
      <c s="6" t="s">
        <v>24463</v>
      </c>
      <c s="8">
        <v>39595</v>
      </c>
      <c s="8">
        <v>39809</v>
      </c>
      <c s="6" t="s">
        <v>28799</v>
      </c>
      <c s="6">
        <v>35</v>
      </c>
      <c s="6">
        <v>23.45</v>
      </c>
      <c s="6" t="s">
        <v>12262</v>
      </c>
      <c s="7">
        <v>40770</v>
      </c>
      <c s="6" t="s">
        <v>15471</v>
      </c>
      <c s="6" t="s">
        <v>5460</v>
      </c>
      <c s="6">
        <v>210</v>
      </c>
      <c s="6">
        <v>147.84</v>
      </c>
      <c s="6" t="s">
        <v>34938</v>
      </c>
      <c s="6" t="s">
        <v>1792</v>
      </c>
      <c s="6" t="s">
        <v>1792</v>
      </c>
      <c s="6" t="s">
        <v>32125</v>
      </c>
      <c s="6" t="s">
        <v>23426</v>
      </c>
      <c s="6" t="s">
        <v>35814</v>
      </c>
      <c s="6" t="b">
        <v>0</v>
      </c>
    </row>
    <row>
      <c s="6">
        <v>7775</v>
      </c>
      <c s="6">
        <v>12506</v>
      </c>
      <c s="6">
        <v>77672</v>
      </c>
      <c s="6" t="s">
        <v>76</v>
      </c>
      <c s="6" t="s">
        <v>5429</v>
      </c>
      <c s="8">
        <v>38428</v>
      </c>
      <c s="8">
        <v>40772</v>
      </c>
      <c s="6" t="s">
        <v>20586</v>
      </c>
      <c s="6">
        <v>18.15</v>
      </c>
      <c s="6">
        <v>13.41</v>
      </c>
      <c s="6" t="s">
        <v>38750</v>
      </c>
      <c s="7">
        <v>41508</v>
      </c>
      <c s="6" t="s">
        <v>15471</v>
      </c>
      <c s="6"/>
      <c s="6"/>
      <c s="6"/>
      <c s="6" t="s">
        <v>30659</v>
      </c>
      <c s="6" t="s">
        <v>12178</v>
      </c>
      <c s="6" t="s">
        <v>31543</v>
      </c>
      <c s="6"/>
      <c s="6" t="s">
        <v>23426</v>
      </c>
      <c s="6" t="s">
        <v>35814</v>
      </c>
      <c s="6" t="b">
        <v>0</v>
      </c>
    </row>
    <row>
      <c s="6">
        <v>18111</v>
      </c>
      <c s="6">
        <v>46014</v>
      </c>
      <c s="6">
        <v>116879</v>
      </c>
      <c s="6" t="s">
        <v>13907</v>
      </c>
      <c s="6"/>
      <c s="8">
        <v>36822</v>
      </c>
      <c s="8">
        <v>36822</v>
      </c>
      <c s="6" t="s">
        <v>9217</v>
      </c>
      <c s="6">
        <v>13</v>
      </c>
      <c s="6">
        <v>14.71</v>
      </c>
      <c s="6" t="s">
        <v>26086</v>
      </c>
      <c s="7">
        <v>38434</v>
      </c>
      <c s="6" t="s">
        <v>15471</v>
      </c>
      <c s="6"/>
      <c s="6"/>
      <c s="6"/>
      <c s="6" t="s">
        <v>38735</v>
      </c>
      <c s="6" t="s">
        <v>12178</v>
      </c>
      <c s="6" t="s">
        <v>31543</v>
      </c>
      <c s="6" t="s">
        <v>17550</v>
      </c>
      <c s="6" t="s">
        <v>23426</v>
      </c>
      <c s="6" t="s">
        <v>35814</v>
      </c>
      <c s="6" t="b">
        <v>0</v>
      </c>
    </row>
    <row>
      <c s="6">
        <v>1665</v>
      </c>
      <c s="6">
        <v>18143</v>
      </c>
      <c s="6">
        <v>77335</v>
      </c>
      <c s="6" t="s">
        <v>29619</v>
      </c>
      <c s="6" t="s">
        <v>21633</v>
      </c>
      <c s="8">
        <v>36878</v>
      </c>
      <c s="8">
        <v>39404</v>
      </c>
      <c s="6" t="s">
        <v>26256</v>
      </c>
      <c s="6">
        <v>80</v>
      </c>
      <c s="6">
        <v>71.85</v>
      </c>
      <c s="6" t="s">
        <v>24915</v>
      </c>
      <c s="7">
        <v>40472</v>
      </c>
      <c s="6" t="s">
        <v>15471</v>
      </c>
      <c s="6"/>
      <c s="6"/>
      <c s="6"/>
      <c s="6" t="s">
        <v>25281</v>
      </c>
      <c s="6" t="s">
        <v>12178</v>
      </c>
      <c s="6" t="s">
        <v>31543</v>
      </c>
      <c s="6" t="s">
        <v>39457</v>
      </c>
      <c s="6" t="s">
        <v>23426</v>
      </c>
      <c s="6" t="s">
        <v>35814</v>
      </c>
      <c s="6" t="b">
        <v>0</v>
      </c>
    </row>
    <row>
      <c s="6">
        <v>23131</v>
      </c>
      <c s="6">
        <v>33455</v>
      </c>
      <c s="6">
        <v>100868</v>
      </c>
      <c s="6" t="s">
        <v>7844</v>
      </c>
      <c s="6" t="s">
        <v>16699</v>
      </c>
      <c s="8">
        <v>41183</v>
      </c>
      <c s="8">
        <v>41183</v>
      </c>
      <c s="6" t="s">
        <v>23055</v>
      </c>
      <c s="6">
        <v>0.1</v>
      </c>
      <c s="6">
        <v>0.08</v>
      </c>
      <c s="6" t="s">
        <v>11354</v>
      </c>
      <c s="7">
        <v>42457</v>
      </c>
      <c s="6" t="s">
        <v>15471</v>
      </c>
      <c s="6"/>
      <c s="6"/>
      <c s="6"/>
      <c s="6" t="s">
        <v>36218</v>
      </c>
      <c s="6" t="s">
        <v>19392</v>
      </c>
      <c s="6" t="s">
        <v>35226</v>
      </c>
      <c s="6" t="s">
        <v>1296</v>
      </c>
      <c s="6" t="s">
        <v>23426</v>
      </c>
      <c s="6" t="s">
        <v>35814</v>
      </c>
      <c s="6" t="b">
        <v>0</v>
      </c>
    </row>
    <row>
      <c s="6">
        <v>15802</v>
      </c>
      <c s="6">
        <v>111937</v>
      </c>
      <c s="6">
        <v>73978</v>
      </c>
      <c s="6" t="s">
        <v>31241</v>
      </c>
      <c s="6" t="s">
        <v>39319</v>
      </c>
      <c s="8">
        <v>40067</v>
      </c>
      <c s="8">
        <v>41619</v>
      </c>
      <c s="6" t="s">
        <v>32530</v>
      </c>
      <c s="6">
        <v>8</v>
      </c>
      <c s="6">
        <v>5.61</v>
      </c>
      <c s="6" t="s">
        <v>125</v>
      </c>
      <c s="7">
        <v>42836</v>
      </c>
      <c s="6" t="s">
        <v>15471</v>
      </c>
      <c s="6"/>
      <c s="6"/>
      <c s="6"/>
      <c s="6" t="s">
        <v>14768</v>
      </c>
      <c s="6" t="s">
        <v>19392</v>
      </c>
      <c s="6" t="s">
        <v>14669</v>
      </c>
      <c s="6" t="s">
        <v>16682</v>
      </c>
      <c s="6" t="s">
        <v>23426</v>
      </c>
      <c s="6" t="s">
        <v>35814</v>
      </c>
      <c s="6" t="b">
        <v>0</v>
      </c>
    </row>
    <row>
      <c s="6">
        <v>21037</v>
      </c>
      <c s="6">
        <v>91948</v>
      </c>
      <c s="6">
        <v>174918</v>
      </c>
      <c s="6" t="s">
        <v>38708</v>
      </c>
      <c s="6" t="s">
        <v>18034</v>
      </c>
      <c s="8">
        <v>41444</v>
      </c>
      <c s="8">
        <v>42662</v>
      </c>
      <c s="6" t="s">
        <v>9036</v>
      </c>
      <c s="6">
        <v>2.05</v>
      </c>
      <c s="6">
        <v>1.67</v>
      </c>
      <c s="6" t="s">
        <v>23496</v>
      </c>
      <c s="7">
        <v>43551</v>
      </c>
      <c s="6" t="s">
        <v>10374</v>
      </c>
      <c s="6"/>
      <c s="6"/>
      <c s="6"/>
      <c s="6"/>
      <c s="6" t="s">
        <v>30625</v>
      </c>
      <c s="6" t="s">
        <v>23194</v>
      </c>
      <c s="6" t="s">
        <v>25070</v>
      </c>
      <c s="6" t="s">
        <v>23426</v>
      </c>
      <c s="6" t="s">
        <v>35814</v>
      </c>
      <c s="6" t="b">
        <v>1</v>
      </c>
    </row>
    <row>
      <c s="6">
        <v>5370</v>
      </c>
      <c s="6">
        <v>39412</v>
      </c>
      <c s="6">
        <v>108187</v>
      </c>
      <c s="6" t="s">
        <v>3540</v>
      </c>
      <c s="6"/>
      <c s="8">
        <v>36048</v>
      </c>
      <c s="8">
        <v>36229</v>
      </c>
      <c s="6" t="s">
        <v>8142</v>
      </c>
      <c s="6">
        <v>28</v>
      </c>
      <c s="6">
        <v>25.83</v>
      </c>
      <c s="6" t="s">
        <v>15232</v>
      </c>
      <c s="7">
        <v>36634</v>
      </c>
      <c s="6" t="s">
        <v>15471</v>
      </c>
      <c s="6" t="s">
        <v>22844</v>
      </c>
      <c s="6">
        <v>444</v>
      </c>
      <c s="6">
        <v>463.76</v>
      </c>
      <c s="6" t="s">
        <v>12039</v>
      </c>
      <c s="6" t="s">
        <v>1792</v>
      </c>
      <c s="6" t="s">
        <v>1792</v>
      </c>
      <c s="6"/>
      <c s="6" t="s">
        <v>23426</v>
      </c>
      <c s="6" t="s">
        <v>35814</v>
      </c>
      <c s="6" t="b">
        <v>0</v>
      </c>
    </row>
    <row>
      <c s="6">
        <v>12433</v>
      </c>
      <c s="6">
        <v>60655</v>
      </c>
      <c s="6">
        <v>77339</v>
      </c>
      <c s="6" t="s">
        <v>5058</v>
      </c>
      <c s="6" t="s">
        <v>22405</v>
      </c>
      <c s="8">
        <v>38504</v>
      </c>
      <c s="8">
        <v>40756</v>
      </c>
      <c s="6" t="s">
        <v>32615</v>
      </c>
      <c s="6">
        <v>22</v>
      </c>
      <c s="6">
        <v>15.15</v>
      </c>
      <c s="6" t="s">
        <v>31833</v>
      </c>
      <c s="7">
        <v>42473</v>
      </c>
      <c s="6" t="s">
        <v>15471</v>
      </c>
      <c s="6"/>
      <c s="6"/>
      <c s="6"/>
      <c s="6" t="s">
        <v>7787</v>
      </c>
      <c s="6" t="s">
        <v>12178</v>
      </c>
      <c s="6" t="s">
        <v>31543</v>
      </c>
      <c s="6" t="s">
        <v>19300</v>
      </c>
      <c s="6" t="s">
        <v>23426</v>
      </c>
      <c s="6" t="s">
        <v>35814</v>
      </c>
      <c s="6" t="b">
        <v>0</v>
      </c>
    </row>
    <row>
      <c s="6">
        <v>5564</v>
      </c>
      <c s="6">
        <v>47111</v>
      </c>
      <c s="6">
        <v>118530</v>
      </c>
      <c s="6" t="s">
        <v>6898</v>
      </c>
      <c s="6" t="s">
        <v>1885</v>
      </c>
      <c s="8">
        <v>39128</v>
      </c>
      <c s="8">
        <v>39128</v>
      </c>
      <c s="6" t="s">
        <v>16446</v>
      </c>
      <c s="6">
        <v>4</v>
      </c>
      <c s="6">
        <v>2.99</v>
      </c>
      <c s="6" t="s">
        <v>16940</v>
      </c>
      <c s="7">
        <v>40445</v>
      </c>
      <c s="6" t="s">
        <v>15471</v>
      </c>
      <c s="6"/>
      <c s="6"/>
      <c s="6"/>
      <c s="6" t="s">
        <v>21955</v>
      </c>
      <c s="6" t="s">
        <v>12178</v>
      </c>
      <c s="6" t="s">
        <v>31543</v>
      </c>
      <c s="6"/>
      <c s="6" t="s">
        <v>23426</v>
      </c>
      <c s="6" t="s">
        <v>35814</v>
      </c>
      <c s="6" t="b">
        <v>0</v>
      </c>
    </row>
    <row>
      <c s="6">
        <v>12935</v>
      </c>
      <c s="6">
        <v>105691</v>
      </c>
      <c s="6">
        <v>197644</v>
      </c>
      <c s="6" t="s">
        <v>13416</v>
      </c>
      <c s="6" t="s">
        <v>20822</v>
      </c>
      <c s="8">
        <v>39448</v>
      </c>
      <c s="8">
        <v>39448</v>
      </c>
      <c s="6" t="s">
        <v>27684</v>
      </c>
      <c s="6">
        <v>1.27</v>
      </c>
      <c s="6">
        <v>0.87</v>
      </c>
      <c s="6" t="s">
        <v>22793</v>
      </c>
      <c s="7">
        <v>42535</v>
      </c>
      <c s="6" t="s">
        <v>15471</v>
      </c>
      <c s="6"/>
      <c s="6"/>
      <c s="6"/>
      <c s="6" t="s">
        <v>18427</v>
      </c>
      <c s="6" t="s">
        <v>1792</v>
      </c>
      <c s="6" t="s">
        <v>1792</v>
      </c>
      <c s="6" t="s">
        <v>1987</v>
      </c>
      <c s="6" t="s">
        <v>23426</v>
      </c>
      <c s="6" t="s">
        <v>35814</v>
      </c>
      <c s="6" t="b">
        <v>0</v>
      </c>
    </row>
    <row>
      <c s="6">
        <v>1645</v>
      </c>
      <c s="6">
        <v>15229</v>
      </c>
      <c s="6">
        <v>80593</v>
      </c>
      <c s="6" t="s">
        <v>40014</v>
      </c>
      <c s="6" t="s">
        <v>15572</v>
      </c>
      <c s="8">
        <v>36281</v>
      </c>
      <c s="8">
        <v>36800</v>
      </c>
      <c s="6" t="s">
        <v>1916</v>
      </c>
      <c s="6">
        <v>54</v>
      </c>
      <c s="6">
        <v>59.31</v>
      </c>
      <c s="6" t="s">
        <v>8901</v>
      </c>
      <c s="7">
        <v>39953</v>
      </c>
      <c s="6" t="s">
        <v>12328</v>
      </c>
      <c s="6" t="s">
        <v>17840</v>
      </c>
      <c s="6">
        <v>31.4</v>
      </c>
      <c s="6">
        <v>23.11</v>
      </c>
      <c s="6"/>
      <c s="6" t="s">
        <v>1792</v>
      </c>
      <c s="6" t="s">
        <v>1792</v>
      </c>
      <c s="6"/>
      <c s="6" t="s">
        <v>23426</v>
      </c>
      <c s="6" t="s">
        <v>35814</v>
      </c>
      <c s="6" t="b">
        <v>0</v>
      </c>
    </row>
    <row>
      <c s="6">
        <v>12966</v>
      </c>
      <c s="6">
        <v>105860</v>
      </c>
      <c s="6">
        <v>198180</v>
      </c>
      <c s="6" t="s">
        <v>31393</v>
      </c>
      <c s="6" t="s">
        <v>22888</v>
      </c>
      <c s="8">
        <v>41674</v>
      </c>
      <c s="8">
        <v>41674</v>
      </c>
      <c s="6" t="s">
        <v>27684</v>
      </c>
      <c s="6">
        <v>1</v>
      </c>
      <c s="6">
        <v>0.73</v>
      </c>
      <c s="6" t="s">
        <v>23129</v>
      </c>
      <c s="7">
        <v>42542</v>
      </c>
      <c s="6" t="s">
        <v>15471</v>
      </c>
      <c s="6"/>
      <c s="6"/>
      <c s="6"/>
      <c s="6" t="s">
        <v>24198</v>
      </c>
      <c s="6" t="s">
        <v>12178</v>
      </c>
      <c s="6" t="s">
        <v>31543</v>
      </c>
      <c s="6" t="s">
        <v>1840</v>
      </c>
      <c s="6" t="s">
        <v>23426</v>
      </c>
      <c s="6" t="s">
        <v>35814</v>
      </c>
      <c s="6" t="b">
        <v>0</v>
      </c>
    </row>
    <row>
      <c s="6">
        <v>14510</v>
      </c>
      <c s="6">
        <v>58456</v>
      </c>
      <c s="6">
        <v>70645</v>
      </c>
      <c s="6" t="s">
        <v>33577</v>
      </c>
      <c s="6" t="s">
        <v>15776</v>
      </c>
      <c s="8">
        <v>38722</v>
      </c>
      <c s="8">
        <v>41703</v>
      </c>
      <c s="6" t="s">
        <v>30737</v>
      </c>
      <c s="6">
        <v>35.74</v>
      </c>
      <c s="6">
        <v>26.67</v>
      </c>
      <c s="6" t="s">
        <v>31947</v>
      </c>
      <c s="7">
        <v>42703</v>
      </c>
      <c s="6" t="s">
        <v>15471</v>
      </c>
      <c s="6" t="s">
        <v>7773</v>
      </c>
      <c s="6">
        <v>200</v>
      </c>
      <c s="6">
        <v>189.56</v>
      </c>
      <c s="6" t="s">
        <v>12133</v>
      </c>
      <c s="6" t="s">
        <v>12178</v>
      </c>
      <c s="6" t="s">
        <v>31543</v>
      </c>
      <c s="6" t="s">
        <v>34398</v>
      </c>
      <c s="6" t="s">
        <v>23426</v>
      </c>
      <c s="6" t="s">
        <v>35814</v>
      </c>
      <c s="6" t="b">
        <v>0</v>
      </c>
    </row>
    <row>
      <c s="6">
        <v>10359</v>
      </c>
      <c s="6">
        <v>60673</v>
      </c>
      <c s="6">
        <v>67756</v>
      </c>
      <c s="6" t="s">
        <v>33266</v>
      </c>
      <c s="6" t="s">
        <v>7300</v>
      </c>
      <c s="8">
        <v>38443</v>
      </c>
      <c s="8">
        <v>42186</v>
      </c>
      <c s="6" t="s">
        <v>33804</v>
      </c>
      <c s="6">
        <v>92.64</v>
      </c>
      <c s="6">
        <v>69.75</v>
      </c>
      <c s="6" t="s">
        <v>503</v>
      </c>
      <c s="7">
        <v>42129</v>
      </c>
      <c s="6" t="s">
        <v>12328</v>
      </c>
      <c s="6" t="s">
        <v>40140</v>
      </c>
      <c s="6">
        <v>17.1</v>
      </c>
      <c s="6">
        <v>15.11</v>
      </c>
      <c s="6"/>
      <c s="6" t="s">
        <v>19392</v>
      </c>
      <c s="6" t="s">
        <v>11943</v>
      </c>
      <c s="6" t="s">
        <v>5208</v>
      </c>
      <c s="6" t="s">
        <v>23426</v>
      </c>
      <c s="6" t="s">
        <v>35814</v>
      </c>
      <c s="6" t="b">
        <v>1</v>
      </c>
    </row>
    <row>
      <c s="6">
        <v>6034</v>
      </c>
      <c s="6">
        <v>43961</v>
      </c>
      <c s="6">
        <v>94257</v>
      </c>
      <c s="6" t="s">
        <v>18391</v>
      </c>
      <c s="6" t="s">
        <v>34073</v>
      </c>
      <c s="8">
        <v>39234</v>
      </c>
      <c s="8">
        <v>41395</v>
      </c>
      <c s="6" t="s">
        <v>27000</v>
      </c>
      <c s="6">
        <v>244</v>
      </c>
      <c s="6">
        <v>180.15</v>
      </c>
      <c s="6" t="s">
        <v>5675</v>
      </c>
      <c s="7">
        <v>41542</v>
      </c>
      <c s="6" t="s">
        <v>12328</v>
      </c>
      <c s="6" t="s">
        <v>27908</v>
      </c>
      <c s="6">
        <v>167</v>
      </c>
      <c s="6">
        <v>125.52</v>
      </c>
      <c s="6"/>
      <c s="6" t="s">
        <v>19392</v>
      </c>
      <c s="6" t="s">
        <v>19392</v>
      </c>
      <c s="6" t="s">
        <v>18354</v>
      </c>
      <c s="6" t="s">
        <v>23426</v>
      </c>
      <c s="6" t="s">
        <v>35814</v>
      </c>
      <c s="6" t="b">
        <v>1</v>
      </c>
    </row>
    <row>
      <c s="6">
        <v>18522</v>
      </c>
      <c s="6">
        <v>40111</v>
      </c>
      <c s="6">
        <v>109257</v>
      </c>
      <c s="6" t="s">
        <v>10318</v>
      </c>
      <c s="6" t="s">
        <v>7168</v>
      </c>
      <c s="8">
        <v>41344</v>
      </c>
      <c s="8">
        <v>41344</v>
      </c>
      <c s="6" t="s">
        <v>28522</v>
      </c>
      <c s="6">
        <v>15</v>
      </c>
      <c s="6">
        <v>11.53</v>
      </c>
      <c s="6" t="s">
        <v>13351</v>
      </c>
      <c s="7">
        <v>42690</v>
      </c>
      <c s="6" t="s">
        <v>15471</v>
      </c>
      <c s="6"/>
      <c s="6"/>
      <c s="6"/>
      <c s="6" t="s">
        <v>33728</v>
      </c>
      <c s="6" t="s">
        <v>12178</v>
      </c>
      <c s="6" t="s">
        <v>31543</v>
      </c>
      <c s="6" t="s">
        <v>8012</v>
      </c>
      <c s="6" t="s">
        <v>23426</v>
      </c>
      <c s="6" t="s">
        <v>35814</v>
      </c>
      <c s="6" t="b">
        <v>0</v>
      </c>
    </row>
    <row>
      <c s="6">
        <v>2129</v>
      </c>
      <c s="6">
        <v>22472</v>
      </c>
      <c s="6">
        <v>89157</v>
      </c>
      <c s="6" t="s">
        <v>33486</v>
      </c>
      <c s="6"/>
      <c s="8">
        <v>38461</v>
      </c>
      <c s="8">
        <v>38461</v>
      </c>
      <c s="6" t="s">
        <v>23016</v>
      </c>
      <c s="6">
        <v>2.7</v>
      </c>
      <c s="6">
        <v>2.08</v>
      </c>
      <c s="6" t="s">
        <v>20035</v>
      </c>
      <c s="7">
        <v>39842</v>
      </c>
      <c s="6" t="s">
        <v>15471</v>
      </c>
      <c s="6"/>
      <c s="6"/>
      <c s="6"/>
      <c s="6" t="s">
        <v>29090</v>
      </c>
      <c s="6" t="s">
        <v>1792</v>
      </c>
      <c s="6" t="s">
        <v>1792</v>
      </c>
      <c s="6" t="s">
        <v>33162</v>
      </c>
      <c s="6" t="s">
        <v>23426</v>
      </c>
      <c s="6" t="s">
        <v>35814</v>
      </c>
      <c s="6" t="b">
        <v>0</v>
      </c>
    </row>
    <row>
      <c s="6">
        <v>3546</v>
      </c>
      <c s="6">
        <v>36838</v>
      </c>
      <c s="6">
        <v>104504</v>
      </c>
      <c s="6" t="s">
        <v>33590</v>
      </c>
      <c s="6" t="s">
        <v>33930</v>
      </c>
      <c s="8">
        <v>36595</v>
      </c>
      <c s="8">
        <v>36595</v>
      </c>
      <c s="6" t="s">
        <v>16446</v>
      </c>
      <c s="6">
        <v>44</v>
      </c>
      <c s="6">
        <v>45.96</v>
      </c>
      <c s="6" t="s">
        <v>34155</v>
      </c>
      <c s="7">
        <v>36724</v>
      </c>
      <c s="6" t="s">
        <v>12328</v>
      </c>
      <c s="6" t="s">
        <v>37973</v>
      </c>
      <c s="6">
        <v>172.5</v>
      </c>
      <c s="6">
        <v>180.72</v>
      </c>
      <c s="6"/>
      <c s="6" t="s">
        <v>4296</v>
      </c>
      <c s="6" t="s">
        <v>38806</v>
      </c>
      <c s="6" t="s">
        <v>28329</v>
      </c>
      <c s="6" t="s">
        <v>23426</v>
      </c>
      <c s="6" t="s">
        <v>35814</v>
      </c>
      <c s="6" t="b">
        <v>0</v>
      </c>
    </row>
    <row>
      <c s="6">
        <v>21960</v>
      </c>
      <c s="6">
        <v>81654</v>
      </c>
      <c s="6">
        <v>65932</v>
      </c>
      <c s="6" t="s">
        <v>38180</v>
      </c>
      <c s="6" t="s">
        <v>17333</v>
      </c>
      <c s="8">
        <v>38718</v>
      </c>
      <c s="8">
        <v>42036</v>
      </c>
      <c s="6" t="s">
        <v>6988</v>
      </c>
      <c s="6">
        <v>290.4</v>
      </c>
      <c s="6">
        <v>229.24</v>
      </c>
      <c s="6" t="s">
        <v>17886</v>
      </c>
      <c s="7">
        <v>43734</v>
      </c>
      <c s="6" t="s">
        <v>12328</v>
      </c>
      <c s="6" t="s">
        <v>11022</v>
      </c>
      <c s="6">
        <v>94</v>
      </c>
      <c s="6">
        <v>85.88</v>
      </c>
      <c s="6"/>
      <c s="6" t="s">
        <v>2597</v>
      </c>
      <c s="6" t="s">
        <v>37946</v>
      </c>
      <c s="6" t="s">
        <v>39669</v>
      </c>
      <c s="6" t="s">
        <v>23426</v>
      </c>
      <c s="6" t="s">
        <v>35814</v>
      </c>
      <c s="6" t="b">
        <v>1</v>
      </c>
    </row>
    <row>
      <c s="6">
        <v>7595</v>
      </c>
      <c s="6">
        <v>422</v>
      </c>
      <c s="6">
        <v>62499</v>
      </c>
      <c s="6" t="s">
        <v>37997</v>
      </c>
      <c s="6" t="s">
        <v>30513</v>
      </c>
      <c s="8">
        <v>39295</v>
      </c>
      <c s="8">
        <v>41730</v>
      </c>
      <c s="6" t="s">
        <v>5054</v>
      </c>
      <c s="6">
        <v>65.7</v>
      </c>
      <c s="6">
        <v>49.43</v>
      </c>
      <c s="6" t="s">
        <v>32419</v>
      </c>
      <c s="7">
        <v>41733</v>
      </c>
      <c s="6" t="s">
        <v>12328</v>
      </c>
      <c s="6" t="s">
        <v>33395</v>
      </c>
      <c s="6">
        <v>116</v>
      </c>
      <c s="6">
        <v>83.55</v>
      </c>
      <c s="6"/>
      <c s="6" t="s">
        <v>12178</v>
      </c>
      <c s="6" t="s">
        <v>31543</v>
      </c>
      <c s="6" t="s">
        <v>17346</v>
      </c>
      <c s="6" t="s">
        <v>23426</v>
      </c>
      <c s="6" t="s">
        <v>35814</v>
      </c>
      <c s="6" t="b">
        <v>1</v>
      </c>
    </row>
    <row>
      <c s="6">
        <v>12562</v>
      </c>
      <c s="6">
        <v>422</v>
      </c>
      <c s="6">
        <v>62499</v>
      </c>
      <c s="6" t="s">
        <v>37997</v>
      </c>
      <c s="6" t="s">
        <v>30513</v>
      </c>
      <c s="8">
        <v>39295</v>
      </c>
      <c s="8">
        <v>41730</v>
      </c>
      <c s="6" t="s">
        <v>5054</v>
      </c>
      <c s="6">
        <v>65.7</v>
      </c>
      <c s="6">
        <v>49.43</v>
      </c>
      <c s="6" t="s">
        <v>32419</v>
      </c>
      <c s="7">
        <v>42492</v>
      </c>
      <c s="6" t="s">
        <v>15471</v>
      </c>
      <c s="6" t="s">
        <v>25456</v>
      </c>
      <c s="6">
        <v>532</v>
      </c>
      <c s="6">
        <v>469.28</v>
      </c>
      <c s="6" t="s">
        <v>7598</v>
      </c>
      <c s="6" t="s">
        <v>12178</v>
      </c>
      <c s="6" t="s">
        <v>31543</v>
      </c>
      <c s="6" t="s">
        <v>17346</v>
      </c>
      <c s="6" t="s">
        <v>23426</v>
      </c>
      <c s="6" t="s">
        <v>35814</v>
      </c>
      <c s="6" t="b">
        <v>0</v>
      </c>
    </row>
    <row>
      <c s="6">
        <v>17156</v>
      </c>
      <c s="6">
        <v>422</v>
      </c>
      <c s="6">
        <v>62499</v>
      </c>
      <c s="6" t="s">
        <v>37997</v>
      </c>
      <c s="6" t="s">
        <v>30513</v>
      </c>
      <c s="8">
        <v>39295</v>
      </c>
      <c s="8">
        <v>41730</v>
      </c>
      <c s="6" t="s">
        <v>5054</v>
      </c>
      <c s="6">
        <v>65.7</v>
      </c>
      <c s="6">
        <v>49.43</v>
      </c>
      <c s="6" t="s">
        <v>32419</v>
      </c>
      <c s="7">
        <v>40848</v>
      </c>
      <c s="6" t="s">
        <v>30950</v>
      </c>
      <c s="6" t="s">
        <v>21842</v>
      </c>
      <c s="6">
        <v>2.65</v>
      </c>
      <c s="6">
        <v>1.93</v>
      </c>
      <c s="6" t="s">
        <v>38353</v>
      </c>
      <c s="6" t="s">
        <v>12178</v>
      </c>
      <c s="6" t="s">
        <v>31543</v>
      </c>
      <c s="6" t="s">
        <v>17346</v>
      </c>
      <c s="6" t="s">
        <v>23426</v>
      </c>
      <c s="6" t="s">
        <v>35814</v>
      </c>
      <c s="6" t="b">
        <v>1</v>
      </c>
    </row>
    <row>
      <c s="6">
        <v>25045</v>
      </c>
      <c s="6">
        <v>222536</v>
      </c>
      <c s="6">
        <v>390906</v>
      </c>
      <c s="6" t="s">
        <v>19729</v>
      </c>
      <c s="6" t="s">
        <v>9712</v>
      </c>
      <c s="8">
        <v>39601</v>
      </c>
      <c s="8">
        <v>40696</v>
      </c>
      <c s="6" t="s">
        <v>15074</v>
      </c>
      <c s="6">
        <v>2</v>
      </c>
      <c s="6">
        <v>1.31</v>
      </c>
      <c s="6" t="s">
        <v>35307</v>
      </c>
      <c s="7">
        <v>40527</v>
      </c>
      <c s="6" t="s">
        <v>15471</v>
      </c>
      <c s="6"/>
      <c s="6"/>
      <c s="6"/>
      <c s="6" t="s">
        <v>22951</v>
      </c>
      <c s="6" t="s">
        <v>4296</v>
      </c>
      <c s="6" t="s">
        <v>10262</v>
      </c>
      <c s="6" t="s">
        <v>18600</v>
      </c>
      <c s="6" t="s">
        <v>23426</v>
      </c>
      <c s="6" t="s">
        <v>35814</v>
      </c>
      <c s="6" t="b">
        <v>0</v>
      </c>
    </row>
    <row>
      <c s="6">
        <v>17275</v>
      </c>
      <c s="6">
        <v>96443</v>
      </c>
      <c s="6">
        <v>181019</v>
      </c>
      <c s="6" t="s">
        <v>6354</v>
      </c>
      <c s="6" t="s">
        <v>7271</v>
      </c>
      <c s="8">
        <v>41579</v>
      </c>
      <c s="8">
        <v>42339</v>
      </c>
      <c s="6" t="s">
        <v>34129</v>
      </c>
      <c s="6">
        <v>21.23</v>
      </c>
      <c s="6">
        <v>18.42</v>
      </c>
      <c s="6" t="s">
        <v>32577</v>
      </c>
      <c s="7">
        <v>42774</v>
      </c>
      <c s="6" t="s">
        <v>15471</v>
      </c>
      <c s="6"/>
      <c s="6"/>
      <c s="6"/>
      <c s="6" t="s">
        <v>2858</v>
      </c>
      <c s="6" t="s">
        <v>12178</v>
      </c>
      <c s="6" t="s">
        <v>31543</v>
      </c>
      <c s="6" t="s">
        <v>1120</v>
      </c>
      <c s="6" t="s">
        <v>23426</v>
      </c>
      <c s="6" t="s">
        <v>35814</v>
      </c>
      <c s="6" t="b">
        <v>0</v>
      </c>
    </row>
    <row>
      <c s="6">
        <v>19968</v>
      </c>
      <c s="6">
        <v>106251</v>
      </c>
      <c s="6">
        <v>199409</v>
      </c>
      <c s="6" t="s">
        <v>644</v>
      </c>
      <c s="6" t="s">
        <v>18740</v>
      </c>
      <c s="8">
        <v>42550</v>
      </c>
      <c s="8">
        <v>42550</v>
      </c>
      <c s="6" t="s">
        <v>15074</v>
      </c>
      <c s="6">
        <v>10</v>
      </c>
      <c s="6">
        <v>9.05</v>
      </c>
      <c s="6" t="s">
        <v>7467</v>
      </c>
      <c s="7">
        <v>43347</v>
      </c>
      <c s="6" t="s">
        <v>15471</v>
      </c>
      <c s="6" t="s">
        <v>28318</v>
      </c>
      <c s="6">
        <v>295</v>
      </c>
      <c s="6">
        <v>253.57</v>
      </c>
      <c s="6" t="s">
        <v>33290</v>
      </c>
      <c s="6" t="s">
        <v>12178</v>
      </c>
      <c s="6" t="s">
        <v>31543</v>
      </c>
      <c s="6" t="s">
        <v>23555</v>
      </c>
      <c s="6" t="s">
        <v>23426</v>
      </c>
      <c s="6" t="s">
        <v>35814</v>
      </c>
      <c s="6" t="b">
        <v>0</v>
      </c>
    </row>
    <row>
      <c s="6">
        <v>11310</v>
      </c>
      <c s="6">
        <v>76303</v>
      </c>
      <c s="6">
        <v>155774</v>
      </c>
      <c s="6" t="s">
        <v>36651</v>
      </c>
      <c s="6" t="s">
        <v>26121</v>
      </c>
      <c s="8">
        <v>41439</v>
      </c>
      <c s="8">
        <v>41439</v>
      </c>
      <c s="6" t="s">
        <v>27684</v>
      </c>
      <c s="6">
        <v>3</v>
      </c>
      <c s="6">
        <v>2.25</v>
      </c>
      <c s="6" t="s">
        <v>34412</v>
      </c>
      <c s="7">
        <v>42313</v>
      </c>
      <c s="6" t="s">
        <v>15471</v>
      </c>
      <c s="6"/>
      <c s="6"/>
      <c s="6"/>
      <c s="6" t="s">
        <v>33940</v>
      </c>
      <c s="6" t="s">
        <v>12178</v>
      </c>
      <c s="6" t="s">
        <v>31543</v>
      </c>
      <c s="6" t="s">
        <v>21264</v>
      </c>
      <c s="6" t="s">
        <v>23426</v>
      </c>
      <c s="6" t="s">
        <v>35814</v>
      </c>
      <c s="6" t="b">
        <v>0</v>
      </c>
    </row>
    <row>
      <c s="6">
        <v>3423</v>
      </c>
      <c s="6">
        <v>13888</v>
      </c>
      <c s="6">
        <v>78946</v>
      </c>
      <c s="6" t="s">
        <v>26551</v>
      </c>
      <c s="6" t="s">
        <v>23072</v>
      </c>
      <c s="8">
        <v>37600</v>
      </c>
      <c s="8">
        <v>40035</v>
      </c>
      <c s="6" t="s">
        <v>12680</v>
      </c>
      <c s="6">
        <v>68</v>
      </c>
      <c s="6">
        <v>53.73</v>
      </c>
      <c s="6" t="s">
        <v>31585</v>
      </c>
      <c s="7">
        <v>40724</v>
      </c>
      <c s="6" t="s">
        <v>15471</v>
      </c>
      <c s="6"/>
      <c s="6"/>
      <c s="6"/>
      <c s="6" t="s">
        <v>40002</v>
      </c>
      <c s="6" t="s">
        <v>1502</v>
      </c>
      <c s="6" t="s">
        <v>15623</v>
      </c>
      <c s="6" t="s">
        <v>2373</v>
      </c>
      <c s="6" t="s">
        <v>23426</v>
      </c>
      <c s="6" t="s">
        <v>35814</v>
      </c>
      <c s="6" t="b">
        <v>0</v>
      </c>
    </row>
    <row>
      <c s="6">
        <v>20100</v>
      </c>
      <c s="6">
        <v>99831</v>
      </c>
      <c s="6">
        <v>185750</v>
      </c>
      <c s="6" t="s">
        <v>25577</v>
      </c>
      <c s="6" t="s">
        <v>4819</v>
      </c>
      <c s="8">
        <v>42248</v>
      </c>
      <c s="8">
        <v>42401</v>
      </c>
      <c s="6" t="s">
        <v>22889</v>
      </c>
      <c s="6">
        <v>6</v>
      </c>
      <c s="6">
        <v>5.39</v>
      </c>
      <c s="6" t="s">
        <v>30327</v>
      </c>
      <c s="7">
        <v>43367</v>
      </c>
      <c s="6" t="s">
        <v>15471</v>
      </c>
      <c s="6"/>
      <c s="6"/>
      <c s="6"/>
      <c s="6" t="s">
        <v>38292</v>
      </c>
      <c s="6" t="s">
        <v>12178</v>
      </c>
      <c s="6" t="s">
        <v>31543</v>
      </c>
      <c s="6" t="s">
        <v>1011</v>
      </c>
      <c s="6" t="s">
        <v>23426</v>
      </c>
      <c s="6" t="s">
        <v>35814</v>
      </c>
      <c s="6" t="b">
        <v>0</v>
      </c>
    </row>
    <row>
      <c s="6">
        <v>9315</v>
      </c>
      <c s="6">
        <v>75337</v>
      </c>
      <c s="6">
        <v>154732</v>
      </c>
      <c s="6" t="s">
        <v>27859</v>
      </c>
      <c s="6"/>
      <c s="8">
        <v>38195</v>
      </c>
      <c s="8">
        <v>38195</v>
      </c>
      <c s="6" t="s">
        <v>5649</v>
      </c>
      <c s="6">
        <v>4</v>
      </c>
      <c s="6">
        <v>3.28</v>
      </c>
      <c s="6" t="s">
        <v>16080</v>
      </c>
      <c s="7">
        <v>39736</v>
      </c>
      <c s="6" t="s">
        <v>15471</v>
      </c>
      <c s="6"/>
      <c s="6"/>
      <c s="6"/>
      <c s="6" t="s">
        <v>16520</v>
      </c>
      <c s="6" t="s">
        <v>12178</v>
      </c>
      <c s="6" t="s">
        <v>31543</v>
      </c>
      <c s="6" t="s">
        <v>7181</v>
      </c>
      <c s="6" t="s">
        <v>23426</v>
      </c>
      <c s="6" t="s">
        <v>35814</v>
      </c>
      <c s="6" t="b">
        <v>0</v>
      </c>
    </row>
    <row>
      <c s="6">
        <v>1150</v>
      </c>
      <c s="6">
        <v>15328</v>
      </c>
      <c s="6">
        <v>76559</v>
      </c>
      <c s="6" t="s">
        <v>27434</v>
      </c>
      <c s="6" t="s">
        <v>34927</v>
      </c>
      <c s="8">
        <v>36465</v>
      </c>
      <c s="8">
        <v>36678</v>
      </c>
      <c s="6" t="s">
        <v>32530</v>
      </c>
      <c s="6">
        <v>186</v>
      </c>
      <c s="6">
        <v>190.14</v>
      </c>
      <c s="6" t="s">
        <v>21038</v>
      </c>
      <c s="7">
        <v>36959</v>
      </c>
      <c s="6" t="s">
        <v>12328</v>
      </c>
      <c s="6" t="s">
        <v>12860</v>
      </c>
      <c s="6">
        <v>150</v>
      </c>
      <c s="6">
        <v>170.57</v>
      </c>
      <c s="6"/>
      <c s="6" t="s">
        <v>12178</v>
      </c>
      <c s="6" t="s">
        <v>31543</v>
      </c>
      <c s="6" t="s">
        <v>20387</v>
      </c>
      <c s="6" t="s">
        <v>23426</v>
      </c>
      <c s="6" t="s">
        <v>35814</v>
      </c>
      <c s="6" t="b">
        <v>1</v>
      </c>
    </row>
    <row>
      <c s="6">
        <v>1720</v>
      </c>
      <c s="6">
        <v>15328</v>
      </c>
      <c s="6">
        <v>76559</v>
      </c>
      <c s="6" t="s">
        <v>27434</v>
      </c>
      <c s="6" t="s">
        <v>34927</v>
      </c>
      <c s="8">
        <v>36465</v>
      </c>
      <c s="8">
        <v>36678</v>
      </c>
      <c s="6" t="s">
        <v>32530</v>
      </c>
      <c s="6">
        <v>186</v>
      </c>
      <c s="6">
        <v>190.14</v>
      </c>
      <c s="6" t="s">
        <v>21038</v>
      </c>
      <c s="7">
        <v>37469</v>
      </c>
      <c s="6" t="s">
        <v>15471</v>
      </c>
      <c s="6" t="s">
        <v>11441</v>
      </c>
      <c s="6">
        <v>63.5</v>
      </c>
      <c s="6">
        <v>64.43</v>
      </c>
      <c s="6" t="s">
        <v>17030</v>
      </c>
      <c s="6" t="s">
        <v>12178</v>
      </c>
      <c s="6" t="s">
        <v>31543</v>
      </c>
      <c s="6" t="s">
        <v>20387</v>
      </c>
      <c s="6" t="s">
        <v>23426</v>
      </c>
      <c s="6" t="s">
        <v>35814</v>
      </c>
      <c s="6" t="b">
        <v>1</v>
      </c>
    </row>
    <row>
      <c s="6">
        <v>1721</v>
      </c>
      <c s="6">
        <v>15328</v>
      </c>
      <c s="6">
        <v>76559</v>
      </c>
      <c s="6" t="s">
        <v>27434</v>
      </c>
      <c s="6" t="s">
        <v>34927</v>
      </c>
      <c s="8">
        <v>36465</v>
      </c>
      <c s="8">
        <v>36678</v>
      </c>
      <c s="6" t="s">
        <v>32530</v>
      </c>
      <c s="6">
        <v>186</v>
      </c>
      <c s="6">
        <v>190.14</v>
      </c>
      <c s="6" t="s">
        <v>21038</v>
      </c>
      <c s="7">
        <v>39286</v>
      </c>
      <c s="6" t="s">
        <v>15471</v>
      </c>
      <c s="6" t="s">
        <v>39022</v>
      </c>
      <c s="6">
        <v>1600</v>
      </c>
      <c s="6">
        <v>1183.43</v>
      </c>
      <c s="6" t="s">
        <v>9043</v>
      </c>
      <c s="6" t="s">
        <v>12178</v>
      </c>
      <c s="6" t="s">
        <v>31543</v>
      </c>
      <c s="6" t="s">
        <v>20387</v>
      </c>
      <c s="6" t="s">
        <v>23426</v>
      </c>
      <c s="6" t="s">
        <v>35814</v>
      </c>
      <c s="6" t="b">
        <v>0</v>
      </c>
    </row>
    <row>
      <c s="6">
        <v>16358</v>
      </c>
      <c s="6">
        <v>18963</v>
      </c>
      <c s="6">
        <v>82790</v>
      </c>
      <c s="6" t="s">
        <v>38921</v>
      </c>
      <c s="6" t="s">
        <v>13549</v>
      </c>
      <c s="8">
        <v>38322</v>
      </c>
      <c s="8">
        <v>40969</v>
      </c>
      <c s="6" t="s">
        <v>14276</v>
      </c>
      <c s="6">
        <v>38.5</v>
      </c>
      <c s="6">
        <v>27.83</v>
      </c>
      <c s="6" t="s">
        <v>34028</v>
      </c>
      <c s="7">
        <v>41944</v>
      </c>
      <c s="6" t="s">
        <v>15471</v>
      </c>
      <c s="6"/>
      <c s="6"/>
      <c s="6"/>
      <c s="6" t="s">
        <v>6681</v>
      </c>
      <c s="6" t="s">
        <v>12178</v>
      </c>
      <c s="6" t="s">
        <v>31543</v>
      </c>
      <c s="6" t="s">
        <v>31043</v>
      </c>
      <c s="6" t="s">
        <v>23426</v>
      </c>
      <c s="6" t="s">
        <v>35814</v>
      </c>
      <c s="6" t="b">
        <v>0</v>
      </c>
    </row>
    <row>
      <c s="6">
        <v>5796</v>
      </c>
      <c s="6">
        <v>35769</v>
      </c>
      <c s="6">
        <v>78605</v>
      </c>
      <c s="6" t="s">
        <v>26635</v>
      </c>
      <c s="6"/>
      <c s="8">
        <v>38105</v>
      </c>
      <c s="8">
        <v>39383</v>
      </c>
      <c s="6" t="s">
        <v>15730</v>
      </c>
      <c s="6">
        <v>410</v>
      </c>
      <c s="6">
        <v>320.01</v>
      </c>
      <c s="6" t="s">
        <v>8996</v>
      </c>
      <c s="7">
        <v>39650</v>
      </c>
      <c s="6" t="s">
        <v>10374</v>
      </c>
      <c s="6" t="s">
        <v>5091</v>
      </c>
      <c s="6">
        <v>430</v>
      </c>
      <c s="6">
        <v>273.05</v>
      </c>
      <c s="6" t="s">
        <v>22310</v>
      </c>
      <c s="6" t="s">
        <v>4296</v>
      </c>
      <c s="6" t="s">
        <v>4296</v>
      </c>
      <c s="6" t="s">
        <v>7463</v>
      </c>
      <c s="6" t="s">
        <v>23426</v>
      </c>
      <c s="6" t="s">
        <v>35814</v>
      </c>
      <c s="6" t="b">
        <v>0</v>
      </c>
    </row>
    <row>
      <c s="6">
        <v>18993</v>
      </c>
      <c s="6">
        <v>10257</v>
      </c>
      <c s="6">
        <v>75217</v>
      </c>
      <c s="6" t="s">
        <v>35729</v>
      </c>
      <c s="6"/>
      <c s="6"/>
      <c s="6"/>
      <c s="6" t="s">
        <v>17173</v>
      </c>
      <c s="6"/>
      <c s="6"/>
      <c s="6" t="s">
        <v>11969</v>
      </c>
      <c s="7">
        <v>39762</v>
      </c>
      <c s="6" t="s">
        <v>15471</v>
      </c>
      <c s="6"/>
      <c s="6"/>
      <c s="6"/>
      <c s="6" t="s">
        <v>803</v>
      </c>
      <c s="6" t="s">
        <v>4296</v>
      </c>
      <c s="6" t="s">
        <v>4296</v>
      </c>
      <c s="6" t="s">
        <v>5336</v>
      </c>
      <c s="6" t="s">
        <v>23426</v>
      </c>
      <c s="6" t="s">
        <v>35814</v>
      </c>
      <c s="6" t="b">
        <v>0</v>
      </c>
    </row>
    <row>
      <c s="6">
        <v>201</v>
      </c>
      <c s="6">
        <v>2567</v>
      </c>
      <c s="6">
        <v>65771</v>
      </c>
      <c s="6" t="s">
        <v>18131</v>
      </c>
      <c s="6" t="s">
        <v>10404</v>
      </c>
      <c s="8">
        <v>36678</v>
      </c>
      <c s="8">
        <v>39387</v>
      </c>
      <c s="6" t="s">
        <v>1916</v>
      </c>
      <c s="6">
        <v>20.4</v>
      </c>
      <c s="6">
        <v>19.13</v>
      </c>
      <c s="6" t="s">
        <v>20063</v>
      </c>
      <c s="7">
        <v>40259</v>
      </c>
      <c s="6" t="s">
        <v>15471</v>
      </c>
      <c s="6" t="s">
        <v>177</v>
      </c>
      <c s="6">
        <v>3.3</v>
      </c>
      <c s="6">
        <v>2.44</v>
      </c>
      <c s="6" t="s">
        <v>34674</v>
      </c>
      <c s="6" t="s">
        <v>12178</v>
      </c>
      <c s="6" t="s">
        <v>31543</v>
      </c>
      <c s="6" t="s">
        <v>22634</v>
      </c>
      <c s="6" t="s">
        <v>23426</v>
      </c>
      <c s="6" t="s">
        <v>35814</v>
      </c>
      <c s="6" t="b">
        <v>0</v>
      </c>
    </row>
    <row>
      <c s="6">
        <v>18890</v>
      </c>
      <c s="6">
        <v>47495</v>
      </c>
      <c s="6">
        <v>119050</v>
      </c>
      <c s="6" t="s">
        <v>33631</v>
      </c>
      <c s="6"/>
      <c s="8">
        <v>36682</v>
      </c>
      <c s="8">
        <v>37869</v>
      </c>
      <c s="6" t="s">
        <v>11890</v>
      </c>
      <c s="6">
        <v>91.5</v>
      </c>
      <c s="6">
        <v>97.45</v>
      </c>
      <c s="6" t="s">
        <v>38570</v>
      </c>
      <c s="7">
        <v>38665</v>
      </c>
      <c s="6" t="s">
        <v>15471</v>
      </c>
      <c s="6"/>
      <c s="6"/>
      <c s="6"/>
      <c s="6" t="s">
        <v>4104</v>
      </c>
      <c s="6" t="s">
        <v>4296</v>
      </c>
      <c s="6" t="s">
        <v>38806</v>
      </c>
      <c s="6" t="s">
        <v>27929</v>
      </c>
      <c s="6" t="s">
        <v>23426</v>
      </c>
      <c s="6" t="s">
        <v>35814</v>
      </c>
      <c s="6" t="b">
        <v>0</v>
      </c>
    </row>
    <row>
      <c s="6">
        <v>1196</v>
      </c>
      <c s="6">
        <v>15151</v>
      </c>
      <c s="6">
        <v>74909</v>
      </c>
      <c s="6" t="s">
        <v>30725</v>
      </c>
      <c s="6"/>
      <c s="8">
        <v>37591</v>
      </c>
      <c s="8">
        <v>39356</v>
      </c>
      <c s="6" t="s">
        <v>17090</v>
      </c>
      <c s="6">
        <v>38</v>
      </c>
      <c s="6">
        <v>29.55</v>
      </c>
      <c s="6" t="s">
        <v>32579</v>
      </c>
      <c s="7">
        <v>40623</v>
      </c>
      <c s="6" t="s">
        <v>15471</v>
      </c>
      <c s="6" t="s">
        <v>38613</v>
      </c>
      <c s="6">
        <v>99</v>
      </c>
      <c s="6">
        <v>70.87</v>
      </c>
      <c s="6" t="s">
        <v>26836</v>
      </c>
      <c s="6" t="s">
        <v>30625</v>
      </c>
      <c s="6" t="s">
        <v>1474</v>
      </c>
      <c s="6" t="s">
        <v>28604</v>
      </c>
      <c s="6" t="s">
        <v>23426</v>
      </c>
      <c s="6" t="s">
        <v>35814</v>
      </c>
      <c s="6" t="b">
        <v>0</v>
      </c>
    </row>
    <row>
      <c s="6">
        <v>18523</v>
      </c>
      <c s="6">
        <v>47903</v>
      </c>
      <c s="6">
        <v>76821</v>
      </c>
      <c s="6" t="s">
        <v>39682</v>
      </c>
      <c s="6" t="s">
        <v>34767</v>
      </c>
      <c s="8">
        <v>37880</v>
      </c>
      <c s="8">
        <v>41502</v>
      </c>
      <c s="6" t="s">
        <v>5415</v>
      </c>
      <c s="6">
        <v>118.1</v>
      </c>
      <c s="6">
        <v>88.45</v>
      </c>
      <c s="6" t="s">
        <v>12253</v>
      </c>
      <c s="7">
        <v>41861</v>
      </c>
      <c s="6" t="s">
        <v>15471</v>
      </c>
      <c s="6" t="s">
        <v>27141</v>
      </c>
      <c s="6">
        <v>10</v>
      </c>
      <c s="6">
        <v>7.47</v>
      </c>
      <c s="6" t="s">
        <v>2049</v>
      </c>
      <c s="6" t="s">
        <v>12178</v>
      </c>
      <c s="6" t="s">
        <v>31543</v>
      </c>
      <c s="6" t="s">
        <v>27861</v>
      </c>
      <c s="6" t="s">
        <v>23426</v>
      </c>
      <c s="6" t="s">
        <v>35814</v>
      </c>
      <c s="6" t="b">
        <v>0</v>
      </c>
    </row>
    <row>
      <c s="6">
        <v>10567</v>
      </c>
      <c s="6">
        <v>88359</v>
      </c>
      <c s="6">
        <v>170294</v>
      </c>
      <c s="6" t="s">
        <v>7325</v>
      </c>
      <c s="6"/>
      <c s="8">
        <v>32395</v>
      </c>
      <c s="8">
        <v>32395</v>
      </c>
      <c s="6" t="s">
        <v>9217</v>
      </c>
      <c s="6">
        <v>7.2</v>
      </c>
      <c s="6">
        <v>5.99</v>
      </c>
      <c s="6" t="s">
        <v>27016</v>
      </c>
      <c s="7">
        <v>32874</v>
      </c>
      <c s="6" t="s">
        <v>15471</v>
      </c>
      <c s="6"/>
      <c s="6"/>
      <c s="6"/>
      <c s="6" t="s">
        <v>34804</v>
      </c>
      <c s="6" t="s">
        <v>4296</v>
      </c>
      <c s="6" t="s">
        <v>4296</v>
      </c>
      <c s="6" t="s">
        <v>4290</v>
      </c>
      <c s="6" t="s">
        <v>23426</v>
      </c>
      <c s="6" t="s">
        <v>35814</v>
      </c>
      <c s="6" t="b">
        <v>0</v>
      </c>
    </row>
    <row>
      <c s="6">
        <v>6196</v>
      </c>
      <c s="6">
        <v>37857</v>
      </c>
      <c s="6">
        <v>97575</v>
      </c>
      <c s="6" t="s">
        <v>5334</v>
      </c>
      <c s="6" t="s">
        <v>19542</v>
      </c>
      <c s="8">
        <v>39600</v>
      </c>
      <c s="8">
        <v>41275</v>
      </c>
      <c s="6" t="s">
        <v>32530</v>
      </c>
      <c s="6">
        <v>10.1</v>
      </c>
      <c s="6">
        <v>7.5</v>
      </c>
      <c s="6" t="s">
        <v>39071</v>
      </c>
      <c s="7">
        <v>41563</v>
      </c>
      <c s="6" t="s">
        <v>15471</v>
      </c>
      <c s="6" t="s">
        <v>33519</v>
      </c>
      <c s="6">
        <v>35</v>
      </c>
      <c s="6">
        <v>25.86</v>
      </c>
      <c s="6" t="s">
        <v>12368</v>
      </c>
      <c s="6" t="s">
        <v>12178</v>
      </c>
      <c s="6" t="s">
        <v>31543</v>
      </c>
      <c s="6" t="s">
        <v>14925</v>
      </c>
      <c s="6" t="s">
        <v>23426</v>
      </c>
      <c s="6" t="s">
        <v>35814</v>
      </c>
      <c s="6" t="b">
        <v>0</v>
      </c>
    </row>
    <row>
      <c s="6">
        <v>82</v>
      </c>
      <c s="6">
        <v>1157</v>
      </c>
      <c s="6">
        <v>63762</v>
      </c>
      <c s="6" t="s">
        <v>33570</v>
      </c>
      <c s="6" t="s">
        <v>25247</v>
      </c>
      <c s="8">
        <v>38718</v>
      </c>
      <c s="8">
        <v>41214</v>
      </c>
      <c s="6" t="s">
        <v>25888</v>
      </c>
      <c s="6">
        <v>89.8</v>
      </c>
      <c s="6">
        <v>66.71</v>
      </c>
      <c s="6" t="s">
        <v>26563</v>
      </c>
      <c s="7">
        <v>40401</v>
      </c>
      <c s="6" t="s">
        <v>15471</v>
      </c>
      <c s="6"/>
      <c s="6"/>
      <c s="6"/>
      <c s="6" t="s">
        <v>17049</v>
      </c>
      <c s="6" t="s">
        <v>19392</v>
      </c>
      <c s="6" t="s">
        <v>14669</v>
      </c>
      <c s="6" t="s">
        <v>3118</v>
      </c>
      <c s="6" t="s">
        <v>23426</v>
      </c>
      <c s="6" t="s">
        <v>35814</v>
      </c>
      <c s="6" t="b">
        <v>1</v>
      </c>
    </row>
    <row>
      <c s="6">
        <v>5462</v>
      </c>
      <c s="6">
        <v>34807</v>
      </c>
      <c s="6">
        <v>63762</v>
      </c>
      <c s="6" t="s">
        <v>33570</v>
      </c>
      <c s="6" t="s">
        <v>25247</v>
      </c>
      <c s="8">
        <v>38718</v>
      </c>
      <c s="8">
        <v>41214</v>
      </c>
      <c s="6" t="s">
        <v>25888</v>
      </c>
      <c s="6">
        <v>89.8</v>
      </c>
      <c s="6">
        <v>66.71</v>
      </c>
      <c s="6" t="s">
        <v>26563</v>
      </c>
      <c s="7">
        <v>41470</v>
      </c>
      <c s="6" t="s">
        <v>15471</v>
      </c>
      <c s="6" t="s">
        <v>28472</v>
      </c>
      <c s="6">
        <v>400</v>
      </c>
      <c s="6">
        <v>311.88</v>
      </c>
      <c s="6" t="s">
        <v>9057</v>
      </c>
      <c s="6" t="s">
        <v>19392</v>
      </c>
      <c s="6" t="s">
        <v>14669</v>
      </c>
      <c s="6" t="s">
        <v>3118</v>
      </c>
      <c s="6" t="s">
        <v>23426</v>
      </c>
      <c s="6" t="s">
        <v>35814</v>
      </c>
      <c s="6" t="b">
        <v>0</v>
      </c>
    </row>
    <row>
      <c s="6">
        <v>3372</v>
      </c>
      <c s="6">
        <v>34480</v>
      </c>
      <c s="6">
        <v>101888</v>
      </c>
      <c s="6" t="s">
        <v>3636</v>
      </c>
      <c s="6" t="s">
        <v>36140</v>
      </c>
      <c s="8">
        <v>37123</v>
      </c>
      <c s="8">
        <v>38676</v>
      </c>
      <c s="6" t="s">
        <v>29636</v>
      </c>
      <c s="6">
        <v>67.2</v>
      </c>
      <c s="6">
        <v>63.98</v>
      </c>
      <c s="6" t="s">
        <v>30310</v>
      </c>
      <c s="7">
        <v>39122</v>
      </c>
      <c s="6" t="s">
        <v>12328</v>
      </c>
      <c s="6" t="s">
        <v>11282</v>
      </c>
      <c s="6">
        <v>49</v>
      </c>
      <c s="6">
        <v>37.13</v>
      </c>
      <c s="6"/>
      <c s="6" t="s">
        <v>19392</v>
      </c>
      <c s="6" t="s">
        <v>11943</v>
      </c>
      <c s="6" t="s">
        <v>12861</v>
      </c>
      <c s="6" t="s">
        <v>23426</v>
      </c>
      <c s="6" t="s">
        <v>35814</v>
      </c>
      <c s="6" t="b">
        <v>1</v>
      </c>
    </row>
    <row>
      <c s="6">
        <v>5586</v>
      </c>
      <c s="6">
        <v>34480</v>
      </c>
      <c s="6">
        <v>101888</v>
      </c>
      <c s="6" t="s">
        <v>3636</v>
      </c>
      <c s="6" t="s">
        <v>36140</v>
      </c>
      <c s="8">
        <v>37123</v>
      </c>
      <c s="8">
        <v>38676</v>
      </c>
      <c s="6" t="s">
        <v>29636</v>
      </c>
      <c s="6">
        <v>67.2</v>
      </c>
      <c s="6">
        <v>63.98</v>
      </c>
      <c s="6" t="s">
        <v>30310</v>
      </c>
      <c s="7">
        <v>41485</v>
      </c>
      <c s="6" t="s">
        <v>15471</v>
      </c>
      <c s="6"/>
      <c s="6"/>
      <c s="6"/>
      <c s="6" t="s">
        <v>32109</v>
      </c>
      <c s="6" t="s">
        <v>19392</v>
      </c>
      <c s="6" t="s">
        <v>11943</v>
      </c>
      <c s="6" t="s">
        <v>12861</v>
      </c>
      <c s="6" t="s">
        <v>23426</v>
      </c>
      <c s="6" t="s">
        <v>35814</v>
      </c>
      <c s="6" t="b">
        <v>0</v>
      </c>
    </row>
    <row>
      <c s="6">
        <v>2767</v>
      </c>
      <c s="6">
        <v>30041</v>
      </c>
      <c s="6">
        <v>97289</v>
      </c>
      <c s="6" t="s">
        <v>1286</v>
      </c>
      <c s="6" t="s">
        <v>33285</v>
      </c>
      <c s="8">
        <v>37447</v>
      </c>
      <c s="8">
        <v>37447</v>
      </c>
      <c s="6" t="s">
        <v>15074</v>
      </c>
      <c s="6">
        <v>5.5</v>
      </c>
      <c s="6">
        <v>5.58</v>
      </c>
      <c s="6" t="s">
        <v>39339</v>
      </c>
      <c s="7">
        <v>39505</v>
      </c>
      <c s="6" t="s">
        <v>15471</v>
      </c>
      <c s="6"/>
      <c s="6"/>
      <c s="6"/>
      <c s="6" t="s">
        <v>16932</v>
      </c>
      <c s="6" t="s">
        <v>30625</v>
      </c>
      <c s="6" t="s">
        <v>23194</v>
      </c>
      <c s="6"/>
      <c s="6" t="s">
        <v>23426</v>
      </c>
      <c s="6" t="s">
        <v>35814</v>
      </c>
      <c s="6" t="b">
        <v>0</v>
      </c>
    </row>
    <row>
      <c s="6">
        <v>24899</v>
      </c>
      <c s="6">
        <v>180756</v>
      </c>
      <c s="6">
        <v>69750</v>
      </c>
      <c s="6" t="s">
        <v>27655</v>
      </c>
      <c s="6" t="s">
        <v>9741</v>
      </c>
      <c s="8">
        <v>40162</v>
      </c>
      <c s="8">
        <v>43631</v>
      </c>
      <c s="6" t="s">
        <v>26274</v>
      </c>
      <c s="6">
        <v>251.7</v>
      </c>
      <c s="6">
        <v>210.43</v>
      </c>
      <c s="6" t="s">
        <v>16224</v>
      </c>
      <c s="7">
        <v>44077</v>
      </c>
      <c s="6" t="s">
        <v>15471</v>
      </c>
      <c s="6"/>
      <c s="6"/>
      <c s="6"/>
      <c s="6" t="s">
        <v>28173</v>
      </c>
      <c s="6" t="s">
        <v>12178</v>
      </c>
      <c s="6" t="s">
        <v>31543</v>
      </c>
      <c s="6" t="s">
        <v>14362</v>
      </c>
      <c s="6" t="s">
        <v>23426</v>
      </c>
      <c s="6" t="s">
        <v>35814</v>
      </c>
      <c s="6" t="b">
        <v>0</v>
      </c>
    </row>
    <row>
      <c s="6">
        <v>3102</v>
      </c>
      <c s="6">
        <v>33477</v>
      </c>
      <c s="6">
        <v>62637</v>
      </c>
      <c s="6" t="s">
        <v>28595</v>
      </c>
      <c s="6" t="s">
        <v>25494</v>
      </c>
      <c s="8">
        <v>38562</v>
      </c>
      <c s="8">
        <v>38562</v>
      </c>
      <c s="6" t="s">
        <v>27339</v>
      </c>
      <c s="6">
        <v>16.4</v>
      </c>
      <c s="6">
        <v>13.56</v>
      </c>
      <c s="6" t="s">
        <v>3992</v>
      </c>
      <c s="7">
        <v>40672</v>
      </c>
      <c s="6" t="s">
        <v>30950</v>
      </c>
      <c s="6"/>
      <c s="6"/>
      <c s="6"/>
      <c s="6" t="s">
        <v>10372</v>
      </c>
      <c s="6" t="s">
        <v>2597</v>
      </c>
      <c s="6" t="s">
        <v>20993</v>
      </c>
      <c s="6" t="s">
        <v>31592</v>
      </c>
      <c s="6" t="s">
        <v>23426</v>
      </c>
      <c s="6" t="s">
        <v>35814</v>
      </c>
      <c s="6" t="b">
        <v>0</v>
      </c>
    </row>
    <row>
      <c s="6">
        <v>18909</v>
      </c>
      <c s="6">
        <v>13891</v>
      </c>
      <c s="6">
        <v>78956</v>
      </c>
      <c s="6" t="s">
        <v>22222</v>
      </c>
      <c s="6" t="s">
        <v>36662</v>
      </c>
      <c s="8">
        <v>37594</v>
      </c>
      <c s="8">
        <v>37594</v>
      </c>
      <c s="6" t="s">
        <v>16446</v>
      </c>
      <c s="6">
        <v>22.4</v>
      </c>
      <c s="6">
        <v>21.36</v>
      </c>
      <c s="6" t="s">
        <v>36685</v>
      </c>
      <c s="7">
        <v>38229</v>
      </c>
      <c s="6" t="s">
        <v>15471</v>
      </c>
      <c s="6" t="s">
        <v>22504</v>
      </c>
      <c s="6">
        <v>15.5</v>
      </c>
      <c s="6">
        <v>12.48</v>
      </c>
      <c s="6" t="s">
        <v>24382</v>
      </c>
      <c s="6" t="s">
        <v>1502</v>
      </c>
      <c s="6" t="s">
        <v>15623</v>
      </c>
      <c s="6" t="s">
        <v>478</v>
      </c>
      <c s="6" t="s">
        <v>23426</v>
      </c>
      <c s="6" t="s">
        <v>35814</v>
      </c>
      <c s="6" t="b">
        <v>0</v>
      </c>
    </row>
    <row>
      <c s="6">
        <v>891</v>
      </c>
      <c s="6">
        <v>13243</v>
      </c>
      <c s="6">
        <v>78425</v>
      </c>
      <c s="6" t="s">
        <v>1639</v>
      </c>
      <c s="6"/>
      <c s="8">
        <v>38306</v>
      </c>
      <c s="8">
        <v>39187</v>
      </c>
      <c s="6" t="s">
        <v>30149</v>
      </c>
      <c s="6">
        <v>12.5</v>
      </c>
      <c s="6">
        <v>9.72</v>
      </c>
      <c s="6" t="s">
        <v>34908</v>
      </c>
      <c s="7">
        <v>39727</v>
      </c>
      <c s="6" t="s">
        <v>15471</v>
      </c>
      <c s="6"/>
      <c s="6"/>
      <c s="6"/>
      <c s="6" t="s">
        <v>9290</v>
      </c>
      <c s="6" t="s">
        <v>12178</v>
      </c>
      <c s="6" t="s">
        <v>31543</v>
      </c>
      <c s="6"/>
      <c s="6" t="s">
        <v>23426</v>
      </c>
      <c s="6" t="s">
        <v>35814</v>
      </c>
      <c s="6" t="b">
        <v>0</v>
      </c>
    </row>
    <row>
      <c s="6">
        <v>2977</v>
      </c>
      <c s="6">
        <v>26802</v>
      </c>
      <c s="6">
        <v>93865</v>
      </c>
      <c s="6" t="s">
        <v>37444</v>
      </c>
      <c s="6" t="s">
        <v>395</v>
      </c>
      <c s="8">
        <v>39387</v>
      </c>
      <c s="8">
        <v>40057</v>
      </c>
      <c s="6" t="s">
        <v>11426</v>
      </c>
      <c s="6">
        <v>3.5</v>
      </c>
      <c s="6">
        <v>2.53</v>
      </c>
      <c s="6" t="s">
        <v>1793</v>
      </c>
      <c s="7">
        <v>41190</v>
      </c>
      <c s="6" t="s">
        <v>15471</v>
      </c>
      <c s="6"/>
      <c s="6"/>
      <c s="6"/>
      <c s="6" t="s">
        <v>24759</v>
      </c>
      <c s="6" t="s">
        <v>12178</v>
      </c>
      <c s="6" t="s">
        <v>31543</v>
      </c>
      <c s="6" t="s">
        <v>39233</v>
      </c>
      <c s="6" t="s">
        <v>23426</v>
      </c>
      <c s="6" t="s">
        <v>35814</v>
      </c>
      <c s="6" t="b">
        <v>0</v>
      </c>
    </row>
    <row>
      <c s="6">
        <v>16413</v>
      </c>
      <c s="6">
        <v>41630</v>
      </c>
      <c s="6">
        <v>111192</v>
      </c>
      <c s="6" t="s">
        <v>2864</v>
      </c>
      <c s="6" t="s">
        <v>28206</v>
      </c>
      <c s="8">
        <v>41366</v>
      </c>
      <c s="8">
        <v>41366</v>
      </c>
      <c s="6" t="s">
        <v>2334</v>
      </c>
      <c s="6">
        <v>5</v>
      </c>
      <c s="6">
        <v>3.82</v>
      </c>
      <c s="6" t="s">
        <v>34067</v>
      </c>
      <c s="7">
        <v>42906</v>
      </c>
      <c s="6" t="s">
        <v>15471</v>
      </c>
      <c s="6"/>
      <c s="6"/>
      <c s="6"/>
      <c s="6" t="s">
        <v>35135</v>
      </c>
      <c s="6" t="s">
        <v>12178</v>
      </c>
      <c s="6" t="s">
        <v>31543</v>
      </c>
      <c s="6" t="s">
        <v>39233</v>
      </c>
      <c s="6" t="s">
        <v>23426</v>
      </c>
      <c s="6" t="s">
        <v>35814</v>
      </c>
      <c s="6" t="b">
        <v>0</v>
      </c>
    </row>
    <row>
      <c s="6">
        <v>5931</v>
      </c>
      <c s="6">
        <v>49331</v>
      </c>
      <c s="6">
        <v>121692</v>
      </c>
      <c s="6" t="s">
        <v>12749</v>
      </c>
      <c s="6"/>
      <c s="8">
        <v>39356</v>
      </c>
      <c s="8">
        <v>39356</v>
      </c>
      <c s="6" t="s">
        <v>16446</v>
      </c>
      <c s="6"/>
      <c s="6"/>
      <c s="6" t="s">
        <v>35734</v>
      </c>
      <c s="7">
        <v>40494</v>
      </c>
      <c s="6" t="s">
        <v>15471</v>
      </c>
      <c s="6" t="s">
        <v>8907</v>
      </c>
      <c s="6">
        <v>14.75</v>
      </c>
      <c s="6">
        <v>10.74</v>
      </c>
      <c s="6" t="s">
        <v>15410</v>
      </c>
      <c s="6" t="s">
        <v>19392</v>
      </c>
      <c s="6" t="s">
        <v>19392</v>
      </c>
      <c s="6" t="s">
        <v>32967</v>
      </c>
      <c s="6" t="s">
        <v>23426</v>
      </c>
      <c s="6" t="s">
        <v>35814</v>
      </c>
      <c s="6" t="b">
        <v>0</v>
      </c>
    </row>
    <row>
      <c s="6">
        <v>24471</v>
      </c>
      <c s="6">
        <v>167561</v>
      </c>
      <c s="6">
        <v>307818</v>
      </c>
      <c s="6" t="s">
        <v>25563</v>
      </c>
      <c s="6" t="s">
        <v>24113</v>
      </c>
      <c s="8">
        <v>40648</v>
      </c>
      <c s="8">
        <v>43936</v>
      </c>
      <c s="6" t="s">
        <v>37370</v>
      </c>
      <c s="6">
        <v>18.48</v>
      </c>
      <c s="6">
        <v>16.74</v>
      </c>
      <c s="6" t="s">
        <v>1160</v>
      </c>
      <c s="7">
        <v>43376</v>
      </c>
      <c s="6" t="s">
        <v>12328</v>
      </c>
      <c s="6"/>
      <c s="6"/>
      <c s="6"/>
      <c s="6"/>
      <c s="6" t="s">
        <v>19392</v>
      </c>
      <c s="6" t="s">
        <v>27286</v>
      </c>
      <c s="6" t="s">
        <v>28629</v>
      </c>
      <c s="6" t="s">
        <v>23426</v>
      </c>
      <c s="6" t="s">
        <v>35814</v>
      </c>
      <c s="6" t="b">
        <v>1</v>
      </c>
    </row>
    <row>
      <c s="6">
        <v>4834</v>
      </c>
      <c s="6">
        <v>42686</v>
      </c>
      <c s="6">
        <v>112501</v>
      </c>
      <c s="6" t="s">
        <v>11725</v>
      </c>
      <c s="6"/>
      <c s="8">
        <v>37215</v>
      </c>
      <c s="8">
        <v>37215</v>
      </c>
      <c s="6" t="s">
        <v>9217</v>
      </c>
      <c s="6">
        <v>20</v>
      </c>
      <c s="6">
        <v>22.47</v>
      </c>
      <c s="6" t="s">
        <v>14399</v>
      </c>
      <c s="7">
        <v>37803</v>
      </c>
      <c s="6" t="s">
        <v>15471</v>
      </c>
      <c s="6"/>
      <c s="6"/>
      <c s="6"/>
      <c s="6" t="s">
        <v>14623</v>
      </c>
      <c s="6" t="s">
        <v>4296</v>
      </c>
      <c s="6" t="s">
        <v>4296</v>
      </c>
      <c s="6" t="s">
        <v>4290</v>
      </c>
      <c s="6" t="s">
        <v>23426</v>
      </c>
      <c s="6" t="s">
        <v>35814</v>
      </c>
      <c s="6" t="b">
        <v>0</v>
      </c>
    </row>
    <row>
      <c s="6">
        <v>11849</v>
      </c>
      <c s="6">
        <v>27608</v>
      </c>
      <c s="6">
        <v>94703</v>
      </c>
      <c s="6" t="s">
        <v>11575</v>
      </c>
      <c s="6" t="s">
        <v>28307</v>
      </c>
      <c s="8">
        <v>39353</v>
      </c>
      <c s="8">
        <v>39353</v>
      </c>
      <c s="6" t="s">
        <v>2334</v>
      </c>
      <c s="6">
        <v>0.5</v>
      </c>
      <c s="6">
        <v>0.35</v>
      </c>
      <c s="6" t="s">
        <v>36192</v>
      </c>
      <c s="7">
        <v>40318</v>
      </c>
      <c s="6" t="s">
        <v>15471</v>
      </c>
      <c s="6"/>
      <c s="6"/>
      <c s="6"/>
      <c s="6" t="s">
        <v>7756</v>
      </c>
      <c s="6" t="s">
        <v>31790</v>
      </c>
      <c s="6" t="s">
        <v>30394</v>
      </c>
      <c s="6" t="s">
        <v>5880</v>
      </c>
      <c s="6" t="s">
        <v>23426</v>
      </c>
      <c s="6" t="s">
        <v>35814</v>
      </c>
      <c s="6" t="b">
        <v>0</v>
      </c>
    </row>
    <row>
      <c s="6">
        <v>18055</v>
      </c>
      <c s="6">
        <v>58960</v>
      </c>
      <c s="6">
        <v>109261</v>
      </c>
      <c s="6" t="s">
        <v>4489</v>
      </c>
      <c s="6" t="s">
        <v>5669</v>
      </c>
      <c s="8">
        <v>36703</v>
      </c>
      <c s="8">
        <v>36703</v>
      </c>
      <c s="6" t="s">
        <v>16446</v>
      </c>
      <c s="6">
        <v>27.3</v>
      </c>
      <c s="6">
        <v>28.6</v>
      </c>
      <c s="6" t="s">
        <v>14023</v>
      </c>
      <c s="7">
        <v>38390</v>
      </c>
      <c s="6" t="s">
        <v>15471</v>
      </c>
      <c s="6"/>
      <c s="6"/>
      <c s="6"/>
      <c s="6" t="s">
        <v>21345</v>
      </c>
      <c s="6" t="s">
        <v>12178</v>
      </c>
      <c s="6" t="s">
        <v>31543</v>
      </c>
      <c s="6" t="s">
        <v>22659</v>
      </c>
      <c s="6" t="s">
        <v>23426</v>
      </c>
      <c s="6" t="s">
        <v>35814</v>
      </c>
      <c s="6" t="b">
        <v>0</v>
      </c>
    </row>
    <row>
      <c s="6">
        <v>3312</v>
      </c>
      <c s="6">
        <v>35789</v>
      </c>
      <c s="6">
        <v>103435</v>
      </c>
      <c s="6" t="s">
        <v>17060</v>
      </c>
      <c s="6"/>
      <c s="8">
        <v>37383</v>
      </c>
      <c s="8">
        <v>37779</v>
      </c>
      <c s="6" t="s">
        <v>11890</v>
      </c>
      <c s="6">
        <v>20.1</v>
      </c>
      <c s="6">
        <v>19.28</v>
      </c>
      <c s="6" t="s">
        <v>33347</v>
      </c>
      <c s="7">
        <v>38237</v>
      </c>
      <c s="6" t="s">
        <v>15471</v>
      </c>
      <c s="6" t="s">
        <v>33963</v>
      </c>
      <c s="6">
        <v>130</v>
      </c>
      <c s="6">
        <v>104.7</v>
      </c>
      <c s="6" t="s">
        <v>7774</v>
      </c>
      <c s="6" t="s">
        <v>19392</v>
      </c>
      <c s="6" t="s">
        <v>27286</v>
      </c>
      <c s="6" t="s">
        <v>14669</v>
      </c>
      <c s="6" t="s">
        <v>23426</v>
      </c>
      <c s="6" t="s">
        <v>35814</v>
      </c>
      <c s="6" t="b">
        <v>0</v>
      </c>
    </row>
    <row>
      <c s="6">
        <v>10321</v>
      </c>
      <c s="6">
        <v>10263</v>
      </c>
      <c s="6">
        <v>75218</v>
      </c>
      <c s="6" t="s">
        <v>29204</v>
      </c>
      <c s="6" t="s">
        <v>5705</v>
      </c>
      <c s="8">
        <v>39421</v>
      </c>
      <c s="8">
        <v>40729</v>
      </c>
      <c s="6" t="s">
        <v>26256</v>
      </c>
      <c s="6">
        <v>63.6</v>
      </c>
      <c s="6">
        <v>46.02</v>
      </c>
      <c s="6" t="s">
        <v>22439</v>
      </c>
      <c s="7">
        <v>42122</v>
      </c>
      <c s="6" t="s">
        <v>15471</v>
      </c>
      <c s="6"/>
      <c s="6"/>
      <c s="6"/>
      <c s="6" t="s">
        <v>20508</v>
      </c>
      <c s="6" t="s">
        <v>34958</v>
      </c>
      <c s="6" t="s">
        <v>33270</v>
      </c>
      <c s="6" t="s">
        <v>19295</v>
      </c>
      <c s="6" t="s">
        <v>23426</v>
      </c>
      <c s="6" t="s">
        <v>35814</v>
      </c>
      <c s="6" t="b">
        <v>0</v>
      </c>
    </row>
    <row>
      <c s="6">
        <v>13815</v>
      </c>
      <c s="6">
        <v>7121</v>
      </c>
      <c s="6">
        <v>71305</v>
      </c>
      <c s="6" t="s">
        <v>36862</v>
      </c>
      <c s="6" t="s">
        <v>22927</v>
      </c>
      <c s="8">
        <v>40316</v>
      </c>
      <c s="8">
        <v>40592</v>
      </c>
      <c s="6" t="s">
        <v>23164</v>
      </c>
      <c s="6">
        <v>2.75</v>
      </c>
      <c s="6">
        <v>2.03</v>
      </c>
      <c s="6" t="s">
        <v>15338</v>
      </c>
      <c s="7">
        <v>42073</v>
      </c>
      <c s="6" t="s">
        <v>15471</v>
      </c>
      <c s="6"/>
      <c s="6"/>
      <c s="6"/>
      <c s="6" t="s">
        <v>12826</v>
      </c>
      <c s="6" t="s">
        <v>31790</v>
      </c>
      <c s="6" t="s">
        <v>23352</v>
      </c>
      <c s="6" t="s">
        <v>1437</v>
      </c>
      <c s="6" t="s">
        <v>23426</v>
      </c>
      <c s="6" t="s">
        <v>35814</v>
      </c>
      <c s="6" t="b">
        <v>0</v>
      </c>
    </row>
    <row>
      <c s="6">
        <v>16530</v>
      </c>
      <c s="6">
        <v>126252</v>
      </c>
      <c s="6">
        <v>31943</v>
      </c>
      <c s="6" t="s">
        <v>7598</v>
      </c>
      <c s="6" t="s">
        <v>32113</v>
      </c>
      <c s="8">
        <v>30468</v>
      </c>
      <c s="8">
        <v>30468</v>
      </c>
      <c s="6" t="s">
        <v>16446</v>
      </c>
      <c s="6"/>
      <c s="6"/>
      <c s="6" t="s">
        <v>19361</v>
      </c>
      <c s="7">
        <v>31483</v>
      </c>
      <c s="6" t="s">
        <v>12328</v>
      </c>
      <c s="6" t="s">
        <v>13118</v>
      </c>
      <c s="6">
        <v>31.5</v>
      </c>
      <c s="6">
        <v>26.19</v>
      </c>
      <c s="6"/>
      <c s="6" t="s">
        <v>12178</v>
      </c>
      <c s="6" t="s">
        <v>31543</v>
      </c>
      <c s="6" t="s">
        <v>31118</v>
      </c>
      <c s="6" t="s">
        <v>23426</v>
      </c>
      <c s="6" t="s">
        <v>35814</v>
      </c>
      <c s="6" t="b">
        <v>0</v>
      </c>
    </row>
    <row>
      <c s="6">
        <v>20414</v>
      </c>
      <c s="6">
        <v>61165</v>
      </c>
      <c s="6">
        <v>85452</v>
      </c>
      <c s="6" t="s">
        <v>17026</v>
      </c>
      <c s="6" t="s">
        <v>32794</v>
      </c>
      <c s="8">
        <v>36161</v>
      </c>
      <c s="8">
        <v>42736</v>
      </c>
      <c s="6" t="s">
        <v>26324</v>
      </c>
      <c s="6">
        <v>143.28</v>
      </c>
      <c s="6">
        <v>121.81</v>
      </c>
      <c s="6" t="s">
        <v>18834</v>
      </c>
      <c s="7">
        <v>43185</v>
      </c>
      <c s="6" t="s">
        <v>15471</v>
      </c>
      <c s="6"/>
      <c s="6"/>
      <c s="6"/>
      <c s="6" t="s">
        <v>20173</v>
      </c>
      <c s="6" t="s">
        <v>12178</v>
      </c>
      <c s="6" t="s">
        <v>31543</v>
      </c>
      <c s="6" t="s">
        <v>22322</v>
      </c>
      <c s="6" t="s">
        <v>23426</v>
      </c>
      <c s="6" t="s">
        <v>35814</v>
      </c>
      <c s="6" t="b">
        <v>0</v>
      </c>
    </row>
    <row>
      <c s="6">
        <v>8849</v>
      </c>
      <c s="6">
        <v>70732</v>
      </c>
      <c s="6">
        <v>149626</v>
      </c>
      <c s="6" t="s">
        <v>30646</v>
      </c>
      <c s="6" t="s">
        <v>36727</v>
      </c>
      <c s="8">
        <v>38718</v>
      </c>
      <c s="8">
        <v>40238</v>
      </c>
      <c s="6" t="s">
        <v>22338</v>
      </c>
      <c s="6">
        <v>7.5</v>
      </c>
      <c s="6">
        <v>5.29</v>
      </c>
      <c s="6" t="s">
        <v>26405</v>
      </c>
      <c s="7">
        <v>41065</v>
      </c>
      <c s="6" t="s">
        <v>15471</v>
      </c>
      <c s="6" t="s">
        <v>32334</v>
      </c>
      <c s="6">
        <v>27.7</v>
      </c>
      <c s="6">
        <v>22.02</v>
      </c>
      <c s="6" t="s">
        <v>18905</v>
      </c>
      <c s="6" t="s">
        <v>12178</v>
      </c>
      <c s="6" t="s">
        <v>31543</v>
      </c>
      <c s="6" t="s">
        <v>28700</v>
      </c>
      <c s="6" t="s">
        <v>23426</v>
      </c>
      <c s="6" t="s">
        <v>35814</v>
      </c>
      <c s="6" t="b">
        <v>0</v>
      </c>
    </row>
    <row>
      <c s="6">
        <v>1716</v>
      </c>
      <c s="6">
        <v>18551</v>
      </c>
      <c s="6">
        <v>56179</v>
      </c>
      <c s="6" t="s">
        <v>718</v>
      </c>
      <c s="6" t="s">
        <v>27039</v>
      </c>
      <c s="8">
        <v>36144</v>
      </c>
      <c s="8">
        <v>36144</v>
      </c>
      <c s="6" t="s">
        <v>16446</v>
      </c>
      <c s="6">
        <v>16</v>
      </c>
      <c s="6">
        <v>13.69</v>
      </c>
      <c s="6" t="s">
        <v>25645</v>
      </c>
      <c s="7">
        <v>37297</v>
      </c>
      <c s="6" t="s">
        <v>15471</v>
      </c>
      <c s="6" t="s">
        <v>20658</v>
      </c>
      <c s="6">
        <v>85</v>
      </c>
      <c s="6">
        <v>95.49</v>
      </c>
      <c s="6" t="s">
        <v>2739</v>
      </c>
      <c s="6" t="s">
        <v>19392</v>
      </c>
      <c s="6" t="s">
        <v>35198</v>
      </c>
      <c s="6" t="s">
        <v>22734</v>
      </c>
      <c s="6" t="s">
        <v>23426</v>
      </c>
      <c s="6" t="s">
        <v>35814</v>
      </c>
      <c s="6" t="b">
        <v>0</v>
      </c>
    </row>
    <row>
      <c s="6">
        <v>6181</v>
      </c>
      <c s="6">
        <v>18551</v>
      </c>
      <c s="6">
        <v>56179</v>
      </c>
      <c s="6" t="s">
        <v>718</v>
      </c>
      <c s="6" t="s">
        <v>27039</v>
      </c>
      <c s="8">
        <v>36144</v>
      </c>
      <c s="8">
        <v>36144</v>
      </c>
      <c s="6" t="s">
        <v>16446</v>
      </c>
      <c s="6">
        <v>16</v>
      </c>
      <c s="6">
        <v>13.69</v>
      </c>
      <c s="6" t="s">
        <v>25645</v>
      </c>
      <c s="7">
        <v>36593</v>
      </c>
      <c s="6" t="s">
        <v>12328</v>
      </c>
      <c s="6" t="s">
        <v>2030</v>
      </c>
      <c s="6">
        <v>72</v>
      </c>
      <c s="6">
        <v>75.2</v>
      </c>
      <c s="6"/>
      <c s="6" t="s">
        <v>19392</v>
      </c>
      <c s="6" t="s">
        <v>35198</v>
      </c>
      <c s="6" t="s">
        <v>22734</v>
      </c>
      <c s="6" t="s">
        <v>23426</v>
      </c>
      <c s="6" t="s">
        <v>35814</v>
      </c>
      <c s="6" t="b">
        <v>0</v>
      </c>
    </row>
    <row>
      <c s="6">
        <v>19547</v>
      </c>
      <c s="6">
        <v>151535</v>
      </c>
      <c s="6">
        <v>285327</v>
      </c>
      <c s="6" t="s">
        <v>20201</v>
      </c>
      <c s="6"/>
      <c s="8">
        <v>35217</v>
      </c>
      <c s="8">
        <v>35217</v>
      </c>
      <c s="6" t="s">
        <v>16446</v>
      </c>
      <c s="6"/>
      <c s="6"/>
      <c s="6" t="s">
        <v>22978</v>
      </c>
      <c s="7">
        <v>36621</v>
      </c>
      <c s="6" t="s">
        <v>12328</v>
      </c>
      <c s="6" t="s">
        <v>11595</v>
      </c>
      <c s="6">
        <v>56</v>
      </c>
      <c s="6">
        <v>58.49</v>
      </c>
      <c s="6"/>
      <c s="6" t="s">
        <v>19392</v>
      </c>
      <c s="6" t="s">
        <v>14669</v>
      </c>
      <c s="6" t="s">
        <v>27286</v>
      </c>
      <c s="6" t="s">
        <v>23426</v>
      </c>
      <c s="6" t="s">
        <v>35814</v>
      </c>
      <c s="6" t="b">
        <v>1</v>
      </c>
    </row>
    <row>
      <c s="6">
        <v>19548</v>
      </c>
      <c s="6">
        <v>151535</v>
      </c>
      <c s="6">
        <v>285327</v>
      </c>
      <c s="6" t="s">
        <v>20201</v>
      </c>
      <c s="6"/>
      <c s="8">
        <v>35217</v>
      </c>
      <c s="8">
        <v>35217</v>
      </c>
      <c s="6" t="s">
        <v>16446</v>
      </c>
      <c s="6"/>
      <c s="6"/>
      <c s="6" t="s">
        <v>22978</v>
      </c>
      <c s="7">
        <v>37301</v>
      </c>
      <c s="6" t="s">
        <v>15471</v>
      </c>
      <c s="6"/>
      <c s="6"/>
      <c s="6"/>
      <c s="6" t="s">
        <v>30113</v>
      </c>
      <c s="6" t="s">
        <v>19392</v>
      </c>
      <c s="6" t="s">
        <v>14669</v>
      </c>
      <c s="6" t="s">
        <v>27286</v>
      </c>
      <c s="6" t="s">
        <v>23426</v>
      </c>
      <c s="6" t="s">
        <v>35814</v>
      </c>
      <c s="6" t="b">
        <v>0</v>
      </c>
    </row>
    <row>
      <c s="6">
        <v>16388</v>
      </c>
      <c s="6">
        <v>124799</v>
      </c>
      <c s="6">
        <v>143306</v>
      </c>
      <c s="6" t="s">
        <v>21133</v>
      </c>
      <c s="6"/>
      <c s="8">
        <v>41791</v>
      </c>
      <c s="8">
        <v>41913</v>
      </c>
      <c s="6" t="s">
        <v>5959</v>
      </c>
      <c s="6">
        <v>23.04</v>
      </c>
      <c s="6">
        <v>17.73</v>
      </c>
      <c s="6" t="s">
        <v>34422</v>
      </c>
      <c s="7">
        <v>42899</v>
      </c>
      <c s="6" t="s">
        <v>15471</v>
      </c>
      <c s="6"/>
      <c s="6"/>
      <c s="6"/>
      <c s="6" t="s">
        <v>11794</v>
      </c>
      <c s="6" t="s">
        <v>19392</v>
      </c>
      <c s="6" t="s">
        <v>35226</v>
      </c>
      <c s="6" t="s">
        <v>14495</v>
      </c>
      <c s="6" t="s">
        <v>23426</v>
      </c>
      <c s="6" t="s">
        <v>35814</v>
      </c>
      <c s="6" t="b">
        <v>0</v>
      </c>
    </row>
    <row>
      <c s="6">
        <v>6887</v>
      </c>
      <c s="6">
        <v>38126</v>
      </c>
      <c s="6">
        <v>104490</v>
      </c>
      <c s="6" t="s">
        <v>35166</v>
      </c>
      <c s="6"/>
      <c s="8">
        <v>37798</v>
      </c>
      <c s="8">
        <v>38194</v>
      </c>
      <c s="6" t="s">
        <v>30149</v>
      </c>
      <c s="6">
        <v>18</v>
      </c>
      <c s="6">
        <v>15.07</v>
      </c>
      <c s="6" t="s">
        <v>30648</v>
      </c>
      <c s="7">
        <v>39041</v>
      </c>
      <c s="6" t="s">
        <v>15471</v>
      </c>
      <c s="6" t="s">
        <v>37105</v>
      </c>
      <c s="6">
        <v>31</v>
      </c>
      <c s="6">
        <v>23.49</v>
      </c>
      <c s="6" t="s">
        <v>11815</v>
      </c>
      <c s="6" t="s">
        <v>12178</v>
      </c>
      <c s="6" t="s">
        <v>31543</v>
      </c>
      <c s="6" t="s">
        <v>32499</v>
      </c>
      <c s="6" t="s">
        <v>23426</v>
      </c>
      <c s="6" t="s">
        <v>35814</v>
      </c>
      <c s="6" t="b">
        <v>0</v>
      </c>
    </row>
    <row>
      <c s="6">
        <v>3543</v>
      </c>
      <c s="6">
        <v>36799</v>
      </c>
      <c s="6">
        <v>104490</v>
      </c>
      <c s="6" t="s">
        <v>35166</v>
      </c>
      <c s="6"/>
      <c s="8">
        <v>37798</v>
      </c>
      <c s="8">
        <v>38194</v>
      </c>
      <c s="6" t="s">
        <v>30149</v>
      </c>
      <c s="6">
        <v>18</v>
      </c>
      <c s="6">
        <v>15.07</v>
      </c>
      <c s="6" t="s">
        <v>30648</v>
      </c>
      <c s="7">
        <v>39016</v>
      </c>
      <c s="6" t="s">
        <v>15471</v>
      </c>
      <c s="6"/>
      <c s="6"/>
      <c s="6"/>
      <c s="6" t="s">
        <v>11815</v>
      </c>
      <c s="6" t="s">
        <v>12178</v>
      </c>
      <c s="6" t="s">
        <v>31543</v>
      </c>
      <c s="6" t="s">
        <v>32499</v>
      </c>
      <c s="6" t="s">
        <v>23426</v>
      </c>
      <c s="6" t="s">
        <v>35814</v>
      </c>
      <c s="6" t="b">
        <v>0</v>
      </c>
    </row>
    <row>
      <c s="6">
        <v>6825</v>
      </c>
      <c s="6">
        <v>51833</v>
      </c>
      <c s="6">
        <v>125713</v>
      </c>
      <c s="6" t="s">
        <v>195</v>
      </c>
      <c s="6" t="s">
        <v>18046</v>
      </c>
      <c s="8">
        <v>38721</v>
      </c>
      <c s="8">
        <v>38721</v>
      </c>
      <c s="6" t="s">
        <v>16446</v>
      </c>
      <c s="6">
        <v>110</v>
      </c>
      <c s="6">
        <v>92.89</v>
      </c>
      <c s="6" t="s">
        <v>27771</v>
      </c>
      <c s="7">
        <v>39024</v>
      </c>
      <c s="6" t="s">
        <v>12328</v>
      </c>
      <c s="6" t="s">
        <v>32572</v>
      </c>
      <c s="6">
        <v>101.5</v>
      </c>
      <c s="6">
        <v>80</v>
      </c>
      <c s="6"/>
      <c s="6" t="s">
        <v>4296</v>
      </c>
      <c s="6" t="s">
        <v>4296</v>
      </c>
      <c s="6" t="s">
        <v>34128</v>
      </c>
      <c s="6" t="s">
        <v>23426</v>
      </c>
      <c s="6" t="s">
        <v>35814</v>
      </c>
      <c s="6" t="b">
        <v>1</v>
      </c>
    </row>
    <row>
      <c s="6">
        <v>6826</v>
      </c>
      <c s="6">
        <v>51833</v>
      </c>
      <c s="6">
        <v>125713</v>
      </c>
      <c s="6" t="s">
        <v>195</v>
      </c>
      <c s="6" t="s">
        <v>18046</v>
      </c>
      <c s="8">
        <v>38721</v>
      </c>
      <c s="8">
        <v>38721</v>
      </c>
      <c s="6" t="s">
        <v>16446</v>
      </c>
      <c s="6">
        <v>110</v>
      </c>
      <c s="6">
        <v>92.89</v>
      </c>
      <c s="6" t="s">
        <v>27771</v>
      </c>
      <c s="7">
        <v>39227</v>
      </c>
      <c s="6" t="s">
        <v>30353</v>
      </c>
      <c s="6" t="s">
        <v>1054</v>
      </c>
      <c s="6">
        <v>80.5</v>
      </c>
      <c s="6">
        <v>59.54</v>
      </c>
      <c s="6"/>
      <c s="6" t="s">
        <v>4296</v>
      </c>
      <c s="6" t="s">
        <v>4296</v>
      </c>
      <c s="6" t="s">
        <v>34128</v>
      </c>
      <c s="6" t="s">
        <v>23426</v>
      </c>
      <c s="6" t="s">
        <v>35814</v>
      </c>
      <c s="6" t="b">
        <v>1</v>
      </c>
    </row>
    <row>
      <c s="6">
        <v>9366</v>
      </c>
      <c s="6">
        <v>51833</v>
      </c>
      <c s="6">
        <v>125713</v>
      </c>
      <c s="6" t="s">
        <v>195</v>
      </c>
      <c s="6" t="s">
        <v>18046</v>
      </c>
      <c s="8">
        <v>38721</v>
      </c>
      <c s="8">
        <v>38721</v>
      </c>
      <c s="6" t="s">
        <v>16446</v>
      </c>
      <c s="6">
        <v>110</v>
      </c>
      <c s="6">
        <v>92.89</v>
      </c>
      <c s="6" t="s">
        <v>27771</v>
      </c>
      <c s="7">
        <v>41950</v>
      </c>
      <c s="6" t="s">
        <v>30353</v>
      </c>
      <c s="6" t="s">
        <v>3783</v>
      </c>
      <c s="6">
        <v>70</v>
      </c>
      <c s="6">
        <v>56.31</v>
      </c>
      <c s="6"/>
      <c s="6" t="s">
        <v>4296</v>
      </c>
      <c s="6" t="s">
        <v>4296</v>
      </c>
      <c s="6" t="s">
        <v>34128</v>
      </c>
      <c s="6" t="s">
        <v>23426</v>
      </c>
      <c s="6" t="s">
        <v>35814</v>
      </c>
      <c s="6" t="b">
        <v>1</v>
      </c>
    </row>
    <row>
      <c s="6">
        <v>8589</v>
      </c>
      <c s="6">
        <v>68563</v>
      </c>
      <c s="6">
        <v>58749</v>
      </c>
      <c s="6" t="s">
        <v>34330</v>
      </c>
      <c s="6"/>
      <c s="8">
        <v>36448</v>
      </c>
      <c s="8">
        <v>36448</v>
      </c>
      <c s="6" t="s">
        <v>9217</v>
      </c>
      <c s="6">
        <v>8</v>
      </c>
      <c s="6">
        <v>7.52</v>
      </c>
      <c s="6" t="s">
        <v>18814</v>
      </c>
      <c s="7">
        <v>37165</v>
      </c>
      <c s="6" t="s">
        <v>15471</v>
      </c>
      <c s="6" t="s">
        <v>9936</v>
      </c>
      <c s="6">
        <v>0.96</v>
      </c>
      <c s="6">
        <v>1.06</v>
      </c>
      <c s="6" t="s">
        <v>27813</v>
      </c>
      <c s="6" t="s">
        <v>2597</v>
      </c>
      <c s="6" t="s">
        <v>20993</v>
      </c>
      <c s="6" t="s">
        <v>22501</v>
      </c>
      <c s="6" t="s">
        <v>23426</v>
      </c>
      <c s="6" t="s">
        <v>35814</v>
      </c>
      <c s="6" t="b">
        <v>1</v>
      </c>
    </row>
    <row>
      <c s="6">
        <v>7204</v>
      </c>
      <c s="6">
        <v>57936</v>
      </c>
      <c s="6">
        <v>134556</v>
      </c>
      <c s="6" t="s">
        <v>36442</v>
      </c>
      <c s="6"/>
      <c s="8">
        <v>38152</v>
      </c>
      <c s="8">
        <v>38152</v>
      </c>
      <c s="6" t="s">
        <v>16446</v>
      </c>
      <c s="6">
        <v>12</v>
      </c>
      <c s="6">
        <v>9.85</v>
      </c>
      <c s="6" t="s">
        <v>6019</v>
      </c>
      <c s="7">
        <v>38950</v>
      </c>
      <c s="6" t="s">
        <v>15471</v>
      </c>
      <c s="6" t="s">
        <v>24930</v>
      </c>
      <c s="6">
        <v>50</v>
      </c>
      <c s="6">
        <v>39.41</v>
      </c>
      <c s="6" t="s">
        <v>29260</v>
      </c>
      <c s="6" t="s">
        <v>4296</v>
      </c>
      <c s="6" t="s">
        <v>4296</v>
      </c>
      <c s="6" t="s">
        <v>6510</v>
      </c>
      <c s="6" t="s">
        <v>23426</v>
      </c>
      <c s="6" t="s">
        <v>35814</v>
      </c>
      <c s="6" t="b">
        <v>0</v>
      </c>
    </row>
    <row>
      <c s="6">
        <v>13359</v>
      </c>
      <c s="6">
        <v>87571</v>
      </c>
      <c s="6">
        <v>169291</v>
      </c>
      <c s="6" t="s">
        <v>18063</v>
      </c>
      <c s="6" t="s">
        <v>3656</v>
      </c>
      <c s="8">
        <v>42159</v>
      </c>
      <c s="8">
        <v>42159</v>
      </c>
      <c s="6" t="s">
        <v>23055</v>
      </c>
      <c s="6">
        <v>2</v>
      </c>
      <c s="6">
        <v>1.77</v>
      </c>
      <c s="6" t="s">
        <v>12902</v>
      </c>
      <c s="7">
        <v>42590</v>
      </c>
      <c s="6" t="s">
        <v>15471</v>
      </c>
      <c s="6"/>
      <c s="6"/>
      <c s="6"/>
      <c s="6" t="s">
        <v>31367</v>
      </c>
      <c s="6" t="s">
        <v>12178</v>
      </c>
      <c s="6" t="s">
        <v>31543</v>
      </c>
      <c s="6" t="s">
        <v>35308</v>
      </c>
      <c s="6" t="s">
        <v>23426</v>
      </c>
      <c s="6" t="s">
        <v>35814</v>
      </c>
      <c s="6" t="b">
        <v>0</v>
      </c>
    </row>
    <row>
      <c s="6">
        <v>19228</v>
      </c>
      <c s="6">
        <v>145089</v>
      </c>
      <c s="6">
        <v>153731</v>
      </c>
      <c s="6" t="s">
        <v>11584</v>
      </c>
      <c s="6" t="s">
        <v>4379</v>
      </c>
      <c s="8">
        <v>41623</v>
      </c>
      <c s="8">
        <v>43023</v>
      </c>
      <c s="6" t="s">
        <v>19385</v>
      </c>
      <c s="6">
        <v>59.7</v>
      </c>
      <c s="6">
        <v>51.09</v>
      </c>
      <c s="6" t="s">
        <v>19058</v>
      </c>
      <c s="7">
        <v>43216</v>
      </c>
      <c s="6" t="s">
        <v>15471</v>
      </c>
      <c s="6"/>
      <c s="6"/>
      <c s="6"/>
      <c s="6" t="s">
        <v>15362</v>
      </c>
      <c s="6" t="s">
        <v>12178</v>
      </c>
      <c s="6" t="s">
        <v>31543</v>
      </c>
      <c s="6" t="s">
        <v>34738</v>
      </c>
      <c s="6" t="s">
        <v>23426</v>
      </c>
      <c s="6" t="s">
        <v>35814</v>
      </c>
      <c s="6" t="b">
        <v>0</v>
      </c>
    </row>
    <row>
      <c s="6">
        <v>4311</v>
      </c>
      <c s="6">
        <v>20428</v>
      </c>
      <c s="6">
        <v>86861</v>
      </c>
      <c s="6" t="s">
        <v>10901</v>
      </c>
      <c s="6" t="s">
        <v>10631</v>
      </c>
      <c s="8">
        <v>40695</v>
      </c>
      <c s="8">
        <v>40848</v>
      </c>
      <c s="6" t="s">
        <v>6421</v>
      </c>
      <c s="6">
        <v>5.5</v>
      </c>
      <c s="6">
        <v>3.99</v>
      </c>
      <c s="6" t="s">
        <v>33842</v>
      </c>
      <c s="7">
        <v>41348</v>
      </c>
      <c s="6" t="s">
        <v>15471</v>
      </c>
      <c s="6"/>
      <c s="6"/>
      <c s="6"/>
      <c s="6" t="s">
        <v>2907</v>
      </c>
      <c s="6" t="s">
        <v>1792</v>
      </c>
      <c s="6" t="s">
        <v>1792</v>
      </c>
      <c s="6" t="s">
        <v>22645</v>
      </c>
      <c s="6" t="s">
        <v>23426</v>
      </c>
      <c s="6" t="s">
        <v>35814</v>
      </c>
      <c s="6" t="b">
        <v>0</v>
      </c>
    </row>
    <row>
      <c s="6">
        <v>10251</v>
      </c>
      <c s="6">
        <v>59965</v>
      </c>
      <c s="6">
        <v>113747</v>
      </c>
      <c s="6" t="s">
        <v>23</v>
      </c>
      <c s="6" t="s">
        <v>21852</v>
      </c>
      <c s="8">
        <v>41415</v>
      </c>
      <c s="8">
        <v>41476</v>
      </c>
      <c s="6" t="s">
        <v>23055</v>
      </c>
      <c s="6">
        <v>3.02</v>
      </c>
      <c s="6">
        <v>2.33</v>
      </c>
      <c s="6" t="s">
        <v>31182</v>
      </c>
      <c s="7">
        <v>42115</v>
      </c>
      <c s="6" t="s">
        <v>15471</v>
      </c>
      <c s="6"/>
      <c s="6"/>
      <c s="6"/>
      <c s="6" t="s">
        <v>33755</v>
      </c>
      <c s="6" t="s">
        <v>1792</v>
      </c>
      <c s="6" t="s">
        <v>1792</v>
      </c>
      <c s="6"/>
      <c s="6" t="s">
        <v>23426</v>
      </c>
      <c s="6" t="s">
        <v>35814</v>
      </c>
      <c s="6" t="b">
        <v>0</v>
      </c>
    </row>
    <row>
      <c s="6">
        <v>1718</v>
      </c>
      <c s="6">
        <v>18556</v>
      </c>
      <c s="6">
        <v>84585</v>
      </c>
      <c s="6" t="s">
        <v>19</v>
      </c>
      <c s="6" t="s">
        <v>34311</v>
      </c>
      <c s="8">
        <v>37316</v>
      </c>
      <c s="8">
        <v>39326</v>
      </c>
      <c s="6" t="s">
        <v>23570</v>
      </c>
      <c s="6">
        <v>44</v>
      </c>
      <c s="6">
        <v>33.27</v>
      </c>
      <c s="6" t="s">
        <v>13982</v>
      </c>
      <c s="7">
        <v>39821</v>
      </c>
      <c s="6" t="s">
        <v>15471</v>
      </c>
      <c s="6"/>
      <c s="6"/>
      <c s="6"/>
      <c s="6" t="s">
        <v>9290</v>
      </c>
      <c s="6" t="s">
        <v>12178</v>
      </c>
      <c s="6" t="s">
        <v>31543</v>
      </c>
      <c s="6" t="s">
        <v>31242</v>
      </c>
      <c s="6" t="s">
        <v>23426</v>
      </c>
      <c s="6" t="s">
        <v>35814</v>
      </c>
      <c s="6" t="b">
        <v>0</v>
      </c>
    </row>
    <row>
      <c s="6">
        <v>13028</v>
      </c>
      <c s="6">
        <v>78586</v>
      </c>
      <c s="6">
        <v>158391</v>
      </c>
      <c s="6" t="s">
        <v>28172</v>
      </c>
      <c s="6"/>
      <c s="8">
        <v>38212</v>
      </c>
      <c s="8">
        <v>41986</v>
      </c>
      <c s="6" t="s">
        <v>26324</v>
      </c>
      <c s="6">
        <v>20.18</v>
      </c>
      <c s="6">
        <v>15.92</v>
      </c>
      <c s="6" t="s">
        <v>21328</v>
      </c>
      <c s="7">
        <v>42548</v>
      </c>
      <c s="6" t="s">
        <v>15471</v>
      </c>
      <c s="6"/>
      <c s="6"/>
      <c s="6"/>
      <c s="6" t="s">
        <v>18811</v>
      </c>
      <c s="6" t="s">
        <v>12178</v>
      </c>
      <c s="6" t="s">
        <v>31543</v>
      </c>
      <c s="6" t="s">
        <v>17984</v>
      </c>
      <c s="6" t="s">
        <v>23426</v>
      </c>
      <c s="6" t="s">
        <v>35814</v>
      </c>
      <c s="6" t="b">
        <v>0</v>
      </c>
    </row>
    <row>
      <c s="6">
        <v>15401</v>
      </c>
      <c s="6">
        <v>72182</v>
      </c>
      <c s="6">
        <v>95829</v>
      </c>
      <c s="6" t="s">
        <v>22185</v>
      </c>
      <c s="6" t="s">
        <v>34430</v>
      </c>
      <c s="8">
        <v>40603</v>
      </c>
      <c s="8">
        <v>41609</v>
      </c>
      <c s="6" t="s">
        <v>6421</v>
      </c>
      <c s="6">
        <v>10.5</v>
      </c>
      <c s="6">
        <v>7.83</v>
      </c>
      <c s="6" t="s">
        <v>12150</v>
      </c>
      <c s="7">
        <v>42795</v>
      </c>
      <c s="6" t="s">
        <v>15471</v>
      </c>
      <c s="6"/>
      <c s="6"/>
      <c s="6"/>
      <c s="6" t="s">
        <v>3330</v>
      </c>
      <c s="6" t="s">
        <v>1792</v>
      </c>
      <c s="6" t="s">
        <v>1792</v>
      </c>
      <c s="6" t="s">
        <v>24630</v>
      </c>
      <c s="6" t="s">
        <v>23426</v>
      </c>
      <c s="6" t="s">
        <v>35814</v>
      </c>
      <c s="6" t="b">
        <v>0</v>
      </c>
    </row>
    <row>
      <c s="6">
        <v>4918</v>
      </c>
      <c s="6">
        <v>30972</v>
      </c>
      <c s="6">
        <v>98262</v>
      </c>
      <c s="6" t="s">
        <v>33810</v>
      </c>
      <c s="6" t="s">
        <v>38249</v>
      </c>
      <c s="8">
        <v>38749</v>
      </c>
      <c s="8">
        <v>39630</v>
      </c>
      <c s="6" t="s">
        <v>16588</v>
      </c>
      <c s="6">
        <v>13.4</v>
      </c>
      <c s="6">
        <v>10.28</v>
      </c>
      <c s="6" t="s">
        <v>5499</v>
      </c>
      <c s="7">
        <v>41402</v>
      </c>
      <c s="6" t="s">
        <v>15471</v>
      </c>
      <c s="6"/>
      <c s="6"/>
      <c s="6"/>
      <c s="6" t="s">
        <v>5794</v>
      </c>
      <c s="6" t="s">
        <v>12178</v>
      </c>
      <c s="6" t="s">
        <v>31543</v>
      </c>
      <c s="6" t="s">
        <v>321</v>
      </c>
      <c s="6" t="s">
        <v>23426</v>
      </c>
      <c s="6" t="s">
        <v>35814</v>
      </c>
      <c s="6" t="b">
        <v>0</v>
      </c>
    </row>
    <row>
      <c s="6">
        <v>19352</v>
      </c>
      <c s="6">
        <v>148787</v>
      </c>
      <c s="6">
        <v>279868</v>
      </c>
      <c s="6" t="s">
        <v>35076</v>
      </c>
      <c s="6" t="s">
        <v>34915</v>
      </c>
      <c s="8">
        <v>39492</v>
      </c>
      <c s="8">
        <v>39492</v>
      </c>
      <c s="6" t="s">
        <v>16446</v>
      </c>
      <c s="6">
        <v>1.32</v>
      </c>
      <c s="6">
        <v>0.9</v>
      </c>
      <c s="6" t="s">
        <v>9859</v>
      </c>
      <c s="7">
        <v>43235</v>
      </c>
      <c s="6" t="s">
        <v>15471</v>
      </c>
      <c s="6"/>
      <c s="6"/>
      <c s="6"/>
      <c s="6" t="s">
        <v>6659</v>
      </c>
      <c s="6" t="s">
        <v>31790</v>
      </c>
      <c s="6" t="s">
        <v>3762</v>
      </c>
      <c s="6" t="s">
        <v>34308</v>
      </c>
      <c s="6" t="s">
        <v>23426</v>
      </c>
      <c s="6" t="s">
        <v>35814</v>
      </c>
      <c s="6" t="b">
        <v>0</v>
      </c>
    </row>
    <row>
      <c s="6">
        <v>10695</v>
      </c>
      <c s="6">
        <v>70032</v>
      </c>
      <c s="6">
        <v>148867</v>
      </c>
      <c s="6" t="s">
        <v>420</v>
      </c>
      <c s="6" t="s">
        <v>2753</v>
      </c>
      <c s="8">
        <v>40661</v>
      </c>
      <c s="8">
        <v>41879</v>
      </c>
      <c s="6" t="s">
        <v>27972</v>
      </c>
      <c s="6">
        <v>10.03</v>
      </c>
      <c s="6">
        <v>7.48</v>
      </c>
      <c s="6" t="s">
        <v>27197</v>
      </c>
      <c s="7">
        <v>42201</v>
      </c>
      <c s="6" t="s">
        <v>15471</v>
      </c>
      <c s="6"/>
      <c s="6"/>
      <c s="6"/>
      <c s="6" t="s">
        <v>32293</v>
      </c>
      <c s="6" t="s">
        <v>1792</v>
      </c>
      <c s="6" t="s">
        <v>1792</v>
      </c>
      <c s="6" t="s">
        <v>36439</v>
      </c>
      <c s="6" t="s">
        <v>23426</v>
      </c>
      <c s="6" t="s">
        <v>35814</v>
      </c>
      <c s="6" t="b">
        <v>0</v>
      </c>
    </row>
    <row>
      <c s="6">
        <v>3300</v>
      </c>
      <c s="6">
        <v>35641</v>
      </c>
      <c s="6">
        <v>84607</v>
      </c>
      <c s="6" t="s">
        <v>33856</v>
      </c>
      <c s="6" t="s">
        <v>8733</v>
      </c>
      <c s="8">
        <v>37987</v>
      </c>
      <c s="8">
        <v>42248</v>
      </c>
      <c s="6" t="s">
        <v>380</v>
      </c>
      <c s="6">
        <v>136</v>
      </c>
      <c s="6">
        <v>111.9</v>
      </c>
      <c s="6" t="s">
        <v>23172</v>
      </c>
      <c s="7">
        <v>39173</v>
      </c>
      <c s="6" t="s">
        <v>12328</v>
      </c>
      <c s="6" t="s">
        <v>17130</v>
      </c>
      <c s="6">
        <v>96.5</v>
      </c>
      <c s="6">
        <v>72.15</v>
      </c>
      <c s="6"/>
      <c s="6" t="s">
        <v>19392</v>
      </c>
      <c s="6" t="s">
        <v>35198</v>
      </c>
      <c s="6" t="s">
        <v>3019</v>
      </c>
      <c s="6" t="s">
        <v>23426</v>
      </c>
      <c s="6" t="s">
        <v>35814</v>
      </c>
      <c s="6" t="b">
        <v>1</v>
      </c>
    </row>
    <row>
      <c s="6">
        <v>17683</v>
      </c>
      <c s="6">
        <v>33063</v>
      </c>
      <c s="6">
        <v>100441</v>
      </c>
      <c s="6" t="s">
        <v>29447</v>
      </c>
      <c s="6"/>
      <c s="8">
        <v>38463</v>
      </c>
      <c s="8">
        <v>38463</v>
      </c>
      <c s="6" t="s">
        <v>9217</v>
      </c>
      <c s="6">
        <v>3</v>
      </c>
      <c s="6">
        <v>2.31</v>
      </c>
      <c s="6" t="s">
        <v>17575</v>
      </c>
      <c s="7">
        <v>42279</v>
      </c>
      <c s="6" t="s">
        <v>15471</v>
      </c>
      <c s="6"/>
      <c s="6"/>
      <c s="6"/>
      <c s="6" t="s">
        <v>13693</v>
      </c>
      <c s="6" t="s">
        <v>32288</v>
      </c>
      <c s="6" t="s">
        <v>7548</v>
      </c>
      <c s="6" t="s">
        <v>1437</v>
      </c>
      <c s="6" t="s">
        <v>23426</v>
      </c>
      <c s="6" t="s">
        <v>35814</v>
      </c>
      <c s="6" t="b">
        <v>0</v>
      </c>
    </row>
    <row>
      <c s="6">
        <v>17118</v>
      </c>
      <c s="6">
        <v>87519</v>
      </c>
      <c s="6">
        <v>169217</v>
      </c>
      <c s="6" t="s">
        <v>9007</v>
      </c>
      <c s="6"/>
      <c s="8">
        <v>38335</v>
      </c>
      <c s="8">
        <v>38335</v>
      </c>
      <c s="6" t="s">
        <v>16446</v>
      </c>
      <c s="6"/>
      <c s="6"/>
      <c s="6" t="s">
        <v>31710</v>
      </c>
      <c s="7">
        <v>38959</v>
      </c>
      <c s="6" t="s">
        <v>15471</v>
      </c>
      <c s="6"/>
      <c s="6"/>
      <c s="6"/>
      <c s="6" t="s">
        <v>3274</v>
      </c>
      <c s="6" t="s">
        <v>30625</v>
      </c>
      <c s="6" t="s">
        <v>23194</v>
      </c>
      <c s="6" t="s">
        <v>35188</v>
      </c>
      <c s="6" t="s">
        <v>23426</v>
      </c>
      <c s="6" t="s">
        <v>35814</v>
      </c>
      <c s="6" t="b">
        <v>0</v>
      </c>
    </row>
    <row>
      <c s="6">
        <v>19841</v>
      </c>
      <c s="6">
        <v>102903</v>
      </c>
      <c s="6">
        <v>190797</v>
      </c>
      <c s="6" t="s">
        <v>21661</v>
      </c>
      <c s="6" t="s">
        <v>25010</v>
      </c>
      <c s="8">
        <v>42474</v>
      </c>
      <c s="8">
        <v>42869</v>
      </c>
      <c s="6" t="s">
        <v>27339</v>
      </c>
      <c s="6">
        <v>75</v>
      </c>
      <c s="6">
        <v>68.16</v>
      </c>
      <c s="6" t="s">
        <v>18539</v>
      </c>
      <c s="7">
        <v>43329</v>
      </c>
      <c s="6" t="s">
        <v>10374</v>
      </c>
      <c s="6" t="s">
        <v>20958</v>
      </c>
      <c s="6">
        <v>92</v>
      </c>
      <c s="6">
        <v>80.67</v>
      </c>
      <c s="6" t="s">
        <v>37382</v>
      </c>
      <c s="6" t="s">
        <v>19392</v>
      </c>
      <c s="6" t="s">
        <v>11943</v>
      </c>
      <c s="6" t="s">
        <v>18003</v>
      </c>
      <c s="6" t="s">
        <v>23426</v>
      </c>
      <c s="6" t="s">
        <v>35814</v>
      </c>
      <c s="6" t="b">
        <v>0</v>
      </c>
    </row>
    <row>
      <c s="6">
        <v>23308</v>
      </c>
      <c s="6">
        <v>184940</v>
      </c>
      <c s="6">
        <v>167277</v>
      </c>
      <c s="6" t="s">
        <v>24307</v>
      </c>
      <c s="6" t="s">
        <v>14758</v>
      </c>
      <c s="8">
        <v>41974</v>
      </c>
      <c s="8">
        <v>43678</v>
      </c>
      <c s="6" t="s">
        <v>39844</v>
      </c>
      <c s="6">
        <v>173</v>
      </c>
      <c s="6">
        <v>151.42</v>
      </c>
      <c s="6" t="s">
        <v>3618</v>
      </c>
      <c s="7">
        <v>43944</v>
      </c>
      <c s="6" t="s">
        <v>12328</v>
      </c>
      <c s="6" t="s">
        <v>4478</v>
      </c>
      <c s="6">
        <v>120</v>
      </c>
      <c s="6">
        <v>111.12</v>
      </c>
      <c s="6"/>
      <c s="6" t="s">
        <v>19392</v>
      </c>
      <c s="6" t="s">
        <v>35198</v>
      </c>
      <c s="6" t="s">
        <v>24024</v>
      </c>
      <c s="6" t="s">
        <v>23426</v>
      </c>
      <c s="6" t="s">
        <v>35814</v>
      </c>
      <c s="6" t="b">
        <v>1</v>
      </c>
    </row>
    <row>
      <c s="6">
        <v>190</v>
      </c>
      <c s="6">
        <v>2413</v>
      </c>
      <c s="6">
        <v>65567</v>
      </c>
      <c s="6" t="s">
        <v>20410</v>
      </c>
      <c s="6" t="s">
        <v>21037</v>
      </c>
      <c s="8">
        <v>39402</v>
      </c>
      <c s="8">
        <v>39402</v>
      </c>
      <c s="6" t="s">
        <v>3255</v>
      </c>
      <c s="6">
        <v>23</v>
      </c>
      <c s="6">
        <v>15.75</v>
      </c>
      <c s="6" t="s">
        <v>8323</v>
      </c>
      <c s="7">
        <v>40287</v>
      </c>
      <c s="6" t="s">
        <v>15471</v>
      </c>
      <c s="6"/>
      <c s="6"/>
      <c s="6"/>
      <c s="6" t="s">
        <v>8502</v>
      </c>
      <c s="6" t="s">
        <v>19392</v>
      </c>
      <c s="6" t="s">
        <v>11943</v>
      </c>
      <c s="6" t="s">
        <v>32352</v>
      </c>
      <c s="6" t="s">
        <v>23426</v>
      </c>
      <c s="6" t="s">
        <v>35814</v>
      </c>
      <c s="6" t="b">
        <v>0</v>
      </c>
    </row>
    <row>
      <c s="6">
        <v>21326</v>
      </c>
      <c s="6">
        <v>139526</v>
      </c>
      <c s="6">
        <v>98690</v>
      </c>
      <c s="6" t="s">
        <v>30913</v>
      </c>
      <c s="6" t="s">
        <v>14213</v>
      </c>
      <c s="8">
        <v>41172</v>
      </c>
      <c s="8">
        <v>43120</v>
      </c>
      <c s="6" t="s">
        <v>17090</v>
      </c>
      <c s="6">
        <v>64.5</v>
      </c>
      <c s="6">
        <v>52.78</v>
      </c>
      <c s="6" t="s">
        <v>427</v>
      </c>
      <c s="7">
        <v>43613</v>
      </c>
      <c s="6" t="s">
        <v>15471</v>
      </c>
      <c s="6"/>
      <c s="6"/>
      <c s="6"/>
      <c s="6" t="s">
        <v>9857</v>
      </c>
      <c s="6" t="s">
        <v>12178</v>
      </c>
      <c s="6" t="s">
        <v>31543</v>
      </c>
      <c s="6" t="s">
        <v>26088</v>
      </c>
      <c s="6" t="s">
        <v>23426</v>
      </c>
      <c s="6" t="s">
        <v>35814</v>
      </c>
      <c s="6" t="b">
        <v>0</v>
      </c>
    </row>
    <row>
      <c s="6">
        <v>2434</v>
      </c>
      <c s="6">
        <v>27088</v>
      </c>
      <c s="6">
        <v>94150</v>
      </c>
      <c s="6" t="s">
        <v>25483</v>
      </c>
      <c s="6" t="s">
        <v>27571</v>
      </c>
      <c s="8">
        <v>39223</v>
      </c>
      <c s="8">
        <v>39223</v>
      </c>
      <c s="6" t="s">
        <v>15074</v>
      </c>
      <c s="6">
        <v>5.5</v>
      </c>
      <c s="6">
        <v>4.07</v>
      </c>
      <c s="6" t="s">
        <v>17542</v>
      </c>
      <c s="7">
        <v>39581</v>
      </c>
      <c s="6" t="s">
        <v>15471</v>
      </c>
      <c s="6"/>
      <c s="6"/>
      <c s="6"/>
      <c s="6" t="s">
        <v>15267</v>
      </c>
      <c s="6" t="s">
        <v>1792</v>
      </c>
      <c s="6" t="s">
        <v>1792</v>
      </c>
      <c s="6" t="s">
        <v>10262</v>
      </c>
      <c s="6" t="s">
        <v>23426</v>
      </c>
      <c s="6" t="s">
        <v>35814</v>
      </c>
      <c s="6" t="b">
        <v>0</v>
      </c>
    </row>
    <row>
      <c s="6">
        <v>16831</v>
      </c>
      <c s="6">
        <v>127879</v>
      </c>
      <c s="6">
        <v>241327</v>
      </c>
      <c s="6" t="s">
        <v>36946</v>
      </c>
      <c s="6"/>
      <c s="8">
        <v>33390</v>
      </c>
      <c s="8">
        <v>33390</v>
      </c>
      <c s="6" t="s">
        <v>16446</v>
      </c>
      <c s="6"/>
      <c s="6"/>
      <c s="6" t="s">
        <v>20829</v>
      </c>
      <c s="7">
        <v>33635</v>
      </c>
      <c s="6" t="s">
        <v>15471</v>
      </c>
      <c s="6"/>
      <c s="6"/>
      <c s="6"/>
      <c s="6" t="s">
        <v>23916</v>
      </c>
      <c s="6" t="s">
        <v>19392</v>
      </c>
      <c s="6" t="s">
        <v>14669</v>
      </c>
      <c s="6" t="s">
        <v>27286</v>
      </c>
      <c s="6" t="s">
        <v>23426</v>
      </c>
      <c s="6" t="s">
        <v>35814</v>
      </c>
      <c s="6" t="b">
        <v>0</v>
      </c>
    </row>
    <row>
      <c s="6">
        <v>3728</v>
      </c>
      <c s="6">
        <v>37602</v>
      </c>
      <c s="6">
        <v>105530</v>
      </c>
      <c s="6" t="s">
        <v>30458</v>
      </c>
      <c s="6" t="s">
        <v>15326</v>
      </c>
      <c s="8">
        <v>38936</v>
      </c>
      <c s="8">
        <v>38936</v>
      </c>
      <c s="6" t="s">
        <v>3255</v>
      </c>
      <c s="6">
        <v>5</v>
      </c>
      <c s="6">
        <v>3.91</v>
      </c>
      <c s="6" t="s">
        <v>27934</v>
      </c>
      <c s="7">
        <v>39434</v>
      </c>
      <c s="6" t="s">
        <v>12328</v>
      </c>
      <c s="6" t="s">
        <v>25627</v>
      </c>
      <c s="6">
        <v>100</v>
      </c>
      <c s="6">
        <v>68.48</v>
      </c>
      <c s="6"/>
      <c s="6" t="s">
        <v>30625</v>
      </c>
      <c s="6" t="s">
        <v>23194</v>
      </c>
      <c s="6" t="s">
        <v>5066</v>
      </c>
      <c s="6" t="s">
        <v>23426</v>
      </c>
      <c s="6" t="s">
        <v>35814</v>
      </c>
      <c s="6" t="b">
        <v>1</v>
      </c>
    </row>
    <row>
      <c s="6">
        <v>10046</v>
      </c>
      <c s="6">
        <v>83590</v>
      </c>
      <c s="6">
        <v>163948</v>
      </c>
      <c s="6" t="s">
        <v>34895</v>
      </c>
      <c s="6"/>
      <c s="8">
        <v>38229</v>
      </c>
      <c s="8">
        <v>38229</v>
      </c>
      <c s="6" t="s">
        <v>9217</v>
      </c>
      <c s="6">
        <v>7</v>
      </c>
      <c s="6">
        <v>5.64</v>
      </c>
      <c s="6" t="s">
        <v>7467</v>
      </c>
      <c s="6"/>
      <c s="6" t="s">
        <v>24762</v>
      </c>
      <c s="6"/>
      <c s="6"/>
      <c s="6"/>
      <c s="6"/>
      <c s="6" t="s">
        <v>19392</v>
      </c>
      <c s="6" t="s">
        <v>11943</v>
      </c>
      <c s="6" t="s">
        <v>19929</v>
      </c>
      <c s="6" t="s">
        <v>23426</v>
      </c>
      <c s="6" t="s">
        <v>35814</v>
      </c>
      <c s="6" t="b">
        <v>0</v>
      </c>
    </row>
    <row>
      <c s="6">
        <v>16404</v>
      </c>
      <c s="6">
        <v>31744</v>
      </c>
      <c s="6">
        <v>99096</v>
      </c>
      <c s="6" t="s">
        <v>27284</v>
      </c>
      <c s="6" t="s">
        <v>22758</v>
      </c>
      <c s="8">
        <v>37768</v>
      </c>
      <c s="8">
        <v>41786</v>
      </c>
      <c s="6" t="s">
        <v>871</v>
      </c>
      <c s="6">
        <v>12.62</v>
      </c>
      <c s="6">
        <v>9.45</v>
      </c>
      <c s="6" t="s">
        <v>39380</v>
      </c>
      <c s="7">
        <v>42352</v>
      </c>
      <c s="6" t="s">
        <v>15471</v>
      </c>
      <c s="6"/>
      <c s="6"/>
      <c s="6"/>
      <c s="6" t="s">
        <v>24432</v>
      </c>
      <c s="6" t="s">
        <v>34958</v>
      </c>
      <c s="6" t="s">
        <v>34958</v>
      </c>
      <c s="6" t="s">
        <v>29445</v>
      </c>
      <c s="6" t="s">
        <v>23426</v>
      </c>
      <c s="6" t="s">
        <v>35814</v>
      </c>
      <c s="6" t="b">
        <v>0</v>
      </c>
    </row>
    <row>
      <c s="6">
        <v>8852</v>
      </c>
      <c s="6">
        <v>35981</v>
      </c>
      <c s="6">
        <v>53443</v>
      </c>
      <c s="6" t="s">
        <v>26646</v>
      </c>
      <c s="6" t="s">
        <v>21861</v>
      </c>
      <c s="8">
        <v>36375</v>
      </c>
      <c s="8">
        <v>37228</v>
      </c>
      <c s="6" t="s">
        <v>16446</v>
      </c>
      <c s="6">
        <v>20.1</v>
      </c>
      <c s="6">
        <v>21.73</v>
      </c>
      <c s="6" t="s">
        <v>1383</v>
      </c>
      <c s="7">
        <v>38461</v>
      </c>
      <c s="6" t="s">
        <v>15471</v>
      </c>
      <c s="6"/>
      <c s="6"/>
      <c s="6"/>
      <c s="6" t="s">
        <v>13390</v>
      </c>
      <c s="6" t="s">
        <v>19392</v>
      </c>
      <c s="6" t="s">
        <v>19392</v>
      </c>
      <c s="6" t="s">
        <v>33912</v>
      </c>
      <c s="6" t="s">
        <v>23426</v>
      </c>
      <c s="6" t="s">
        <v>35814</v>
      </c>
      <c s="6" t="b">
        <v>0</v>
      </c>
    </row>
    <row>
      <c s="6">
        <v>6471</v>
      </c>
      <c s="6">
        <v>52614</v>
      </c>
      <c s="6">
        <v>126906</v>
      </c>
      <c s="6" t="s">
        <v>28574</v>
      </c>
      <c s="6"/>
      <c s="8">
        <v>35654</v>
      </c>
      <c s="8">
        <v>35654</v>
      </c>
      <c s="6" t="s">
        <v>39458</v>
      </c>
      <c s="6">
        <v>15</v>
      </c>
      <c s="6">
        <v>13.62</v>
      </c>
      <c s="6" t="s">
        <v>26063</v>
      </c>
      <c s="7">
        <v>37653</v>
      </c>
      <c s="6" t="s">
        <v>15471</v>
      </c>
      <c s="6"/>
      <c s="6"/>
      <c s="6"/>
      <c s="6" t="s">
        <v>5943</v>
      </c>
      <c s="6" t="s">
        <v>19392</v>
      </c>
      <c s="6" t="s">
        <v>11943</v>
      </c>
      <c s="6"/>
      <c s="6" t="s">
        <v>23426</v>
      </c>
      <c s="6" t="s">
        <v>35814</v>
      </c>
      <c s="6" t="b">
        <v>0</v>
      </c>
    </row>
    <row>
      <c s="6">
        <v>4664</v>
      </c>
      <c s="6">
        <v>41997</v>
      </c>
      <c s="6">
        <v>111640</v>
      </c>
      <c s="6" t="s">
        <v>9399</v>
      </c>
      <c s="6" t="s">
        <v>20211</v>
      </c>
      <c s="8">
        <v>36632</v>
      </c>
      <c s="8">
        <v>38580</v>
      </c>
      <c s="6" t="s">
        <v>2223</v>
      </c>
      <c s="6">
        <v>43</v>
      </c>
      <c s="6">
        <v>44.26</v>
      </c>
      <c s="6" t="s">
        <v>34701</v>
      </c>
      <c s="7">
        <v>40139</v>
      </c>
      <c s="6" t="s">
        <v>15471</v>
      </c>
      <c s="6" t="s">
        <v>6669</v>
      </c>
      <c s="6">
        <v>22</v>
      </c>
      <c s="6">
        <v>14.68</v>
      </c>
      <c s="6" t="s">
        <v>33044</v>
      </c>
      <c s="6" t="s">
        <v>12178</v>
      </c>
      <c s="6" t="s">
        <v>31543</v>
      </c>
      <c s="6" t="s">
        <v>1120</v>
      </c>
      <c s="6" t="s">
        <v>23426</v>
      </c>
      <c s="6" t="s">
        <v>35814</v>
      </c>
      <c s="6" t="b">
        <v>0</v>
      </c>
    </row>
    <row>
      <c s="6">
        <v>4791</v>
      </c>
      <c s="6">
        <v>17603</v>
      </c>
      <c s="6">
        <v>83468</v>
      </c>
      <c s="6" t="s">
        <v>19665</v>
      </c>
      <c s="6" t="s">
        <v>29527</v>
      </c>
      <c s="8">
        <v>38869</v>
      </c>
      <c s="8">
        <v>40422</v>
      </c>
      <c s="6" t="s">
        <v>27407</v>
      </c>
      <c s="6">
        <v>27.16</v>
      </c>
      <c s="6">
        <v>20.34</v>
      </c>
      <c s="6" t="s">
        <v>13829</v>
      </c>
      <c s="7">
        <v>41388</v>
      </c>
      <c s="6" t="s">
        <v>10374</v>
      </c>
      <c s="6"/>
      <c s="6"/>
      <c s="6"/>
      <c s="6" t="s">
        <v>7440</v>
      </c>
      <c s="6" t="s">
        <v>19392</v>
      </c>
      <c s="6" t="s">
        <v>14669</v>
      </c>
      <c s="6" t="s">
        <v>27286</v>
      </c>
      <c s="6" t="s">
        <v>23426</v>
      </c>
      <c s="6" t="s">
        <v>35814</v>
      </c>
      <c s="6" t="b">
        <v>1</v>
      </c>
    </row>
    <row>
      <c s="6">
        <v>2655</v>
      </c>
      <c s="6">
        <v>24777</v>
      </c>
      <c s="6">
        <v>91715</v>
      </c>
      <c s="6" t="s">
        <v>5060</v>
      </c>
      <c s="6" t="s">
        <v>27509</v>
      </c>
      <c s="8">
        <v>38733</v>
      </c>
      <c s="8">
        <v>40284</v>
      </c>
      <c s="6" t="s">
        <v>24252</v>
      </c>
      <c s="6">
        <v>13.93</v>
      </c>
      <c s="6">
        <v>9.49</v>
      </c>
      <c s="6" t="s">
        <v>21796</v>
      </c>
      <c s="7">
        <v>41145</v>
      </c>
      <c s="6" t="s">
        <v>15471</v>
      </c>
      <c s="6" t="s">
        <v>21385</v>
      </c>
      <c s="6">
        <v>135</v>
      </c>
      <c s="6">
        <v>109.88</v>
      </c>
      <c s="6" t="s">
        <v>11652</v>
      </c>
      <c s="6" t="s">
        <v>19392</v>
      </c>
      <c s="6" t="s">
        <v>14669</v>
      </c>
      <c s="6" t="s">
        <v>27286</v>
      </c>
      <c s="6" t="s">
        <v>23426</v>
      </c>
      <c s="6" t="s">
        <v>35814</v>
      </c>
      <c s="6" t="b">
        <v>0</v>
      </c>
    </row>
    <row>
      <c s="6">
        <v>17710</v>
      </c>
      <c s="6">
        <v>64677</v>
      </c>
      <c s="6">
        <v>142572</v>
      </c>
      <c s="6" t="s">
        <v>27032</v>
      </c>
      <c s="6" t="s">
        <v>26098</v>
      </c>
      <c s="8">
        <v>39094</v>
      </c>
      <c s="8">
        <v>41802</v>
      </c>
      <c s="6" t="s">
        <v>19779</v>
      </c>
      <c s="6">
        <v>39.27</v>
      </c>
      <c s="6">
        <v>29.01</v>
      </c>
      <c s="6" t="s">
        <v>18725</v>
      </c>
      <c s="7">
        <v>43019</v>
      </c>
      <c s="6" t="s">
        <v>12328</v>
      </c>
      <c s="6" t="s">
        <v>14967</v>
      </c>
      <c s="6">
        <v>52</v>
      </c>
      <c s="6">
        <v>43.96</v>
      </c>
      <c s="6"/>
      <c s="6" t="s">
        <v>19392</v>
      </c>
      <c s="6" t="s">
        <v>14669</v>
      </c>
      <c s="6" t="s">
        <v>36750</v>
      </c>
      <c s="6" t="s">
        <v>23426</v>
      </c>
      <c s="6" t="s">
        <v>35814</v>
      </c>
      <c s="6" t="b">
        <v>0</v>
      </c>
    </row>
    <row>
      <c s="6">
        <v>2173</v>
      </c>
      <c s="6">
        <v>23019</v>
      </c>
      <c s="6">
        <v>89753</v>
      </c>
      <c s="6" t="s">
        <v>28056</v>
      </c>
      <c s="6" t="s">
        <v>38853</v>
      </c>
      <c s="8">
        <v>39729</v>
      </c>
      <c s="8">
        <v>39729</v>
      </c>
      <c s="6" t="s">
        <v>9217</v>
      </c>
      <c s="6">
        <v>7.5</v>
      </c>
      <c s="6">
        <v>5.33</v>
      </c>
      <c s="6" t="s">
        <v>29603</v>
      </c>
      <c s="7">
        <v>40813</v>
      </c>
      <c s="6" t="s">
        <v>30950</v>
      </c>
      <c s="6"/>
      <c s="6"/>
      <c s="6"/>
      <c s="6" t="s">
        <v>14104</v>
      </c>
      <c s="6" t="s">
        <v>19392</v>
      </c>
      <c s="6" t="s">
        <v>14669</v>
      </c>
      <c s="6" t="s">
        <v>27286</v>
      </c>
      <c s="6" t="s">
        <v>23426</v>
      </c>
      <c s="6" t="s">
        <v>35814</v>
      </c>
      <c s="6" t="b">
        <v>0</v>
      </c>
    </row>
    <row>
      <c s="6">
        <v>3400</v>
      </c>
      <c s="6">
        <v>36183</v>
      </c>
      <c s="6">
        <v>42854</v>
      </c>
      <c s="6" t="s">
        <v>14047</v>
      </c>
      <c s="6" t="s">
        <v>21470</v>
      </c>
      <c s="8">
        <v>37186</v>
      </c>
      <c s="8">
        <v>39104</v>
      </c>
      <c s="6" t="s">
        <v>10218</v>
      </c>
      <c s="6">
        <v>42.5</v>
      </c>
      <c s="6">
        <v>35.62</v>
      </c>
      <c s="6" t="s">
        <v>36308</v>
      </c>
      <c s="7">
        <v>40679</v>
      </c>
      <c s="6" t="s">
        <v>15471</v>
      </c>
      <c s="6" t="s">
        <v>14164</v>
      </c>
      <c s="6">
        <v>316</v>
      </c>
      <c s="6">
        <v>220.32</v>
      </c>
      <c s="6" t="s">
        <v>33610</v>
      </c>
      <c s="6" t="s">
        <v>19392</v>
      </c>
      <c s="6" t="s">
        <v>14669</v>
      </c>
      <c s="6" t="s">
        <v>6970</v>
      </c>
      <c s="6" t="s">
        <v>23426</v>
      </c>
      <c s="6" t="s">
        <v>35814</v>
      </c>
      <c s="6" t="b">
        <v>0</v>
      </c>
    </row>
    <row>
      <c s="6">
        <v>1964</v>
      </c>
      <c s="6">
        <v>259</v>
      </c>
      <c s="6">
        <v>62166</v>
      </c>
      <c s="6" t="s">
        <v>31142</v>
      </c>
      <c s="6"/>
      <c s="8">
        <v>38384</v>
      </c>
      <c s="8">
        <v>40817</v>
      </c>
      <c s="6" t="s">
        <v>26324</v>
      </c>
      <c s="6">
        <v>46.31</v>
      </c>
      <c s="6">
        <v>33.49</v>
      </c>
      <c s="6" t="s">
        <v>32762</v>
      </c>
      <c s="7">
        <v>41030</v>
      </c>
      <c s="6" t="s">
        <v>15471</v>
      </c>
      <c s="6"/>
      <c s="6"/>
      <c s="6"/>
      <c s="6" t="s">
        <v>25118</v>
      </c>
      <c s="6" t="s">
        <v>4296</v>
      </c>
      <c s="6" t="s">
        <v>4296</v>
      </c>
      <c s="6" t="s">
        <v>26599</v>
      </c>
      <c s="6" t="s">
        <v>23426</v>
      </c>
      <c s="6" t="s">
        <v>35814</v>
      </c>
      <c s="6" t="b">
        <v>0</v>
      </c>
    </row>
    <row>
      <c s="6">
        <v>4000</v>
      </c>
      <c s="6">
        <v>39092</v>
      </c>
      <c s="6">
        <v>107684</v>
      </c>
      <c s="6" t="s">
        <v>22874</v>
      </c>
      <c s="6"/>
      <c s="8">
        <v>36799</v>
      </c>
      <c s="8">
        <v>37771</v>
      </c>
      <c s="6" t="s">
        <v>30149</v>
      </c>
      <c s="6">
        <v>9</v>
      </c>
      <c s="6">
        <v>8.26</v>
      </c>
      <c s="6" t="s">
        <v>18806</v>
      </c>
      <c s="7">
        <v>38084</v>
      </c>
      <c s="6" t="s">
        <v>15471</v>
      </c>
      <c s="6" t="s">
        <v>25627</v>
      </c>
      <c s="6">
        <v>100</v>
      </c>
      <c s="6">
        <v>81.35</v>
      </c>
      <c s="6"/>
      <c s="6" t="s">
        <v>12178</v>
      </c>
      <c s="6" t="s">
        <v>31543</v>
      </c>
      <c s="6"/>
      <c s="6" t="s">
        <v>23426</v>
      </c>
      <c s="6" t="s">
        <v>35814</v>
      </c>
      <c s="6" t="b">
        <v>0</v>
      </c>
    </row>
    <row>
      <c s="6">
        <v>7122</v>
      </c>
      <c s="6">
        <v>28645</v>
      </c>
      <c s="6">
        <v>95868</v>
      </c>
      <c s="6" t="s">
        <v>37769</v>
      </c>
      <c s="6" t="s">
        <v>24650</v>
      </c>
      <c s="8">
        <v>35064</v>
      </c>
      <c s="8">
        <v>39599</v>
      </c>
      <c s="6" t="s">
        <v>17784</v>
      </c>
      <c s="6">
        <v>156.3</v>
      </c>
      <c s="6">
        <v>120.63</v>
      </c>
      <c s="6" t="s">
        <v>16125</v>
      </c>
      <c s="7">
        <v>38936</v>
      </c>
      <c s="6" t="s">
        <v>12328</v>
      </c>
      <c s="6" t="s">
        <v>30485</v>
      </c>
      <c s="6">
        <v>38.5</v>
      </c>
      <c s="6">
        <v>30.13</v>
      </c>
      <c s="6"/>
      <c s="6" t="s">
        <v>19392</v>
      </c>
      <c s="6" t="s">
        <v>35198</v>
      </c>
      <c s="6" t="s">
        <v>37810</v>
      </c>
      <c s="6" t="s">
        <v>23426</v>
      </c>
      <c s="6" t="s">
        <v>35814</v>
      </c>
      <c s="6" t="b">
        <v>1</v>
      </c>
    </row>
    <row>
      <c s="6">
        <v>20981</v>
      </c>
      <c s="6">
        <v>28645</v>
      </c>
      <c s="6">
        <v>95868</v>
      </c>
      <c s="6" t="s">
        <v>37769</v>
      </c>
      <c s="6" t="s">
        <v>24650</v>
      </c>
      <c s="8">
        <v>35064</v>
      </c>
      <c s="8">
        <v>39599</v>
      </c>
      <c s="6" t="s">
        <v>17784</v>
      </c>
      <c s="6">
        <v>156.3</v>
      </c>
      <c s="6">
        <v>120.63</v>
      </c>
      <c s="6" t="s">
        <v>16125</v>
      </c>
      <c s="7">
        <v>43536</v>
      </c>
      <c s="6" t="s">
        <v>15471</v>
      </c>
      <c s="6"/>
      <c s="6"/>
      <c s="6"/>
      <c s="6" t="s">
        <v>30113</v>
      </c>
      <c s="6" t="s">
        <v>19392</v>
      </c>
      <c s="6" t="s">
        <v>35198</v>
      </c>
      <c s="6" t="s">
        <v>37810</v>
      </c>
      <c s="6" t="s">
        <v>23426</v>
      </c>
      <c s="6" t="s">
        <v>35814</v>
      </c>
      <c s="6" t="b">
        <v>0</v>
      </c>
    </row>
    <row>
      <c s="6">
        <v>16272</v>
      </c>
      <c s="6">
        <v>123815</v>
      </c>
      <c s="6">
        <v>56394</v>
      </c>
      <c s="6" t="s">
        <v>36011</v>
      </c>
      <c s="6" t="s">
        <v>22357</v>
      </c>
      <c s="8">
        <v>40107</v>
      </c>
      <c s="8">
        <v>42481</v>
      </c>
      <c s="6" t="s">
        <v>17249</v>
      </c>
      <c s="6">
        <v>139.5</v>
      </c>
      <c s="6">
        <v>106.71</v>
      </c>
      <c s="6" t="s">
        <v>24621</v>
      </c>
      <c s="7">
        <v>42886</v>
      </c>
      <c s="6" t="s">
        <v>30950</v>
      </c>
      <c s="6"/>
      <c s="6"/>
      <c s="6"/>
      <c s="6" t="s">
        <v>22912</v>
      </c>
      <c s="6" t="s">
        <v>1502</v>
      </c>
      <c s="6" t="s">
        <v>15623</v>
      </c>
      <c s="6" t="s">
        <v>27822</v>
      </c>
      <c s="6" t="s">
        <v>23426</v>
      </c>
      <c s="6" t="s">
        <v>35814</v>
      </c>
      <c s="6" t="b">
        <v>0</v>
      </c>
    </row>
    <row>
      <c s="6">
        <v>24714</v>
      </c>
      <c s="6">
        <v>123823</v>
      </c>
      <c s="6">
        <v>56394</v>
      </c>
      <c s="6" t="s">
        <v>36011</v>
      </c>
      <c s="6" t="s">
        <v>22357</v>
      </c>
      <c s="8">
        <v>40107</v>
      </c>
      <c s="8">
        <v>42481</v>
      </c>
      <c s="6" t="s">
        <v>17249</v>
      </c>
      <c s="6">
        <v>139.5</v>
      </c>
      <c s="6">
        <v>106.71</v>
      </c>
      <c s="6" t="s">
        <v>24621</v>
      </c>
      <c s="7">
        <v>44068</v>
      </c>
      <c s="6" t="s">
        <v>15471</v>
      </c>
      <c s="6" t="s">
        <v>9657</v>
      </c>
      <c s="6">
        <v>5000</v>
      </c>
      <c s="6">
        <v>4200.36</v>
      </c>
      <c s="6" t="s">
        <v>6489</v>
      </c>
      <c s="6" t="s">
        <v>1502</v>
      </c>
      <c s="6" t="s">
        <v>15623</v>
      </c>
      <c s="6" t="s">
        <v>27822</v>
      </c>
      <c s="6" t="s">
        <v>23426</v>
      </c>
      <c s="6" t="s">
        <v>35814</v>
      </c>
      <c s="6" t="b">
        <v>0</v>
      </c>
    </row>
    <row>
      <c s="6">
        <v>17177</v>
      </c>
      <c s="6">
        <v>111844</v>
      </c>
      <c s="6">
        <v>192970</v>
      </c>
      <c s="6" t="s">
        <v>15924</v>
      </c>
      <c s="6" t="s">
        <v>3230</v>
      </c>
      <c s="8">
        <v>42499</v>
      </c>
      <c s="8">
        <v>42683</v>
      </c>
      <c s="6" t="s">
        <v>6421</v>
      </c>
      <c s="6">
        <v>7.5</v>
      </c>
      <c s="6">
        <v>6.72</v>
      </c>
      <c s="6" t="s">
        <v>25662</v>
      </c>
      <c s="7">
        <v>42976</v>
      </c>
      <c s="6" t="s">
        <v>15471</v>
      </c>
      <c s="6"/>
      <c s="6"/>
      <c s="6"/>
      <c s="6" t="s">
        <v>27097</v>
      </c>
      <c s="6" t="s">
        <v>12178</v>
      </c>
      <c s="6" t="s">
        <v>31543</v>
      </c>
      <c s="6" t="s">
        <v>33126</v>
      </c>
      <c s="6" t="s">
        <v>23426</v>
      </c>
      <c s="6" t="s">
        <v>35814</v>
      </c>
      <c s="6" t="b">
        <v>0</v>
      </c>
    </row>
    <row>
      <c s="6">
        <v>18756</v>
      </c>
      <c s="6">
        <v>140552</v>
      </c>
      <c s="6">
        <v>134808</v>
      </c>
      <c s="6" t="s">
        <v>13259</v>
      </c>
      <c s="6" t="s">
        <v>31276</v>
      </c>
      <c s="8">
        <v>41090</v>
      </c>
      <c s="8">
        <v>42673</v>
      </c>
      <c s="6" t="s">
        <v>23164</v>
      </c>
      <c s="6">
        <v>0.53</v>
      </c>
      <c s="6">
        <v>0.41</v>
      </c>
      <c s="6" t="s">
        <v>19612</v>
      </c>
      <c s="7">
        <v>42716</v>
      </c>
      <c s="6" t="s">
        <v>15471</v>
      </c>
      <c s="6"/>
      <c s="6"/>
      <c s="6"/>
      <c s="6" t="s">
        <v>3853</v>
      </c>
      <c s="6" t="s">
        <v>31790</v>
      </c>
      <c s="6" t="s">
        <v>23352</v>
      </c>
      <c s="6" t="s">
        <v>27611</v>
      </c>
      <c s="6" t="s">
        <v>23426</v>
      </c>
      <c s="6" t="s">
        <v>35814</v>
      </c>
      <c s="6" t="b">
        <v>0</v>
      </c>
    </row>
    <row>
      <c s="6">
        <v>9630</v>
      </c>
      <c s="6">
        <v>46589</v>
      </c>
      <c s="6">
        <v>117743</v>
      </c>
      <c s="6" t="s">
        <v>32855</v>
      </c>
      <c s="6" t="s">
        <v>12252</v>
      </c>
      <c s="8">
        <v>39965</v>
      </c>
      <c s="8">
        <v>39965</v>
      </c>
      <c s="6" t="s">
        <v>28522</v>
      </c>
      <c s="6"/>
      <c s="6"/>
      <c s="6" t="s">
        <v>6995</v>
      </c>
      <c s="7">
        <v>41016</v>
      </c>
      <c s="6" t="s">
        <v>12328</v>
      </c>
      <c s="6" t="s">
        <v>980</v>
      </c>
      <c s="6">
        <v>20.77</v>
      </c>
      <c s="6">
        <v>15.8</v>
      </c>
      <c s="6"/>
      <c s="6" t="s">
        <v>19392</v>
      </c>
      <c s="6" t="s">
        <v>14669</v>
      </c>
      <c s="6" t="s">
        <v>16399</v>
      </c>
      <c s="6" t="s">
        <v>23426</v>
      </c>
      <c s="6" t="s">
        <v>35814</v>
      </c>
      <c s="6" t="b">
        <v>1</v>
      </c>
    </row>
    <row>
      <c s="6">
        <v>12957</v>
      </c>
      <c s="6">
        <v>25537</v>
      </c>
      <c s="6">
        <v>89586</v>
      </c>
      <c s="6" t="s">
        <v>23700</v>
      </c>
      <c s="6" t="s">
        <v>25791</v>
      </c>
      <c s="8">
        <v>39083</v>
      </c>
      <c s="8">
        <v>39934</v>
      </c>
      <c s="6" t="s">
        <v>38085</v>
      </c>
      <c s="6">
        <v>29.72</v>
      </c>
      <c s="6">
        <v>21.92</v>
      </c>
      <c s="6" t="s">
        <v>32450</v>
      </c>
      <c s="7">
        <v>38820</v>
      </c>
      <c s="6" t="s">
        <v>15471</v>
      </c>
      <c s="6"/>
      <c s="6"/>
      <c s="6"/>
      <c s="6" t="s">
        <v>27132</v>
      </c>
      <c s="6" t="s">
        <v>19392</v>
      </c>
      <c s="6" t="s">
        <v>35198</v>
      </c>
      <c s="6" t="s">
        <v>22734</v>
      </c>
      <c s="6" t="s">
        <v>23426</v>
      </c>
      <c s="6" t="s">
        <v>35814</v>
      </c>
      <c s="6" t="b">
        <v>0</v>
      </c>
    </row>
    <row>
      <c s="6">
        <v>4665</v>
      </c>
      <c s="6">
        <v>38133</v>
      </c>
      <c s="6">
        <v>106371</v>
      </c>
      <c s="6" t="s">
        <v>10591</v>
      </c>
      <c s="6"/>
      <c s="8">
        <v>34121</v>
      </c>
      <c s="8">
        <v>37895</v>
      </c>
      <c s="6" t="s">
        <v>16446</v>
      </c>
      <c s="6">
        <v>14.7</v>
      </c>
      <c s="6">
        <v>13.36</v>
      </c>
      <c s="6" t="s">
        <v>37130</v>
      </c>
      <c s="7">
        <v>38909</v>
      </c>
      <c s="6" t="s">
        <v>15471</v>
      </c>
      <c s="6" t="s">
        <v>19444</v>
      </c>
      <c s="6">
        <v>72.3</v>
      </c>
      <c s="6">
        <v>56.58</v>
      </c>
      <c s="6" t="s">
        <v>30113</v>
      </c>
      <c s="6" t="s">
        <v>19392</v>
      </c>
      <c s="6" t="s">
        <v>14669</v>
      </c>
      <c s="6" t="s">
        <v>37408</v>
      </c>
      <c s="6" t="s">
        <v>23426</v>
      </c>
      <c s="6" t="s">
        <v>35814</v>
      </c>
      <c s="6" t="b">
        <v>0</v>
      </c>
    </row>
    <row>
      <c s="6">
        <v>4220</v>
      </c>
      <c s="6">
        <v>40049</v>
      </c>
      <c s="6">
        <v>109165</v>
      </c>
      <c s="6" t="s">
        <v>38459</v>
      </c>
      <c s="6" t="s">
        <v>32307</v>
      </c>
      <c s="8">
        <v>35947</v>
      </c>
      <c s="8">
        <v>35947</v>
      </c>
      <c s="6" t="s">
        <v>16446</v>
      </c>
      <c s="6"/>
      <c s="6"/>
      <c s="6" t="s">
        <v>19479</v>
      </c>
      <c s="7">
        <v>36595</v>
      </c>
      <c s="6" t="s">
        <v>12328</v>
      </c>
      <c s="6" t="s">
        <v>10126</v>
      </c>
      <c s="6">
        <v>95</v>
      </c>
      <c s="6">
        <v>99.23</v>
      </c>
      <c s="6"/>
      <c s="6" t="s">
        <v>12178</v>
      </c>
      <c s="6" t="s">
        <v>31543</v>
      </c>
      <c s="6" t="s">
        <v>36285</v>
      </c>
      <c s="6" t="s">
        <v>23426</v>
      </c>
      <c s="6" t="s">
        <v>35814</v>
      </c>
      <c s="6" t="b">
        <v>0</v>
      </c>
    </row>
    <row>
      <c s="6">
        <v>4221</v>
      </c>
      <c s="6">
        <v>40049</v>
      </c>
      <c s="6">
        <v>109165</v>
      </c>
      <c s="6" t="s">
        <v>38459</v>
      </c>
      <c s="6" t="s">
        <v>32307</v>
      </c>
      <c s="8">
        <v>35947</v>
      </c>
      <c s="8">
        <v>35947</v>
      </c>
      <c s="6" t="s">
        <v>16446</v>
      </c>
      <c s="6"/>
      <c s="6"/>
      <c s="6" t="s">
        <v>19479</v>
      </c>
      <c s="7">
        <v>37309</v>
      </c>
      <c s="6" t="s">
        <v>15471</v>
      </c>
      <c s="6"/>
      <c s="6"/>
      <c s="6"/>
      <c s="6" t="s">
        <v>36783</v>
      </c>
      <c s="6" t="s">
        <v>12178</v>
      </c>
      <c s="6" t="s">
        <v>31543</v>
      </c>
      <c s="6" t="s">
        <v>36285</v>
      </c>
      <c s="6" t="s">
        <v>23426</v>
      </c>
      <c s="6" t="s">
        <v>35814</v>
      </c>
      <c s="6" t="b">
        <v>0</v>
      </c>
    </row>
    <row>
      <c s="6">
        <v>16205</v>
      </c>
      <c s="6">
        <v>123131</v>
      </c>
      <c s="6">
        <v>125039</v>
      </c>
      <c s="6" t="s">
        <v>7214</v>
      </c>
      <c s="6" t="s">
        <v>20675</v>
      </c>
      <c s="8">
        <v>41567</v>
      </c>
      <c s="8">
        <v>42144</v>
      </c>
      <c s="6" t="s">
        <v>11426</v>
      </c>
      <c s="6">
        <v>7.16</v>
      </c>
      <c s="6">
        <v>5.68</v>
      </c>
      <c s="6" t="s">
        <v>29021</v>
      </c>
      <c s="7">
        <v>42877</v>
      </c>
      <c s="6" t="s">
        <v>15471</v>
      </c>
      <c s="6"/>
      <c s="6"/>
      <c s="6"/>
      <c s="6"/>
      <c s="6" t="s">
        <v>30625</v>
      </c>
      <c s="6" t="s">
        <v>38164</v>
      </c>
      <c s="6" t="s">
        <v>17569</v>
      </c>
      <c s="6" t="s">
        <v>23426</v>
      </c>
      <c s="6" t="s">
        <v>35814</v>
      </c>
      <c s="6" t="b">
        <v>0</v>
      </c>
    </row>
    <row>
      <c s="6">
        <v>2879</v>
      </c>
      <c s="6">
        <v>31115</v>
      </c>
      <c s="6">
        <v>98431</v>
      </c>
      <c s="6" t="s">
        <v>15429</v>
      </c>
      <c s="6" t="s">
        <v>36196</v>
      </c>
      <c s="8">
        <v>38218</v>
      </c>
      <c s="8">
        <v>38279</v>
      </c>
      <c s="6" t="s">
        <v>9217</v>
      </c>
      <c s="6">
        <v>16</v>
      </c>
      <c s="6">
        <v>12.89</v>
      </c>
      <c s="6" t="s">
        <v>19829</v>
      </c>
      <c s="7">
        <v>41171</v>
      </c>
      <c s="6" t="s">
        <v>15471</v>
      </c>
      <c s="6"/>
      <c s="6"/>
      <c s="6"/>
      <c s="6" t="s">
        <v>28287</v>
      </c>
      <c s="6" t="s">
        <v>19392</v>
      </c>
      <c s="6" t="s">
        <v>35198</v>
      </c>
      <c s="6" t="s">
        <v>27817</v>
      </c>
      <c s="6" t="s">
        <v>23426</v>
      </c>
      <c s="6" t="s">
        <v>35814</v>
      </c>
      <c s="6" t="b">
        <v>0</v>
      </c>
    </row>
    <row>
      <c s="6">
        <v>5236</v>
      </c>
      <c s="6">
        <v>4865</v>
      </c>
      <c s="6">
        <v>68290</v>
      </c>
      <c s="6" t="s">
        <v>6367</v>
      </c>
      <c s="6" t="s">
        <v>3399</v>
      </c>
      <c s="8">
        <v>39448</v>
      </c>
      <c s="8">
        <v>40422</v>
      </c>
      <c s="6" t="s">
        <v>6295</v>
      </c>
      <c s="6">
        <v>3.8</v>
      </c>
      <c s="6">
        <v>2.72</v>
      </c>
      <c s="6" t="s">
        <v>39782</v>
      </c>
      <c s="7">
        <v>40918</v>
      </c>
      <c s="6" t="s">
        <v>15471</v>
      </c>
      <c s="6"/>
      <c s="6"/>
      <c s="6"/>
      <c s="6" t="s">
        <v>13629</v>
      </c>
      <c s="6" t="s">
        <v>1792</v>
      </c>
      <c s="6" t="s">
        <v>1792</v>
      </c>
      <c s="6" t="s">
        <v>1462</v>
      </c>
      <c s="6" t="s">
        <v>23426</v>
      </c>
      <c s="6" t="s">
        <v>35814</v>
      </c>
      <c s="6" t="b">
        <v>0</v>
      </c>
    </row>
    <row>
      <c s="6">
        <v>2438</v>
      </c>
      <c s="6">
        <v>26129</v>
      </c>
      <c s="6">
        <v>93134</v>
      </c>
      <c s="6" t="s">
        <v>14214</v>
      </c>
      <c s="6" t="s">
        <v>25672</v>
      </c>
      <c s="8">
        <v>36647</v>
      </c>
      <c s="8">
        <v>39845</v>
      </c>
      <c s="6" t="s">
        <v>4829</v>
      </c>
      <c s="6">
        <v>15.95</v>
      </c>
      <c s="6">
        <v>14.74</v>
      </c>
      <c s="6" t="s">
        <v>21117</v>
      </c>
      <c s="7">
        <v>40065</v>
      </c>
      <c s="6" t="s">
        <v>15471</v>
      </c>
      <c s="6" t="s">
        <v>4051</v>
      </c>
      <c s="6">
        <v>25</v>
      </c>
      <c s="6">
        <v>17.16</v>
      </c>
      <c s="6" t="s">
        <v>12574</v>
      </c>
      <c s="6" t="s">
        <v>19392</v>
      </c>
      <c s="6" t="s">
        <v>14669</v>
      </c>
      <c s="6" t="s">
        <v>16255</v>
      </c>
      <c s="6" t="s">
        <v>23426</v>
      </c>
      <c s="6" t="s">
        <v>35814</v>
      </c>
      <c s="6" t="b">
        <v>0</v>
      </c>
    </row>
    <row>
      <c s="6">
        <v>8721</v>
      </c>
      <c s="6">
        <v>62315</v>
      </c>
      <c s="6">
        <v>65754</v>
      </c>
      <c s="6" t="s">
        <v>8127</v>
      </c>
      <c s="6" t="s">
        <v>35402</v>
      </c>
      <c s="8">
        <v>40340</v>
      </c>
      <c s="8">
        <v>41740</v>
      </c>
      <c s="6" t="s">
        <v>39844</v>
      </c>
      <c s="6">
        <v>143.4</v>
      </c>
      <c s="6">
        <v>108.17</v>
      </c>
      <c s="6" t="s">
        <v>15960</v>
      </c>
      <c s="7">
        <v>41864</v>
      </c>
      <c s="6" t="s">
        <v>12328</v>
      </c>
      <c s="6" t="s">
        <v>25627</v>
      </c>
      <c s="6">
        <v>100</v>
      </c>
      <c s="6">
        <v>74.67</v>
      </c>
      <c s="6"/>
      <c s="6" t="s">
        <v>19392</v>
      </c>
      <c s="6" t="s">
        <v>11943</v>
      </c>
      <c s="6" t="s">
        <v>22799</v>
      </c>
      <c s="6" t="s">
        <v>23426</v>
      </c>
      <c s="6" t="s">
        <v>35814</v>
      </c>
      <c s="6" t="b">
        <v>1</v>
      </c>
    </row>
    <row>
      <c s="6">
        <v>24089</v>
      </c>
      <c s="6">
        <v>62315</v>
      </c>
      <c s="6">
        <v>65754</v>
      </c>
      <c s="6" t="s">
        <v>8127</v>
      </c>
      <c s="6" t="s">
        <v>35402</v>
      </c>
      <c s="8">
        <v>40340</v>
      </c>
      <c s="8">
        <v>41740</v>
      </c>
      <c s="6" t="s">
        <v>39844</v>
      </c>
      <c s="6">
        <v>143.4</v>
      </c>
      <c s="6">
        <v>108.17</v>
      </c>
      <c s="6" t="s">
        <v>15960</v>
      </c>
      <c s="7">
        <v>42375</v>
      </c>
      <c s="6" t="s">
        <v>30353</v>
      </c>
      <c s="6" t="s">
        <v>25627</v>
      </c>
      <c s="6">
        <v>100</v>
      </c>
      <c s="6">
        <v>92.31</v>
      </c>
      <c s="6"/>
      <c s="6" t="s">
        <v>19392</v>
      </c>
      <c s="6" t="s">
        <v>11943</v>
      </c>
      <c s="6" t="s">
        <v>22799</v>
      </c>
      <c s="6" t="s">
        <v>23426</v>
      </c>
      <c s="6" t="s">
        <v>35814</v>
      </c>
      <c s="6" t="b">
        <v>1</v>
      </c>
    </row>
    <row>
      <c s="6">
        <v>24090</v>
      </c>
      <c s="6">
        <v>62315</v>
      </c>
      <c s="6">
        <v>65754</v>
      </c>
      <c s="6" t="s">
        <v>8127</v>
      </c>
      <c s="6" t="s">
        <v>35402</v>
      </c>
      <c s="8">
        <v>40340</v>
      </c>
      <c s="8">
        <v>41740</v>
      </c>
      <c s="6" t="s">
        <v>39844</v>
      </c>
      <c s="6">
        <v>143.4</v>
      </c>
      <c s="6">
        <v>108.17</v>
      </c>
      <c s="6" t="s">
        <v>15960</v>
      </c>
      <c s="7">
        <v>42026</v>
      </c>
      <c s="6" t="s">
        <v>30353</v>
      </c>
      <c s="6" t="s">
        <v>6038</v>
      </c>
      <c s="6">
        <v>74.59</v>
      </c>
      <c s="6">
        <v>63.32</v>
      </c>
      <c s="6"/>
      <c s="6" t="s">
        <v>19392</v>
      </c>
      <c s="6" t="s">
        <v>11943</v>
      </c>
      <c s="6" t="s">
        <v>22799</v>
      </c>
      <c s="6" t="s">
        <v>23426</v>
      </c>
      <c s="6" t="s">
        <v>35814</v>
      </c>
      <c s="6" t="b">
        <v>1</v>
      </c>
    </row>
    <row>
      <c s="6">
        <v>24091</v>
      </c>
      <c s="6">
        <v>62315</v>
      </c>
      <c s="6">
        <v>65754</v>
      </c>
      <c s="6" t="s">
        <v>8127</v>
      </c>
      <c s="6" t="s">
        <v>35402</v>
      </c>
      <c s="8">
        <v>40340</v>
      </c>
      <c s="8">
        <v>41740</v>
      </c>
      <c s="6" t="s">
        <v>39844</v>
      </c>
      <c s="6">
        <v>143.4</v>
      </c>
      <c s="6">
        <v>108.17</v>
      </c>
      <c s="6" t="s">
        <v>15960</v>
      </c>
      <c s="7">
        <v>44021</v>
      </c>
      <c s="6" t="s">
        <v>30353</v>
      </c>
      <c s="6" t="s">
        <v>3331</v>
      </c>
      <c s="6">
        <v>60.13</v>
      </c>
      <c s="6">
        <v>53.14</v>
      </c>
      <c s="6"/>
      <c s="6" t="s">
        <v>19392</v>
      </c>
      <c s="6" t="s">
        <v>11943</v>
      </c>
      <c s="6" t="s">
        <v>22799</v>
      </c>
      <c s="6" t="s">
        <v>23426</v>
      </c>
      <c s="6" t="s">
        <v>35814</v>
      </c>
      <c s="6" t="b">
        <v>1</v>
      </c>
    </row>
    <row>
      <c s="6">
        <v>23114</v>
      </c>
      <c s="6">
        <v>192230</v>
      </c>
      <c s="6">
        <v>175434</v>
      </c>
      <c s="6" t="s">
        <v>37546</v>
      </c>
      <c s="6" t="s">
        <v>27437</v>
      </c>
      <c s="8">
        <v>41730</v>
      </c>
      <c s="8">
        <v>43009</v>
      </c>
      <c s="6" t="s">
        <v>33916</v>
      </c>
      <c s="6">
        <v>1.51</v>
      </c>
      <c s="6">
        <v>1.36</v>
      </c>
      <c s="6" t="s">
        <v>23649</v>
      </c>
      <c s="7">
        <v>43220</v>
      </c>
      <c s="6" t="s">
        <v>15471</v>
      </c>
      <c s="6"/>
      <c s="6"/>
      <c s="6"/>
      <c s="6" t="s">
        <v>24495</v>
      </c>
      <c s="6" t="s">
        <v>12178</v>
      </c>
      <c s="6" t="s">
        <v>31543</v>
      </c>
      <c s="6" t="s">
        <v>10954</v>
      </c>
      <c s="6" t="s">
        <v>23426</v>
      </c>
      <c s="6" t="s">
        <v>35814</v>
      </c>
      <c s="6" t="b">
        <v>0</v>
      </c>
    </row>
    <row>
      <c s="6">
        <v>844</v>
      </c>
      <c s="6">
        <v>12475</v>
      </c>
      <c s="6">
        <v>77610</v>
      </c>
      <c s="6" t="s">
        <v>21199</v>
      </c>
      <c s="6"/>
      <c s="8">
        <v>38341</v>
      </c>
      <c s="8">
        <v>39711</v>
      </c>
      <c s="6" t="s">
        <v>11890</v>
      </c>
      <c s="6">
        <v>23.99</v>
      </c>
      <c s="6">
        <v>17.76</v>
      </c>
      <c s="6" t="s">
        <v>35679</v>
      </c>
      <c s="7">
        <v>40022</v>
      </c>
      <c s="6" t="s">
        <v>15471</v>
      </c>
      <c s="6"/>
      <c s="6"/>
      <c s="6"/>
      <c s="6" t="s">
        <v>25281</v>
      </c>
      <c s="6" t="s">
        <v>12178</v>
      </c>
      <c s="6" t="s">
        <v>31543</v>
      </c>
      <c s="6"/>
      <c s="6" t="s">
        <v>23426</v>
      </c>
      <c s="6" t="s">
        <v>35814</v>
      </c>
      <c s="6" t="b">
        <v>0</v>
      </c>
    </row>
    <row>
      <c s="6">
        <v>16420</v>
      </c>
      <c s="6">
        <v>62543</v>
      </c>
      <c s="6">
        <v>69625</v>
      </c>
      <c s="6" t="s">
        <v>39024</v>
      </c>
      <c s="6" t="s">
        <v>16978</v>
      </c>
      <c s="8">
        <v>39541</v>
      </c>
      <c s="8">
        <v>41246</v>
      </c>
      <c s="6" t="s">
        <v>16588</v>
      </c>
      <c s="6">
        <v>29.91</v>
      </c>
      <c s="6">
        <v>20.65</v>
      </c>
      <c s="6" t="s">
        <v>38144</v>
      </c>
      <c s="7">
        <v>41764</v>
      </c>
      <c s="6" t="s">
        <v>15471</v>
      </c>
      <c s="6"/>
      <c s="6"/>
      <c s="6"/>
      <c s="6" t="s">
        <v>26848</v>
      </c>
      <c s="6" t="s">
        <v>1792</v>
      </c>
      <c s="6" t="s">
        <v>1792</v>
      </c>
      <c s="6" t="s">
        <v>20619</v>
      </c>
      <c s="6" t="s">
        <v>23426</v>
      </c>
      <c s="6" t="s">
        <v>35814</v>
      </c>
      <c s="6" t="b">
        <v>0</v>
      </c>
    </row>
    <row>
      <c s="6">
        <v>16056</v>
      </c>
      <c s="6">
        <v>122193</v>
      </c>
      <c s="6">
        <v>163264</v>
      </c>
      <c s="6" t="s">
        <v>7632</v>
      </c>
      <c s="6" t="s">
        <v>4298</v>
      </c>
      <c s="8">
        <v>41609</v>
      </c>
      <c s="8">
        <v>42217</v>
      </c>
      <c s="6" t="s">
        <v>900</v>
      </c>
      <c s="6">
        <v>2.07</v>
      </c>
      <c s="6">
        <v>1.65</v>
      </c>
      <c s="6" t="s">
        <v>37024</v>
      </c>
      <c s="7">
        <v>42859</v>
      </c>
      <c s="6" t="s">
        <v>15471</v>
      </c>
      <c s="6"/>
      <c s="6"/>
      <c s="6"/>
      <c s="6" t="s">
        <v>17195</v>
      </c>
      <c s="6" t="s">
        <v>12178</v>
      </c>
      <c s="6" t="s">
        <v>31543</v>
      </c>
      <c s="6" t="s">
        <v>33102</v>
      </c>
      <c s="6" t="s">
        <v>23426</v>
      </c>
      <c s="6" t="s">
        <v>35814</v>
      </c>
      <c s="6" t="b">
        <v>0</v>
      </c>
    </row>
    <row>
      <c s="6">
        <v>22816</v>
      </c>
      <c s="6">
        <v>170868</v>
      </c>
      <c s="6">
        <v>210037</v>
      </c>
      <c s="6" t="s">
        <v>23132</v>
      </c>
      <c s="6" t="s">
        <v>12925</v>
      </c>
      <c s="8">
        <v>41766</v>
      </c>
      <c s="8">
        <v>43472</v>
      </c>
      <c s="6" t="s">
        <v>14276</v>
      </c>
      <c s="6">
        <v>65.25</v>
      </c>
      <c s="6">
        <v>56.56</v>
      </c>
      <c s="6" t="s">
        <v>21910</v>
      </c>
      <c s="7">
        <v>43871</v>
      </c>
      <c s="6" t="s">
        <v>15471</v>
      </c>
      <c s="6" t="s">
        <v>7773</v>
      </c>
      <c s="6">
        <v>200</v>
      </c>
      <c s="6">
        <v>182.66</v>
      </c>
      <c s="6" t="s">
        <v>34306</v>
      </c>
      <c s="6" t="s">
        <v>12178</v>
      </c>
      <c s="6" t="s">
        <v>31543</v>
      </c>
      <c s="6" t="s">
        <v>16743</v>
      </c>
      <c s="6" t="s">
        <v>23426</v>
      </c>
      <c s="6" t="s">
        <v>35814</v>
      </c>
      <c s="6" t="b">
        <v>0</v>
      </c>
    </row>
    <row>
      <c s="6">
        <v>21219</v>
      </c>
      <c s="6">
        <v>123733</v>
      </c>
      <c s="6">
        <v>235100</v>
      </c>
      <c s="6" t="s">
        <v>25539</v>
      </c>
      <c s="6" t="s">
        <v>38547</v>
      </c>
      <c s="8">
        <v>42886</v>
      </c>
      <c s="8">
        <v>42886</v>
      </c>
      <c s="6" t="s">
        <v>16446</v>
      </c>
      <c s="6">
        <v>600</v>
      </c>
      <c s="6">
        <v>534.73</v>
      </c>
      <c s="6" t="s">
        <v>7289</v>
      </c>
      <c s="7">
        <v>43594</v>
      </c>
      <c s="6" t="s">
        <v>20947</v>
      </c>
      <c s="6"/>
      <c s="6"/>
      <c s="6"/>
      <c s="6" t="s">
        <v>14114</v>
      </c>
      <c s="6" t="s">
        <v>19392</v>
      </c>
      <c s="6" t="s">
        <v>35226</v>
      </c>
      <c s="6" t="s">
        <v>32088</v>
      </c>
      <c s="6" t="s">
        <v>23426</v>
      </c>
      <c s="6" t="s">
        <v>35814</v>
      </c>
      <c s="6" t="b">
        <v>0</v>
      </c>
    </row>
    <row>
      <c s="6">
        <v>2972</v>
      </c>
      <c s="6">
        <v>32324</v>
      </c>
      <c s="6">
        <v>99717</v>
      </c>
      <c s="6" t="s">
        <v>33423</v>
      </c>
      <c s="6"/>
      <c s="8">
        <v>37145</v>
      </c>
      <c s="8">
        <v>38422</v>
      </c>
      <c s="6" t="s">
        <v>1916</v>
      </c>
      <c s="6">
        <v>20</v>
      </c>
      <c s="6">
        <v>16.21</v>
      </c>
      <c s="6" t="s">
        <v>12803</v>
      </c>
      <c s="7">
        <v>38755</v>
      </c>
      <c s="6" t="s">
        <v>15471</v>
      </c>
      <c s="6"/>
      <c s="6"/>
      <c s="6"/>
      <c s="6" t="s">
        <v>21317</v>
      </c>
      <c s="6" t="s">
        <v>12178</v>
      </c>
      <c s="6" t="s">
        <v>31543</v>
      </c>
      <c s="6" t="s">
        <v>17501</v>
      </c>
      <c s="6" t="s">
        <v>23426</v>
      </c>
      <c s="6" t="s">
        <v>35814</v>
      </c>
      <c s="6" t="b">
        <v>0</v>
      </c>
    </row>
    <row>
      <c s="6">
        <v>13863</v>
      </c>
      <c s="6">
        <v>5012</v>
      </c>
      <c s="6">
        <v>69066</v>
      </c>
      <c s="6" t="s">
        <v>27430</v>
      </c>
      <c s="6" t="s">
        <v>30341</v>
      </c>
      <c s="8">
        <v>39369</v>
      </c>
      <c s="8">
        <v>40465</v>
      </c>
      <c s="6" t="s">
        <v>16446</v>
      </c>
      <c s="6">
        <v>24</v>
      </c>
      <c s="6">
        <v>17.07</v>
      </c>
      <c s="6" t="s">
        <v>39836</v>
      </c>
      <c s="7">
        <v>41214</v>
      </c>
      <c s="6" t="s">
        <v>15471</v>
      </c>
      <c s="6"/>
      <c s="6"/>
      <c s="6"/>
      <c s="6" t="s">
        <v>832</v>
      </c>
      <c s="6" t="s">
        <v>30841</v>
      </c>
      <c s="6" t="s">
        <v>17331</v>
      </c>
      <c s="6" t="s">
        <v>17185</v>
      </c>
      <c s="6" t="s">
        <v>23426</v>
      </c>
      <c s="6" t="s">
        <v>35814</v>
      </c>
      <c s="6" t="b">
        <v>0</v>
      </c>
    </row>
    <row>
      <c s="6">
        <v>1048</v>
      </c>
      <c s="6">
        <v>12480</v>
      </c>
      <c s="6">
        <v>77617</v>
      </c>
      <c s="6" t="s">
        <v>13737</v>
      </c>
      <c s="6"/>
      <c s="8">
        <v>36641</v>
      </c>
      <c s="8">
        <v>38102</v>
      </c>
      <c s="6" t="s">
        <v>2223</v>
      </c>
      <c s="6">
        <v>26.75</v>
      </c>
      <c s="6">
        <v>22.74</v>
      </c>
      <c s="6" t="s">
        <v>15437</v>
      </c>
      <c s="7">
        <v>39234</v>
      </c>
      <c s="6" t="s">
        <v>30950</v>
      </c>
      <c s="6"/>
      <c s="6"/>
      <c s="6"/>
      <c s="6" t="s">
        <v>2049</v>
      </c>
      <c s="6" t="s">
        <v>12178</v>
      </c>
      <c s="6" t="s">
        <v>31543</v>
      </c>
      <c s="6" t="s">
        <v>321</v>
      </c>
      <c s="6" t="s">
        <v>23426</v>
      </c>
      <c s="6" t="s">
        <v>35814</v>
      </c>
      <c s="6" t="b">
        <v>0</v>
      </c>
    </row>
    <row>
      <c s="6">
        <v>22961</v>
      </c>
      <c s="6">
        <v>44133</v>
      </c>
      <c s="6">
        <v>114416</v>
      </c>
      <c s="6" t="s">
        <v>6850</v>
      </c>
      <c s="6" t="s">
        <v>31970</v>
      </c>
      <c s="8">
        <v>39965</v>
      </c>
      <c s="8">
        <v>43891</v>
      </c>
      <c s="6" t="s">
        <v>9502</v>
      </c>
      <c s="6">
        <v>43.35</v>
      </c>
      <c s="6">
        <v>38.18</v>
      </c>
      <c s="6" t="s">
        <v>23748</v>
      </c>
      <c s="7">
        <v>42234</v>
      </c>
      <c s="6" t="s">
        <v>10374</v>
      </c>
      <c s="6"/>
      <c s="6"/>
      <c s="6"/>
      <c s="6" t="s">
        <v>38175</v>
      </c>
      <c s="6" t="s">
        <v>12178</v>
      </c>
      <c s="6" t="s">
        <v>31543</v>
      </c>
      <c s="6" t="s">
        <v>25105</v>
      </c>
      <c s="6" t="s">
        <v>23426</v>
      </c>
      <c s="6" t="s">
        <v>35814</v>
      </c>
      <c s="6" t="b">
        <v>1</v>
      </c>
    </row>
    <row>
      <c s="6">
        <v>2416</v>
      </c>
      <c s="6">
        <v>6254</v>
      </c>
      <c s="6">
        <v>70341</v>
      </c>
      <c s="6" t="s">
        <v>24692</v>
      </c>
      <c s="6" t="s">
        <v>3433</v>
      </c>
      <c s="8">
        <v>39753</v>
      </c>
      <c s="8">
        <v>40695</v>
      </c>
      <c s="6" t="s">
        <v>2841</v>
      </c>
      <c s="6">
        <v>7.5</v>
      </c>
      <c s="6">
        <v>5.09</v>
      </c>
      <c s="6" t="s">
        <v>16916</v>
      </c>
      <c s="7">
        <v>41108</v>
      </c>
      <c s="6" t="s">
        <v>15471</v>
      </c>
      <c s="6"/>
      <c s="6"/>
      <c s="6"/>
      <c s="6" t="s">
        <v>6227</v>
      </c>
      <c s="6" t="s">
        <v>2597</v>
      </c>
      <c s="6" t="s">
        <v>37946</v>
      </c>
      <c s="6" t="s">
        <v>22497</v>
      </c>
      <c s="6" t="s">
        <v>23426</v>
      </c>
      <c s="6" t="s">
        <v>35814</v>
      </c>
      <c s="6" t="b">
        <v>0</v>
      </c>
    </row>
    <row>
      <c s="6">
        <v>25062</v>
      </c>
      <c s="6">
        <v>199928</v>
      </c>
      <c s="6">
        <v>160549</v>
      </c>
      <c s="6" t="s">
        <v>5430</v>
      </c>
      <c s="6" t="s">
        <v>11357</v>
      </c>
      <c s="8">
        <v>40330</v>
      </c>
      <c s="8">
        <v>43831</v>
      </c>
      <c s="6" t="s">
        <v>871</v>
      </c>
      <c s="6">
        <v>428</v>
      </c>
      <c s="6">
        <v>381.29</v>
      </c>
      <c s="6" t="s">
        <v>21922</v>
      </c>
      <c s="7">
        <v>44088</v>
      </c>
      <c s="6" t="s">
        <v>12328</v>
      </c>
      <c s="6" t="s">
        <v>13152</v>
      </c>
      <c s="6">
        <v>241.68</v>
      </c>
      <c s="6">
        <v>204.27</v>
      </c>
      <c s="6"/>
      <c s="6" t="s">
        <v>19392</v>
      </c>
      <c s="6" t="s">
        <v>27286</v>
      </c>
      <c s="6" t="s">
        <v>13043</v>
      </c>
      <c s="6" t="s">
        <v>23426</v>
      </c>
      <c s="6" t="s">
        <v>35814</v>
      </c>
      <c s="6" t="b">
        <v>1</v>
      </c>
    </row>
    <row>
      <c s="6">
        <v>6255</v>
      </c>
      <c s="6">
        <v>23461</v>
      </c>
      <c s="6">
        <v>90154</v>
      </c>
      <c s="6" t="s">
        <v>3979</v>
      </c>
      <c s="6" t="s">
        <v>7041</v>
      </c>
      <c s="8">
        <v>39142</v>
      </c>
      <c s="8">
        <v>40148</v>
      </c>
      <c s="6" t="s">
        <v>21217</v>
      </c>
      <c s="6">
        <v>14.4</v>
      </c>
      <c s="6">
        <v>9.78</v>
      </c>
      <c s="6" t="s">
        <v>17522</v>
      </c>
      <c s="7">
        <v>40606</v>
      </c>
      <c s="6" t="s">
        <v>15471</v>
      </c>
      <c s="6"/>
      <c s="6"/>
      <c s="6"/>
      <c s="6" t="s">
        <v>31686</v>
      </c>
      <c s="6" t="s">
        <v>1792</v>
      </c>
      <c s="6" t="s">
        <v>1792</v>
      </c>
      <c s="6" t="s">
        <v>38806</v>
      </c>
      <c s="6" t="s">
        <v>23426</v>
      </c>
      <c s="6" t="s">
        <v>35814</v>
      </c>
      <c s="6" t="b">
        <v>0</v>
      </c>
    </row>
    <row>
      <c s="6">
        <v>17120</v>
      </c>
      <c s="6">
        <v>87000</v>
      </c>
      <c s="6">
        <v>168581</v>
      </c>
      <c s="6" t="s">
        <v>27410</v>
      </c>
      <c s="6" t="s">
        <v>29181</v>
      </c>
      <c s="8">
        <v>37926</v>
      </c>
      <c s="8">
        <v>38292</v>
      </c>
      <c s="6" t="s">
        <v>27407</v>
      </c>
      <c s="6">
        <v>4</v>
      </c>
      <c s="6">
        <v>2.95</v>
      </c>
      <c s="6" t="s">
        <v>17925</v>
      </c>
      <c s="7">
        <v>40695</v>
      </c>
      <c s="6" t="s">
        <v>15471</v>
      </c>
      <c s="6"/>
      <c s="6"/>
      <c s="6"/>
      <c s="6" t="s">
        <v>17957</v>
      </c>
      <c s="6" t="s">
        <v>2597</v>
      </c>
      <c s="6" t="s">
        <v>20993</v>
      </c>
      <c s="6" t="s">
        <v>20810</v>
      </c>
      <c s="6" t="s">
        <v>23426</v>
      </c>
      <c s="6" t="s">
        <v>35814</v>
      </c>
      <c s="6" t="b">
        <v>0</v>
      </c>
    </row>
    <row>
      <c s="6">
        <v>1540</v>
      </c>
      <c s="6">
        <v>17223</v>
      </c>
      <c s="6">
        <v>83012</v>
      </c>
      <c s="6" t="s">
        <v>17871</v>
      </c>
      <c s="6" t="s">
        <v>10508</v>
      </c>
      <c s="8">
        <v>36984</v>
      </c>
      <c s="8">
        <v>37379</v>
      </c>
      <c s="6" t="s">
        <v>16446</v>
      </c>
      <c s="6">
        <v>21</v>
      </c>
      <c s="6">
        <v>22.53</v>
      </c>
      <c s="6" t="s">
        <v>6804</v>
      </c>
      <c s="7">
        <v>40945</v>
      </c>
      <c s="6" t="s">
        <v>15471</v>
      </c>
      <c s="6"/>
      <c s="6"/>
      <c s="6"/>
      <c s="6" t="s">
        <v>33626</v>
      </c>
      <c s="6" t="s">
        <v>12178</v>
      </c>
      <c s="6" t="s">
        <v>31543</v>
      </c>
      <c s="6"/>
      <c s="6" t="s">
        <v>23426</v>
      </c>
      <c s="6" t="s">
        <v>35814</v>
      </c>
      <c s="6" t="b">
        <v>0</v>
      </c>
    </row>
    <row>
      <c s="6">
        <v>17983</v>
      </c>
      <c s="6">
        <v>133856</v>
      </c>
      <c s="6">
        <v>252259</v>
      </c>
      <c s="6" t="s">
        <v>8632</v>
      </c>
      <c s="6" t="s">
        <v>17287</v>
      </c>
      <c s="8">
        <v>42154</v>
      </c>
      <c s="8">
        <v>42643</v>
      </c>
      <c s="6" t="s">
        <v>30149</v>
      </c>
      <c s="6">
        <v>11.5</v>
      </c>
      <c s="6">
        <v>10.39</v>
      </c>
      <c s="6" t="s">
        <v>34623</v>
      </c>
      <c s="7">
        <v>43055</v>
      </c>
      <c s="6" t="s">
        <v>15471</v>
      </c>
      <c s="6" t="s">
        <v>5095</v>
      </c>
      <c s="6">
        <v>112</v>
      </c>
      <c s="6">
        <v>94.83</v>
      </c>
      <c s="6" t="s">
        <v>35974</v>
      </c>
      <c s="6" t="s">
        <v>12178</v>
      </c>
      <c s="6" t="s">
        <v>31543</v>
      </c>
      <c s="6" t="s">
        <v>31707</v>
      </c>
      <c s="6" t="s">
        <v>23426</v>
      </c>
      <c s="6" t="s">
        <v>35814</v>
      </c>
      <c s="6" t="b">
        <v>0</v>
      </c>
    </row>
    <row>
      <c s="6">
        <v>10518</v>
      </c>
      <c s="6">
        <v>80771</v>
      </c>
      <c s="6">
        <v>113051</v>
      </c>
      <c s="6" t="s">
        <v>29696</v>
      </c>
      <c s="6" t="s">
        <v>16591</v>
      </c>
      <c s="8">
        <v>41129</v>
      </c>
      <c s="8">
        <v>42012</v>
      </c>
      <c s="6" t="s">
        <v>16446</v>
      </c>
      <c s="6">
        <v>33.6</v>
      </c>
      <c s="6">
        <v>27.04</v>
      </c>
      <c s="6" t="s">
        <v>594</v>
      </c>
      <c s="7">
        <v>42170</v>
      </c>
      <c s="6" t="s">
        <v>15471</v>
      </c>
      <c s="6"/>
      <c s="6"/>
      <c s="6"/>
      <c s="6" t="s">
        <v>28288</v>
      </c>
      <c s="6" t="s">
        <v>12178</v>
      </c>
      <c s="6" t="s">
        <v>31543</v>
      </c>
      <c s="6" t="s">
        <v>24626</v>
      </c>
      <c s="6" t="s">
        <v>23426</v>
      </c>
      <c s="6" t="s">
        <v>35814</v>
      </c>
      <c s="6" t="b">
        <v>0</v>
      </c>
    </row>
    <row>
      <c s="6">
        <v>18252</v>
      </c>
      <c s="6">
        <v>56965</v>
      </c>
      <c s="6">
        <v>76777</v>
      </c>
      <c s="6" t="s">
        <v>13124</v>
      </c>
      <c s="6" t="s">
        <v>37004</v>
      </c>
      <c s="8">
        <v>40725</v>
      </c>
      <c s="8">
        <v>41334</v>
      </c>
      <c s="6" t="s">
        <v>380</v>
      </c>
      <c s="6">
        <v>82.08</v>
      </c>
      <c s="6">
        <v>62.63</v>
      </c>
      <c s="6" t="s">
        <v>19520</v>
      </c>
      <c s="7">
        <v>41394</v>
      </c>
      <c s="6" t="s">
        <v>30353</v>
      </c>
      <c s="6"/>
      <c s="6"/>
      <c s="6"/>
      <c s="6"/>
      <c s="6" t="s">
        <v>19392</v>
      </c>
      <c s="6" t="s">
        <v>11943</v>
      </c>
      <c s="6" t="s">
        <v>40110</v>
      </c>
      <c s="6" t="s">
        <v>23426</v>
      </c>
      <c s="6" t="s">
        <v>35814</v>
      </c>
      <c s="6" t="b">
        <v>1</v>
      </c>
    </row>
    <row>
      <c s="6">
        <v>18256</v>
      </c>
      <c s="6">
        <v>56967</v>
      </c>
      <c s="6">
        <v>76777</v>
      </c>
      <c s="6" t="s">
        <v>13124</v>
      </c>
      <c s="6" t="s">
        <v>37004</v>
      </c>
      <c s="8">
        <v>40725</v>
      </c>
      <c s="8">
        <v>41334</v>
      </c>
      <c s="6" t="s">
        <v>380</v>
      </c>
      <c s="6">
        <v>82.08</v>
      </c>
      <c s="6">
        <v>62.63</v>
      </c>
      <c s="6" t="s">
        <v>19520</v>
      </c>
      <c s="7">
        <v>41702</v>
      </c>
      <c s="6" t="s">
        <v>30353</v>
      </c>
      <c s="6" t="s">
        <v>34605</v>
      </c>
      <c s="6">
        <v>55.2</v>
      </c>
      <c s="6">
        <v>39.69</v>
      </c>
      <c s="6"/>
      <c s="6" t="s">
        <v>19392</v>
      </c>
      <c s="6" t="s">
        <v>11943</v>
      </c>
      <c s="6" t="s">
        <v>40110</v>
      </c>
      <c s="6" t="s">
        <v>23426</v>
      </c>
      <c s="6" t="s">
        <v>35814</v>
      </c>
      <c s="6" t="b">
        <v>1</v>
      </c>
    </row>
    <row>
      <c s="6">
        <v>18257</v>
      </c>
      <c s="6">
        <v>56967</v>
      </c>
      <c s="6">
        <v>76777</v>
      </c>
      <c s="6" t="s">
        <v>13124</v>
      </c>
      <c s="6" t="s">
        <v>37004</v>
      </c>
      <c s="8">
        <v>40725</v>
      </c>
      <c s="8">
        <v>41334</v>
      </c>
      <c s="6" t="s">
        <v>380</v>
      </c>
      <c s="6">
        <v>82.08</v>
      </c>
      <c s="6">
        <v>62.63</v>
      </c>
      <c s="6" t="s">
        <v>19520</v>
      </c>
      <c s="7">
        <v>42515</v>
      </c>
      <c s="6" t="s">
        <v>30353</v>
      </c>
      <c s="6" t="s">
        <v>7627</v>
      </c>
      <c s="6">
        <v>53.8</v>
      </c>
      <c s="6">
        <v>47.98</v>
      </c>
      <c s="6"/>
      <c s="6" t="s">
        <v>19392</v>
      </c>
      <c s="6" t="s">
        <v>11943</v>
      </c>
      <c s="6" t="s">
        <v>40110</v>
      </c>
      <c s="6" t="s">
        <v>23426</v>
      </c>
      <c s="6" t="s">
        <v>35814</v>
      </c>
      <c s="6" t="b">
        <v>1</v>
      </c>
    </row>
    <row>
      <c s="6">
        <v>19771</v>
      </c>
      <c s="6">
        <v>56967</v>
      </c>
      <c s="6">
        <v>76777</v>
      </c>
      <c s="6" t="s">
        <v>13124</v>
      </c>
      <c s="6" t="s">
        <v>37004</v>
      </c>
      <c s="8">
        <v>40725</v>
      </c>
      <c s="8">
        <v>41334</v>
      </c>
      <c s="6" t="s">
        <v>380</v>
      </c>
      <c s="6">
        <v>82.08</v>
      </c>
      <c s="6">
        <v>62.63</v>
      </c>
      <c s="6" t="s">
        <v>19520</v>
      </c>
      <c s="7">
        <v>43321</v>
      </c>
      <c s="6" t="s">
        <v>10374</v>
      </c>
      <c s="6"/>
      <c s="6"/>
      <c s="6"/>
      <c s="6" t="s">
        <v>7856</v>
      </c>
      <c s="6" t="s">
        <v>19392</v>
      </c>
      <c s="6" t="s">
        <v>11943</v>
      </c>
      <c s="6" t="s">
        <v>40110</v>
      </c>
      <c s="6" t="s">
        <v>23426</v>
      </c>
      <c s="6" t="s">
        <v>35814</v>
      </c>
      <c s="6" t="b">
        <v>0</v>
      </c>
    </row>
    <row>
      <c s="6">
        <v>9737</v>
      </c>
      <c s="6">
        <v>56967</v>
      </c>
      <c s="6">
        <v>76777</v>
      </c>
      <c s="6" t="s">
        <v>13124</v>
      </c>
      <c s="6" t="s">
        <v>37004</v>
      </c>
      <c s="8">
        <v>40725</v>
      </c>
      <c s="8">
        <v>41334</v>
      </c>
      <c s="6" t="s">
        <v>380</v>
      </c>
      <c s="6">
        <v>82.08</v>
      </c>
      <c s="6">
        <v>62.63</v>
      </c>
      <c s="6" t="s">
        <v>19520</v>
      </c>
      <c s="7">
        <v>42017</v>
      </c>
      <c s="6" t="s">
        <v>30353</v>
      </c>
      <c s="6" t="s">
        <v>9654</v>
      </c>
      <c s="6">
        <v>132.3</v>
      </c>
      <c s="6">
        <v>112.31</v>
      </c>
      <c s="6"/>
      <c s="6" t="s">
        <v>19392</v>
      </c>
      <c s="6" t="s">
        <v>11943</v>
      </c>
      <c s="6" t="s">
        <v>40110</v>
      </c>
      <c s="6" t="s">
        <v>23426</v>
      </c>
      <c s="6" t="s">
        <v>35814</v>
      </c>
      <c s="6" t="b">
        <v>1</v>
      </c>
    </row>
    <row>
      <c s="6">
        <v>18254</v>
      </c>
      <c s="6">
        <v>19159</v>
      </c>
      <c s="6">
        <v>76777</v>
      </c>
      <c s="6" t="s">
        <v>13124</v>
      </c>
      <c s="6" t="s">
        <v>37004</v>
      </c>
      <c s="8">
        <v>40725</v>
      </c>
      <c s="8">
        <v>41334</v>
      </c>
      <c s="6" t="s">
        <v>380</v>
      </c>
      <c s="6">
        <v>82.08</v>
      </c>
      <c s="6">
        <v>62.63</v>
      </c>
      <c s="6" t="s">
        <v>19520</v>
      </c>
      <c s="7">
        <v>41225</v>
      </c>
      <c s="6" t="s">
        <v>12328</v>
      </c>
      <c s="6"/>
      <c s="6"/>
      <c s="6"/>
      <c s="6"/>
      <c s="6" t="s">
        <v>19392</v>
      </c>
      <c s="6" t="s">
        <v>11943</v>
      </c>
      <c s="6" t="s">
        <v>40110</v>
      </c>
      <c s="6" t="s">
        <v>23426</v>
      </c>
      <c s="6" t="s">
        <v>35814</v>
      </c>
      <c s="6" t="b">
        <v>1</v>
      </c>
    </row>
    <row>
      <c s="6">
        <v>20951</v>
      </c>
      <c s="6">
        <v>76486</v>
      </c>
      <c s="6">
        <v>156015</v>
      </c>
      <c s="6" t="s">
        <v>29578</v>
      </c>
      <c s="6" t="s">
        <v>35384</v>
      </c>
      <c s="8">
        <v>40347</v>
      </c>
      <c s="8">
        <v>41930</v>
      </c>
      <c s="6" t="s">
        <v>16446</v>
      </c>
      <c s="6">
        <v>4.74</v>
      </c>
      <c s="6">
        <v>3.74</v>
      </c>
      <c s="6" t="s">
        <v>31108</v>
      </c>
      <c s="7">
        <v>42438</v>
      </c>
      <c s="6" t="s">
        <v>15471</v>
      </c>
      <c s="6"/>
      <c s="6"/>
      <c s="6"/>
      <c s="6" t="s">
        <v>38383</v>
      </c>
      <c s="6" t="s">
        <v>12178</v>
      </c>
      <c s="6" t="s">
        <v>31543</v>
      </c>
      <c s="6" t="s">
        <v>21215</v>
      </c>
      <c s="6" t="s">
        <v>23426</v>
      </c>
      <c s="6" t="s">
        <v>35814</v>
      </c>
      <c s="6" t="b">
        <v>0</v>
      </c>
    </row>
    <row>
      <c s="6">
        <v>13866</v>
      </c>
      <c s="6">
        <v>12290</v>
      </c>
      <c s="6">
        <v>77395</v>
      </c>
      <c s="6" t="s">
        <v>33826</v>
      </c>
      <c s="6" t="s">
        <v>5299</v>
      </c>
      <c s="8">
        <v>40239</v>
      </c>
      <c s="8">
        <v>40239</v>
      </c>
      <c s="6" t="s">
        <v>16446</v>
      </c>
      <c s="6">
        <v>28.9</v>
      </c>
      <c s="6">
        <v>21.21</v>
      </c>
      <c s="6"/>
      <c s="7">
        <v>41975</v>
      </c>
      <c s="6" t="s">
        <v>10374</v>
      </c>
      <c s="6"/>
      <c s="6"/>
      <c s="6"/>
      <c s="6" t="s">
        <v>35691</v>
      </c>
      <c s="6" t="s">
        <v>12178</v>
      </c>
      <c s="6" t="s">
        <v>31543</v>
      </c>
      <c s="6" t="s">
        <v>9102</v>
      </c>
      <c s="6" t="s">
        <v>23426</v>
      </c>
      <c s="6" t="s">
        <v>35814</v>
      </c>
      <c s="6" t="b">
        <v>0</v>
      </c>
    </row>
    <row>
      <c s="6">
        <v>13731</v>
      </c>
      <c s="6">
        <v>5465</v>
      </c>
      <c s="6">
        <v>69505</v>
      </c>
      <c s="6" t="s">
        <v>9116</v>
      </c>
      <c s="6" t="s">
        <v>5299</v>
      </c>
      <c s="8">
        <v>40231</v>
      </c>
      <c s="8">
        <v>40624</v>
      </c>
      <c s="6" t="s">
        <v>4934</v>
      </c>
      <c s="6">
        <v>27.4</v>
      </c>
      <c s="6">
        <v>19.83</v>
      </c>
      <c s="6"/>
      <c s="7">
        <v>41975</v>
      </c>
      <c s="6" t="s">
        <v>10374</v>
      </c>
      <c s="6"/>
      <c s="6"/>
      <c s="6"/>
      <c s="6" t="s">
        <v>35691</v>
      </c>
      <c s="6" t="s">
        <v>12178</v>
      </c>
      <c s="6" t="s">
        <v>31543</v>
      </c>
      <c s="6" t="s">
        <v>20387</v>
      </c>
      <c s="6" t="s">
        <v>23426</v>
      </c>
      <c s="6" t="s">
        <v>35814</v>
      </c>
      <c s="6" t="b">
        <v>0</v>
      </c>
    </row>
    <row>
      <c s="6">
        <v>24873</v>
      </c>
      <c s="6">
        <v>106663</v>
      </c>
      <c s="6">
        <v>70032</v>
      </c>
      <c s="6" t="s">
        <v>17100</v>
      </c>
      <c s="6" t="s">
        <v>9668</v>
      </c>
      <c s="8">
        <v>37931</v>
      </c>
      <c s="8">
        <v>42557</v>
      </c>
      <c s="6" t="s">
        <v>29940</v>
      </c>
      <c s="6">
        <v>35.75</v>
      </c>
      <c s="6">
        <v>26.46</v>
      </c>
      <c s="6" t="s">
        <v>12913</v>
      </c>
      <c s="7">
        <v>44076</v>
      </c>
      <c s="6" t="s">
        <v>30950</v>
      </c>
      <c s="6"/>
      <c s="6"/>
      <c s="6"/>
      <c s="6" t="s">
        <v>23965</v>
      </c>
      <c s="6" t="s">
        <v>12178</v>
      </c>
      <c s="6" t="s">
        <v>31543</v>
      </c>
      <c s="6" t="s">
        <v>5960</v>
      </c>
      <c s="6" t="s">
        <v>23426</v>
      </c>
      <c s="6" t="s">
        <v>35814</v>
      </c>
      <c s="6" t="b">
        <v>1</v>
      </c>
    </row>
    <row>
      <c s="6">
        <v>145</v>
      </c>
      <c s="6">
        <v>6</v>
      </c>
      <c s="6">
        <v>61078</v>
      </c>
      <c s="6" t="s">
        <v>4013</v>
      </c>
      <c s="6" t="s">
        <v>24710</v>
      </c>
      <c s="8">
        <v>39146</v>
      </c>
      <c s="8">
        <v>40273</v>
      </c>
      <c s="6" t="s">
        <v>17090</v>
      </c>
      <c s="6">
        <v>20.5</v>
      </c>
      <c s="6">
        <v>14.45</v>
      </c>
      <c s="6" t="s">
        <v>27149</v>
      </c>
      <c s="7">
        <v>40638</v>
      </c>
      <c s="6" t="s">
        <v>15471</v>
      </c>
      <c s="6"/>
      <c s="6"/>
      <c s="6"/>
      <c s="6" t="s">
        <v>3524</v>
      </c>
      <c s="6" t="s">
        <v>12178</v>
      </c>
      <c s="6" t="s">
        <v>31543</v>
      </c>
      <c s="6" t="s">
        <v>5157</v>
      </c>
      <c s="6" t="s">
        <v>23426</v>
      </c>
      <c s="6" t="s">
        <v>35814</v>
      </c>
      <c s="6" t="b">
        <v>0</v>
      </c>
    </row>
    <row>
      <c s="6">
        <v>18570</v>
      </c>
      <c s="6">
        <v>43676</v>
      </c>
      <c s="6">
        <v>64410</v>
      </c>
      <c s="6" t="s">
        <v>23498</v>
      </c>
      <c s="6" t="s">
        <v>40039</v>
      </c>
      <c s="8">
        <v>37102</v>
      </c>
      <c s="8">
        <v>41455</v>
      </c>
      <c s="6" t="s">
        <v>5415</v>
      </c>
      <c s="6">
        <v>144.98</v>
      </c>
      <c s="6">
        <v>113.29</v>
      </c>
      <c s="6" t="s">
        <v>3044</v>
      </c>
      <c s="7">
        <v>42382</v>
      </c>
      <c s="6" t="s">
        <v>15471</v>
      </c>
      <c s="6"/>
      <c s="6"/>
      <c s="6"/>
      <c s="6" t="s">
        <v>10389</v>
      </c>
      <c s="6" t="s">
        <v>4296</v>
      </c>
      <c s="6" t="s">
        <v>4296</v>
      </c>
      <c s="6" t="s">
        <v>14947</v>
      </c>
      <c s="6" t="s">
        <v>23426</v>
      </c>
      <c s="6" t="s">
        <v>35814</v>
      </c>
      <c s="6" t="b">
        <v>0</v>
      </c>
    </row>
    <row>
      <c s="6">
        <v>20690</v>
      </c>
      <c s="6">
        <v>170093</v>
      </c>
      <c s="6">
        <v>311614</v>
      </c>
      <c s="6" t="s">
        <v>37173</v>
      </c>
      <c s="6"/>
      <c s="8">
        <v>36143</v>
      </c>
      <c s="8">
        <v>36264</v>
      </c>
      <c s="6" t="s">
        <v>16446</v>
      </c>
      <c s="6"/>
      <c s="6"/>
      <c s="6" t="s">
        <v>29932</v>
      </c>
      <c s="7">
        <v>36329</v>
      </c>
      <c s="6" t="s">
        <v>12328</v>
      </c>
      <c s="6" t="s">
        <v>22716</v>
      </c>
      <c s="6">
        <v>90</v>
      </c>
      <c s="6">
        <v>87.29</v>
      </c>
      <c s="6"/>
      <c s="6" t="s">
        <v>1792</v>
      </c>
      <c s="6" t="s">
        <v>1792</v>
      </c>
      <c s="6" t="s">
        <v>24457</v>
      </c>
      <c s="6" t="s">
        <v>23426</v>
      </c>
      <c s="6" t="s">
        <v>35814</v>
      </c>
      <c s="6" t="b">
        <v>1</v>
      </c>
    </row>
    <row>
      <c s="6">
        <v>20691</v>
      </c>
      <c s="6">
        <v>170093</v>
      </c>
      <c s="6">
        <v>311614</v>
      </c>
      <c s="6" t="s">
        <v>37173</v>
      </c>
      <c s="6"/>
      <c s="8">
        <v>36143</v>
      </c>
      <c s="8">
        <v>36264</v>
      </c>
      <c s="6" t="s">
        <v>16446</v>
      </c>
      <c s="6"/>
      <c s="6"/>
      <c s="6" t="s">
        <v>29932</v>
      </c>
      <c s="7">
        <v>37816</v>
      </c>
      <c s="6" t="s">
        <v>15471</v>
      </c>
      <c s="6"/>
      <c s="6"/>
      <c s="6"/>
      <c s="6" t="s">
        <v>18827</v>
      </c>
      <c s="6" t="s">
        <v>1792</v>
      </c>
      <c s="6" t="s">
        <v>1792</v>
      </c>
      <c s="6" t="s">
        <v>24457</v>
      </c>
      <c s="6" t="s">
        <v>23426</v>
      </c>
      <c s="6" t="s">
        <v>35814</v>
      </c>
      <c s="6" t="b">
        <v>0</v>
      </c>
    </row>
    <row>
      <c s="6">
        <v>12565</v>
      </c>
      <c s="6">
        <v>23353</v>
      </c>
      <c s="6">
        <v>90088</v>
      </c>
      <c s="6" t="s">
        <v>34393</v>
      </c>
      <c s="6" t="s">
        <v>26298</v>
      </c>
      <c s="8">
        <v>37487</v>
      </c>
      <c s="8">
        <v>39801</v>
      </c>
      <c s="6" t="s">
        <v>26324</v>
      </c>
      <c s="6">
        <v>11.73</v>
      </c>
      <c s="6">
        <v>9.22</v>
      </c>
      <c s="6" t="s">
        <v>35905</v>
      </c>
      <c s="7">
        <v>40774</v>
      </c>
      <c s="6" t="s">
        <v>15471</v>
      </c>
      <c s="6"/>
      <c s="6"/>
      <c s="6"/>
      <c s="6" t="s">
        <v>19533</v>
      </c>
      <c s="6" t="s">
        <v>12178</v>
      </c>
      <c s="6" t="s">
        <v>31543</v>
      </c>
      <c s="6" t="s">
        <v>25070</v>
      </c>
      <c s="6" t="s">
        <v>23426</v>
      </c>
      <c s="6" t="s">
        <v>35814</v>
      </c>
      <c s="6" t="b">
        <v>1</v>
      </c>
    </row>
    <row>
      <c s="6">
        <v>22096</v>
      </c>
      <c s="6">
        <v>157868</v>
      </c>
      <c s="6">
        <v>294829</v>
      </c>
      <c s="6" t="s">
        <v>36755</v>
      </c>
      <c s="6" t="s">
        <v>26312</v>
      </c>
      <c s="8">
        <v>43137</v>
      </c>
      <c s="8">
        <v>43744</v>
      </c>
      <c s="6" t="s">
        <v>9036</v>
      </c>
      <c s="6">
        <v>4.17</v>
      </c>
      <c s="6">
        <v>3.42</v>
      </c>
      <c s="6" t="s">
        <v>6296</v>
      </c>
      <c s="7">
        <v>43754</v>
      </c>
      <c s="6" t="s">
        <v>15471</v>
      </c>
      <c s="6"/>
      <c s="6"/>
      <c s="6"/>
      <c s="6" t="s">
        <v>31224</v>
      </c>
      <c s="6" t="s">
        <v>1502</v>
      </c>
      <c s="6" t="s">
        <v>36282</v>
      </c>
      <c s="6" t="s">
        <v>33162</v>
      </c>
      <c s="6" t="s">
        <v>23426</v>
      </c>
      <c s="6" t="s">
        <v>35814</v>
      </c>
      <c s="6" t="b">
        <v>0</v>
      </c>
    </row>
    <row>
      <c s="6">
        <v>13868</v>
      </c>
      <c s="6">
        <v>64713</v>
      </c>
      <c s="6">
        <v>81407</v>
      </c>
      <c s="6" t="s">
        <v>25312</v>
      </c>
      <c s="6" t="s">
        <v>179</v>
      </c>
      <c s="8">
        <v>39862</v>
      </c>
      <c s="8">
        <v>41961</v>
      </c>
      <c s="6" t="s">
        <v>16588</v>
      </c>
      <c s="6">
        <v>7.98</v>
      </c>
      <c s="6">
        <v>6.15</v>
      </c>
      <c s="6" t="s">
        <v>1712</v>
      </c>
      <c s="7">
        <v>42509</v>
      </c>
      <c s="6" t="s">
        <v>15471</v>
      </c>
      <c s="6" t="s">
        <v>27141</v>
      </c>
      <c s="6">
        <v>10</v>
      </c>
      <c s="6">
        <v>8.92</v>
      </c>
      <c s="6" t="s">
        <v>27314</v>
      </c>
      <c s="6" t="s">
        <v>4296</v>
      </c>
      <c s="6" t="s">
        <v>10262</v>
      </c>
      <c s="6" t="s">
        <v>36721</v>
      </c>
      <c s="6" t="s">
        <v>23426</v>
      </c>
      <c s="6" t="s">
        <v>35814</v>
      </c>
      <c s="6" t="b">
        <v>0</v>
      </c>
    </row>
    <row>
      <c s="6">
        <v>16069</v>
      </c>
      <c s="6">
        <v>116162</v>
      </c>
      <c s="6">
        <v>173254</v>
      </c>
      <c s="6" t="s">
        <v>3364</v>
      </c>
      <c s="6" t="s">
        <v>33584</v>
      </c>
      <c s="8">
        <v>42079</v>
      </c>
      <c s="8">
        <v>43754</v>
      </c>
      <c s="6" t="s">
        <v>16007</v>
      </c>
      <c s="6">
        <v>120.96</v>
      </c>
      <c s="6">
        <v>109.99</v>
      </c>
      <c s="6" t="s">
        <v>2363</v>
      </c>
      <c s="7">
        <v>42859</v>
      </c>
      <c s="6" t="s">
        <v>12328</v>
      </c>
      <c s="6" t="s">
        <v>31184</v>
      </c>
      <c s="6">
        <v>75</v>
      </c>
      <c s="6">
        <v>68.84</v>
      </c>
      <c s="6"/>
      <c s="6" t="s">
        <v>19392</v>
      </c>
      <c s="6" t="s">
        <v>11943</v>
      </c>
      <c s="6" t="s">
        <v>12052</v>
      </c>
      <c s="6" t="s">
        <v>23426</v>
      </c>
      <c s="6" t="s">
        <v>35814</v>
      </c>
      <c s="6" t="b">
        <v>1</v>
      </c>
    </row>
    <row>
      <c s="6">
        <v>24822</v>
      </c>
      <c s="6">
        <v>116162</v>
      </c>
      <c s="6">
        <v>173254</v>
      </c>
      <c s="6" t="s">
        <v>3364</v>
      </c>
      <c s="6" t="s">
        <v>33584</v>
      </c>
      <c s="8">
        <v>42079</v>
      </c>
      <c s="8">
        <v>43754</v>
      </c>
      <c s="6" t="s">
        <v>16007</v>
      </c>
      <c s="6">
        <v>120.96</v>
      </c>
      <c s="6">
        <v>109.99</v>
      </c>
      <c s="6" t="s">
        <v>2363</v>
      </c>
      <c s="7">
        <v>43516</v>
      </c>
      <c s="6" t="s">
        <v>30353</v>
      </c>
      <c s="6" t="s">
        <v>4051</v>
      </c>
      <c s="6">
        <v>25</v>
      </c>
      <c s="6">
        <v>22.04</v>
      </c>
      <c s="6"/>
      <c s="6" t="s">
        <v>19392</v>
      </c>
      <c s="6" t="s">
        <v>11943</v>
      </c>
      <c s="6" t="s">
        <v>12052</v>
      </c>
      <c s="6" t="s">
        <v>23426</v>
      </c>
      <c s="6" t="s">
        <v>35814</v>
      </c>
      <c s="6" t="b">
        <v>1</v>
      </c>
    </row>
    <row>
      <c s="6">
        <v>24826</v>
      </c>
      <c s="6">
        <v>116162</v>
      </c>
      <c s="6">
        <v>173254</v>
      </c>
      <c s="6" t="s">
        <v>3364</v>
      </c>
      <c s="6" t="s">
        <v>33584</v>
      </c>
      <c s="8">
        <v>42079</v>
      </c>
      <c s="8">
        <v>43754</v>
      </c>
      <c s="6" t="s">
        <v>16007</v>
      </c>
      <c s="6">
        <v>120.96</v>
      </c>
      <c s="6">
        <v>109.99</v>
      </c>
      <c s="6" t="s">
        <v>2363</v>
      </c>
      <c s="7">
        <v>43742</v>
      </c>
      <c s="6" t="s">
        <v>30353</v>
      </c>
      <c s="6" t="s">
        <v>14514</v>
      </c>
      <c s="6">
        <v>22.5</v>
      </c>
      <c s="6">
        <v>20.5</v>
      </c>
      <c s="6"/>
      <c s="6" t="s">
        <v>19392</v>
      </c>
      <c s="6" t="s">
        <v>11943</v>
      </c>
      <c s="6" t="s">
        <v>12052</v>
      </c>
      <c s="6" t="s">
        <v>23426</v>
      </c>
      <c s="6" t="s">
        <v>35814</v>
      </c>
      <c s="6" t="b">
        <v>1</v>
      </c>
    </row>
    <row>
      <c s="6">
        <v>24827</v>
      </c>
      <c s="6">
        <v>116162</v>
      </c>
      <c s="6">
        <v>173254</v>
      </c>
      <c s="6" t="s">
        <v>3364</v>
      </c>
      <c s="6" t="s">
        <v>33584</v>
      </c>
      <c s="8">
        <v>42079</v>
      </c>
      <c s="8">
        <v>43754</v>
      </c>
      <c s="6" t="s">
        <v>16007</v>
      </c>
      <c s="6">
        <v>120.96</v>
      </c>
      <c s="6">
        <v>109.99</v>
      </c>
      <c s="6" t="s">
        <v>2363</v>
      </c>
      <c s="7">
        <v>44067</v>
      </c>
      <c s="6" t="s">
        <v>30353</v>
      </c>
      <c s="6" t="s">
        <v>24930</v>
      </c>
      <c s="6">
        <v>50</v>
      </c>
      <c s="6">
        <v>42</v>
      </c>
      <c s="6"/>
      <c s="6" t="s">
        <v>19392</v>
      </c>
      <c s="6" t="s">
        <v>11943</v>
      </c>
      <c s="6" t="s">
        <v>12052</v>
      </c>
      <c s="6" t="s">
        <v>23426</v>
      </c>
      <c s="6" t="s">
        <v>35814</v>
      </c>
      <c s="6" t="b">
        <v>1</v>
      </c>
    </row>
    <row>
      <c s="6">
        <v>23023</v>
      </c>
      <c s="6">
        <v>155269</v>
      </c>
      <c s="6">
        <v>262636</v>
      </c>
      <c s="6" t="s">
        <v>12600</v>
      </c>
      <c s="6" t="s">
        <v>27730</v>
      </c>
      <c s="8">
        <v>43132</v>
      </c>
      <c s="8">
        <v>43313</v>
      </c>
      <c s="6" t="s">
        <v>15074</v>
      </c>
      <c s="6">
        <v>28</v>
      </c>
      <c s="6">
        <v>23.18</v>
      </c>
      <c s="6" t="s">
        <v>13977</v>
      </c>
      <c s="7">
        <v>43902</v>
      </c>
      <c s="6" t="s">
        <v>15471</v>
      </c>
      <c s="6"/>
      <c s="6"/>
      <c s="6"/>
      <c s="6" t="s">
        <v>7251</v>
      </c>
      <c s="6" t="s">
        <v>31790</v>
      </c>
      <c s="6" t="s">
        <v>23352</v>
      </c>
      <c s="6" t="s">
        <v>7456</v>
      </c>
      <c s="6" t="s">
        <v>23426</v>
      </c>
      <c s="6" t="s">
        <v>35814</v>
      </c>
      <c s="6" t="b">
        <v>0</v>
      </c>
    </row>
    <row>
      <c s="6">
        <v>16112</v>
      </c>
      <c s="6">
        <v>107486</v>
      </c>
      <c s="6">
        <v>203669</v>
      </c>
      <c s="6" t="s">
        <v>37301</v>
      </c>
      <c s="6" t="s">
        <v>25834</v>
      </c>
      <c s="8">
        <v>42585</v>
      </c>
      <c s="8">
        <v>42585</v>
      </c>
      <c s="6" t="s">
        <v>15074</v>
      </c>
      <c s="6">
        <v>5</v>
      </c>
      <c s="6">
        <v>4.49</v>
      </c>
      <c s="6" t="s">
        <v>23668</v>
      </c>
      <c s="7">
        <v>42865</v>
      </c>
      <c s="6" t="s">
        <v>15471</v>
      </c>
      <c s="6"/>
      <c s="6"/>
      <c s="6"/>
      <c s="6" t="s">
        <v>31367</v>
      </c>
      <c s="6" t="s">
        <v>12178</v>
      </c>
      <c s="6" t="s">
        <v>31543</v>
      </c>
      <c s="6" t="s">
        <v>15556</v>
      </c>
      <c s="6" t="s">
        <v>23426</v>
      </c>
      <c s="6" t="s">
        <v>35814</v>
      </c>
      <c s="6" t="b">
        <v>0</v>
      </c>
    </row>
    <row>
      <c s="6">
        <v>10902</v>
      </c>
      <c s="6">
        <v>30585</v>
      </c>
      <c s="6">
        <v>87798</v>
      </c>
      <c s="6" t="s">
        <v>10753</v>
      </c>
      <c s="6" t="s">
        <v>6817</v>
      </c>
      <c s="8">
        <v>39552</v>
      </c>
      <c s="8">
        <v>41166</v>
      </c>
      <c s="6" t="s">
        <v>11426</v>
      </c>
      <c s="6">
        <v>44.37</v>
      </c>
      <c s="6">
        <v>33.33</v>
      </c>
      <c s="6" t="s">
        <v>34326</v>
      </c>
      <c s="7">
        <v>42237</v>
      </c>
      <c s="6" t="s">
        <v>15471</v>
      </c>
      <c s="6"/>
      <c s="6"/>
      <c s="6"/>
      <c s="6" t="s">
        <v>24375</v>
      </c>
      <c s="6" t="s">
        <v>30841</v>
      </c>
      <c s="6" t="s">
        <v>17331</v>
      </c>
      <c s="6" t="s">
        <v>11483</v>
      </c>
      <c s="6" t="s">
        <v>23426</v>
      </c>
      <c s="6" t="s">
        <v>35814</v>
      </c>
      <c s="6" t="b">
        <v>0</v>
      </c>
    </row>
    <row>
      <c s="6">
        <v>22132</v>
      </c>
      <c s="6">
        <v>146219</v>
      </c>
      <c s="6">
        <v>73183</v>
      </c>
      <c s="6" t="s">
        <v>36984</v>
      </c>
      <c s="6" t="s">
        <v>33471</v>
      </c>
      <c s="8">
        <v>39385</v>
      </c>
      <c s="8">
        <v>43250</v>
      </c>
      <c s="6" t="s">
        <v>12680</v>
      </c>
      <c s="6">
        <v>49.9</v>
      </c>
      <c s="6">
        <v>37.69</v>
      </c>
      <c s="6" t="s">
        <v>17414</v>
      </c>
      <c s="7">
        <v>43759</v>
      </c>
      <c s="6" t="s">
        <v>15471</v>
      </c>
      <c s="6"/>
      <c s="6"/>
      <c s="6"/>
      <c s="6" t="s">
        <v>7528</v>
      </c>
      <c s="6" t="s">
        <v>4296</v>
      </c>
      <c s="6" t="s">
        <v>38806</v>
      </c>
      <c s="6" t="s">
        <v>20985</v>
      </c>
      <c s="6" t="s">
        <v>23426</v>
      </c>
      <c s="6" t="s">
        <v>35814</v>
      </c>
      <c s="6" t="b">
        <v>0</v>
      </c>
    </row>
    <row>
      <c s="6">
        <v>6658</v>
      </c>
      <c s="6">
        <v>54311</v>
      </c>
      <c s="6">
        <v>129219</v>
      </c>
      <c s="6" t="s">
        <v>6202</v>
      </c>
      <c s="6" t="s">
        <v>11399</v>
      </c>
      <c s="8">
        <v>38221</v>
      </c>
      <c s="8">
        <v>42788</v>
      </c>
      <c s="6" t="s">
        <v>19972</v>
      </c>
      <c s="6">
        <v>29</v>
      </c>
      <c s="6">
        <v>25.66</v>
      </c>
      <c s="6" t="s">
        <v>32027</v>
      </c>
      <c s="7">
        <v>39966</v>
      </c>
      <c s="6" t="s">
        <v>15471</v>
      </c>
      <c s="6"/>
      <c s="6"/>
      <c s="6"/>
      <c s="6" t="s">
        <v>25863</v>
      </c>
      <c s="6" t="s">
        <v>34958</v>
      </c>
      <c s="6" t="s">
        <v>34958</v>
      </c>
      <c s="6" t="s">
        <v>13677</v>
      </c>
      <c s="6" t="s">
        <v>23426</v>
      </c>
      <c s="6" t="s">
        <v>35814</v>
      </c>
      <c s="6" t="b">
        <v>0</v>
      </c>
    </row>
    <row>
      <c s="6">
        <v>2491</v>
      </c>
      <c s="6">
        <v>27701</v>
      </c>
      <c s="6">
        <v>94794</v>
      </c>
      <c s="6" t="s">
        <v>6689</v>
      </c>
      <c s="6" t="s">
        <v>33667</v>
      </c>
      <c s="8">
        <v>38930</v>
      </c>
      <c s="8">
        <v>38930</v>
      </c>
      <c s="6" t="s">
        <v>9217</v>
      </c>
      <c s="6">
        <v>10</v>
      </c>
      <c s="6">
        <v>7.83</v>
      </c>
      <c s="6" t="s">
        <v>31916</v>
      </c>
      <c s="7">
        <v>39815</v>
      </c>
      <c s="6" t="s">
        <v>15471</v>
      </c>
      <c s="6" t="s">
        <v>6091</v>
      </c>
      <c s="6">
        <v>30</v>
      </c>
      <c s="6">
        <v>22.71</v>
      </c>
      <c s="6" t="s">
        <v>28558</v>
      </c>
      <c s="6" t="s">
        <v>30625</v>
      </c>
      <c s="6" t="s">
        <v>1474</v>
      </c>
      <c s="6"/>
      <c s="6" t="s">
        <v>23426</v>
      </c>
      <c s="6" t="s">
        <v>35814</v>
      </c>
      <c s="6" t="b">
        <v>0</v>
      </c>
    </row>
    <row>
      <c s="6">
        <v>6193</v>
      </c>
      <c s="6">
        <v>10031</v>
      </c>
      <c s="6">
        <v>74928</v>
      </c>
      <c s="6" t="s">
        <v>4651</v>
      </c>
      <c s="6" t="s">
        <v>1749</v>
      </c>
      <c s="8">
        <v>40070</v>
      </c>
      <c s="8">
        <v>40647</v>
      </c>
      <c s="6" t="s">
        <v>30149</v>
      </c>
      <c s="6">
        <v>11.5</v>
      </c>
      <c s="6">
        <v>7.93</v>
      </c>
      <c s="6" t="s">
        <v>23987</v>
      </c>
      <c s="7">
        <v>41562</v>
      </c>
      <c s="6" t="s">
        <v>15471</v>
      </c>
      <c s="6"/>
      <c s="6"/>
      <c s="6"/>
      <c s="6" t="s">
        <v>10708</v>
      </c>
      <c s="6" t="s">
        <v>1792</v>
      </c>
      <c s="6" t="s">
        <v>1792</v>
      </c>
      <c s="6"/>
      <c s="6" t="s">
        <v>23426</v>
      </c>
      <c s="6" t="s">
        <v>35814</v>
      </c>
      <c s="6" t="b">
        <v>0</v>
      </c>
    </row>
    <row>
      <c s="6">
        <v>22182</v>
      </c>
      <c s="6">
        <v>173120</v>
      </c>
      <c s="6">
        <v>251143</v>
      </c>
      <c s="6" t="s">
        <v>6045</v>
      </c>
      <c s="6" t="s">
        <v>36917</v>
      </c>
      <c s="8">
        <v>43046</v>
      </c>
      <c s="8">
        <v>43503</v>
      </c>
      <c s="6" t="s">
        <v>30149</v>
      </c>
      <c s="6">
        <v>115</v>
      </c>
      <c s="6">
        <v>100.63</v>
      </c>
      <c s="6" t="s">
        <v>25013</v>
      </c>
      <c s="7">
        <v>43768</v>
      </c>
      <c s="6" t="s">
        <v>12328</v>
      </c>
      <c s="6" t="s">
        <v>33231</v>
      </c>
      <c s="6">
        <v>80</v>
      </c>
      <c s="6">
        <v>71.63</v>
      </c>
      <c s="6"/>
      <c s="6" t="s">
        <v>19392</v>
      </c>
      <c s="6" t="s">
        <v>35198</v>
      </c>
      <c s="6" t="s">
        <v>34071</v>
      </c>
      <c s="6" t="s">
        <v>23426</v>
      </c>
      <c s="6" t="s">
        <v>35814</v>
      </c>
      <c s="6" t="b">
        <v>1</v>
      </c>
    </row>
    <row>
      <c s="6">
        <v>16779</v>
      </c>
      <c s="6">
        <v>104133</v>
      </c>
      <c s="6">
        <v>193321</v>
      </c>
      <c s="6" t="s">
        <v>10595</v>
      </c>
      <c s="6" t="s">
        <v>2328</v>
      </c>
      <c s="8">
        <v>42500</v>
      </c>
      <c s="8">
        <v>42500</v>
      </c>
      <c s="6" t="s">
        <v>23016</v>
      </c>
      <c s="6">
        <v>14</v>
      </c>
      <c s="6">
        <v>12.28</v>
      </c>
      <c s="6" t="s">
        <v>2146</v>
      </c>
      <c s="7">
        <v>42947</v>
      </c>
      <c s="6" t="s">
        <v>15471</v>
      </c>
      <c s="6"/>
      <c s="6"/>
      <c s="6"/>
      <c s="6" t="s">
        <v>30299</v>
      </c>
      <c s="6" t="s">
        <v>12178</v>
      </c>
      <c s="6" t="s">
        <v>31543</v>
      </c>
      <c s="6" t="s">
        <v>15711</v>
      </c>
      <c s="6" t="s">
        <v>23426</v>
      </c>
      <c s="6" t="s">
        <v>35814</v>
      </c>
      <c s="6" t="b">
        <v>0</v>
      </c>
    </row>
    <row>
      <c s="6">
        <v>4611</v>
      </c>
      <c s="6">
        <v>41761</v>
      </c>
      <c s="6">
        <v>65583</v>
      </c>
      <c s="6" t="s">
        <v>32640</v>
      </c>
      <c s="6"/>
      <c s="8">
        <v>38806</v>
      </c>
      <c s="8">
        <v>41029</v>
      </c>
      <c s="6" t="s">
        <v>4584</v>
      </c>
      <c s="6">
        <v>41.31</v>
      </c>
      <c s="6">
        <v>31.94</v>
      </c>
      <c s="6" t="s">
        <v>31674</v>
      </c>
      <c s="7">
        <v>41262</v>
      </c>
      <c s="6" t="s">
        <v>15471</v>
      </c>
      <c s="6"/>
      <c s="6"/>
      <c s="6"/>
      <c s="6" t="s">
        <v>27129</v>
      </c>
      <c s="6" t="s">
        <v>30625</v>
      </c>
      <c s="6" t="s">
        <v>1474</v>
      </c>
      <c s="6" t="s">
        <v>5978</v>
      </c>
      <c s="6" t="s">
        <v>23426</v>
      </c>
      <c s="6" t="s">
        <v>35814</v>
      </c>
      <c s="6" t="b">
        <v>0</v>
      </c>
    </row>
    <row>
      <c s="6">
        <v>22129</v>
      </c>
      <c s="6">
        <v>191593</v>
      </c>
      <c s="6">
        <v>347945</v>
      </c>
      <c s="6" t="s">
        <v>28581</v>
      </c>
      <c s="6"/>
      <c s="8">
        <v>36657</v>
      </c>
      <c s="8">
        <v>36657</v>
      </c>
      <c s="6" t="s">
        <v>16446</v>
      </c>
      <c s="6">
        <v>15</v>
      </c>
      <c s="6">
        <v>15.67</v>
      </c>
      <c s="6" t="s">
        <v>10038</v>
      </c>
      <c s="7">
        <v>38958</v>
      </c>
      <c s="6" t="s">
        <v>15471</v>
      </c>
      <c s="6" t="s">
        <v>12860</v>
      </c>
      <c s="6">
        <v>150</v>
      </c>
      <c s="6">
        <v>118.23</v>
      </c>
      <c s="6" t="s">
        <v>4582</v>
      </c>
      <c s="6" t="s">
        <v>1792</v>
      </c>
      <c s="6" t="s">
        <v>1792</v>
      </c>
      <c s="6" t="s">
        <v>24054</v>
      </c>
      <c s="6" t="s">
        <v>23426</v>
      </c>
      <c s="6" t="s">
        <v>35814</v>
      </c>
      <c s="6" t="b">
        <v>0</v>
      </c>
    </row>
    <row>
      <c s="6">
        <v>3685</v>
      </c>
      <c s="6">
        <v>13928</v>
      </c>
      <c s="6">
        <v>78983</v>
      </c>
      <c s="6" t="s">
        <v>4910</v>
      </c>
      <c s="6" t="s">
        <v>25804</v>
      </c>
      <c s="8">
        <v>36465</v>
      </c>
      <c s="8">
        <v>37377</v>
      </c>
      <c s="6" t="s">
        <v>17090</v>
      </c>
      <c s="6">
        <v>89</v>
      </c>
      <c s="6">
        <v>92.68</v>
      </c>
      <c s="6" t="s">
        <v>9724</v>
      </c>
      <c s="7">
        <v>38261</v>
      </c>
      <c s="6" t="s">
        <v>15471</v>
      </c>
      <c s="6" t="s">
        <v>7773</v>
      </c>
      <c s="6">
        <v>200</v>
      </c>
      <c s="6">
        <v>161.07</v>
      </c>
      <c s="6" t="s">
        <v>35836</v>
      </c>
      <c s="6" t="s">
        <v>4296</v>
      </c>
      <c s="6" t="s">
        <v>4296</v>
      </c>
      <c s="6" t="s">
        <v>29866</v>
      </c>
      <c s="6" t="s">
        <v>23426</v>
      </c>
      <c s="6" t="s">
        <v>35814</v>
      </c>
      <c s="6" t="b">
        <v>0</v>
      </c>
    </row>
    <row>
      <c s="6">
        <v>2646</v>
      </c>
      <c s="6">
        <v>29098</v>
      </c>
      <c s="6">
        <v>78216</v>
      </c>
      <c s="6" t="s">
        <v>10441</v>
      </c>
      <c s="6"/>
      <c s="8">
        <v>38078</v>
      </c>
      <c s="8">
        <v>39934</v>
      </c>
      <c s="6" t="s">
        <v>39844</v>
      </c>
      <c s="6">
        <v>129.5</v>
      </c>
      <c s="6">
        <v>100.09</v>
      </c>
      <c s="6" t="s">
        <v>32645</v>
      </c>
      <c s="7">
        <v>39561</v>
      </c>
      <c s="6" t="s">
        <v>15471</v>
      </c>
      <c s="6" t="s">
        <v>38861</v>
      </c>
      <c s="6">
        <v>278</v>
      </c>
      <c s="6">
        <v>175.66</v>
      </c>
      <c s="6" t="s">
        <v>25243</v>
      </c>
      <c s="6" t="s">
        <v>30625</v>
      </c>
      <c s="6" t="s">
        <v>1474</v>
      </c>
      <c s="6"/>
      <c s="6" t="s">
        <v>23426</v>
      </c>
      <c s="6" t="s">
        <v>35814</v>
      </c>
      <c s="6" t="b">
        <v>0</v>
      </c>
    </row>
    <row>
      <c s="6">
        <v>5164</v>
      </c>
      <c s="6">
        <v>44520</v>
      </c>
      <c s="6">
        <v>87318</v>
      </c>
      <c s="6" t="s">
        <v>10053</v>
      </c>
      <c s="6" t="s">
        <v>3563</v>
      </c>
      <c s="8">
        <v>35096</v>
      </c>
      <c s="8">
        <v>35947</v>
      </c>
      <c s="6" t="s">
        <v>16588</v>
      </c>
      <c s="6">
        <v>56.46</v>
      </c>
      <c s="6">
        <v>48.61</v>
      </c>
      <c s="6" t="s">
        <v>35129</v>
      </c>
      <c s="7">
        <v>36133</v>
      </c>
      <c s="6" t="s">
        <v>12328</v>
      </c>
      <c s="6" t="s">
        <v>4733</v>
      </c>
      <c s="6">
        <v>49.8</v>
      </c>
      <c s="6">
        <v>42.6</v>
      </c>
      <c s="6"/>
      <c s="6" t="s">
        <v>31790</v>
      </c>
      <c s="6" t="s">
        <v>30394</v>
      </c>
      <c s="6" t="s">
        <v>17565</v>
      </c>
      <c s="6" t="s">
        <v>23426</v>
      </c>
      <c s="6" t="s">
        <v>35814</v>
      </c>
      <c s="6" t="b">
        <v>1</v>
      </c>
    </row>
    <row>
      <c s="6">
        <v>21876</v>
      </c>
      <c s="6">
        <v>44520</v>
      </c>
      <c s="6">
        <v>87318</v>
      </c>
      <c s="6" t="s">
        <v>10053</v>
      </c>
      <c s="6" t="s">
        <v>3563</v>
      </c>
      <c s="8">
        <v>35096</v>
      </c>
      <c s="8">
        <v>35947</v>
      </c>
      <c s="6" t="s">
        <v>16588</v>
      </c>
      <c s="6">
        <v>56.46</v>
      </c>
      <c s="6">
        <v>48.61</v>
      </c>
      <c s="6" t="s">
        <v>35129</v>
      </c>
      <c s="7">
        <v>43621</v>
      </c>
      <c s="6" t="s">
        <v>30950</v>
      </c>
      <c s="6"/>
      <c s="6"/>
      <c s="6"/>
      <c s="6" t="s">
        <v>16275</v>
      </c>
      <c s="6" t="s">
        <v>31790</v>
      </c>
      <c s="6" t="s">
        <v>30394</v>
      </c>
      <c s="6" t="s">
        <v>17565</v>
      </c>
      <c s="6" t="s">
        <v>23426</v>
      </c>
      <c s="6" t="s">
        <v>35814</v>
      </c>
      <c s="6" t="b">
        <v>1</v>
      </c>
    </row>
    <row>
      <c s="6">
        <v>12645</v>
      </c>
      <c s="6">
        <v>94781</v>
      </c>
      <c s="6">
        <v>81454</v>
      </c>
      <c s="6" t="s">
        <v>29353</v>
      </c>
      <c s="6" t="s">
        <v>3820</v>
      </c>
      <c s="8">
        <v>40947</v>
      </c>
      <c s="8">
        <v>43108</v>
      </c>
      <c s="6" t="s">
        <v>26324</v>
      </c>
      <c s="6">
        <v>59.89</v>
      </c>
      <c s="6">
        <v>50.94</v>
      </c>
      <c s="6" t="s">
        <v>826</v>
      </c>
      <c s="7">
        <v>42502</v>
      </c>
      <c s="6" t="s">
        <v>10374</v>
      </c>
      <c s="6"/>
      <c s="6"/>
      <c s="6"/>
      <c s="6"/>
      <c s="6" t="s">
        <v>1792</v>
      </c>
      <c s="6" t="s">
        <v>1792</v>
      </c>
      <c s="6" t="s">
        <v>2424</v>
      </c>
      <c s="6" t="s">
        <v>23426</v>
      </c>
      <c s="6" t="s">
        <v>35814</v>
      </c>
      <c s="6" t="b">
        <v>1</v>
      </c>
    </row>
    <row>
      <c s="6">
        <v>4851</v>
      </c>
      <c s="6">
        <v>42747</v>
      </c>
      <c s="6">
        <v>112587</v>
      </c>
      <c s="6" t="s">
        <v>12704</v>
      </c>
      <c s="6"/>
      <c s="8">
        <v>38047</v>
      </c>
      <c s="8">
        <v>39295</v>
      </c>
      <c s="6" t="s">
        <v>39844</v>
      </c>
      <c s="6">
        <v>124.3</v>
      </c>
      <c s="6">
        <v>94.95</v>
      </c>
      <c s="6" t="s">
        <v>31060</v>
      </c>
      <c s="7">
        <v>39561</v>
      </c>
      <c s="6" t="s">
        <v>15471</v>
      </c>
      <c s="6" t="s">
        <v>38861</v>
      </c>
      <c s="6">
        <v>278</v>
      </c>
      <c s="6">
        <v>175.66</v>
      </c>
      <c s="6" t="s">
        <v>25243</v>
      </c>
      <c s="6" t="s">
        <v>30625</v>
      </c>
      <c s="6" t="s">
        <v>1474</v>
      </c>
      <c s="6" t="s">
        <v>18504</v>
      </c>
      <c s="6" t="s">
        <v>23426</v>
      </c>
      <c s="6" t="s">
        <v>35814</v>
      </c>
      <c s="6" t="b">
        <v>0</v>
      </c>
    </row>
    <row>
      <c s="6">
        <v>6182</v>
      </c>
      <c s="6">
        <v>47837</v>
      </c>
      <c s="6">
        <v>54915</v>
      </c>
      <c s="6" t="s">
        <v>18199</v>
      </c>
      <c s="6" t="s">
        <v>9105</v>
      </c>
      <c s="8">
        <v>37914</v>
      </c>
      <c s="8">
        <v>39041</v>
      </c>
      <c s="6" t="s">
        <v>27339</v>
      </c>
      <c s="6">
        <v>40</v>
      </c>
      <c s="6">
        <v>34.33</v>
      </c>
      <c s="6" t="s">
        <v>33021</v>
      </c>
      <c s="7">
        <v>36465</v>
      </c>
      <c s="6" t="s">
        <v>12328</v>
      </c>
      <c s="6" t="s">
        <v>31022</v>
      </c>
      <c s="6">
        <v>126</v>
      </c>
      <c s="6">
        <v>118.39</v>
      </c>
      <c s="6"/>
      <c s="6" t="s">
        <v>4296</v>
      </c>
      <c s="6" t="s">
        <v>4296</v>
      </c>
      <c s="6" t="s">
        <v>24905</v>
      </c>
      <c s="6" t="s">
        <v>23426</v>
      </c>
      <c s="6" t="s">
        <v>35814</v>
      </c>
      <c s="6" t="b">
        <v>0</v>
      </c>
    </row>
    <row>
      <c s="6">
        <v>5709</v>
      </c>
      <c s="6">
        <v>47838</v>
      </c>
      <c s="6">
        <v>54915</v>
      </c>
      <c s="6" t="s">
        <v>18199</v>
      </c>
      <c s="6" t="s">
        <v>9105</v>
      </c>
      <c s="8">
        <v>37914</v>
      </c>
      <c s="8">
        <v>39041</v>
      </c>
      <c s="6" t="s">
        <v>27339</v>
      </c>
      <c s="6">
        <v>40</v>
      </c>
      <c s="6">
        <v>34.33</v>
      </c>
      <c s="6" t="s">
        <v>33021</v>
      </c>
      <c s="7">
        <v>40793</v>
      </c>
      <c s="6" t="s">
        <v>10374</v>
      </c>
      <c s="6"/>
      <c s="6"/>
      <c s="6"/>
      <c s="6" t="s">
        <v>33593</v>
      </c>
      <c s="6" t="s">
        <v>4296</v>
      </c>
      <c s="6" t="s">
        <v>4296</v>
      </c>
      <c s="6" t="s">
        <v>24905</v>
      </c>
      <c s="6" t="s">
        <v>23426</v>
      </c>
      <c s="6" t="s">
        <v>35814</v>
      </c>
      <c s="6" t="b">
        <v>0</v>
      </c>
    </row>
    <row>
      <c s="6">
        <v>24816</v>
      </c>
      <c s="6">
        <v>135072</v>
      </c>
      <c s="6">
        <v>123363</v>
      </c>
      <c s="6" t="s">
        <v>8307</v>
      </c>
      <c s="6" t="s">
        <v>21976</v>
      </c>
      <c s="8">
        <v>40028</v>
      </c>
      <c s="8">
        <v>43042</v>
      </c>
      <c s="6" t="s">
        <v>36144</v>
      </c>
      <c s="6">
        <v>8.29</v>
      </c>
      <c s="6">
        <v>6.46</v>
      </c>
      <c s="6" t="s">
        <v>14083</v>
      </c>
      <c s="7">
        <v>43886</v>
      </c>
      <c s="6" t="s">
        <v>15471</v>
      </c>
      <c s="6"/>
      <c s="6"/>
      <c s="6"/>
      <c s="6" t="s">
        <v>23136</v>
      </c>
      <c s="6" t="s">
        <v>12178</v>
      </c>
      <c s="6" t="s">
        <v>31543</v>
      </c>
      <c s="6" t="s">
        <v>4128</v>
      </c>
      <c s="6" t="s">
        <v>23426</v>
      </c>
      <c s="6" t="s">
        <v>35814</v>
      </c>
      <c s="6" t="b">
        <v>0</v>
      </c>
    </row>
    <row>
      <c s="6">
        <v>55</v>
      </c>
      <c s="6">
        <v>1010</v>
      </c>
      <c s="6">
        <v>63470</v>
      </c>
      <c s="6" t="s">
        <v>36248</v>
      </c>
      <c s="6" t="s">
        <v>7723</v>
      </c>
      <c s="8">
        <v>38169</v>
      </c>
      <c s="8">
        <v>41306</v>
      </c>
      <c s="6" t="s">
        <v>9430</v>
      </c>
      <c s="6">
        <v>259.77</v>
      </c>
      <c s="6">
        <v>197.69</v>
      </c>
      <c s="6" t="s">
        <v>28616</v>
      </c>
      <c s="7">
        <v>40477</v>
      </c>
      <c s="6" t="s">
        <v>12328</v>
      </c>
      <c s="6" t="s">
        <v>7773</v>
      </c>
      <c s="6">
        <v>200</v>
      </c>
      <c s="6">
        <v>143.64</v>
      </c>
      <c s="6"/>
      <c s="6" t="s">
        <v>19392</v>
      </c>
      <c s="6" t="s">
        <v>11943</v>
      </c>
      <c s="6" t="s">
        <v>18003</v>
      </c>
      <c s="6" t="s">
        <v>23426</v>
      </c>
      <c s="6" t="s">
        <v>35814</v>
      </c>
      <c s="6" t="b">
        <v>1</v>
      </c>
    </row>
    <row>
      <c s="6">
        <v>24589</v>
      </c>
      <c s="6">
        <v>1010</v>
      </c>
      <c s="6">
        <v>63470</v>
      </c>
      <c s="6" t="s">
        <v>36248</v>
      </c>
      <c s="6" t="s">
        <v>7723</v>
      </c>
      <c s="8">
        <v>38169</v>
      </c>
      <c s="8">
        <v>41306</v>
      </c>
      <c s="6" t="s">
        <v>9430</v>
      </c>
      <c s="6">
        <v>259.77</v>
      </c>
      <c s="6">
        <v>197.69</v>
      </c>
      <c s="6" t="s">
        <v>28616</v>
      </c>
      <c s="7">
        <v>43144</v>
      </c>
      <c s="6" t="s">
        <v>30353</v>
      </c>
      <c s="6" t="s">
        <v>6091</v>
      </c>
      <c s="6">
        <v>30</v>
      </c>
      <c s="6">
        <v>24.08</v>
      </c>
      <c s="6"/>
      <c s="6" t="s">
        <v>19392</v>
      </c>
      <c s="6" t="s">
        <v>11943</v>
      </c>
      <c s="6" t="s">
        <v>18003</v>
      </c>
      <c s="6" t="s">
        <v>23426</v>
      </c>
      <c s="6" t="s">
        <v>35814</v>
      </c>
      <c s="6" t="b">
        <v>1</v>
      </c>
    </row>
    <row>
      <c s="6">
        <v>24590</v>
      </c>
      <c s="6">
        <v>1010</v>
      </c>
      <c s="6">
        <v>63470</v>
      </c>
      <c s="6" t="s">
        <v>36248</v>
      </c>
      <c s="6" t="s">
        <v>7723</v>
      </c>
      <c s="8">
        <v>38169</v>
      </c>
      <c s="8">
        <v>41306</v>
      </c>
      <c s="6" t="s">
        <v>9430</v>
      </c>
      <c s="6">
        <v>259.77</v>
      </c>
      <c s="6">
        <v>197.69</v>
      </c>
      <c s="6" t="s">
        <v>28616</v>
      </c>
      <c s="7">
        <v>44054</v>
      </c>
      <c s="6" t="s">
        <v>30353</v>
      </c>
      <c s="6" t="s">
        <v>275</v>
      </c>
      <c s="6">
        <v>86.9</v>
      </c>
      <c s="6">
        <v>73.44</v>
      </c>
      <c s="6"/>
      <c s="6" t="s">
        <v>19392</v>
      </c>
      <c s="6" t="s">
        <v>11943</v>
      </c>
      <c s="6" t="s">
        <v>18003</v>
      </c>
      <c s="6" t="s">
        <v>23426</v>
      </c>
      <c s="6" t="s">
        <v>35814</v>
      </c>
      <c s="6" t="b">
        <v>1</v>
      </c>
    </row>
    <row>
      <c s="6">
        <v>24591</v>
      </c>
      <c s="6">
        <v>1010</v>
      </c>
      <c s="6">
        <v>63470</v>
      </c>
      <c s="6" t="s">
        <v>36248</v>
      </c>
      <c s="6" t="s">
        <v>7723</v>
      </c>
      <c s="8">
        <v>38169</v>
      </c>
      <c s="8">
        <v>41306</v>
      </c>
      <c s="6" t="s">
        <v>9430</v>
      </c>
      <c s="6">
        <v>259.77</v>
      </c>
      <c s="6">
        <v>197.69</v>
      </c>
      <c s="6" t="s">
        <v>28616</v>
      </c>
      <c s="7">
        <v>42901</v>
      </c>
      <c s="6" t="s">
        <v>30353</v>
      </c>
      <c s="6" t="s">
        <v>22088</v>
      </c>
      <c s="6">
        <v>46</v>
      </c>
      <c s="6">
        <v>41.23</v>
      </c>
      <c s="6"/>
      <c s="6" t="s">
        <v>19392</v>
      </c>
      <c s="6" t="s">
        <v>11943</v>
      </c>
      <c s="6" t="s">
        <v>18003</v>
      </c>
      <c s="6" t="s">
        <v>23426</v>
      </c>
      <c s="6" t="s">
        <v>35814</v>
      </c>
      <c s="6" t="b">
        <v>1</v>
      </c>
    </row>
    <row>
      <c s="6">
        <v>18163</v>
      </c>
      <c s="6">
        <v>13961</v>
      </c>
      <c s="6">
        <v>79046</v>
      </c>
      <c s="6" t="s">
        <v>15153</v>
      </c>
      <c s="6"/>
      <c s="8">
        <v>36983</v>
      </c>
      <c s="8">
        <v>36983</v>
      </c>
      <c s="6" t="s">
        <v>9217</v>
      </c>
      <c s="6">
        <v>50</v>
      </c>
      <c s="6">
        <v>56.86</v>
      </c>
      <c s="6" t="s">
        <v>34317</v>
      </c>
      <c s="7">
        <v>37209</v>
      </c>
      <c s="6" t="s">
        <v>15471</v>
      </c>
      <c s="6"/>
      <c s="6"/>
      <c s="6"/>
      <c s="6" t="s">
        <v>36729</v>
      </c>
      <c s="6" t="s">
        <v>4296</v>
      </c>
      <c s="6" t="s">
        <v>38806</v>
      </c>
      <c s="6" t="s">
        <v>3354</v>
      </c>
      <c s="6" t="s">
        <v>23426</v>
      </c>
      <c s="6" t="s">
        <v>35814</v>
      </c>
      <c s="6" t="b">
        <v>0</v>
      </c>
    </row>
    <row>
      <c s="6">
        <v>11747</v>
      </c>
      <c s="6">
        <v>52975</v>
      </c>
      <c s="6">
        <v>127369</v>
      </c>
      <c s="6" t="s">
        <v>2557</v>
      </c>
      <c s="6"/>
      <c s="8">
        <v>39391</v>
      </c>
      <c s="8">
        <v>39391</v>
      </c>
      <c s="6" t="s">
        <v>16446</v>
      </c>
      <c s="6"/>
      <c s="6"/>
      <c s="6" t="s">
        <v>20126</v>
      </c>
      <c s="7">
        <v>39758</v>
      </c>
      <c s="6" t="s">
        <v>30950</v>
      </c>
      <c s="6"/>
      <c s="6"/>
      <c s="6"/>
      <c s="6" t="s">
        <v>10147</v>
      </c>
      <c s="6" t="s">
        <v>19392</v>
      </c>
      <c s="6" t="s">
        <v>35226</v>
      </c>
      <c s="6"/>
      <c s="6" t="s">
        <v>23426</v>
      </c>
      <c s="6" t="s">
        <v>35814</v>
      </c>
      <c s="6" t="b">
        <v>0</v>
      </c>
    </row>
    <row>
      <c s="6">
        <v>4848</v>
      </c>
      <c s="6">
        <v>42826</v>
      </c>
      <c s="6">
        <v>112668</v>
      </c>
      <c s="6" t="s">
        <v>28995</v>
      </c>
      <c s="6"/>
      <c s="8">
        <v>36353</v>
      </c>
      <c s="8">
        <v>38180</v>
      </c>
      <c s="6" t="s">
        <v>1916</v>
      </c>
      <c s="6">
        <v>44.4</v>
      </c>
      <c s="6">
        <v>43.33</v>
      </c>
      <c s="6" t="s">
        <v>35487</v>
      </c>
      <c s="7">
        <v>39010</v>
      </c>
      <c s="6" t="s">
        <v>15471</v>
      </c>
      <c s="6"/>
      <c s="6"/>
      <c s="6"/>
      <c s="6" t="s">
        <v>36537</v>
      </c>
      <c s="6" t="s">
        <v>12178</v>
      </c>
      <c s="6" t="s">
        <v>31543</v>
      </c>
      <c s="6" t="s">
        <v>4731</v>
      </c>
      <c s="6" t="s">
        <v>23426</v>
      </c>
      <c s="6" t="s">
        <v>35814</v>
      </c>
      <c s="6" t="b">
        <v>0</v>
      </c>
    </row>
    <row>
      <c s="6">
        <v>4612</v>
      </c>
      <c s="6">
        <v>41763</v>
      </c>
      <c s="6">
        <v>111343</v>
      </c>
      <c s="6" t="s">
        <v>21675</v>
      </c>
      <c s="6"/>
      <c s="8">
        <v>35886</v>
      </c>
      <c s="8">
        <v>35886</v>
      </c>
      <c s="6" t="s">
        <v>16446</v>
      </c>
      <c s="6"/>
      <c s="6"/>
      <c s="6" t="s">
        <v>953</v>
      </c>
      <c s="7">
        <v>36787</v>
      </c>
      <c s="6" t="s">
        <v>15471</v>
      </c>
      <c s="6"/>
      <c s="6"/>
      <c s="6"/>
      <c s="6" t="s">
        <v>15273</v>
      </c>
      <c s="6" t="s">
        <v>30625</v>
      </c>
      <c s="6" t="s">
        <v>23194</v>
      </c>
      <c s="6" t="s">
        <v>40254</v>
      </c>
      <c s="6" t="s">
        <v>23426</v>
      </c>
      <c s="6" t="s">
        <v>35814</v>
      </c>
      <c s="6" t="b">
        <v>0</v>
      </c>
    </row>
    <row>
      <c s="6">
        <v>25266</v>
      </c>
      <c s="6">
        <v>65801</v>
      </c>
      <c s="6">
        <v>94119</v>
      </c>
      <c s="6" t="s">
        <v>8174</v>
      </c>
      <c s="6" t="s">
        <v>13025</v>
      </c>
      <c s="8">
        <v>38646</v>
      </c>
      <c s="8">
        <v>40564</v>
      </c>
      <c s="6" t="s">
        <v>10695</v>
      </c>
      <c s="6">
        <v>27.19</v>
      </c>
      <c s="6">
        <v>20.23</v>
      </c>
      <c s="6" t="s">
        <v>34310</v>
      </c>
      <c s="7">
        <v>44098</v>
      </c>
      <c s="6" t="s">
        <v>15471</v>
      </c>
      <c s="6" t="s">
        <v>28472</v>
      </c>
      <c s="6">
        <v>400</v>
      </c>
      <c s="6">
        <v>337.28</v>
      </c>
      <c s="6" t="s">
        <v>32204</v>
      </c>
      <c s="6" t="s">
        <v>4296</v>
      </c>
      <c s="6" t="s">
        <v>38806</v>
      </c>
      <c s="6" t="s">
        <v>16755</v>
      </c>
      <c s="6" t="s">
        <v>23426</v>
      </c>
      <c s="6" t="s">
        <v>35814</v>
      </c>
      <c s="6" t="b">
        <v>0</v>
      </c>
    </row>
    <row>
      <c s="6">
        <v>4453</v>
      </c>
      <c s="6">
        <v>23280</v>
      </c>
      <c s="6">
        <v>82484</v>
      </c>
      <c s="6" t="s">
        <v>18842</v>
      </c>
      <c s="6" t="s">
        <v>12988</v>
      </c>
      <c s="8">
        <v>39767</v>
      </c>
      <c s="8">
        <v>41044</v>
      </c>
      <c s="6" t="s">
        <v>35439</v>
      </c>
      <c s="6">
        <v>93.75</v>
      </c>
      <c s="6">
        <v>70.93</v>
      </c>
      <c s="6" t="s">
        <v>8532</v>
      </c>
      <c s="7">
        <v>40577</v>
      </c>
      <c s="6" t="s">
        <v>12328</v>
      </c>
      <c s="6" t="s">
        <v>25518</v>
      </c>
      <c s="6">
        <v>42</v>
      </c>
      <c s="6">
        <v>30.68</v>
      </c>
      <c s="6"/>
      <c s="6" t="s">
        <v>19392</v>
      </c>
      <c s="6" t="s">
        <v>35198</v>
      </c>
      <c s="6" t="s">
        <v>30862</v>
      </c>
      <c s="6" t="s">
        <v>23426</v>
      </c>
      <c s="6" t="s">
        <v>35814</v>
      </c>
      <c s="6" t="b">
        <v>0</v>
      </c>
    </row>
    <row>
      <c s="6">
        <v>22521</v>
      </c>
      <c s="6">
        <v>124331</v>
      </c>
      <c s="6">
        <v>236051</v>
      </c>
      <c s="6" t="s">
        <v>29126</v>
      </c>
      <c s="6" t="s">
        <v>5899</v>
      </c>
      <c s="8">
        <v>42887</v>
      </c>
      <c s="8">
        <v>42887</v>
      </c>
      <c s="6" t="s">
        <v>22889</v>
      </c>
      <c s="6">
        <v>7.5</v>
      </c>
      <c s="6">
        <v>6.71</v>
      </c>
      <c s="6" t="s">
        <v>10828</v>
      </c>
      <c s="7">
        <v>43819</v>
      </c>
      <c s="6" t="s">
        <v>15471</v>
      </c>
      <c s="6"/>
      <c s="6"/>
      <c s="6"/>
      <c s="6" t="s">
        <v>30299</v>
      </c>
      <c s="6" t="s">
        <v>12178</v>
      </c>
      <c s="6" t="s">
        <v>31543</v>
      </c>
      <c s="6" t="s">
        <v>32433</v>
      </c>
      <c s="6" t="s">
        <v>23426</v>
      </c>
      <c s="6" t="s">
        <v>35814</v>
      </c>
      <c s="6" t="b">
        <v>0</v>
      </c>
    </row>
    <row>
      <c s="6">
        <v>4361</v>
      </c>
      <c s="6">
        <v>32730</v>
      </c>
      <c s="6">
        <v>100078</v>
      </c>
      <c s="6" t="s">
        <v>37126</v>
      </c>
      <c s="6" t="s">
        <v>18038</v>
      </c>
      <c s="8">
        <v>37223</v>
      </c>
      <c s="8">
        <v>41210</v>
      </c>
      <c s="6" t="s">
        <v>26545</v>
      </c>
      <c s="6">
        <v>51.04</v>
      </c>
      <c s="6">
        <v>40.6</v>
      </c>
      <c s="6" t="s">
        <v>2713</v>
      </c>
      <c s="7">
        <v>41353</v>
      </c>
      <c s="6" t="s">
        <v>30950</v>
      </c>
      <c s="6"/>
      <c s="6"/>
      <c s="6"/>
      <c s="6" t="s">
        <v>7458</v>
      </c>
      <c s="6" t="s">
        <v>12178</v>
      </c>
      <c s="6" t="s">
        <v>31543</v>
      </c>
      <c s="6" t="s">
        <v>28552</v>
      </c>
      <c s="6" t="s">
        <v>23426</v>
      </c>
      <c s="6" t="s">
        <v>35814</v>
      </c>
      <c s="6" t="b">
        <v>0</v>
      </c>
    </row>
    <row>
      <c s="6">
        <v>3544</v>
      </c>
      <c s="6">
        <v>36813</v>
      </c>
      <c s="6">
        <v>104493</v>
      </c>
      <c s="6" t="s">
        <v>22752</v>
      </c>
      <c s="6"/>
      <c s="8">
        <v>35278</v>
      </c>
      <c s="8">
        <v>35551</v>
      </c>
      <c s="6" t="s">
        <v>30149</v>
      </c>
      <c s="6">
        <v>20.5</v>
      </c>
      <c s="6">
        <v>17.37</v>
      </c>
      <c s="6" t="s">
        <v>14572</v>
      </c>
      <c s="7">
        <v>36081</v>
      </c>
      <c s="6" t="s">
        <v>15471</v>
      </c>
      <c s="6" t="s">
        <v>23300</v>
      </c>
      <c s="6">
        <v>315</v>
      </c>
      <c s="6">
        <v>272.57</v>
      </c>
      <c s="6" t="s">
        <v>8000</v>
      </c>
      <c s="6" t="s">
        <v>1502</v>
      </c>
      <c s="6" t="s">
        <v>15623</v>
      </c>
      <c s="6" t="s">
        <v>16090</v>
      </c>
      <c s="6" t="s">
        <v>23426</v>
      </c>
      <c s="6" t="s">
        <v>35814</v>
      </c>
      <c s="6" t="b">
        <v>0</v>
      </c>
    </row>
    <row>
      <c s="6">
        <v>22654</v>
      </c>
      <c s="6">
        <v>157996</v>
      </c>
      <c s="6">
        <v>207920</v>
      </c>
      <c s="6" t="s">
        <v>29483</v>
      </c>
      <c s="6" t="s">
        <v>19294</v>
      </c>
      <c s="8">
        <v>41944</v>
      </c>
      <c s="8">
        <v>43344</v>
      </c>
      <c s="6" t="s">
        <v>783</v>
      </c>
      <c s="6">
        <v>36.47</v>
      </c>
      <c s="6">
        <v>31.53</v>
      </c>
      <c s="6" t="s">
        <v>39698</v>
      </c>
      <c s="7">
        <v>43844</v>
      </c>
      <c s="6" t="s">
        <v>15471</v>
      </c>
      <c s="6"/>
      <c s="6"/>
      <c s="6"/>
      <c s="6" t="s">
        <v>3314</v>
      </c>
      <c s="6" t="s">
        <v>1502</v>
      </c>
      <c s="6" t="s">
        <v>15623</v>
      </c>
      <c s="6" t="s">
        <v>24786</v>
      </c>
      <c s="6" t="s">
        <v>23426</v>
      </c>
      <c s="6" t="s">
        <v>35814</v>
      </c>
      <c s="6" t="b">
        <v>0</v>
      </c>
    </row>
    <row>
      <c s="6">
        <v>1255</v>
      </c>
      <c s="6">
        <v>15890</v>
      </c>
      <c s="6">
        <v>81440</v>
      </c>
      <c s="6" t="s">
        <v>37606</v>
      </c>
      <c s="6" t="s">
        <v>21509</v>
      </c>
      <c s="8">
        <v>38869</v>
      </c>
      <c s="8">
        <v>38869</v>
      </c>
      <c s="6" t="s">
        <v>2334</v>
      </c>
      <c s="6">
        <v>2</v>
      </c>
      <c s="6">
        <v>1.57</v>
      </c>
      <c s="6" t="s">
        <v>19856</v>
      </c>
      <c s="7">
        <v>40112</v>
      </c>
      <c s="6" t="s">
        <v>15471</v>
      </c>
      <c s="6"/>
      <c s="6"/>
      <c s="6"/>
      <c s="6" t="s">
        <v>28503</v>
      </c>
      <c s="6" t="s">
        <v>1792</v>
      </c>
      <c s="6" t="s">
        <v>1792</v>
      </c>
      <c s="6" t="s">
        <v>10186</v>
      </c>
      <c s="6" t="s">
        <v>23426</v>
      </c>
      <c s="6" t="s">
        <v>35814</v>
      </c>
      <c s="6" t="b">
        <v>0</v>
      </c>
    </row>
    <row>
      <c s="6">
        <v>4369</v>
      </c>
      <c s="6">
        <v>40695</v>
      </c>
      <c s="6">
        <v>84511</v>
      </c>
      <c s="6" t="s">
        <v>29591</v>
      </c>
      <c s="6"/>
      <c s="8">
        <v>35345</v>
      </c>
      <c s="8">
        <v>35345</v>
      </c>
      <c s="6" t="s">
        <v>15074</v>
      </c>
      <c s="6">
        <v>4.7</v>
      </c>
      <c s="6">
        <v>3.73</v>
      </c>
      <c s="6"/>
      <c s="7">
        <v>39559</v>
      </c>
      <c s="6" t="s">
        <v>15471</v>
      </c>
      <c s="6" t="s">
        <v>9225</v>
      </c>
      <c s="6">
        <v>268</v>
      </c>
      <c s="6">
        <v>169.34</v>
      </c>
      <c s="6" t="s">
        <v>13430</v>
      </c>
      <c s="6" t="s">
        <v>4296</v>
      </c>
      <c s="6" t="s">
        <v>38806</v>
      </c>
      <c s="6" t="s">
        <v>25153</v>
      </c>
      <c s="6" t="s">
        <v>23426</v>
      </c>
      <c s="6" t="s">
        <v>35814</v>
      </c>
      <c s="6" t="b">
        <v>0</v>
      </c>
    </row>
    <row>
      <c s="6">
        <v>5460</v>
      </c>
      <c s="6">
        <v>23905</v>
      </c>
      <c s="6">
        <v>47325</v>
      </c>
      <c s="6" t="s">
        <v>27218</v>
      </c>
      <c s="6" t="s">
        <v>6872</v>
      </c>
      <c s="8">
        <v>37104</v>
      </c>
      <c s="8">
        <v>39479</v>
      </c>
      <c s="6" t="s">
        <v>27789</v>
      </c>
      <c s="6">
        <v>22.67</v>
      </c>
      <c s="6">
        <v>16.49</v>
      </c>
      <c s="6" t="s">
        <v>35497</v>
      </c>
      <c s="7">
        <v>40686</v>
      </c>
      <c s="6" t="s">
        <v>15471</v>
      </c>
      <c s="6" t="s">
        <v>16675</v>
      </c>
      <c s="6">
        <v>20</v>
      </c>
      <c s="6">
        <v>13.94</v>
      </c>
      <c s="6" t="s">
        <v>15363</v>
      </c>
      <c s="6" t="s">
        <v>4296</v>
      </c>
      <c s="6" t="s">
        <v>38806</v>
      </c>
      <c s="6" t="s">
        <v>17058</v>
      </c>
      <c s="6" t="s">
        <v>23426</v>
      </c>
      <c s="6" t="s">
        <v>35814</v>
      </c>
      <c s="6" t="b">
        <v>0</v>
      </c>
    </row>
    <row>
      <c s="6">
        <v>3103</v>
      </c>
      <c s="6">
        <v>33573</v>
      </c>
      <c s="6">
        <v>100918</v>
      </c>
      <c s="6" t="s">
        <v>22735</v>
      </c>
      <c s="6"/>
      <c s="8">
        <v>38209</v>
      </c>
      <c s="8">
        <v>38574</v>
      </c>
      <c s="6" t="s">
        <v>8142</v>
      </c>
      <c s="6">
        <v>20</v>
      </c>
      <c s="6">
        <v>16.48</v>
      </c>
      <c s="6" t="s">
        <v>37330</v>
      </c>
      <c s="7">
        <v>39275</v>
      </c>
      <c s="6" t="s">
        <v>15471</v>
      </c>
      <c s="6"/>
      <c s="6"/>
      <c s="6"/>
      <c s="6" t="s">
        <v>39712</v>
      </c>
      <c s="6" t="s">
        <v>4296</v>
      </c>
      <c s="6" t="s">
        <v>38806</v>
      </c>
      <c s="6" t="s">
        <v>12168</v>
      </c>
      <c s="6" t="s">
        <v>23426</v>
      </c>
      <c s="6" t="s">
        <v>35814</v>
      </c>
      <c s="6" t="b">
        <v>0</v>
      </c>
    </row>
    <row>
      <c s="6">
        <v>13890</v>
      </c>
      <c s="6">
        <v>350</v>
      </c>
      <c s="6">
        <v>62317</v>
      </c>
      <c s="6" t="s">
        <v>26525</v>
      </c>
      <c s="6" t="s">
        <v>18443</v>
      </c>
      <c s="8">
        <v>38596</v>
      </c>
      <c s="8">
        <v>40513</v>
      </c>
      <c s="6" t="s">
        <v>16963</v>
      </c>
      <c s="6">
        <v>38.67</v>
      </c>
      <c s="6">
        <v>30.05</v>
      </c>
      <c s="6" t="s">
        <v>26112</v>
      </c>
      <c s="7">
        <v>40784</v>
      </c>
      <c s="6" t="s">
        <v>15471</v>
      </c>
      <c s="6"/>
      <c s="6"/>
      <c s="6"/>
      <c s="6" t="s">
        <v>3388</v>
      </c>
      <c s="6" t="s">
        <v>12178</v>
      </c>
      <c s="6" t="s">
        <v>31543</v>
      </c>
      <c s="6" t="s">
        <v>2035</v>
      </c>
      <c s="6" t="s">
        <v>23426</v>
      </c>
      <c s="6" t="s">
        <v>35814</v>
      </c>
      <c s="6" t="b">
        <v>0</v>
      </c>
    </row>
    <row>
      <c s="6">
        <v>11633</v>
      </c>
      <c s="6">
        <v>27625</v>
      </c>
      <c s="6">
        <v>94713</v>
      </c>
      <c s="6" t="s">
        <v>22686</v>
      </c>
      <c s="6" t="s">
        <v>38397</v>
      </c>
      <c s="8">
        <v>39372</v>
      </c>
      <c s="8">
        <v>39372</v>
      </c>
      <c s="6" t="s">
        <v>15074</v>
      </c>
      <c s="6">
        <v>5</v>
      </c>
      <c s="6">
        <v>3.52</v>
      </c>
      <c s="6" t="s">
        <v>37951</v>
      </c>
      <c s="7">
        <v>40179</v>
      </c>
      <c s="6" t="s">
        <v>15471</v>
      </c>
      <c s="6"/>
      <c s="6"/>
      <c s="6"/>
      <c s="6" t="s">
        <v>10929</v>
      </c>
      <c s="6" t="s">
        <v>12178</v>
      </c>
      <c s="6" t="s">
        <v>31543</v>
      </c>
      <c s="6" t="s">
        <v>4731</v>
      </c>
      <c s="6" t="s">
        <v>23426</v>
      </c>
      <c s="6" t="s">
        <v>35814</v>
      </c>
      <c s="6" t="b">
        <v>0</v>
      </c>
    </row>
    <row>
      <c s="6">
        <v>2381</v>
      </c>
      <c s="6">
        <v>26318</v>
      </c>
      <c s="6">
        <v>93333</v>
      </c>
      <c s="6" t="s">
        <v>3707</v>
      </c>
      <c s="6" t="s">
        <v>10480</v>
      </c>
      <c s="8">
        <v>36340</v>
      </c>
      <c s="8">
        <v>40023</v>
      </c>
      <c s="6" t="s">
        <v>5734</v>
      </c>
      <c s="6">
        <v>182.5</v>
      </c>
      <c s="6">
        <v>183.99</v>
      </c>
      <c s="6" t="s">
        <v>39454</v>
      </c>
      <c s="7">
        <v>40392</v>
      </c>
      <c s="6" t="s">
        <v>15471</v>
      </c>
      <c s="6" t="s">
        <v>9021</v>
      </c>
      <c s="6">
        <v>111.6</v>
      </c>
      <c s="6">
        <v>85.98</v>
      </c>
      <c s="6" t="s">
        <v>38831</v>
      </c>
      <c s="6" t="s">
        <v>12178</v>
      </c>
      <c s="6" t="s">
        <v>31543</v>
      </c>
      <c s="6" t="s">
        <v>29095</v>
      </c>
      <c s="6" t="s">
        <v>23426</v>
      </c>
      <c s="6" t="s">
        <v>35814</v>
      </c>
      <c s="6" t="b">
        <v>0</v>
      </c>
    </row>
    <row>
      <c s="6">
        <v>20216</v>
      </c>
      <c s="6">
        <v>134277</v>
      </c>
      <c s="6">
        <v>117435</v>
      </c>
      <c s="6" t="s">
        <v>38684</v>
      </c>
      <c s="6" t="s">
        <v>9156</v>
      </c>
      <c s="8">
        <v>41470</v>
      </c>
      <c s="8">
        <v>43054</v>
      </c>
      <c s="6" t="s">
        <v>5959</v>
      </c>
      <c s="6">
        <v>9.3</v>
      </c>
      <c s="6">
        <v>8.07</v>
      </c>
      <c s="6" t="s">
        <v>32643</v>
      </c>
      <c s="7">
        <v>43384</v>
      </c>
      <c s="6" t="s">
        <v>15471</v>
      </c>
      <c s="6"/>
      <c s="6"/>
      <c s="6"/>
      <c s="6" t="s">
        <v>28047</v>
      </c>
      <c s="6" t="s">
        <v>4296</v>
      </c>
      <c s="6" t="s">
        <v>4296</v>
      </c>
      <c s="6" t="s">
        <v>5920</v>
      </c>
      <c s="6" t="s">
        <v>23426</v>
      </c>
      <c s="6" t="s">
        <v>35814</v>
      </c>
      <c s="6" t="b">
        <v>0</v>
      </c>
    </row>
    <row>
      <c s="6">
        <v>4792</v>
      </c>
      <c s="6">
        <v>42515</v>
      </c>
      <c s="6">
        <v>112295</v>
      </c>
      <c s="6" t="s">
        <v>16881</v>
      </c>
      <c s="6"/>
      <c s="8">
        <v>37060</v>
      </c>
      <c s="8">
        <v>37060</v>
      </c>
      <c s="6" t="s">
        <v>9217</v>
      </c>
      <c s="6">
        <v>6</v>
      </c>
      <c s="6">
        <v>7.08</v>
      </c>
      <c s="6" t="s">
        <v>10257</v>
      </c>
      <c s="7">
        <v>40249</v>
      </c>
      <c s="6" t="s">
        <v>15471</v>
      </c>
      <c s="6"/>
      <c s="6"/>
      <c s="6"/>
      <c s="6" t="s">
        <v>5614</v>
      </c>
      <c s="6" t="s">
        <v>4296</v>
      </c>
      <c s="6" t="s">
        <v>38806</v>
      </c>
      <c s="6" t="s">
        <v>32232</v>
      </c>
      <c s="6" t="s">
        <v>23426</v>
      </c>
      <c s="6" t="s">
        <v>35814</v>
      </c>
      <c s="6" t="b">
        <v>0</v>
      </c>
    </row>
    <row>
      <c s="6">
        <v>12276</v>
      </c>
      <c s="6">
        <v>78229</v>
      </c>
      <c s="6">
        <v>146845</v>
      </c>
      <c s="6" t="s">
        <v>33051</v>
      </c>
      <c s="6" t="s">
        <v>26805</v>
      </c>
      <c s="8">
        <v>41625</v>
      </c>
      <c s="8">
        <v>41990</v>
      </c>
      <c s="6" t="s">
        <v>22889</v>
      </c>
      <c s="6">
        <v>23</v>
      </c>
      <c s="6">
        <v>18.46</v>
      </c>
      <c s="6" t="s">
        <v>9421</v>
      </c>
      <c s="7">
        <v>42452</v>
      </c>
      <c s="6" t="s">
        <v>15471</v>
      </c>
      <c s="6" t="s">
        <v>22334</v>
      </c>
      <c s="6">
        <v>225</v>
      </c>
      <c s="6">
        <v>201.42</v>
      </c>
      <c s="6" t="s">
        <v>23130</v>
      </c>
      <c s="6" t="s">
        <v>19392</v>
      </c>
      <c s="6" t="s">
        <v>35198</v>
      </c>
      <c s="6" t="s">
        <v>39840</v>
      </c>
      <c s="6" t="s">
        <v>23426</v>
      </c>
      <c s="6" t="s">
        <v>35814</v>
      </c>
      <c s="6" t="b">
        <v>0</v>
      </c>
    </row>
    <row>
      <c s="6">
        <v>18378</v>
      </c>
      <c s="6">
        <v>62186</v>
      </c>
      <c s="6">
        <v>139488</v>
      </c>
      <c s="6" t="s">
        <v>4087</v>
      </c>
      <c s="6" t="s">
        <v>557</v>
      </c>
      <c s="8">
        <v>38869</v>
      </c>
      <c s="8">
        <v>39539</v>
      </c>
      <c s="6" t="s">
        <v>35439</v>
      </c>
      <c s="6">
        <v>2.8</v>
      </c>
      <c s="6">
        <v>1.77</v>
      </c>
      <c s="6" t="s">
        <v>14497</v>
      </c>
      <c s="7">
        <v>39556</v>
      </c>
      <c s="6" t="s">
        <v>15471</v>
      </c>
      <c s="6"/>
      <c s="6"/>
      <c s="6"/>
      <c s="6" t="s">
        <v>20788</v>
      </c>
      <c s="6" t="s">
        <v>12178</v>
      </c>
      <c s="6" t="s">
        <v>31543</v>
      </c>
      <c s="6" t="s">
        <v>15742</v>
      </c>
      <c s="6" t="s">
        <v>23426</v>
      </c>
      <c s="6" t="s">
        <v>35814</v>
      </c>
      <c s="6" t="b">
        <v>0</v>
      </c>
    </row>
    <row>
      <c s="6">
        <v>3824</v>
      </c>
      <c s="6">
        <v>29252</v>
      </c>
      <c s="6">
        <v>96547</v>
      </c>
      <c s="6" t="s">
        <v>24865</v>
      </c>
      <c s="6" t="s">
        <v>24861</v>
      </c>
      <c s="8">
        <v>40758</v>
      </c>
      <c s="8">
        <v>40758</v>
      </c>
      <c s="6" t="s">
        <v>27684</v>
      </c>
      <c s="6"/>
      <c s="6"/>
      <c s="6" t="s">
        <v>34077</v>
      </c>
      <c s="7">
        <v>41302</v>
      </c>
      <c s="6" t="s">
        <v>15471</v>
      </c>
      <c s="6"/>
      <c s="6"/>
      <c s="6"/>
      <c s="6" t="s">
        <v>22719</v>
      </c>
      <c s="6" t="s">
        <v>12178</v>
      </c>
      <c s="6" t="s">
        <v>31543</v>
      </c>
      <c s="6" t="s">
        <v>321</v>
      </c>
      <c s="6" t="s">
        <v>23426</v>
      </c>
      <c s="6" t="s">
        <v>35814</v>
      </c>
      <c s="6" t="b">
        <v>0</v>
      </c>
    </row>
    <row>
      <c s="6">
        <v>8004</v>
      </c>
      <c s="6">
        <v>48819</v>
      </c>
      <c s="6">
        <v>72112</v>
      </c>
      <c s="6" t="s">
        <v>36244</v>
      </c>
      <c s="6" t="s">
        <v>39149</v>
      </c>
      <c s="8">
        <v>39455</v>
      </c>
      <c s="8">
        <v>41525</v>
      </c>
      <c s="6" t="s">
        <v>21949</v>
      </c>
      <c s="6">
        <v>47</v>
      </c>
      <c s="6">
        <v>33.87</v>
      </c>
      <c s="6" t="s">
        <v>26466</v>
      </c>
      <c s="7">
        <v>41786</v>
      </c>
      <c s="6" t="s">
        <v>15471</v>
      </c>
      <c s="6" t="s">
        <v>23023</v>
      </c>
      <c s="6">
        <v>360</v>
      </c>
      <c s="6">
        <v>261.68</v>
      </c>
      <c s="6" t="s">
        <v>9857</v>
      </c>
      <c s="6" t="s">
        <v>2597</v>
      </c>
      <c s="6" t="s">
        <v>37946</v>
      </c>
      <c s="6" t="s">
        <v>32761</v>
      </c>
      <c s="6" t="s">
        <v>23426</v>
      </c>
      <c s="6" t="s">
        <v>35814</v>
      </c>
      <c s="6" t="b">
        <v>0</v>
      </c>
    </row>
    <row>
      <c s="6">
        <v>21101</v>
      </c>
      <c s="6">
        <v>157562</v>
      </c>
      <c s="6">
        <v>106684</v>
      </c>
      <c s="6" t="s">
        <v>23274</v>
      </c>
      <c s="6" t="s">
        <v>19321</v>
      </c>
      <c s="8">
        <v>40375</v>
      </c>
      <c s="8">
        <v>43359</v>
      </c>
      <c s="6" t="s">
        <v>28481</v>
      </c>
      <c s="6">
        <v>173.6</v>
      </c>
      <c s="6">
        <v>148.26</v>
      </c>
      <c s="6" t="s">
        <v>24120</v>
      </c>
      <c s="7">
        <v>43565</v>
      </c>
      <c s="6" t="s">
        <v>12328</v>
      </c>
      <c s="6" t="s">
        <v>22034</v>
      </c>
      <c s="6">
        <v>218</v>
      </c>
      <c s="6">
        <v>192.73</v>
      </c>
      <c s="6"/>
      <c s="6" t="s">
        <v>12178</v>
      </c>
      <c s="6" t="s">
        <v>31543</v>
      </c>
      <c s="6" t="s">
        <v>16590</v>
      </c>
      <c s="6" t="s">
        <v>23426</v>
      </c>
      <c s="6" t="s">
        <v>35814</v>
      </c>
      <c s="6" t="b">
        <v>1</v>
      </c>
    </row>
    <row>
      <c s="6">
        <v>1008</v>
      </c>
      <c s="6">
        <v>14486</v>
      </c>
      <c s="6">
        <v>79671</v>
      </c>
      <c s="6" t="s">
        <v>33854</v>
      </c>
      <c s="6"/>
      <c s="8">
        <v>38133</v>
      </c>
      <c s="8">
        <v>38133</v>
      </c>
      <c s="6" t="s">
        <v>15074</v>
      </c>
      <c s="6">
        <v>10</v>
      </c>
      <c s="6">
        <v>8.21</v>
      </c>
      <c s="6" t="s">
        <v>29863</v>
      </c>
      <c s="7">
        <v>39785</v>
      </c>
      <c s="6" t="s">
        <v>15471</v>
      </c>
      <c s="6"/>
      <c s="6"/>
      <c s="6"/>
      <c s="6" t="s">
        <v>5782</v>
      </c>
      <c s="6" t="s">
        <v>12178</v>
      </c>
      <c s="6" t="s">
        <v>31543</v>
      </c>
      <c s="6" t="s">
        <v>23337</v>
      </c>
      <c s="6" t="s">
        <v>23426</v>
      </c>
      <c s="6" t="s">
        <v>35814</v>
      </c>
      <c s="6" t="b">
        <v>0</v>
      </c>
    </row>
    <row>
      <c s="6">
        <v>13552</v>
      </c>
      <c s="6">
        <v>27463</v>
      </c>
      <c s="6">
        <v>94579</v>
      </c>
      <c s="6" t="s">
        <v>33326</v>
      </c>
      <c s="6" t="s">
        <v>24686</v>
      </c>
      <c s="8">
        <v>39274</v>
      </c>
      <c s="8">
        <v>39274</v>
      </c>
      <c s="6" t="s">
        <v>15074</v>
      </c>
      <c s="6">
        <v>4.16</v>
      </c>
      <c s="6">
        <v>3.08</v>
      </c>
      <c s="6" t="s">
        <v>20996</v>
      </c>
      <c s="7">
        <v>42612</v>
      </c>
      <c s="6" t="s">
        <v>15471</v>
      </c>
      <c s="6"/>
      <c s="6"/>
      <c s="6"/>
      <c s="6" t="s">
        <v>36937</v>
      </c>
      <c s="6" t="s">
        <v>30625</v>
      </c>
      <c s="6" t="s">
        <v>23194</v>
      </c>
      <c s="6" t="s">
        <v>23490</v>
      </c>
      <c s="6" t="s">
        <v>23426</v>
      </c>
      <c s="6" t="s">
        <v>35814</v>
      </c>
      <c s="6" t="b">
        <v>0</v>
      </c>
    </row>
    <row>
      <c s="6">
        <v>23882</v>
      </c>
      <c s="6">
        <v>65573</v>
      </c>
      <c s="6">
        <v>143720</v>
      </c>
      <c s="6" t="s">
        <v>37489</v>
      </c>
      <c s="6" t="s">
        <v>2924</v>
      </c>
      <c s="8">
        <v>41061</v>
      </c>
      <c s="8">
        <v>41791</v>
      </c>
      <c s="6" t="s">
        <v>23164</v>
      </c>
      <c s="6">
        <v>10.5</v>
      </c>
      <c s="6">
        <v>7.79</v>
      </c>
      <c s="6" t="s">
        <v>2742</v>
      </c>
      <c s="7">
        <v>44006</v>
      </c>
      <c s="6" t="s">
        <v>15471</v>
      </c>
      <c s="6"/>
      <c s="6"/>
      <c s="6"/>
      <c s="6" t="s">
        <v>40030</v>
      </c>
      <c s="6" t="s">
        <v>1502</v>
      </c>
      <c s="6" t="s">
        <v>36282</v>
      </c>
      <c s="6" t="s">
        <v>1120</v>
      </c>
      <c s="6" t="s">
        <v>23426</v>
      </c>
      <c s="6" t="s">
        <v>35814</v>
      </c>
      <c s="6" t="b">
        <v>0</v>
      </c>
    </row>
    <row>
      <c s="6">
        <v>14188</v>
      </c>
      <c s="6">
        <v>29950</v>
      </c>
      <c s="6">
        <v>97171</v>
      </c>
      <c s="6" t="s">
        <v>38181</v>
      </c>
      <c s="6" t="s">
        <v>26411</v>
      </c>
      <c s="8">
        <v>38398</v>
      </c>
      <c s="8">
        <v>39583</v>
      </c>
      <c s="6" t="s">
        <v>1916</v>
      </c>
      <c s="6">
        <v>18.5</v>
      </c>
      <c s="6">
        <v>13.61</v>
      </c>
      <c s="6" t="s">
        <v>33747</v>
      </c>
      <c s="7">
        <v>42670</v>
      </c>
      <c s="6" t="s">
        <v>15471</v>
      </c>
      <c s="6"/>
      <c s="6"/>
      <c s="6"/>
      <c s="6" t="s">
        <v>24074</v>
      </c>
      <c s="6" t="s">
        <v>12178</v>
      </c>
      <c s="6" t="s">
        <v>31543</v>
      </c>
      <c s="6" t="s">
        <v>25349</v>
      </c>
      <c s="6" t="s">
        <v>23426</v>
      </c>
      <c s="6" t="s">
        <v>35814</v>
      </c>
      <c s="6" t="b">
        <v>0</v>
      </c>
    </row>
    <row>
      <c s="6">
        <v>25311</v>
      </c>
      <c s="6">
        <v>211863</v>
      </c>
      <c s="6">
        <v>65547</v>
      </c>
      <c s="6" t="s">
        <v>23346</v>
      </c>
      <c s="6" t="s">
        <v>9722</v>
      </c>
      <c s="8">
        <v>38139</v>
      </c>
      <c s="8">
        <v>44075</v>
      </c>
      <c s="6" t="s">
        <v>5592</v>
      </c>
      <c s="6">
        <v>2558.57</v>
      </c>
      <c s="6">
        <v>2170.11</v>
      </c>
      <c s="6" t="s">
        <v>29666</v>
      </c>
      <c s="7">
        <v>44096</v>
      </c>
      <c s="6" t="s">
        <v>12328</v>
      </c>
      <c s="6" t="s">
        <v>24450</v>
      </c>
      <c s="6">
        <v>1864</v>
      </c>
      <c s="6">
        <v>1571.75</v>
      </c>
      <c s="6"/>
      <c s="6" t="s">
        <v>12178</v>
      </c>
      <c s="6" t="s">
        <v>31543</v>
      </c>
      <c s="6" t="s">
        <v>25367</v>
      </c>
      <c s="6" t="s">
        <v>23426</v>
      </c>
      <c s="6" t="s">
        <v>35814</v>
      </c>
      <c s="6" t="b">
        <v>1</v>
      </c>
    </row>
    <row>
      <c s="6">
        <v>24652</v>
      </c>
      <c s="6">
        <v>113161</v>
      </c>
      <c s="6">
        <v>65547</v>
      </c>
      <c s="6" t="s">
        <v>23346</v>
      </c>
      <c s="6" t="s">
        <v>9722</v>
      </c>
      <c s="8">
        <v>38139</v>
      </c>
      <c s="8">
        <v>44075</v>
      </c>
      <c s="6" t="s">
        <v>5592</v>
      </c>
      <c s="6">
        <v>2558.57</v>
      </c>
      <c s="6">
        <v>2170.11</v>
      </c>
      <c s="6" t="s">
        <v>29666</v>
      </c>
      <c s="7">
        <v>42895</v>
      </c>
      <c s="6" t="s">
        <v>30950</v>
      </c>
      <c s="6"/>
      <c s="6"/>
      <c s="6"/>
      <c s="6" t="s">
        <v>18169</v>
      </c>
      <c s="6" t="s">
        <v>12178</v>
      </c>
      <c s="6" t="s">
        <v>31543</v>
      </c>
      <c s="6" t="s">
        <v>25367</v>
      </c>
      <c s="6" t="s">
        <v>23426</v>
      </c>
      <c s="6" t="s">
        <v>35814</v>
      </c>
      <c s="6" t="b">
        <v>1</v>
      </c>
    </row>
    <row>
      <c s="6">
        <v>4338</v>
      </c>
      <c s="6">
        <v>40453</v>
      </c>
      <c s="6">
        <v>108272</v>
      </c>
      <c s="6" t="s">
        <v>36102</v>
      </c>
      <c s="6" t="s">
        <v>37420</v>
      </c>
      <c s="8">
        <v>36788</v>
      </c>
      <c s="8">
        <v>42204</v>
      </c>
      <c s="6" t="s">
        <v>7738</v>
      </c>
      <c s="6">
        <v>106.9</v>
      </c>
      <c s="6">
        <v>92.8</v>
      </c>
      <c s="6" t="s">
        <v>21511</v>
      </c>
      <c s="7">
        <v>40603</v>
      </c>
      <c s="6" t="s">
        <v>12328</v>
      </c>
      <c s="6" t="s">
        <v>5826</v>
      </c>
      <c s="6">
        <v>23</v>
      </c>
      <c s="6">
        <v>16.8</v>
      </c>
      <c s="6"/>
      <c s="6" t="s">
        <v>19392</v>
      </c>
      <c s="6" t="s">
        <v>11943</v>
      </c>
      <c s="6" t="s">
        <v>12861</v>
      </c>
      <c s="6" t="s">
        <v>23426</v>
      </c>
      <c s="6" t="s">
        <v>35814</v>
      </c>
      <c s="6" t="b">
        <v>1</v>
      </c>
    </row>
    <row>
      <c s="6">
        <v>13776</v>
      </c>
      <c s="6">
        <v>84682</v>
      </c>
      <c s="6">
        <v>134052</v>
      </c>
      <c s="6" t="s">
        <v>8059</v>
      </c>
      <c s="6" t="s">
        <v>14812</v>
      </c>
      <c s="8">
        <v>41690</v>
      </c>
      <c s="8">
        <v>42114</v>
      </c>
      <c s="6" t="s">
        <v>30149</v>
      </c>
      <c s="6">
        <v>25</v>
      </c>
      <c s="6">
        <v>21.7</v>
      </c>
      <c s="6" t="s">
        <v>20267</v>
      </c>
      <c s="7">
        <v>42631</v>
      </c>
      <c s="6" t="s">
        <v>15471</v>
      </c>
      <c s="6"/>
      <c s="6"/>
      <c s="6"/>
      <c s="6" t="s">
        <v>7598</v>
      </c>
      <c s="6" t="s">
        <v>1502</v>
      </c>
      <c s="6" t="s">
        <v>15623</v>
      </c>
      <c s="6" t="s">
        <v>6144</v>
      </c>
      <c s="6" t="s">
        <v>23426</v>
      </c>
      <c s="6" t="s">
        <v>35814</v>
      </c>
      <c s="6" t="b">
        <v>0</v>
      </c>
    </row>
    <row>
      <c s="6">
        <v>13615</v>
      </c>
      <c s="6">
        <v>9854</v>
      </c>
      <c s="6">
        <v>74749</v>
      </c>
      <c s="6" t="s">
        <v>7285</v>
      </c>
      <c s="6" t="s">
        <v>9231</v>
      </c>
      <c s="8">
        <v>40591</v>
      </c>
      <c s="8">
        <v>40591</v>
      </c>
      <c s="6" t="s">
        <v>28522</v>
      </c>
      <c s="6">
        <v>3.5</v>
      </c>
      <c s="6">
        <v>2.56</v>
      </c>
      <c s="6" t="s">
        <v>4080</v>
      </c>
      <c s="7">
        <v>42461</v>
      </c>
      <c s="6" t="s">
        <v>30950</v>
      </c>
      <c s="6"/>
      <c s="6"/>
      <c s="6"/>
      <c s="6"/>
      <c s="6" t="s">
        <v>32288</v>
      </c>
      <c s="6" t="s">
        <v>7548</v>
      </c>
      <c s="6" t="s">
        <v>4682</v>
      </c>
      <c s="6" t="s">
        <v>23426</v>
      </c>
      <c s="6" t="s">
        <v>35814</v>
      </c>
      <c s="6" t="b">
        <v>0</v>
      </c>
    </row>
    <row>
      <c s="6">
        <v>5328</v>
      </c>
      <c s="6">
        <v>20023</v>
      </c>
      <c s="6">
        <v>86146</v>
      </c>
      <c s="6" t="s">
        <v>25152</v>
      </c>
      <c s="6" t="s">
        <v>23525</v>
      </c>
      <c s="8">
        <v>38453</v>
      </c>
      <c s="8">
        <v>40644</v>
      </c>
      <c s="6" t="s">
        <v>12321</v>
      </c>
      <c s="6">
        <v>6.58</v>
      </c>
      <c s="6">
        <v>4.64</v>
      </c>
      <c s="6" t="s">
        <v>36210</v>
      </c>
      <c s="7">
        <v>41450</v>
      </c>
      <c s="6" t="s">
        <v>15471</v>
      </c>
      <c s="6"/>
      <c s="6"/>
      <c s="6"/>
      <c s="6" t="s">
        <v>22748</v>
      </c>
      <c s="6" t="s">
        <v>1502</v>
      </c>
      <c s="6" t="s">
        <v>36282</v>
      </c>
      <c s="6" t="s">
        <v>33162</v>
      </c>
      <c s="6" t="s">
        <v>23426</v>
      </c>
      <c s="6" t="s">
        <v>35814</v>
      </c>
      <c s="6" t="b">
        <v>0</v>
      </c>
    </row>
    <row>
      <c s="6">
        <v>1598</v>
      </c>
      <c s="6">
        <v>17744</v>
      </c>
      <c s="6">
        <v>83638</v>
      </c>
      <c s="6" t="s">
        <v>10086</v>
      </c>
      <c s="6" t="s">
        <v>27174</v>
      </c>
      <c s="8">
        <v>35558</v>
      </c>
      <c s="8">
        <v>35558</v>
      </c>
      <c s="6" t="s">
        <v>16446</v>
      </c>
      <c s="6">
        <v>9</v>
      </c>
      <c s="6">
        <v>7.89</v>
      </c>
      <c s="6" t="s">
        <v>29639</v>
      </c>
      <c s="6"/>
      <c s="6" t="s">
        <v>15471</v>
      </c>
      <c s="6"/>
      <c s="6"/>
      <c s="6"/>
      <c s="6" t="s">
        <v>1787</v>
      </c>
      <c s="6" t="s">
        <v>12178</v>
      </c>
      <c s="6" t="s">
        <v>31543</v>
      </c>
      <c s="6" t="s">
        <v>4699</v>
      </c>
      <c s="6" t="s">
        <v>23426</v>
      </c>
      <c s="6" t="s">
        <v>35814</v>
      </c>
      <c s="6" t="b">
        <v>0</v>
      </c>
    </row>
    <row>
      <c s="6">
        <v>12135</v>
      </c>
      <c s="6">
        <v>2044</v>
      </c>
      <c s="6">
        <v>65056</v>
      </c>
      <c s="6" t="s">
        <v>35002</v>
      </c>
      <c s="6" t="s">
        <v>463</v>
      </c>
      <c s="8">
        <v>40311</v>
      </c>
      <c s="8">
        <v>40311</v>
      </c>
      <c s="6" t="s">
        <v>15074</v>
      </c>
      <c s="6">
        <v>3</v>
      </c>
      <c s="6">
        <v>2.42</v>
      </c>
      <c s="6" t="s">
        <v>1762</v>
      </c>
      <c s="7">
        <v>42433</v>
      </c>
      <c s="6" t="s">
        <v>24762</v>
      </c>
      <c s="6"/>
      <c s="6"/>
      <c s="6"/>
      <c s="6"/>
      <c s="6" t="s">
        <v>19392</v>
      </c>
      <c s="6" t="s">
        <v>14669</v>
      </c>
      <c s="6" t="s">
        <v>8183</v>
      </c>
      <c s="6" t="s">
        <v>23426</v>
      </c>
      <c s="6" t="s">
        <v>35814</v>
      </c>
      <c s="6" t="b">
        <v>0</v>
      </c>
    </row>
    <row>
      <c s="6">
        <v>2425</v>
      </c>
      <c s="6">
        <v>10762</v>
      </c>
      <c s="6">
        <v>75738</v>
      </c>
      <c s="6" t="s">
        <v>26055</v>
      </c>
      <c s="6" t="s">
        <v>38765</v>
      </c>
      <c s="8">
        <v>38718</v>
      </c>
      <c s="8">
        <v>39753</v>
      </c>
      <c s="6" t="s">
        <v>1916</v>
      </c>
      <c s="6">
        <v>65</v>
      </c>
      <c s="6">
        <v>48.02</v>
      </c>
      <c s="6" t="s">
        <v>15381</v>
      </c>
      <c s="7">
        <v>41109</v>
      </c>
      <c s="6" t="s">
        <v>12328</v>
      </c>
      <c s="6" t="s">
        <v>32569</v>
      </c>
      <c s="6">
        <v>260</v>
      </c>
      <c s="6">
        <v>212.11</v>
      </c>
      <c s="6"/>
      <c s="6" t="s">
        <v>1502</v>
      </c>
      <c s="6" t="s">
        <v>36282</v>
      </c>
      <c s="6" t="s">
        <v>33162</v>
      </c>
      <c s="6" t="s">
        <v>23426</v>
      </c>
      <c s="6" t="s">
        <v>35814</v>
      </c>
      <c s="6" t="b">
        <v>0</v>
      </c>
    </row>
    <row>
      <c s="6">
        <v>1554</v>
      </c>
      <c s="6">
        <v>17347</v>
      </c>
      <c s="6">
        <v>83167</v>
      </c>
      <c s="6" t="s">
        <v>26552</v>
      </c>
      <c s="6" t="s">
        <v>19025</v>
      </c>
      <c s="8">
        <v>38090</v>
      </c>
      <c s="8">
        <v>38090</v>
      </c>
      <c s="6" t="s">
        <v>16446</v>
      </c>
      <c s="6">
        <v>6</v>
      </c>
      <c s="6">
        <v>4.88</v>
      </c>
      <c s="6" t="s">
        <v>29297</v>
      </c>
      <c s="7">
        <v>40009</v>
      </c>
      <c s="6" t="s">
        <v>19946</v>
      </c>
      <c s="6"/>
      <c s="6"/>
      <c s="6"/>
      <c s="6"/>
      <c s="6" t="s">
        <v>1792</v>
      </c>
      <c s="6" t="s">
        <v>1792</v>
      </c>
      <c s="6" t="s">
        <v>38855</v>
      </c>
      <c s="6" t="s">
        <v>23426</v>
      </c>
      <c s="6" t="s">
        <v>35814</v>
      </c>
      <c s="6" t="b">
        <v>0</v>
      </c>
    </row>
    <row>
      <c s="6">
        <v>4556</v>
      </c>
      <c s="6">
        <v>41564</v>
      </c>
      <c s="6">
        <v>111137</v>
      </c>
      <c s="6" t="s">
        <v>13023</v>
      </c>
      <c s="6" t="s">
        <v>20837</v>
      </c>
      <c s="8">
        <v>37293</v>
      </c>
      <c s="8">
        <v>38113</v>
      </c>
      <c s="6" t="s">
        <v>8142</v>
      </c>
      <c s="6">
        <v>23.3</v>
      </c>
      <c s="6">
        <v>20.65</v>
      </c>
      <c s="6" t="s">
        <v>34775</v>
      </c>
      <c s="7">
        <v>38422</v>
      </c>
      <c s="6" t="s">
        <v>10374</v>
      </c>
      <c s="6"/>
      <c s="6"/>
      <c s="6"/>
      <c s="6" t="s">
        <v>16706</v>
      </c>
      <c s="6" t="s">
        <v>19392</v>
      </c>
      <c s="6" t="s">
        <v>11943</v>
      </c>
      <c s="6"/>
      <c s="6" t="s">
        <v>23426</v>
      </c>
      <c s="6" t="s">
        <v>35814</v>
      </c>
      <c s="6" t="b">
        <v>0</v>
      </c>
    </row>
    <row>
      <c s="6">
        <v>4370</v>
      </c>
      <c s="6">
        <v>3811</v>
      </c>
      <c s="6">
        <v>67554</v>
      </c>
      <c s="6" t="s">
        <v>29201</v>
      </c>
      <c s="6" t="s">
        <v>20606</v>
      </c>
      <c s="8">
        <v>40392</v>
      </c>
      <c s="8">
        <v>40392</v>
      </c>
      <c s="6" t="s">
        <v>15074</v>
      </c>
      <c s="6"/>
      <c s="6"/>
      <c s="6" t="s">
        <v>6025</v>
      </c>
      <c s="7">
        <v>40708</v>
      </c>
      <c s="6" t="s">
        <v>15471</v>
      </c>
      <c s="6" t="s">
        <v>17246</v>
      </c>
      <c s="6">
        <v>12</v>
      </c>
      <c s="6">
        <v>8.31</v>
      </c>
      <c s="6" t="s">
        <v>18080</v>
      </c>
      <c s="6" t="s">
        <v>12178</v>
      </c>
      <c s="6" t="s">
        <v>31543</v>
      </c>
      <c s="6" t="s">
        <v>7023</v>
      </c>
      <c s="6" t="s">
        <v>23426</v>
      </c>
      <c s="6" t="s">
        <v>35814</v>
      </c>
      <c s="6" t="b">
        <v>0</v>
      </c>
    </row>
    <row>
      <c s="6">
        <v>24172</v>
      </c>
      <c s="6">
        <v>204757</v>
      </c>
      <c s="6">
        <v>260291</v>
      </c>
      <c s="6" t="s">
        <v>26325</v>
      </c>
      <c s="6" t="s">
        <v>1299</v>
      </c>
      <c s="8">
        <v>43118</v>
      </c>
      <c s="8">
        <v>43939</v>
      </c>
      <c s="6" t="s">
        <v>16588</v>
      </c>
      <c s="6">
        <v>138</v>
      </c>
      <c s="6">
        <v>121.34</v>
      </c>
      <c s="6" t="s">
        <v>34099</v>
      </c>
      <c s="7">
        <v>44028</v>
      </c>
      <c s="6" t="s">
        <v>12328</v>
      </c>
      <c s="6" t="s">
        <v>21385</v>
      </c>
      <c s="6">
        <v>135</v>
      </c>
      <c s="6">
        <v>118.03</v>
      </c>
      <c s="6"/>
      <c s="6" t="s">
        <v>19392</v>
      </c>
      <c s="6" t="s">
        <v>11943</v>
      </c>
      <c s="6" t="s">
        <v>37654</v>
      </c>
      <c s="6" t="s">
        <v>23426</v>
      </c>
      <c s="6" t="s">
        <v>35814</v>
      </c>
      <c s="6" t="b">
        <v>1</v>
      </c>
    </row>
    <row>
      <c s="6">
        <v>10176</v>
      </c>
      <c s="6">
        <v>25220</v>
      </c>
      <c s="6">
        <v>86071</v>
      </c>
      <c s="6" t="s">
        <v>23605</v>
      </c>
      <c s="6" t="s">
        <v>7529</v>
      </c>
      <c s="8">
        <v>38327</v>
      </c>
      <c s="8">
        <v>39513</v>
      </c>
      <c s="6" t="s">
        <v>16588</v>
      </c>
      <c s="6">
        <v>23.12</v>
      </c>
      <c s="6">
        <v>16.6</v>
      </c>
      <c s="6" t="s">
        <v>23636</v>
      </c>
      <c s="7">
        <v>41309</v>
      </c>
      <c s="6" t="s">
        <v>15471</v>
      </c>
      <c s="6"/>
      <c s="6"/>
      <c s="6"/>
      <c s="6" t="s">
        <v>25894</v>
      </c>
      <c s="6" t="s">
        <v>12178</v>
      </c>
      <c s="6" t="s">
        <v>31543</v>
      </c>
      <c s="6"/>
      <c s="6" t="s">
        <v>23426</v>
      </c>
      <c s="6" t="s">
        <v>35814</v>
      </c>
      <c s="6" t="b">
        <v>0</v>
      </c>
    </row>
    <row>
      <c s="6">
        <v>23336</v>
      </c>
      <c s="6">
        <v>57337</v>
      </c>
      <c s="6">
        <v>79855</v>
      </c>
      <c s="6" t="s">
        <v>349</v>
      </c>
      <c s="6" t="s">
        <v>40008</v>
      </c>
      <c s="8">
        <v>40924</v>
      </c>
      <c s="8">
        <v>41686</v>
      </c>
      <c s="6" t="s">
        <v>2841</v>
      </c>
      <c s="6">
        <v>3.7</v>
      </c>
      <c s="6">
        <v>2.84</v>
      </c>
      <c s="6" t="s">
        <v>16213</v>
      </c>
      <c s="7">
        <v>43761</v>
      </c>
      <c s="6" t="s">
        <v>15471</v>
      </c>
      <c s="6"/>
      <c s="6"/>
      <c s="6"/>
      <c s="6" t="s">
        <v>25749</v>
      </c>
      <c s="6" t="s">
        <v>1792</v>
      </c>
      <c s="6" t="s">
        <v>1792</v>
      </c>
      <c s="6" t="s">
        <v>37226</v>
      </c>
      <c s="6" t="s">
        <v>23426</v>
      </c>
      <c s="6" t="s">
        <v>35814</v>
      </c>
      <c s="6" t="b">
        <v>0</v>
      </c>
    </row>
    <row>
      <c s="6">
        <v>140</v>
      </c>
      <c s="6">
        <v>842</v>
      </c>
      <c s="6">
        <v>63153</v>
      </c>
      <c s="6" t="s">
        <v>28297</v>
      </c>
      <c s="6" t="s">
        <v>32547</v>
      </c>
      <c s="8">
        <v>36586</v>
      </c>
      <c s="8">
        <v>40695</v>
      </c>
      <c s="6" t="s">
        <v>24707</v>
      </c>
      <c s="6">
        <v>68.37</v>
      </c>
      <c s="6">
        <v>51.16</v>
      </c>
      <c s="6" t="s">
        <v>25927</v>
      </c>
      <c s="7">
        <v>40709</v>
      </c>
      <c s="6" t="s">
        <v>12328</v>
      </c>
      <c s="6" t="s">
        <v>33050</v>
      </c>
      <c s="6">
        <v>234.9</v>
      </c>
      <c s="6">
        <v>162.67</v>
      </c>
      <c s="6"/>
      <c s="6" t="s">
        <v>4296</v>
      </c>
      <c s="6" t="s">
        <v>10262</v>
      </c>
      <c s="6" t="s">
        <v>19774</v>
      </c>
      <c s="6" t="s">
        <v>23426</v>
      </c>
      <c s="6" t="s">
        <v>35814</v>
      </c>
      <c s="6" t="b">
        <v>1</v>
      </c>
    </row>
    <row>
      <c s="6">
        <v>11782</v>
      </c>
      <c s="6">
        <v>27135</v>
      </c>
      <c s="6">
        <v>94225</v>
      </c>
      <c s="6" t="s">
        <v>9990</v>
      </c>
      <c s="6" t="s">
        <v>7970</v>
      </c>
      <c s="8">
        <v>38805</v>
      </c>
      <c s="8">
        <v>39292</v>
      </c>
      <c s="6" t="s">
        <v>8142</v>
      </c>
      <c s="6">
        <v>11</v>
      </c>
      <c s="6">
        <v>8.48</v>
      </c>
      <c s="6" t="s">
        <v>4697</v>
      </c>
      <c s="7">
        <v>40501</v>
      </c>
      <c s="6" t="s">
        <v>15471</v>
      </c>
      <c s="6"/>
      <c s="6"/>
      <c s="6"/>
      <c s="6" t="s">
        <v>5782</v>
      </c>
      <c s="6" t="s">
        <v>2597</v>
      </c>
      <c s="6" t="s">
        <v>20993</v>
      </c>
      <c s="6"/>
      <c s="6" t="s">
        <v>23426</v>
      </c>
      <c s="6" t="s">
        <v>35814</v>
      </c>
      <c s="6" t="b">
        <v>0</v>
      </c>
    </row>
    <row>
      <c s="6">
        <v>4994</v>
      </c>
      <c s="6">
        <v>33977</v>
      </c>
      <c s="6">
        <v>101399</v>
      </c>
      <c s="6" t="s">
        <v>30759</v>
      </c>
      <c s="6" t="s">
        <v>36005</v>
      </c>
      <c s="8">
        <v>36678</v>
      </c>
      <c s="8">
        <v>38626</v>
      </c>
      <c s="6" t="s">
        <v>16588</v>
      </c>
      <c s="6">
        <v>14.88</v>
      </c>
      <c s="6">
        <v>12.31</v>
      </c>
      <c s="6" t="s">
        <v>22652</v>
      </c>
      <c s="7">
        <v>39161</v>
      </c>
      <c s="6" t="s">
        <v>15471</v>
      </c>
      <c s="6"/>
      <c s="6"/>
      <c s="6"/>
      <c s="6" t="s">
        <v>34594</v>
      </c>
      <c s="6" t="s">
        <v>12178</v>
      </c>
      <c s="6" t="s">
        <v>31543</v>
      </c>
      <c s="6"/>
      <c s="6" t="s">
        <v>23426</v>
      </c>
      <c s="6" t="s">
        <v>35814</v>
      </c>
      <c s="6" t="b">
        <v>0</v>
      </c>
    </row>
    <row>
      <c s="6">
        <v>2482</v>
      </c>
      <c s="6">
        <v>27663</v>
      </c>
      <c s="6">
        <v>94764</v>
      </c>
      <c s="6" t="s">
        <v>19609</v>
      </c>
      <c s="6" t="s">
        <v>36334</v>
      </c>
      <c s="8">
        <v>37244</v>
      </c>
      <c s="8">
        <v>38767</v>
      </c>
      <c s="6" t="s">
        <v>26256</v>
      </c>
      <c s="6">
        <v>56.6</v>
      </c>
      <c s="6">
        <v>53.61</v>
      </c>
      <c s="6" t="s">
        <v>19120</v>
      </c>
      <c s="7">
        <v>39764</v>
      </c>
      <c s="6" t="s">
        <v>15471</v>
      </c>
      <c s="6" t="s">
        <v>32924</v>
      </c>
      <c s="6">
        <v>73</v>
      </c>
      <c s="6">
        <v>54.55</v>
      </c>
      <c s="6" t="s">
        <v>33171</v>
      </c>
      <c s="6" t="s">
        <v>19392</v>
      </c>
      <c s="6" t="s">
        <v>11943</v>
      </c>
      <c s="6" t="s">
        <v>3290</v>
      </c>
      <c s="6" t="s">
        <v>23426</v>
      </c>
      <c s="6" t="s">
        <v>35814</v>
      </c>
      <c s="6" t="b">
        <v>0</v>
      </c>
    </row>
    <row>
      <c s="6">
        <v>3216</v>
      </c>
      <c s="6">
        <v>6406</v>
      </c>
      <c s="6">
        <v>70488</v>
      </c>
      <c s="6" t="s">
        <v>7837</v>
      </c>
      <c s="6" t="s">
        <v>12658</v>
      </c>
      <c s="8">
        <v>39965</v>
      </c>
      <c s="8">
        <v>43009</v>
      </c>
      <c s="6" t="s">
        <v>14616</v>
      </c>
      <c s="6">
        <v>86</v>
      </c>
      <c s="6">
        <v>64.78</v>
      </c>
      <c s="6" t="s">
        <v>37827</v>
      </c>
      <c s="7">
        <v>41229</v>
      </c>
      <c s="6" t="s">
        <v>15471</v>
      </c>
      <c s="6"/>
      <c s="6"/>
      <c s="6"/>
      <c s="6" t="s">
        <v>3650</v>
      </c>
      <c s="6" t="s">
        <v>19392</v>
      </c>
      <c s="6" t="s">
        <v>35198</v>
      </c>
      <c s="6" t="s">
        <v>36611</v>
      </c>
      <c s="6" t="s">
        <v>23426</v>
      </c>
      <c s="6" t="s">
        <v>35814</v>
      </c>
      <c s="6" t="b">
        <v>0</v>
      </c>
    </row>
    <row>
      <c s="6">
        <v>11330</v>
      </c>
      <c s="6">
        <v>77086</v>
      </c>
      <c s="6">
        <v>74950</v>
      </c>
      <c s="6" t="s">
        <v>33789</v>
      </c>
      <c s="6" t="s">
        <v>29557</v>
      </c>
      <c s="8">
        <v>40128</v>
      </c>
      <c s="8">
        <v>41954</v>
      </c>
      <c s="6" t="s">
        <v>26256</v>
      </c>
      <c s="6">
        <v>19.7</v>
      </c>
      <c s="6">
        <v>14.89</v>
      </c>
      <c s="6" t="s">
        <v>30054</v>
      </c>
      <c s="7">
        <v>42320</v>
      </c>
      <c s="6" t="s">
        <v>15471</v>
      </c>
      <c s="6" t="s">
        <v>14385</v>
      </c>
      <c s="6">
        <v>60</v>
      </c>
      <c s="6">
        <v>55.8</v>
      </c>
      <c s="6" t="s">
        <v>33513</v>
      </c>
      <c s="6" t="s">
        <v>30841</v>
      </c>
      <c s="6" t="s">
        <v>28958</v>
      </c>
      <c s="6" t="s">
        <v>12446</v>
      </c>
      <c s="6" t="s">
        <v>23426</v>
      </c>
      <c s="6" t="s">
        <v>35814</v>
      </c>
      <c s="6" t="b">
        <v>0</v>
      </c>
    </row>
    <row>
      <c s="6">
        <v>10034</v>
      </c>
      <c s="6">
        <v>83528</v>
      </c>
      <c s="6">
        <v>163858</v>
      </c>
      <c s="6" t="s">
        <v>30466</v>
      </c>
      <c s="6"/>
      <c s="8">
        <v>37796</v>
      </c>
      <c s="8">
        <v>38223</v>
      </c>
      <c s="6" t="s">
        <v>15074</v>
      </c>
      <c s="6">
        <v>9</v>
      </c>
      <c s="6">
        <v>7.59</v>
      </c>
      <c s="6" t="s">
        <v>26799</v>
      </c>
      <c s="7">
        <v>38917</v>
      </c>
      <c s="6" t="s">
        <v>15471</v>
      </c>
      <c s="6"/>
      <c s="6"/>
      <c s="6"/>
      <c s="6" t="s">
        <v>1314</v>
      </c>
      <c s="6" t="s">
        <v>12178</v>
      </c>
      <c s="6" t="s">
        <v>31543</v>
      </c>
      <c s="6" t="s">
        <v>5316</v>
      </c>
      <c s="6" t="s">
        <v>23426</v>
      </c>
      <c s="6" t="s">
        <v>35814</v>
      </c>
      <c s="6" t="b">
        <v>0</v>
      </c>
    </row>
    <row>
      <c s="6">
        <v>1056</v>
      </c>
      <c s="6">
        <v>11870</v>
      </c>
      <c s="6">
        <v>76982</v>
      </c>
      <c s="6" t="s">
        <v>5301</v>
      </c>
      <c s="6" t="s">
        <v>15918</v>
      </c>
      <c s="8">
        <v>38923</v>
      </c>
      <c s="8">
        <v>39503</v>
      </c>
      <c s="6" t="s">
        <v>27407</v>
      </c>
      <c s="6">
        <v>21.8</v>
      </c>
      <c s="6">
        <v>14.7</v>
      </c>
      <c s="6" t="s">
        <v>3208</v>
      </c>
      <c s="7">
        <v>39869</v>
      </c>
      <c s="6" t="s">
        <v>15471</v>
      </c>
      <c s="6"/>
      <c s="6"/>
      <c s="6"/>
      <c s="6" t="s">
        <v>2187</v>
      </c>
      <c s="6" t="s">
        <v>1792</v>
      </c>
      <c s="6" t="s">
        <v>1792</v>
      </c>
      <c s="6" t="s">
        <v>28005</v>
      </c>
      <c s="6" t="s">
        <v>23426</v>
      </c>
      <c s="6" t="s">
        <v>35814</v>
      </c>
      <c s="6" t="b">
        <v>0</v>
      </c>
    </row>
    <row>
      <c s="6">
        <v>12629</v>
      </c>
      <c s="6">
        <v>69001</v>
      </c>
      <c s="6">
        <v>147556</v>
      </c>
      <c s="6" t="s">
        <v>25061</v>
      </c>
      <c s="6" t="s">
        <v>9276</v>
      </c>
      <c s="8">
        <v>41855</v>
      </c>
      <c s="8">
        <v>42281</v>
      </c>
      <c s="6" t="s">
        <v>23055</v>
      </c>
      <c s="6">
        <v>2.3</v>
      </c>
      <c s="6">
        <v>1.86</v>
      </c>
      <c s="6" t="s">
        <v>13133</v>
      </c>
      <c s="7">
        <v>42500</v>
      </c>
      <c s="6" t="s">
        <v>15471</v>
      </c>
      <c s="6"/>
      <c s="6"/>
      <c s="6"/>
      <c s="6" t="s">
        <v>19340</v>
      </c>
      <c s="6" t="s">
        <v>32288</v>
      </c>
      <c s="6" t="s">
        <v>7548</v>
      </c>
      <c s="6" t="s">
        <v>25214</v>
      </c>
      <c s="6" t="s">
        <v>23426</v>
      </c>
      <c s="6" t="s">
        <v>35814</v>
      </c>
      <c s="6" t="b">
        <v>0</v>
      </c>
    </row>
    <row>
      <c s="6">
        <v>13897</v>
      </c>
      <c s="6">
        <v>1196</v>
      </c>
      <c s="6">
        <v>63803</v>
      </c>
      <c s="6" t="s">
        <v>13342</v>
      </c>
      <c s="6" t="s">
        <v>39841</v>
      </c>
      <c s="8">
        <v>39813</v>
      </c>
      <c s="8">
        <v>40268</v>
      </c>
      <c s="6" t="s">
        <v>22889</v>
      </c>
      <c s="6">
        <v>3</v>
      </c>
      <c s="6">
        <v>2.24</v>
      </c>
      <c s="6" t="s">
        <v>33793</v>
      </c>
      <c s="7">
        <v>40794</v>
      </c>
      <c s="6" t="s">
        <v>15471</v>
      </c>
      <c s="6"/>
      <c s="6"/>
      <c s="6"/>
      <c s="6" t="s">
        <v>8823</v>
      </c>
      <c s="6" t="s">
        <v>4296</v>
      </c>
      <c s="6" t="s">
        <v>10262</v>
      </c>
      <c s="6" t="s">
        <v>36223</v>
      </c>
      <c s="6" t="s">
        <v>23426</v>
      </c>
      <c s="6" t="s">
        <v>35814</v>
      </c>
      <c s="6" t="b">
        <v>0</v>
      </c>
    </row>
    <row>
      <c s="6">
        <v>24026</v>
      </c>
      <c s="6">
        <v>192768</v>
      </c>
      <c s="6">
        <v>351571</v>
      </c>
      <c s="6" t="s">
        <v>31830</v>
      </c>
      <c s="6" t="s">
        <v>39863</v>
      </c>
      <c s="8">
        <v>42536</v>
      </c>
      <c s="8">
        <v>44089</v>
      </c>
      <c s="6" t="s">
        <v>9132</v>
      </c>
      <c s="6">
        <v>89.5</v>
      </c>
      <c s="6">
        <v>78.41</v>
      </c>
      <c s="6" t="s">
        <v>20965</v>
      </c>
      <c s="7">
        <v>43983</v>
      </c>
      <c s="6" t="s">
        <v>30950</v>
      </c>
      <c s="6" t="s">
        <v>12862</v>
      </c>
      <c s="6">
        <v>5</v>
      </c>
      <c s="6">
        <v>4.5</v>
      </c>
      <c s="6" t="s">
        <v>12278</v>
      </c>
      <c s="6" t="s">
        <v>12178</v>
      </c>
      <c s="6" t="s">
        <v>31543</v>
      </c>
      <c s="6" t="s">
        <v>16732</v>
      </c>
      <c s="6" t="s">
        <v>23426</v>
      </c>
      <c s="6" t="s">
        <v>35814</v>
      </c>
      <c s="6" t="b">
        <v>1</v>
      </c>
    </row>
    <row>
      <c s="6">
        <v>5339</v>
      </c>
      <c s="6">
        <v>45556</v>
      </c>
      <c s="6">
        <v>116235</v>
      </c>
      <c s="6" t="s">
        <v>12731</v>
      </c>
      <c s="6" t="s">
        <v>8096</v>
      </c>
      <c s="8">
        <v>40988</v>
      </c>
      <c s="8">
        <v>40988</v>
      </c>
      <c s="6" t="s">
        <v>27684</v>
      </c>
      <c s="6"/>
      <c s="6"/>
      <c s="6" t="s">
        <v>9684</v>
      </c>
      <c s="7">
        <v>41452</v>
      </c>
      <c s="6" t="s">
        <v>15471</v>
      </c>
      <c s="6"/>
      <c s="6"/>
      <c s="6"/>
      <c s="6" t="s">
        <v>71</v>
      </c>
      <c s="6" t="s">
        <v>12178</v>
      </c>
      <c s="6" t="s">
        <v>31543</v>
      </c>
      <c s="6" t="s">
        <v>23291</v>
      </c>
      <c s="6" t="s">
        <v>23426</v>
      </c>
      <c s="6" t="s">
        <v>35814</v>
      </c>
      <c s="6" t="b">
        <v>0</v>
      </c>
    </row>
    <row>
      <c s="6">
        <v>9488</v>
      </c>
      <c s="6">
        <v>5678</v>
      </c>
      <c s="6">
        <v>69710</v>
      </c>
      <c s="6" t="s">
        <v>14292</v>
      </c>
      <c s="6" t="s">
        <v>35860</v>
      </c>
      <c s="8">
        <v>40259</v>
      </c>
      <c s="8">
        <v>40259</v>
      </c>
      <c s="6" t="s">
        <v>23016</v>
      </c>
      <c s="6">
        <v>0.6</v>
      </c>
      <c s="6">
        <v>0.44</v>
      </c>
      <c s="6" t="s">
        <v>17728</v>
      </c>
      <c s="7">
        <v>41976</v>
      </c>
      <c s="6" t="s">
        <v>15471</v>
      </c>
      <c s="6"/>
      <c s="6"/>
      <c s="6"/>
      <c s="6" t="s">
        <v>12812</v>
      </c>
      <c s="6" t="s">
        <v>12178</v>
      </c>
      <c s="6" t="s">
        <v>31543</v>
      </c>
      <c s="6" t="s">
        <v>37066</v>
      </c>
      <c s="6" t="s">
        <v>23426</v>
      </c>
      <c s="6" t="s">
        <v>35814</v>
      </c>
      <c s="6" t="b">
        <v>0</v>
      </c>
    </row>
    <row>
      <c s="6">
        <v>8819</v>
      </c>
      <c s="6">
        <v>70431</v>
      </c>
      <c s="6">
        <v>149256</v>
      </c>
      <c s="6" t="s">
        <v>30475</v>
      </c>
      <c s="6" t="s">
        <v>6393</v>
      </c>
      <c s="8">
        <v>40725</v>
      </c>
      <c s="8">
        <v>41518</v>
      </c>
      <c s="6" t="s">
        <v>12012</v>
      </c>
      <c s="6">
        <v>2.4</v>
      </c>
      <c s="6">
        <v>1.72</v>
      </c>
      <c s="6" t="s">
        <v>4544</v>
      </c>
      <c s="7">
        <v>41876</v>
      </c>
      <c s="6" t="s">
        <v>15471</v>
      </c>
      <c s="6"/>
      <c s="6"/>
      <c s="6"/>
      <c s="6" t="s">
        <v>37539</v>
      </c>
      <c s="6" t="s">
        <v>1792</v>
      </c>
      <c s="6" t="s">
        <v>1792</v>
      </c>
      <c s="6" t="s">
        <v>35563</v>
      </c>
      <c s="6" t="s">
        <v>23426</v>
      </c>
      <c s="6" t="s">
        <v>35814</v>
      </c>
      <c s="6" t="b">
        <v>0</v>
      </c>
    </row>
    <row>
      <c s="6">
        <v>4770</v>
      </c>
      <c s="6">
        <v>20480</v>
      </c>
      <c s="6">
        <v>70560</v>
      </c>
      <c s="6" t="s">
        <v>15985</v>
      </c>
      <c s="6" t="s">
        <v>7859</v>
      </c>
      <c s="8">
        <v>38777</v>
      </c>
      <c s="8">
        <v>41000</v>
      </c>
      <c s="6" t="s">
        <v>30203</v>
      </c>
      <c s="6">
        <v>77</v>
      </c>
      <c s="6">
        <v>55.23</v>
      </c>
      <c s="6" t="s">
        <v>30379</v>
      </c>
      <c s="7">
        <v>41389</v>
      </c>
      <c s="6" t="s">
        <v>15471</v>
      </c>
      <c s="6"/>
      <c s="6"/>
      <c s="6"/>
      <c s="6" t="s">
        <v>23694</v>
      </c>
      <c s="6" t="s">
        <v>12178</v>
      </c>
      <c s="6" t="s">
        <v>31543</v>
      </c>
      <c s="6" t="s">
        <v>15026</v>
      </c>
      <c s="6" t="s">
        <v>23426</v>
      </c>
      <c s="6" t="s">
        <v>35814</v>
      </c>
      <c s="6" t="b">
        <v>0</v>
      </c>
    </row>
    <row>
      <c s="6">
        <v>18073</v>
      </c>
      <c s="6">
        <v>134454</v>
      </c>
      <c s="6">
        <v>154716</v>
      </c>
      <c s="6" t="s">
        <v>32195</v>
      </c>
      <c s="6" t="s">
        <v>37308</v>
      </c>
      <c s="8">
        <v>41551</v>
      </c>
      <c s="8">
        <v>42920</v>
      </c>
      <c s="6" t="s">
        <v>12012</v>
      </c>
      <c s="6">
        <v>4.95</v>
      </c>
      <c s="6">
        <v>4.05</v>
      </c>
      <c s="6" t="s">
        <v>30914</v>
      </c>
      <c s="7">
        <v>43033</v>
      </c>
      <c s="6" t="s">
        <v>15471</v>
      </c>
      <c s="6"/>
      <c s="6"/>
      <c s="6"/>
      <c s="6" t="s">
        <v>22307</v>
      </c>
      <c s="6" t="s">
        <v>12178</v>
      </c>
      <c s="6" t="s">
        <v>31543</v>
      </c>
      <c s="6" t="s">
        <v>19126</v>
      </c>
      <c s="6" t="s">
        <v>23426</v>
      </c>
      <c s="6" t="s">
        <v>35814</v>
      </c>
      <c s="6" t="b">
        <v>0</v>
      </c>
    </row>
    <row>
      <c s="6">
        <v>10174</v>
      </c>
      <c s="6">
        <v>19958</v>
      </c>
      <c s="6">
        <v>86122</v>
      </c>
      <c s="6" t="s">
        <v>25733</v>
      </c>
      <c s="6" t="s">
        <v>31168</v>
      </c>
      <c s="8">
        <v>38869</v>
      </c>
      <c s="8">
        <v>39295</v>
      </c>
      <c s="6" t="s">
        <v>27407</v>
      </c>
      <c s="6">
        <v>21.5</v>
      </c>
      <c s="6">
        <v>16.2</v>
      </c>
      <c s="6" t="s">
        <v>19959</v>
      </c>
      <c s="7">
        <v>40799</v>
      </c>
      <c s="6" t="s">
        <v>12328</v>
      </c>
      <c s="6"/>
      <c s="6"/>
      <c s="6"/>
      <c s="6"/>
      <c s="6" t="s">
        <v>30625</v>
      </c>
      <c s="6" t="s">
        <v>1474</v>
      </c>
      <c s="6"/>
      <c s="6" t="s">
        <v>23426</v>
      </c>
      <c s="6" t="s">
        <v>35814</v>
      </c>
      <c s="6" t="b">
        <v>0</v>
      </c>
    </row>
    <row>
      <c s="6">
        <v>19499</v>
      </c>
      <c s="6">
        <v>150980</v>
      </c>
      <c s="6">
        <v>284318</v>
      </c>
      <c s="6" t="s">
        <v>32473</v>
      </c>
      <c s="6" t="s">
        <v>9682</v>
      </c>
      <c s="8">
        <v>43113</v>
      </c>
      <c s="8">
        <v>43113</v>
      </c>
      <c s="6" t="s">
        <v>27684</v>
      </c>
      <c s="6"/>
      <c s="6"/>
      <c s="6" t="s">
        <v>33714</v>
      </c>
      <c s="7">
        <v>43243</v>
      </c>
      <c s="6" t="s">
        <v>15471</v>
      </c>
      <c s="6"/>
      <c s="6"/>
      <c s="6"/>
      <c s="6" t="s">
        <v>6088</v>
      </c>
      <c s="6" t="s">
        <v>2597</v>
      </c>
      <c s="6" t="s">
        <v>37946</v>
      </c>
      <c s="6" t="s">
        <v>14757</v>
      </c>
      <c s="6" t="s">
        <v>23426</v>
      </c>
      <c s="6" t="s">
        <v>35814</v>
      </c>
      <c s="6" t="b">
        <v>0</v>
      </c>
    </row>
    <row>
      <c s="6">
        <v>2259</v>
      </c>
      <c s="6">
        <v>24594</v>
      </c>
      <c s="6">
        <v>42122</v>
      </c>
      <c s="6" t="s">
        <v>34231</v>
      </c>
      <c s="6" t="s">
        <v>29658</v>
      </c>
      <c s="8">
        <v>34820</v>
      </c>
      <c s="8">
        <v>35855</v>
      </c>
      <c s="6" t="s">
        <v>10218</v>
      </c>
      <c s="6">
        <v>6.3</v>
      </c>
      <c s="6">
        <v>5.58</v>
      </c>
      <c s="6" t="s">
        <v>2567</v>
      </c>
      <c s="7">
        <v>35958</v>
      </c>
      <c s="6" t="s">
        <v>12328</v>
      </c>
      <c s="6" t="s">
        <v>18392</v>
      </c>
      <c s="6">
        <v>23.4</v>
      </c>
      <c s="6">
        <v>21.09</v>
      </c>
      <c s="6"/>
      <c s="6" t="s">
        <v>2597</v>
      </c>
      <c s="6" t="s">
        <v>2597</v>
      </c>
      <c s="6" t="s">
        <v>22956</v>
      </c>
      <c s="6" t="s">
        <v>23426</v>
      </c>
      <c s="6" t="s">
        <v>35814</v>
      </c>
      <c s="6" t="b">
        <v>1</v>
      </c>
    </row>
    <row>
      <c s="6">
        <v>22976</v>
      </c>
      <c s="6">
        <v>169367</v>
      </c>
      <c s="6">
        <v>215598</v>
      </c>
      <c s="6" t="s">
        <v>1581</v>
      </c>
      <c s="6" t="s">
        <v>25531</v>
      </c>
      <c s="8">
        <v>42690</v>
      </c>
      <c s="8">
        <v>43601</v>
      </c>
      <c s="6" t="s">
        <v>9217</v>
      </c>
      <c s="6">
        <v>15.4</v>
      </c>
      <c s="6">
        <v>13.73</v>
      </c>
      <c s="6" t="s">
        <v>14772</v>
      </c>
      <c s="7">
        <v>43893</v>
      </c>
      <c s="6" t="s">
        <v>15471</v>
      </c>
      <c s="6"/>
      <c s="6"/>
      <c s="6"/>
      <c s="6" t="s">
        <v>3993</v>
      </c>
      <c s="6" t="s">
        <v>19392</v>
      </c>
      <c s="6" t="s">
        <v>19392</v>
      </c>
      <c s="6" t="s">
        <v>2619</v>
      </c>
      <c s="6" t="s">
        <v>23426</v>
      </c>
      <c s="6" t="s">
        <v>35814</v>
      </c>
      <c s="6" t="b">
        <v>0</v>
      </c>
    </row>
    <row>
      <c s="6">
        <v>9510</v>
      </c>
      <c s="6">
        <v>77590</v>
      </c>
      <c s="6">
        <v>157213</v>
      </c>
      <c s="6" t="s">
        <v>15019</v>
      </c>
      <c s="6" t="s">
        <v>16992</v>
      </c>
      <c s="8">
        <v>35582</v>
      </c>
      <c s="8">
        <v>36251</v>
      </c>
      <c s="6" t="s">
        <v>23164</v>
      </c>
      <c s="6">
        <v>32</v>
      </c>
      <c s="6">
        <v>29.61</v>
      </c>
      <c s="6" t="s">
        <v>34240</v>
      </c>
      <c s="7">
        <v>36847</v>
      </c>
      <c s="6" t="s">
        <v>15471</v>
      </c>
      <c s="6" t="s">
        <v>15663</v>
      </c>
      <c s="6">
        <v>102</v>
      </c>
      <c s="6">
        <v>108.65</v>
      </c>
      <c s="6" t="s">
        <v>1642</v>
      </c>
      <c s="6" t="s">
        <v>4296</v>
      </c>
      <c s="6" t="s">
        <v>38806</v>
      </c>
      <c s="6" t="s">
        <v>38095</v>
      </c>
      <c s="6" t="s">
        <v>23426</v>
      </c>
      <c s="6" t="s">
        <v>35814</v>
      </c>
      <c s="6" t="b">
        <v>0</v>
      </c>
    </row>
    <row>
      <c s="6">
        <v>20351</v>
      </c>
      <c s="6">
        <v>73535</v>
      </c>
      <c s="6">
        <v>88462</v>
      </c>
      <c s="6" t="s">
        <v>34450</v>
      </c>
      <c s="6" t="s">
        <v>8150</v>
      </c>
      <c s="8">
        <v>39118</v>
      </c>
      <c s="8">
        <v>41675</v>
      </c>
      <c s="6" t="s">
        <v>26775</v>
      </c>
      <c s="6">
        <v>204.55</v>
      </c>
      <c s="6">
        <v>146.82</v>
      </c>
      <c s="6" t="s">
        <v>36350</v>
      </c>
      <c s="7">
        <v>43405</v>
      </c>
      <c s="6" t="s">
        <v>15471</v>
      </c>
      <c s="6"/>
      <c s="6"/>
      <c s="6"/>
      <c s="6" t="s">
        <v>17335</v>
      </c>
      <c s="6" t="s">
        <v>19392</v>
      </c>
      <c s="6" t="s">
        <v>14669</v>
      </c>
      <c s="6" t="s">
        <v>14223</v>
      </c>
      <c s="6" t="s">
        <v>23426</v>
      </c>
      <c s="6" t="s">
        <v>35814</v>
      </c>
      <c s="6" t="b">
        <v>0</v>
      </c>
    </row>
    <row>
      <c s="6">
        <v>21110</v>
      </c>
      <c s="6">
        <v>154601</v>
      </c>
      <c s="6">
        <v>154212</v>
      </c>
      <c s="6" t="s">
        <v>11267</v>
      </c>
      <c s="6" t="s">
        <v>14056</v>
      </c>
      <c s="8">
        <v>41940</v>
      </c>
      <c s="8">
        <v>43340</v>
      </c>
      <c s="6" t="s">
        <v>38085</v>
      </c>
      <c s="6">
        <v>22.4</v>
      </c>
      <c s="6">
        <v>18.72</v>
      </c>
      <c s="6" t="s">
        <v>20050</v>
      </c>
      <c s="7">
        <v>43570</v>
      </c>
      <c s="6" t="s">
        <v>15471</v>
      </c>
      <c s="6" t="s">
        <v>37451</v>
      </c>
      <c s="6">
        <v>1200</v>
      </c>
      <c s="6">
        <v>1060.88</v>
      </c>
      <c s="6" t="s">
        <v>38707</v>
      </c>
      <c s="6" t="s">
        <v>19392</v>
      </c>
      <c s="6" t="s">
        <v>35198</v>
      </c>
      <c s="6" t="s">
        <v>22701</v>
      </c>
      <c s="6" t="s">
        <v>23426</v>
      </c>
      <c s="6" t="s">
        <v>35814</v>
      </c>
      <c s="6" t="b">
        <v>0</v>
      </c>
    </row>
    <row>
      <c s="6">
        <v>3987</v>
      </c>
      <c s="6">
        <v>39039</v>
      </c>
      <c s="6">
        <v>107606</v>
      </c>
      <c s="6" t="s">
        <v>39656</v>
      </c>
      <c s="6" t="s">
        <v>22869</v>
      </c>
      <c s="8">
        <v>35521</v>
      </c>
      <c s="8">
        <v>37226</v>
      </c>
      <c s="6" t="s">
        <v>27884</v>
      </c>
      <c s="6">
        <v>12.5</v>
      </c>
      <c s="6">
        <v>14.04</v>
      </c>
      <c s="6" t="s">
        <v>14469</v>
      </c>
      <c s="7">
        <v>37956</v>
      </c>
      <c s="6" t="s">
        <v>15471</v>
      </c>
      <c s="6"/>
      <c s="6"/>
      <c s="6"/>
      <c s="6" t="s">
        <v>26529</v>
      </c>
      <c s="6" t="s">
        <v>4296</v>
      </c>
      <c s="6" t="s">
        <v>38806</v>
      </c>
      <c s="6" t="s">
        <v>21693</v>
      </c>
      <c s="6" t="s">
        <v>23426</v>
      </c>
      <c s="6" t="s">
        <v>35814</v>
      </c>
      <c s="6" t="b">
        <v>0</v>
      </c>
    </row>
    <row>
      <c s="6">
        <v>18681</v>
      </c>
      <c s="6">
        <v>34468</v>
      </c>
      <c s="6">
        <v>101884</v>
      </c>
      <c s="6" t="s">
        <v>29814</v>
      </c>
      <c s="6" t="s">
        <v>36532</v>
      </c>
      <c s="8">
        <v>38261</v>
      </c>
      <c s="8">
        <v>38657</v>
      </c>
      <c s="6" t="s">
        <v>30149</v>
      </c>
      <c s="6">
        <v>7</v>
      </c>
      <c s="6">
        <v>5.91</v>
      </c>
      <c s="6" t="s">
        <v>8716</v>
      </c>
      <c s="7">
        <v>37938</v>
      </c>
      <c s="6" t="s">
        <v>15471</v>
      </c>
      <c s="6"/>
      <c s="6"/>
      <c s="6"/>
      <c s="6" t="s">
        <v>26529</v>
      </c>
      <c s="6" t="s">
        <v>31790</v>
      </c>
      <c s="6" t="s">
        <v>23352</v>
      </c>
      <c s="6" t="s">
        <v>10132</v>
      </c>
      <c s="6" t="s">
        <v>23426</v>
      </c>
      <c s="6" t="s">
        <v>35814</v>
      </c>
      <c s="6" t="b">
        <v>0</v>
      </c>
    </row>
    <row>
      <c s="6">
        <v>615</v>
      </c>
      <c s="6">
        <v>10402</v>
      </c>
      <c s="6">
        <v>75382</v>
      </c>
      <c s="6" t="s">
        <v>2937</v>
      </c>
      <c s="6" t="s">
        <v>9826</v>
      </c>
      <c s="8">
        <v>39052</v>
      </c>
      <c s="8">
        <v>39052</v>
      </c>
      <c s="6" t="s">
        <v>27684</v>
      </c>
      <c s="6">
        <v>2</v>
      </c>
      <c s="6">
        <v>1.52</v>
      </c>
      <c s="6" t="s">
        <v>3087</v>
      </c>
      <c s="7">
        <v>39282</v>
      </c>
      <c s="6" t="s">
        <v>15471</v>
      </c>
      <c s="6" t="s">
        <v>13711</v>
      </c>
      <c s="6">
        <v>4</v>
      </c>
      <c s="6">
        <v>2.96</v>
      </c>
      <c s="6" t="s">
        <v>30299</v>
      </c>
      <c s="6" t="s">
        <v>12178</v>
      </c>
      <c s="6" t="s">
        <v>31543</v>
      </c>
      <c s="6" t="s">
        <v>6171</v>
      </c>
      <c s="6" t="s">
        <v>23426</v>
      </c>
      <c s="6" t="s">
        <v>35814</v>
      </c>
      <c s="6" t="b">
        <v>0</v>
      </c>
    </row>
    <row>
      <c s="6">
        <v>1787</v>
      </c>
      <c s="6">
        <v>19015</v>
      </c>
      <c s="6">
        <v>85102</v>
      </c>
      <c s="6" t="s">
        <v>2399</v>
      </c>
      <c s="6"/>
      <c s="8">
        <v>37926</v>
      </c>
      <c s="8">
        <v>37926</v>
      </c>
      <c s="6" t="s">
        <v>9217</v>
      </c>
      <c s="6">
        <v>22.5</v>
      </c>
      <c s="6">
        <v>19.31</v>
      </c>
      <c s="6" t="s">
        <v>24080</v>
      </c>
      <c s="7">
        <v>38504</v>
      </c>
      <c s="6" t="s">
        <v>15471</v>
      </c>
      <c s="6" t="s">
        <v>4478</v>
      </c>
      <c s="6">
        <v>120</v>
      </c>
      <c s="6">
        <v>99.19</v>
      </c>
      <c s="6" t="s">
        <v>33171</v>
      </c>
      <c s="6" t="s">
        <v>19392</v>
      </c>
      <c s="6" t="s">
        <v>11943</v>
      </c>
      <c s="6" t="s">
        <v>17048</v>
      </c>
      <c s="6" t="s">
        <v>23426</v>
      </c>
      <c s="6" t="s">
        <v>35814</v>
      </c>
      <c s="6" t="b">
        <v>0</v>
      </c>
    </row>
    <row>
      <c s="6">
        <v>16015</v>
      </c>
      <c s="6">
        <v>63422</v>
      </c>
      <c s="6">
        <v>62968</v>
      </c>
      <c s="6" t="s">
        <v>19372</v>
      </c>
      <c s="6" t="s">
        <v>23242</v>
      </c>
      <c s="8">
        <v>38518</v>
      </c>
      <c s="8">
        <v>41744</v>
      </c>
      <c s="6" t="s">
        <v>16446</v>
      </c>
      <c s="6">
        <v>17.4</v>
      </c>
      <c s="6">
        <v>13.85</v>
      </c>
      <c s="6" t="s">
        <v>27160</v>
      </c>
      <c s="7">
        <v>42857</v>
      </c>
      <c s="6" t="s">
        <v>30950</v>
      </c>
      <c s="6"/>
      <c s="6"/>
      <c s="6"/>
      <c s="6" t="s">
        <v>29861</v>
      </c>
      <c s="6" t="s">
        <v>12178</v>
      </c>
      <c s="6" t="s">
        <v>31543</v>
      </c>
      <c s="6" t="s">
        <v>17569</v>
      </c>
      <c s="6" t="s">
        <v>23426</v>
      </c>
      <c s="6" t="s">
        <v>35814</v>
      </c>
      <c s="6" t="b">
        <v>1</v>
      </c>
    </row>
    <row>
      <c s="6">
        <v>20470</v>
      </c>
      <c s="6">
        <v>63422</v>
      </c>
      <c s="6">
        <v>62968</v>
      </c>
      <c s="6" t="s">
        <v>19372</v>
      </c>
      <c s="6" t="s">
        <v>23242</v>
      </c>
      <c s="8">
        <v>38518</v>
      </c>
      <c s="8">
        <v>41744</v>
      </c>
      <c s="6" t="s">
        <v>16446</v>
      </c>
      <c s="6">
        <v>17.4</v>
      </c>
      <c s="6">
        <v>13.85</v>
      </c>
      <c s="6" t="s">
        <v>27160</v>
      </c>
      <c s="7">
        <v>43454</v>
      </c>
      <c s="6" t="s">
        <v>15471</v>
      </c>
      <c s="6"/>
      <c s="6"/>
      <c s="6"/>
      <c s="6" t="s">
        <v>6876</v>
      </c>
      <c s="6" t="s">
        <v>12178</v>
      </c>
      <c s="6" t="s">
        <v>31543</v>
      </c>
      <c s="6" t="s">
        <v>17569</v>
      </c>
      <c s="6" t="s">
        <v>23426</v>
      </c>
      <c s="6" t="s">
        <v>35814</v>
      </c>
      <c s="6" t="b">
        <v>0</v>
      </c>
    </row>
    <row>
      <c s="6">
        <v>11438</v>
      </c>
      <c s="6">
        <v>63422</v>
      </c>
      <c s="6">
        <v>62968</v>
      </c>
      <c s="6" t="s">
        <v>19372</v>
      </c>
      <c s="6" t="s">
        <v>23242</v>
      </c>
      <c s="8">
        <v>38518</v>
      </c>
      <c s="8">
        <v>41744</v>
      </c>
      <c s="6" t="s">
        <v>16446</v>
      </c>
      <c s="6">
        <v>17.4</v>
      </c>
      <c s="6">
        <v>13.85</v>
      </c>
      <c s="6" t="s">
        <v>27160</v>
      </c>
      <c s="7">
        <v>42340</v>
      </c>
      <c s="6" t="s">
        <v>15471</v>
      </c>
      <c s="6"/>
      <c s="6"/>
      <c s="6"/>
      <c s="6" t="s">
        <v>37200</v>
      </c>
      <c s="6" t="s">
        <v>12178</v>
      </c>
      <c s="6" t="s">
        <v>31543</v>
      </c>
      <c s="6" t="s">
        <v>17569</v>
      </c>
      <c s="6" t="s">
        <v>23426</v>
      </c>
      <c s="6" t="s">
        <v>35814</v>
      </c>
      <c s="6" t="b">
        <v>1</v>
      </c>
    </row>
    <row>
      <c s="6">
        <v>17129</v>
      </c>
      <c s="6">
        <v>80355</v>
      </c>
      <c s="6">
        <v>160213</v>
      </c>
      <c s="6" t="s">
        <v>7366</v>
      </c>
      <c s="6"/>
      <c s="8">
        <v>36969</v>
      </c>
      <c s="8">
        <v>38036</v>
      </c>
      <c s="6" t="s">
        <v>30149</v>
      </c>
      <c s="6">
        <v>7</v>
      </c>
      <c s="6">
        <v>5.56</v>
      </c>
      <c s="6" t="s">
        <v>38411</v>
      </c>
      <c s="7">
        <v>38504</v>
      </c>
      <c s="6" t="s">
        <v>15471</v>
      </c>
      <c s="6"/>
      <c s="6"/>
      <c s="6"/>
      <c s="6" t="s">
        <v>38768</v>
      </c>
      <c s="6" t="s">
        <v>30625</v>
      </c>
      <c s="6" t="s">
        <v>1474</v>
      </c>
      <c s="6" t="s">
        <v>13388</v>
      </c>
      <c s="6" t="s">
        <v>23426</v>
      </c>
      <c s="6" t="s">
        <v>35814</v>
      </c>
      <c s="6" t="b">
        <v>0</v>
      </c>
    </row>
    <row>
      <c s="6">
        <v>10817</v>
      </c>
      <c s="6">
        <v>90560</v>
      </c>
      <c s="6">
        <v>80878</v>
      </c>
      <c s="6" t="s">
        <v>40133</v>
      </c>
      <c s="6" t="s">
        <v>3654</v>
      </c>
      <c s="8">
        <v>31564</v>
      </c>
      <c s="8">
        <v>31564</v>
      </c>
      <c s="6" t="s">
        <v>16446</v>
      </c>
      <c s="6"/>
      <c s="6"/>
      <c s="6" t="s">
        <v>25989</v>
      </c>
      <c s="7">
        <v>32660</v>
      </c>
      <c s="6" t="s">
        <v>12328</v>
      </c>
      <c s="6"/>
      <c s="6"/>
      <c s="6"/>
      <c s="6"/>
      <c s="6" t="s">
        <v>12178</v>
      </c>
      <c s="6" t="s">
        <v>31543</v>
      </c>
      <c s="6"/>
      <c s="6" t="s">
        <v>23426</v>
      </c>
      <c s="6" t="s">
        <v>35814</v>
      </c>
      <c s="6" t="b">
        <v>0</v>
      </c>
    </row>
    <row>
      <c s="6">
        <v>2306</v>
      </c>
      <c s="6">
        <v>25317</v>
      </c>
      <c s="6">
        <v>92235</v>
      </c>
      <c s="6" t="s">
        <v>18318</v>
      </c>
      <c s="6"/>
      <c s="8">
        <v>39629</v>
      </c>
      <c s="8">
        <v>39629</v>
      </c>
      <c s="6" t="s">
        <v>15074</v>
      </c>
      <c s="6">
        <v>11.37</v>
      </c>
      <c s="6">
        <v>7.22</v>
      </c>
      <c s="6" t="s">
        <v>12208</v>
      </c>
      <c s="7">
        <v>40410</v>
      </c>
      <c s="6" t="s">
        <v>15471</v>
      </c>
      <c s="6"/>
      <c s="6"/>
      <c s="6"/>
      <c s="6" t="s">
        <v>32128</v>
      </c>
      <c s="6" t="s">
        <v>12178</v>
      </c>
      <c s="6" t="s">
        <v>31543</v>
      </c>
      <c s="6" t="s">
        <v>27912</v>
      </c>
      <c s="6" t="s">
        <v>23426</v>
      </c>
      <c s="6" t="s">
        <v>35814</v>
      </c>
      <c s="6" t="b">
        <v>0</v>
      </c>
    </row>
    <row>
      <c s="6">
        <v>1586</v>
      </c>
      <c s="6">
        <v>13716</v>
      </c>
      <c s="6">
        <v>78759</v>
      </c>
      <c s="6" t="s">
        <v>20366</v>
      </c>
      <c s="6" t="s">
        <v>39439</v>
      </c>
      <c s="8">
        <v>35997</v>
      </c>
      <c s="8">
        <v>39803</v>
      </c>
      <c s="6" t="s">
        <v>23570</v>
      </c>
      <c s="6">
        <v>67</v>
      </c>
      <c s="6">
        <v>58.76</v>
      </c>
      <c s="6" t="s">
        <v>40051</v>
      </c>
      <c s="7">
        <v>40977</v>
      </c>
      <c s="6" t="s">
        <v>15471</v>
      </c>
      <c s="6"/>
      <c s="6"/>
      <c s="6"/>
      <c s="6" t="s">
        <v>12511</v>
      </c>
      <c s="6" t="s">
        <v>4296</v>
      </c>
      <c s="6" t="s">
        <v>4296</v>
      </c>
      <c s="6" t="s">
        <v>23795</v>
      </c>
      <c s="6" t="s">
        <v>23426</v>
      </c>
      <c s="6" t="s">
        <v>35814</v>
      </c>
      <c s="6" t="b">
        <v>0</v>
      </c>
    </row>
    <row>
      <c s="6">
        <v>14445</v>
      </c>
      <c s="6">
        <v>67659</v>
      </c>
      <c s="6">
        <v>99051</v>
      </c>
      <c s="6" t="s">
        <v>27306</v>
      </c>
      <c s="6" t="s">
        <v>25786</v>
      </c>
      <c s="8">
        <v>36704</v>
      </c>
      <c s="8">
        <v>41847</v>
      </c>
      <c s="6" t="s">
        <v>12591</v>
      </c>
      <c s="6">
        <v>183.4</v>
      </c>
      <c s="6">
        <v>149.43</v>
      </c>
      <c s="6" t="s">
        <v>27265</v>
      </c>
      <c s="7">
        <v>42548</v>
      </c>
      <c s="6" t="s">
        <v>12328</v>
      </c>
      <c s="6" t="s">
        <v>39178</v>
      </c>
      <c s="6">
        <v>59.7</v>
      </c>
      <c s="6">
        <v>53.79</v>
      </c>
      <c s="6"/>
      <c s="6" t="s">
        <v>19392</v>
      </c>
      <c s="6" t="s">
        <v>35198</v>
      </c>
      <c s="6" t="s">
        <v>12052</v>
      </c>
      <c s="6" t="s">
        <v>23426</v>
      </c>
      <c s="6" t="s">
        <v>35814</v>
      </c>
      <c s="6" t="b">
        <v>1</v>
      </c>
    </row>
    <row>
      <c s="6">
        <v>6746</v>
      </c>
      <c s="6">
        <v>12732</v>
      </c>
      <c s="6">
        <v>77900</v>
      </c>
      <c s="6" t="s">
        <v>18126</v>
      </c>
      <c s="6" t="s">
        <v>17985</v>
      </c>
      <c s="8">
        <v>38903</v>
      </c>
      <c s="8">
        <v>40364</v>
      </c>
      <c s="6" t="s">
        <v>32530</v>
      </c>
      <c s="6">
        <v>30.23</v>
      </c>
      <c s="6">
        <v>21.25</v>
      </c>
      <c s="6" t="s">
        <v>22581</v>
      </c>
      <c s="7">
        <v>41645</v>
      </c>
      <c s="6" t="s">
        <v>15471</v>
      </c>
      <c s="6" t="s">
        <v>25627</v>
      </c>
      <c s="6">
        <v>100</v>
      </c>
      <c s="6">
        <v>73.16</v>
      </c>
      <c s="6" t="s">
        <v>25894</v>
      </c>
      <c s="6" t="s">
        <v>12178</v>
      </c>
      <c s="6" t="s">
        <v>31543</v>
      </c>
      <c s="6" t="s">
        <v>20149</v>
      </c>
      <c s="6" t="s">
        <v>23426</v>
      </c>
      <c s="6" t="s">
        <v>35814</v>
      </c>
      <c s="6" t="b">
        <v>0</v>
      </c>
    </row>
    <row>
      <c s="6">
        <v>17626</v>
      </c>
      <c s="6">
        <v>131833</v>
      </c>
      <c s="6">
        <v>152078</v>
      </c>
      <c s="6" t="s">
        <v>15172</v>
      </c>
      <c s="6" t="s">
        <v>5109</v>
      </c>
      <c s="8">
        <v>41911</v>
      </c>
      <c s="8">
        <v>42337</v>
      </c>
      <c s="6" t="s">
        <v>23055</v>
      </c>
      <c s="6">
        <v>1.98</v>
      </c>
      <c s="6">
        <v>1.69</v>
      </c>
      <c s="6" t="s">
        <v>33938</v>
      </c>
      <c s="7">
        <v>43011</v>
      </c>
      <c s="6" t="s">
        <v>15471</v>
      </c>
      <c s="6"/>
      <c s="6"/>
      <c s="6"/>
      <c s="6" t="s">
        <v>26213</v>
      </c>
      <c s="6" t="s">
        <v>1792</v>
      </c>
      <c s="6" t="s">
        <v>1792</v>
      </c>
      <c s="6" t="s">
        <v>30973</v>
      </c>
      <c s="6" t="s">
        <v>23426</v>
      </c>
      <c s="6" t="s">
        <v>35814</v>
      </c>
      <c s="6" t="b">
        <v>0</v>
      </c>
    </row>
    <row>
      <c s="6">
        <v>22827</v>
      </c>
      <c s="6">
        <v>175797</v>
      </c>
      <c s="6">
        <v>81817</v>
      </c>
      <c s="6" t="s">
        <v>29780</v>
      </c>
      <c s="6" t="s">
        <v>15788</v>
      </c>
      <c s="8">
        <v>40544</v>
      </c>
      <c s="8">
        <v>43556</v>
      </c>
      <c s="6" t="s">
        <v>4802</v>
      </c>
      <c s="6">
        <v>64.05</v>
      </c>
      <c s="6">
        <v>49.2</v>
      </c>
      <c s="6" t="s">
        <v>12975</v>
      </c>
      <c s="7">
        <v>43872</v>
      </c>
      <c s="6" t="s">
        <v>30950</v>
      </c>
      <c s="6"/>
      <c s="6"/>
      <c s="6"/>
      <c s="6" t="s">
        <v>560</v>
      </c>
      <c s="6" t="s">
        <v>12178</v>
      </c>
      <c s="6" t="s">
        <v>31543</v>
      </c>
      <c s="6" t="s">
        <v>39187</v>
      </c>
      <c s="6" t="s">
        <v>23426</v>
      </c>
      <c s="6" t="s">
        <v>35814</v>
      </c>
      <c s="6" t="b">
        <v>0</v>
      </c>
    </row>
    <row>
      <c s="6">
        <v>9970</v>
      </c>
      <c s="6">
        <v>82966</v>
      </c>
      <c s="6">
        <v>40987</v>
      </c>
      <c s="6" t="s">
        <v>16717</v>
      </c>
      <c s="6" t="s">
        <v>17856</v>
      </c>
      <c s="8">
        <v>31564</v>
      </c>
      <c s="8">
        <v>31564</v>
      </c>
      <c s="6" t="s">
        <v>16446</v>
      </c>
      <c s="6"/>
      <c s="6"/>
      <c s="6" t="s">
        <v>34637</v>
      </c>
      <c s="7">
        <v>35004</v>
      </c>
      <c s="6" t="s">
        <v>12328</v>
      </c>
      <c s="6"/>
      <c s="6"/>
      <c s="6"/>
      <c s="6"/>
      <c s="6" t="s">
        <v>19392</v>
      </c>
      <c s="6" t="s">
        <v>11943</v>
      </c>
      <c s="6" t="s">
        <v>24250</v>
      </c>
      <c s="6" t="s">
        <v>23426</v>
      </c>
      <c s="6" t="s">
        <v>35814</v>
      </c>
      <c s="6" t="b">
        <v>0</v>
      </c>
    </row>
    <row>
      <c s="6">
        <v>13998</v>
      </c>
      <c s="6">
        <v>93687</v>
      </c>
      <c s="6">
        <v>177148</v>
      </c>
      <c s="6" t="s">
        <v>25066</v>
      </c>
      <c s="6" t="s">
        <v>24378</v>
      </c>
      <c s="8">
        <v>42157</v>
      </c>
      <c s="8">
        <v>42279</v>
      </c>
      <c s="6" t="s">
        <v>23055</v>
      </c>
      <c s="6">
        <v>2.22</v>
      </c>
      <c s="6">
        <v>1.97</v>
      </c>
      <c s="6" t="s">
        <v>779</v>
      </c>
      <c s="7">
        <v>42649</v>
      </c>
      <c s="6" t="s">
        <v>15471</v>
      </c>
      <c s="6"/>
      <c s="6"/>
      <c s="6"/>
      <c s="6" t="s">
        <v>40003</v>
      </c>
      <c s="6" t="s">
        <v>12178</v>
      </c>
      <c s="6" t="s">
        <v>31543</v>
      </c>
      <c s="6" t="s">
        <v>21564</v>
      </c>
      <c s="6" t="s">
        <v>23426</v>
      </c>
      <c s="6" t="s">
        <v>35814</v>
      </c>
      <c s="6" t="b">
        <v>0</v>
      </c>
    </row>
    <row>
      <c s="6">
        <v>22099</v>
      </c>
      <c s="6">
        <v>100631</v>
      </c>
      <c s="6">
        <v>167294</v>
      </c>
      <c s="6" t="s">
        <v>6002</v>
      </c>
      <c s="6" t="s">
        <v>26579</v>
      </c>
      <c s="8">
        <v>42082</v>
      </c>
      <c s="8">
        <v>42419</v>
      </c>
      <c s="6" t="s">
        <v>19035</v>
      </c>
      <c s="6">
        <v>14.87</v>
      </c>
      <c s="6">
        <v>13.39</v>
      </c>
      <c s="6" t="s">
        <v>23580</v>
      </c>
      <c s="7">
        <v>43132</v>
      </c>
      <c s="6" t="s">
        <v>15471</v>
      </c>
      <c s="6"/>
      <c s="6"/>
      <c s="6"/>
      <c s="6" t="s">
        <v>14481</v>
      </c>
      <c s="6" t="s">
        <v>12178</v>
      </c>
      <c s="6" t="s">
        <v>31543</v>
      </c>
      <c s="6" t="s">
        <v>32578</v>
      </c>
      <c s="6" t="s">
        <v>23426</v>
      </c>
      <c s="6" t="s">
        <v>35814</v>
      </c>
      <c s="6" t="b">
        <v>0</v>
      </c>
    </row>
    <row>
      <c s="6">
        <v>15842</v>
      </c>
      <c s="6">
        <v>121171</v>
      </c>
      <c s="6">
        <v>86825</v>
      </c>
      <c s="6" t="s">
        <v>37400</v>
      </c>
      <c s="6" t="s">
        <v>21301</v>
      </c>
      <c s="8">
        <v>40709</v>
      </c>
      <c s="8">
        <v>41320</v>
      </c>
      <c s="6" t="s">
        <v>5959</v>
      </c>
      <c s="6">
        <v>5.04</v>
      </c>
      <c s="6">
        <v>3.77</v>
      </c>
      <c s="6" t="s">
        <v>9192</v>
      </c>
      <c s="7">
        <v>42838</v>
      </c>
      <c s="6" t="s">
        <v>15471</v>
      </c>
      <c s="6"/>
      <c s="6"/>
      <c s="6"/>
      <c s="6" t="s">
        <v>28108</v>
      </c>
      <c s="6" t="s">
        <v>31790</v>
      </c>
      <c s="6" t="s">
        <v>3762</v>
      </c>
      <c s="6" t="s">
        <v>38677</v>
      </c>
      <c s="6" t="s">
        <v>23426</v>
      </c>
      <c s="6" t="s">
        <v>35814</v>
      </c>
      <c s="6" t="b">
        <v>0</v>
      </c>
    </row>
    <row>
      <c s="6">
        <v>11403</v>
      </c>
      <c s="6">
        <v>81425</v>
      </c>
      <c s="6">
        <v>161483</v>
      </c>
      <c s="6" t="s">
        <v>905</v>
      </c>
      <c s="6" t="s">
        <v>2824</v>
      </c>
      <c s="8">
        <v>42044</v>
      </c>
      <c s="8">
        <v>42044</v>
      </c>
      <c s="6" t="s">
        <v>27684</v>
      </c>
      <c s="6">
        <v>1.5</v>
      </c>
      <c s="6">
        <v>1.32</v>
      </c>
      <c s="6" t="s">
        <v>20253</v>
      </c>
      <c s="7">
        <v>42331</v>
      </c>
      <c s="6" t="s">
        <v>15471</v>
      </c>
      <c s="6"/>
      <c s="6"/>
      <c s="6"/>
      <c s="6" t="s">
        <v>39606</v>
      </c>
      <c s="6" t="s">
        <v>12178</v>
      </c>
      <c s="6" t="s">
        <v>31543</v>
      </c>
      <c s="6" t="s">
        <v>36447</v>
      </c>
      <c s="6" t="s">
        <v>23426</v>
      </c>
      <c s="6" t="s">
        <v>35814</v>
      </c>
      <c s="6" t="b">
        <v>0</v>
      </c>
    </row>
    <row>
      <c s="6">
        <v>18571</v>
      </c>
      <c s="6">
        <v>71407</v>
      </c>
      <c s="6">
        <v>107292</v>
      </c>
      <c s="6" t="s">
        <v>10471</v>
      </c>
      <c s="6" t="s">
        <v>30740</v>
      </c>
      <c s="8">
        <v>41312</v>
      </c>
      <c s="8">
        <v>41889</v>
      </c>
      <c s="6" t="s">
        <v>23164</v>
      </c>
      <c s="6">
        <v>6.3</v>
      </c>
      <c s="6">
        <v>4.71</v>
      </c>
      <c s="6" t="s">
        <v>8066</v>
      </c>
      <c s="7">
        <v>43116</v>
      </c>
      <c s="6" t="s">
        <v>15471</v>
      </c>
      <c s="6"/>
      <c s="6"/>
      <c s="6"/>
      <c s="6" t="s">
        <v>38135</v>
      </c>
      <c s="6" t="s">
        <v>12178</v>
      </c>
      <c s="6" t="s">
        <v>31543</v>
      </c>
      <c s="6" t="s">
        <v>3884</v>
      </c>
      <c s="6" t="s">
        <v>23426</v>
      </c>
      <c s="6" t="s">
        <v>35814</v>
      </c>
      <c s="6" t="b">
        <v>0</v>
      </c>
    </row>
    <row>
      <c s="6">
        <v>21300</v>
      </c>
      <c s="6">
        <v>178742</v>
      </c>
      <c s="6">
        <v>328646</v>
      </c>
      <c s="6" t="s">
        <v>37509</v>
      </c>
      <c s="6" t="s">
        <v>25000</v>
      </c>
      <c s="8">
        <v>41640</v>
      </c>
      <c s="8">
        <v>42887</v>
      </c>
      <c s="6" t="s">
        <v>2356</v>
      </c>
      <c s="6">
        <v>1.33</v>
      </c>
      <c s="6">
        <v>1.18</v>
      </c>
      <c s="6" t="s">
        <v>37531</v>
      </c>
      <c s="7">
        <v>43607</v>
      </c>
      <c s="6" t="s">
        <v>15471</v>
      </c>
      <c s="6"/>
      <c s="6"/>
      <c s="6"/>
      <c s="6" t="s">
        <v>31677</v>
      </c>
      <c s="6" t="s">
        <v>12178</v>
      </c>
      <c s="6" t="s">
        <v>31543</v>
      </c>
      <c s="6" t="s">
        <v>6047</v>
      </c>
      <c s="6" t="s">
        <v>23426</v>
      </c>
      <c s="6" t="s">
        <v>35814</v>
      </c>
      <c s="6" t="b">
        <v>0</v>
      </c>
    </row>
    <row>
      <c s="6">
        <v>14597</v>
      </c>
      <c s="6">
        <v>113778</v>
      </c>
      <c s="6">
        <v>217991</v>
      </c>
      <c s="6" t="s">
        <v>31144</v>
      </c>
      <c s="6" t="s">
        <v>27662</v>
      </c>
      <c s="8">
        <v>42031</v>
      </c>
      <c s="8">
        <v>42031</v>
      </c>
      <c s="6" t="s">
        <v>21926</v>
      </c>
      <c s="6">
        <v>0.25</v>
      </c>
      <c s="6">
        <v>0.21</v>
      </c>
      <c s="6" t="s">
        <v>29348</v>
      </c>
      <c s="7">
        <v>42711</v>
      </c>
      <c s="6" t="s">
        <v>15471</v>
      </c>
      <c s="6"/>
      <c s="6"/>
      <c s="6"/>
      <c s="6" t="s">
        <v>5722</v>
      </c>
      <c s="6" t="s">
        <v>2597</v>
      </c>
      <c s="6" t="s">
        <v>37946</v>
      </c>
      <c s="6" t="s">
        <v>19597</v>
      </c>
      <c s="6" t="s">
        <v>23426</v>
      </c>
      <c s="6" t="s">
        <v>35814</v>
      </c>
      <c s="6" t="b">
        <v>0</v>
      </c>
    </row>
    <row>
      <c s="6">
        <v>1438</v>
      </c>
      <c s="6">
        <v>16755</v>
      </c>
      <c s="6">
        <v>79385</v>
      </c>
      <c s="6" t="s">
        <v>171</v>
      </c>
      <c s="6" t="s">
        <v>12265</v>
      </c>
      <c s="8">
        <v>38267</v>
      </c>
      <c s="8">
        <v>38267</v>
      </c>
      <c s="6" t="s">
        <v>9217</v>
      </c>
      <c s="6">
        <v>4.5</v>
      </c>
      <c s="6">
        <v>3.62</v>
      </c>
      <c s="6" t="s">
        <v>443</v>
      </c>
      <c s="7">
        <v>39324</v>
      </c>
      <c s="6" t="s">
        <v>15471</v>
      </c>
      <c s="6"/>
      <c s="6"/>
      <c s="6"/>
      <c s="6" t="s">
        <v>25894</v>
      </c>
      <c s="6" t="s">
        <v>12178</v>
      </c>
      <c s="6" t="s">
        <v>31543</v>
      </c>
      <c s="6" t="s">
        <v>38810</v>
      </c>
      <c s="6" t="s">
        <v>23426</v>
      </c>
      <c s="6" t="s">
        <v>35814</v>
      </c>
      <c s="6" t="b">
        <v>0</v>
      </c>
    </row>
    <row>
      <c s="6">
        <v>4790</v>
      </c>
      <c s="6">
        <v>18382</v>
      </c>
      <c s="6">
        <v>84387</v>
      </c>
      <c s="6" t="s">
        <v>8641</v>
      </c>
      <c s="6" t="s">
        <v>6282</v>
      </c>
      <c s="8">
        <v>40695</v>
      </c>
      <c s="8">
        <v>40848</v>
      </c>
      <c s="6" t="s">
        <v>6421</v>
      </c>
      <c s="6">
        <v>6.6</v>
      </c>
      <c s="6">
        <v>4.77</v>
      </c>
      <c s="6" t="s">
        <v>39120</v>
      </c>
      <c s="7">
        <v>41389</v>
      </c>
      <c s="6" t="s">
        <v>15471</v>
      </c>
      <c s="6" t="s">
        <v>20658</v>
      </c>
      <c s="6">
        <v>85</v>
      </c>
      <c s="6">
        <v>64.94</v>
      </c>
      <c s="6" t="s">
        <v>30299</v>
      </c>
      <c s="6" t="s">
        <v>2597</v>
      </c>
      <c s="6" t="s">
        <v>2597</v>
      </c>
      <c s="6" t="s">
        <v>6144</v>
      </c>
      <c s="6" t="s">
        <v>23426</v>
      </c>
      <c s="6" t="s">
        <v>35814</v>
      </c>
      <c s="6" t="b">
        <v>0</v>
      </c>
    </row>
    <row>
      <c s="6">
        <v>4639</v>
      </c>
      <c s="6">
        <v>41871</v>
      </c>
      <c s="6">
        <v>111456</v>
      </c>
      <c s="6" t="s">
        <v>36229</v>
      </c>
      <c s="6" t="s">
        <v>30828</v>
      </c>
      <c s="8">
        <v>40359</v>
      </c>
      <c s="8">
        <v>40359</v>
      </c>
      <c s="6" t="s">
        <v>23016</v>
      </c>
      <c s="6">
        <v>3</v>
      </c>
      <c s="6">
        <v>2.38</v>
      </c>
      <c s="6" t="s">
        <v>5230</v>
      </c>
      <c s="7">
        <v>40841</v>
      </c>
      <c s="6" t="s">
        <v>15471</v>
      </c>
      <c s="6"/>
      <c s="6"/>
      <c s="6"/>
      <c s="6" t="s">
        <v>35190</v>
      </c>
      <c s="6" t="s">
        <v>12178</v>
      </c>
      <c s="6" t="s">
        <v>31543</v>
      </c>
      <c s="6" t="s">
        <v>478</v>
      </c>
      <c s="6" t="s">
        <v>23426</v>
      </c>
      <c s="6" t="s">
        <v>35814</v>
      </c>
      <c s="6" t="b">
        <v>0</v>
      </c>
    </row>
    <row>
      <c s="6">
        <v>18120</v>
      </c>
      <c s="6">
        <v>65470</v>
      </c>
      <c s="6">
        <v>45310</v>
      </c>
      <c s="6" t="s">
        <v>15060</v>
      </c>
      <c s="6" t="s">
        <v>15859</v>
      </c>
      <c s="8">
        <v>36830</v>
      </c>
      <c s="8">
        <v>36830</v>
      </c>
      <c s="6" t="s">
        <v>16446</v>
      </c>
      <c s="6">
        <v>37.5</v>
      </c>
      <c s="6">
        <v>42.44</v>
      </c>
      <c s="6" t="s">
        <v>6650</v>
      </c>
      <c s="7">
        <v>40974</v>
      </c>
      <c s="6" t="s">
        <v>15471</v>
      </c>
      <c s="6" t="s">
        <v>22976</v>
      </c>
      <c s="6">
        <v>45</v>
      </c>
      <c s="6">
        <v>34.3</v>
      </c>
      <c s="6" t="s">
        <v>30668</v>
      </c>
      <c s="6" t="s">
        <v>13660</v>
      </c>
      <c s="6" t="s">
        <v>16551</v>
      </c>
      <c s="6" t="s">
        <v>38680</v>
      </c>
      <c s="6" t="s">
        <v>23426</v>
      </c>
      <c s="6" t="s">
        <v>35814</v>
      </c>
      <c s="6" t="b">
        <v>1</v>
      </c>
    </row>
    <row>
      <c s="6">
        <v>2753</v>
      </c>
      <c s="6">
        <v>29697</v>
      </c>
      <c s="6">
        <v>96933</v>
      </c>
      <c s="6" t="s">
        <v>25769</v>
      </c>
      <c s="6"/>
      <c s="8">
        <v>37043</v>
      </c>
      <c s="8">
        <v>38838</v>
      </c>
      <c s="6" t="s">
        <v>25888</v>
      </c>
      <c s="6">
        <v>16.45</v>
      </c>
      <c s="6">
        <v>14.79</v>
      </c>
      <c s="6" t="s">
        <v>29943</v>
      </c>
      <c s="7">
        <v>40570</v>
      </c>
      <c s="6" t="s">
        <v>24762</v>
      </c>
      <c s="6" t="s">
        <v>7172</v>
      </c>
      <c s="6">
        <v>6.1</v>
      </c>
      <c s="6">
        <v>4.69</v>
      </c>
      <c s="6" t="s">
        <v>24834</v>
      </c>
      <c s="6" t="s">
        <v>1792</v>
      </c>
      <c s="6" t="s">
        <v>1792</v>
      </c>
      <c s="6" t="s">
        <v>15625</v>
      </c>
      <c s="6" t="s">
        <v>23426</v>
      </c>
      <c s="6" t="s">
        <v>35814</v>
      </c>
      <c s="6" t="b">
        <v>0</v>
      </c>
    </row>
    <row>
      <c s="6">
        <v>16213</v>
      </c>
      <c s="6">
        <v>14107</v>
      </c>
      <c s="6">
        <v>79230</v>
      </c>
      <c s="6" t="s">
        <v>33489</v>
      </c>
      <c s="6" t="s">
        <v>6015</v>
      </c>
      <c s="8">
        <v>39666</v>
      </c>
      <c s="8">
        <v>39666</v>
      </c>
      <c s="6" t="s">
        <v>16446</v>
      </c>
      <c s="6">
        <v>50</v>
      </c>
      <c s="6">
        <v>31.75</v>
      </c>
      <c s="6" t="s">
        <v>32455</v>
      </c>
      <c s="7">
        <v>42878</v>
      </c>
      <c s="6" t="s">
        <v>30950</v>
      </c>
      <c s="6"/>
      <c s="6"/>
      <c s="6"/>
      <c s="6" t="s">
        <v>1833</v>
      </c>
      <c s="6" t="s">
        <v>19392</v>
      </c>
      <c s="6" t="s">
        <v>14669</v>
      </c>
      <c s="6" t="s">
        <v>31493</v>
      </c>
      <c s="6" t="s">
        <v>23426</v>
      </c>
      <c s="6" t="s">
        <v>35814</v>
      </c>
      <c s="6" t="b">
        <v>0</v>
      </c>
    </row>
    <row>
      <c s="6">
        <v>22727</v>
      </c>
      <c s="6">
        <v>146289</v>
      </c>
      <c s="6">
        <v>246825</v>
      </c>
      <c s="6" t="s">
        <v>10972</v>
      </c>
      <c s="6" t="s">
        <v>8518</v>
      </c>
      <c s="8">
        <v>43005</v>
      </c>
      <c s="8">
        <v>43217</v>
      </c>
      <c s="6" t="s">
        <v>22889</v>
      </c>
      <c s="6">
        <v>10.3</v>
      </c>
      <c s="6">
        <v>8.49</v>
      </c>
      <c s="6" t="s">
        <v>30886</v>
      </c>
      <c s="7">
        <v>43858</v>
      </c>
      <c s="6" t="s">
        <v>15471</v>
      </c>
      <c s="6"/>
      <c s="6"/>
      <c s="6"/>
      <c s="6" t="s">
        <v>24296</v>
      </c>
      <c s="6" t="s">
        <v>12178</v>
      </c>
      <c s="6" t="s">
        <v>31543</v>
      </c>
      <c s="6" t="s">
        <v>493</v>
      </c>
      <c s="6" t="s">
        <v>23426</v>
      </c>
      <c s="6" t="s">
        <v>35814</v>
      </c>
      <c s="6" t="b">
        <v>0</v>
      </c>
    </row>
    <row>
      <c s="6">
        <v>22930</v>
      </c>
      <c s="6">
        <v>187047</v>
      </c>
      <c s="6">
        <v>314625</v>
      </c>
      <c s="6" t="s">
        <v>7449</v>
      </c>
      <c s="6" t="s">
        <v>3670</v>
      </c>
      <c s="8">
        <v>43510</v>
      </c>
      <c s="8">
        <v>43722</v>
      </c>
      <c s="6" t="s">
        <v>30149</v>
      </c>
      <c s="6">
        <v>225.5</v>
      </c>
      <c s="6">
        <v>202.06</v>
      </c>
      <c s="6" t="s">
        <v>21688</v>
      </c>
      <c s="7">
        <v>43888</v>
      </c>
      <c s="6" t="s">
        <v>12328</v>
      </c>
      <c s="6" t="s">
        <v>23789</v>
      </c>
      <c s="6">
        <v>216</v>
      </c>
      <c s="6">
        <v>196.29</v>
      </c>
      <c s="6"/>
      <c s="6" t="s">
        <v>19392</v>
      </c>
      <c s="6" t="s">
        <v>11943</v>
      </c>
      <c s="6" t="s">
        <v>12110</v>
      </c>
      <c s="6" t="s">
        <v>23426</v>
      </c>
      <c s="6" t="s">
        <v>35814</v>
      </c>
      <c s="6" t="b">
        <v>1</v>
      </c>
    </row>
    <row>
      <c s="6">
        <v>7074</v>
      </c>
      <c s="6">
        <v>56913</v>
      </c>
      <c s="6">
        <v>133213</v>
      </c>
      <c s="6" t="s">
        <v>23386</v>
      </c>
      <c s="6"/>
      <c s="8">
        <v>36982</v>
      </c>
      <c s="8">
        <v>37591</v>
      </c>
      <c s="6" t="s">
        <v>22889</v>
      </c>
      <c s="6">
        <v>9.25</v>
      </c>
      <c s="6">
        <v>9.49</v>
      </c>
      <c s="6" t="s">
        <v>35122</v>
      </c>
      <c s="7">
        <v>38811</v>
      </c>
      <c s="6" t="s">
        <v>15471</v>
      </c>
      <c s="6" t="s">
        <v>38324</v>
      </c>
      <c s="6">
        <v>300</v>
      </c>
      <c s="6">
        <v>247.14</v>
      </c>
      <c s="6" t="s">
        <v>33730</v>
      </c>
      <c s="6" t="s">
        <v>30625</v>
      </c>
      <c s="6" t="s">
        <v>1474</v>
      </c>
      <c s="6" t="s">
        <v>19957</v>
      </c>
      <c s="6" t="s">
        <v>23426</v>
      </c>
      <c s="6" t="s">
        <v>35814</v>
      </c>
      <c s="6" t="b">
        <v>0</v>
      </c>
    </row>
    <row>
      <c s="6">
        <v>16446</v>
      </c>
      <c s="6">
        <v>31929</v>
      </c>
      <c s="6">
        <v>99323</v>
      </c>
      <c s="6" t="s">
        <v>27657</v>
      </c>
      <c s="6" t="s">
        <v>36701</v>
      </c>
      <c s="8">
        <v>41061</v>
      </c>
      <c s="8">
        <v>41061</v>
      </c>
      <c s="6" t="s">
        <v>23055</v>
      </c>
      <c s="6">
        <v>1.8</v>
      </c>
      <c s="6">
        <v>1.43</v>
      </c>
      <c s="6"/>
      <c s="7">
        <v>41481</v>
      </c>
      <c s="6" t="s">
        <v>30950</v>
      </c>
      <c s="6"/>
      <c s="6"/>
      <c s="6"/>
      <c s="6" t="s">
        <v>7484</v>
      </c>
      <c s="6" t="s">
        <v>12178</v>
      </c>
      <c s="6" t="s">
        <v>31543</v>
      </c>
      <c s="6" t="s">
        <v>39162</v>
      </c>
      <c s="6" t="s">
        <v>23426</v>
      </c>
      <c s="6" t="s">
        <v>35814</v>
      </c>
      <c s="6" t="b">
        <v>0</v>
      </c>
    </row>
    <row>
      <c s="6">
        <v>5616</v>
      </c>
      <c s="6">
        <v>19310</v>
      </c>
      <c s="6">
        <v>85420</v>
      </c>
      <c s="6" t="s">
        <v>9717</v>
      </c>
      <c s="6"/>
      <c s="8">
        <v>39629</v>
      </c>
      <c s="8">
        <v>39629</v>
      </c>
      <c s="6" t="s">
        <v>16446</v>
      </c>
      <c s="6">
        <v>1.6</v>
      </c>
      <c s="6">
        <v>1.02</v>
      </c>
      <c s="6" t="s">
        <v>32837</v>
      </c>
      <c s="7">
        <v>41487</v>
      </c>
      <c s="6" t="s">
        <v>15471</v>
      </c>
      <c s="6"/>
      <c s="6"/>
      <c s="6"/>
      <c s="6" t="s">
        <v>25243</v>
      </c>
      <c s="6" t="s">
        <v>30625</v>
      </c>
      <c s="6" t="s">
        <v>1474</v>
      </c>
      <c s="6"/>
      <c s="6" t="s">
        <v>23426</v>
      </c>
      <c s="6" t="s">
        <v>35814</v>
      </c>
      <c s="6" t="b">
        <v>0</v>
      </c>
    </row>
    <row>
      <c s="6">
        <v>393</v>
      </c>
      <c s="6">
        <v>6458</v>
      </c>
      <c s="6">
        <v>70536</v>
      </c>
      <c s="6" t="s">
        <v>23254</v>
      </c>
      <c s="6" t="s">
        <v>33557</v>
      </c>
      <c s="8">
        <v>40228</v>
      </c>
      <c s="8">
        <v>40228</v>
      </c>
      <c s="6" t="s">
        <v>3255</v>
      </c>
      <c s="6">
        <v>11.5</v>
      </c>
      <c s="6">
        <v>8.44</v>
      </c>
      <c s="6"/>
      <c s="7">
        <v>40456</v>
      </c>
      <c s="6" t="s">
        <v>15471</v>
      </c>
      <c s="6"/>
      <c s="6"/>
      <c s="6"/>
      <c s="6" t="s">
        <v>7598</v>
      </c>
      <c s="6" t="s">
        <v>12178</v>
      </c>
      <c s="6" t="s">
        <v>31543</v>
      </c>
      <c s="6" t="s">
        <v>36328</v>
      </c>
      <c s="6" t="s">
        <v>23426</v>
      </c>
      <c s="6" t="s">
        <v>35814</v>
      </c>
      <c s="6" t="b">
        <v>0</v>
      </c>
    </row>
    <row>
      <c s="6">
        <v>879</v>
      </c>
      <c s="6">
        <v>13020</v>
      </c>
      <c s="6">
        <v>78256</v>
      </c>
      <c s="6" t="s">
        <v>24302</v>
      </c>
      <c s="6"/>
      <c s="8">
        <v>38457</v>
      </c>
      <c s="8">
        <v>38457</v>
      </c>
      <c s="6" t="s">
        <v>9217</v>
      </c>
      <c s="6">
        <v>7.7</v>
      </c>
      <c s="6">
        <v>5.94</v>
      </c>
      <c s="6" t="s">
        <v>38722</v>
      </c>
      <c s="7">
        <v>38831</v>
      </c>
      <c s="6" t="s">
        <v>15471</v>
      </c>
      <c s="6" t="s">
        <v>22110</v>
      </c>
      <c s="6">
        <v>44.7</v>
      </c>
      <c s="6">
        <v>36.82</v>
      </c>
      <c s="6" t="s">
        <v>7484</v>
      </c>
      <c s="6" t="s">
        <v>2597</v>
      </c>
      <c s="6" t="s">
        <v>37946</v>
      </c>
      <c s="6" t="s">
        <v>21930</v>
      </c>
      <c s="6" t="s">
        <v>23426</v>
      </c>
      <c s="6" t="s">
        <v>35814</v>
      </c>
      <c s="6" t="b">
        <v>0</v>
      </c>
    </row>
    <row>
      <c s="6">
        <v>6334</v>
      </c>
      <c s="6">
        <v>51764</v>
      </c>
      <c s="6">
        <v>26608</v>
      </c>
      <c s="6" t="s">
        <v>9257</v>
      </c>
      <c s="6"/>
      <c s="8">
        <v>36312</v>
      </c>
      <c s="8">
        <v>36312</v>
      </c>
      <c s="6" t="s">
        <v>16446</v>
      </c>
      <c s="6"/>
      <c s="6"/>
      <c s="6" t="s">
        <v>13351</v>
      </c>
      <c s="7">
        <v>38824</v>
      </c>
      <c s="6" t="s">
        <v>20947</v>
      </c>
      <c s="6" t="s">
        <v>3783</v>
      </c>
      <c s="6">
        <v>70</v>
      </c>
      <c s="6">
        <v>57.67</v>
      </c>
      <c s="6" t="s">
        <v>2620</v>
      </c>
      <c s="6" t="s">
        <v>19392</v>
      </c>
      <c s="6" t="s">
        <v>35226</v>
      </c>
      <c s="6" t="s">
        <v>23925</v>
      </c>
      <c s="6" t="s">
        <v>23426</v>
      </c>
      <c s="6" t="s">
        <v>35814</v>
      </c>
      <c s="6" t="b">
        <v>1</v>
      </c>
    </row>
    <row>
      <c s="6">
        <v>6335</v>
      </c>
      <c s="6">
        <v>51764</v>
      </c>
      <c s="6">
        <v>26608</v>
      </c>
      <c s="6" t="s">
        <v>9257</v>
      </c>
      <c s="6"/>
      <c s="8">
        <v>36312</v>
      </c>
      <c s="8">
        <v>36312</v>
      </c>
      <c s="6" t="s">
        <v>16446</v>
      </c>
      <c s="6"/>
      <c s="6"/>
      <c s="6" t="s">
        <v>13351</v>
      </c>
      <c s="7">
        <v>39660</v>
      </c>
      <c s="6" t="s">
        <v>30950</v>
      </c>
      <c s="6" t="s">
        <v>14337</v>
      </c>
      <c s="6">
        <v>232</v>
      </c>
      <c s="6">
        <v>147.32</v>
      </c>
      <c s="6" t="s">
        <v>40232</v>
      </c>
      <c s="6" t="s">
        <v>19392</v>
      </c>
      <c s="6" t="s">
        <v>35226</v>
      </c>
      <c s="6" t="s">
        <v>23925</v>
      </c>
      <c s="6" t="s">
        <v>23426</v>
      </c>
      <c s="6" t="s">
        <v>35814</v>
      </c>
      <c s="6" t="b">
        <v>0</v>
      </c>
    </row>
    <row>
      <c s="6">
        <v>5521</v>
      </c>
      <c s="6">
        <v>27263</v>
      </c>
      <c s="6">
        <v>94362</v>
      </c>
      <c s="6" t="s">
        <v>39852</v>
      </c>
      <c s="6" t="s">
        <v>8302</v>
      </c>
      <c s="8">
        <v>39508</v>
      </c>
      <c s="8">
        <v>39995</v>
      </c>
      <c s="6" t="s">
        <v>31277</v>
      </c>
      <c s="6">
        <v>3.5</v>
      </c>
      <c s="6">
        <v>2.42</v>
      </c>
      <c s="6" t="s">
        <v>35916</v>
      </c>
      <c s="7">
        <v>41477</v>
      </c>
      <c s="6" t="s">
        <v>15471</v>
      </c>
      <c s="6" t="s">
        <v>4051</v>
      </c>
      <c s="6">
        <v>25</v>
      </c>
      <c s="6">
        <v>19.49</v>
      </c>
      <c s="6" t="s">
        <v>7999</v>
      </c>
      <c s="6" t="s">
        <v>1502</v>
      </c>
      <c s="6" t="s">
        <v>36282</v>
      </c>
      <c s="6" t="s">
        <v>31543</v>
      </c>
      <c s="6" t="s">
        <v>23426</v>
      </c>
      <c s="6" t="s">
        <v>35814</v>
      </c>
      <c s="6" t="b">
        <v>0</v>
      </c>
    </row>
    <row>
      <c s="6">
        <v>9463</v>
      </c>
      <c s="6">
        <v>52163</v>
      </c>
      <c s="6">
        <v>126219</v>
      </c>
      <c s="6" t="s">
        <v>30397</v>
      </c>
      <c s="6" t="s">
        <v>10674</v>
      </c>
      <c s="8">
        <v>41591</v>
      </c>
      <c s="8">
        <v>41591</v>
      </c>
      <c s="6" t="s">
        <v>15074</v>
      </c>
      <c s="6">
        <v>6</v>
      </c>
      <c s="6">
        <v>4.48</v>
      </c>
      <c s="6" t="s">
        <v>18957</v>
      </c>
      <c s="7">
        <v>41974</v>
      </c>
      <c s="6" t="s">
        <v>15471</v>
      </c>
      <c s="6"/>
      <c s="6"/>
      <c s="6"/>
      <c s="6" t="s">
        <v>27199</v>
      </c>
      <c s="6" t="s">
        <v>1502</v>
      </c>
      <c s="6" t="s">
        <v>36282</v>
      </c>
      <c s="6"/>
      <c s="6" t="s">
        <v>23426</v>
      </c>
      <c s="6" t="s">
        <v>35814</v>
      </c>
      <c s="6" t="b">
        <v>0</v>
      </c>
    </row>
    <row>
      <c s="6">
        <v>2869</v>
      </c>
      <c s="6">
        <v>26344</v>
      </c>
      <c s="6">
        <v>93359</v>
      </c>
      <c s="6" t="s">
        <v>8698</v>
      </c>
      <c s="6" t="s">
        <v>3666</v>
      </c>
      <c s="8">
        <v>37956</v>
      </c>
      <c s="8">
        <v>39995</v>
      </c>
      <c s="6" t="s">
        <v>12082</v>
      </c>
      <c s="6">
        <v>9.1</v>
      </c>
      <c s="6">
        <v>6.74</v>
      </c>
      <c s="6" t="s">
        <v>22315</v>
      </c>
      <c s="7">
        <v>41171</v>
      </c>
      <c s="6" t="s">
        <v>15471</v>
      </c>
      <c s="6" t="s">
        <v>4199</v>
      </c>
      <c s="6">
        <v>113</v>
      </c>
      <c s="6">
        <v>88.26</v>
      </c>
      <c s="6" t="s">
        <v>23799</v>
      </c>
      <c s="6" t="s">
        <v>19392</v>
      </c>
      <c s="6" t="s">
        <v>11943</v>
      </c>
      <c s="6" t="s">
        <v>19392</v>
      </c>
      <c s="6" t="s">
        <v>23426</v>
      </c>
      <c s="6" t="s">
        <v>35814</v>
      </c>
      <c s="6" t="b">
        <v>0</v>
      </c>
    </row>
    <row>
      <c s="6">
        <v>10459</v>
      </c>
      <c s="6">
        <v>55260</v>
      </c>
      <c s="6">
        <v>71171</v>
      </c>
      <c s="6" t="s">
        <v>33240</v>
      </c>
      <c s="6"/>
      <c s="8">
        <v>40483</v>
      </c>
      <c s="8">
        <v>41640</v>
      </c>
      <c s="6" t="s">
        <v>5483</v>
      </c>
      <c s="6">
        <v>76</v>
      </c>
      <c s="6">
        <v>57.13</v>
      </c>
      <c s="6" t="s">
        <v>15666</v>
      </c>
      <c s="7">
        <v>42152</v>
      </c>
      <c s="6" t="s">
        <v>15471</v>
      </c>
      <c s="6"/>
      <c s="6"/>
      <c s="6"/>
      <c s="6" t="s">
        <v>27075</v>
      </c>
      <c s="6" t="s">
        <v>1792</v>
      </c>
      <c s="6" t="s">
        <v>1792</v>
      </c>
      <c s="6" t="s">
        <v>15200</v>
      </c>
      <c s="6" t="s">
        <v>23426</v>
      </c>
      <c s="6" t="s">
        <v>35814</v>
      </c>
      <c s="6" t="b">
        <v>1</v>
      </c>
    </row>
    <row>
      <c s="6">
        <v>11231</v>
      </c>
      <c s="6">
        <v>64405</v>
      </c>
      <c s="6">
        <v>91640</v>
      </c>
      <c s="6" t="s">
        <v>6864</v>
      </c>
      <c s="6" t="s">
        <v>1852</v>
      </c>
      <c s="8">
        <v>40878</v>
      </c>
      <c s="8">
        <v>41791</v>
      </c>
      <c s="6" t="s">
        <v>21217</v>
      </c>
      <c s="6">
        <v>11.7</v>
      </c>
      <c s="6">
        <v>8.92</v>
      </c>
      <c s="6" t="s">
        <v>14807</v>
      </c>
      <c s="7">
        <v>42304</v>
      </c>
      <c s="6" t="s">
        <v>15471</v>
      </c>
      <c s="6"/>
      <c s="6"/>
      <c s="6"/>
      <c s="6" t="s">
        <v>35084</v>
      </c>
      <c s="6" t="s">
        <v>12178</v>
      </c>
      <c s="6" t="s">
        <v>31543</v>
      </c>
      <c s="6" t="s">
        <v>7082</v>
      </c>
      <c s="6" t="s">
        <v>23426</v>
      </c>
      <c s="6" t="s">
        <v>35814</v>
      </c>
      <c s="6" t="b">
        <v>1</v>
      </c>
    </row>
    <row>
      <c s="6">
        <v>5792</v>
      </c>
      <c s="6">
        <v>12557</v>
      </c>
      <c s="6">
        <v>61985</v>
      </c>
      <c s="6" t="s">
        <v>29621</v>
      </c>
      <c s="6" t="s">
        <v>36897</v>
      </c>
      <c s="8">
        <v>40483</v>
      </c>
      <c s="8">
        <v>40756</v>
      </c>
      <c s="6" t="s">
        <v>38332</v>
      </c>
      <c s="6">
        <v>13</v>
      </c>
      <c s="6">
        <v>9.39</v>
      </c>
      <c s="6" t="s">
        <v>36290</v>
      </c>
      <c s="7">
        <v>41509</v>
      </c>
      <c s="6" t="s">
        <v>15471</v>
      </c>
      <c s="6"/>
      <c s="6"/>
      <c s="6"/>
      <c s="6" t="s">
        <v>5084</v>
      </c>
      <c s="6" t="s">
        <v>19392</v>
      </c>
      <c s="6" t="s">
        <v>35226</v>
      </c>
      <c s="6" t="s">
        <v>15088</v>
      </c>
      <c s="6" t="s">
        <v>23426</v>
      </c>
      <c s="6" t="s">
        <v>35814</v>
      </c>
      <c s="6" t="b">
        <v>0</v>
      </c>
    </row>
    <row>
      <c s="6">
        <v>18618</v>
      </c>
      <c s="6">
        <v>72080</v>
      </c>
      <c s="6">
        <v>89714</v>
      </c>
      <c s="6" t="s">
        <v>18294</v>
      </c>
      <c s="6" t="s">
        <v>7014</v>
      </c>
      <c s="8">
        <v>39751</v>
      </c>
      <c s="8">
        <v>41455</v>
      </c>
      <c s="6" t="s">
        <v>12082</v>
      </c>
      <c s="6">
        <v>18.71</v>
      </c>
      <c s="6">
        <v>14.33</v>
      </c>
      <c s="6" t="s">
        <v>25625</v>
      </c>
      <c s="7">
        <v>41915</v>
      </c>
      <c s="6" t="s">
        <v>15471</v>
      </c>
      <c s="6"/>
      <c s="6"/>
      <c s="6"/>
      <c s="6" t="s">
        <v>13986</v>
      </c>
      <c s="6" t="s">
        <v>19392</v>
      </c>
      <c s="6" t="s">
        <v>14669</v>
      </c>
      <c s="6" t="s">
        <v>30488</v>
      </c>
      <c s="6" t="s">
        <v>23426</v>
      </c>
      <c s="6" t="s">
        <v>35814</v>
      </c>
      <c s="6" t="b">
        <v>0</v>
      </c>
    </row>
    <row>
      <c s="6">
        <v>3178</v>
      </c>
      <c s="6">
        <v>34329</v>
      </c>
      <c s="6">
        <v>101759</v>
      </c>
      <c s="6" t="s">
        <v>25720</v>
      </c>
      <c s="6" t="s">
        <v>9122</v>
      </c>
      <c s="8">
        <v>35217</v>
      </c>
      <c s="8">
        <v>39083</v>
      </c>
      <c s="6" t="s">
        <v>38085</v>
      </c>
      <c s="6">
        <v>107.71</v>
      </c>
      <c s="6">
        <v>117.68</v>
      </c>
      <c s="6" t="s">
        <v>19234</v>
      </c>
      <c s="7">
        <v>39237</v>
      </c>
      <c s="6" t="s">
        <v>15471</v>
      </c>
      <c s="6" t="s">
        <v>9802</v>
      </c>
      <c s="6">
        <v>29.3</v>
      </c>
      <c s="6">
        <v>21.67</v>
      </c>
      <c s="6" t="s">
        <v>2973</v>
      </c>
      <c s="6" t="s">
        <v>4296</v>
      </c>
      <c s="6" t="s">
        <v>10262</v>
      </c>
      <c s="6" t="s">
        <v>2161</v>
      </c>
      <c s="6" t="s">
        <v>23426</v>
      </c>
      <c s="6" t="s">
        <v>35814</v>
      </c>
      <c s="6" t="b">
        <v>0</v>
      </c>
    </row>
    <row>
      <c s="6">
        <v>20133</v>
      </c>
      <c s="6">
        <v>128654</v>
      </c>
      <c s="6">
        <v>167864</v>
      </c>
      <c s="6" t="s">
        <v>25849</v>
      </c>
      <c s="6" t="s">
        <v>29838</v>
      </c>
      <c s="8">
        <v>41718</v>
      </c>
      <c s="8">
        <v>42541</v>
      </c>
      <c s="6" t="s">
        <v>12012</v>
      </c>
      <c s="6">
        <v>3.6</v>
      </c>
      <c s="6">
        <v>3.07</v>
      </c>
      <c s="6" t="s">
        <v>16153</v>
      </c>
      <c s="7">
        <v>43271</v>
      </c>
      <c s="6" t="s">
        <v>15471</v>
      </c>
      <c s="6"/>
      <c s="6"/>
      <c s="6"/>
      <c s="6"/>
      <c s="6" t="s">
        <v>31790</v>
      </c>
      <c s="6" t="s">
        <v>36947</v>
      </c>
      <c s="6" t="s">
        <v>28107</v>
      </c>
      <c s="6" t="s">
        <v>23426</v>
      </c>
      <c s="6" t="s">
        <v>35814</v>
      </c>
      <c s="6" t="b">
        <v>0</v>
      </c>
    </row>
    <row>
      <c s="6">
        <v>18632</v>
      </c>
      <c s="6">
        <v>51506</v>
      </c>
      <c s="6">
        <v>73669</v>
      </c>
      <c s="6" t="s">
        <v>37414</v>
      </c>
      <c s="6" t="s">
        <v>9890</v>
      </c>
      <c s="8">
        <v>37746</v>
      </c>
      <c s="8">
        <v>41552</v>
      </c>
      <c s="6" t="s">
        <v>3405</v>
      </c>
      <c s="6">
        <v>59.16</v>
      </c>
      <c s="6">
        <v>47.42</v>
      </c>
      <c s="6" t="s">
        <v>5783</v>
      </c>
      <c s="7">
        <v>42048</v>
      </c>
      <c s="6" t="s">
        <v>15471</v>
      </c>
      <c s="6"/>
      <c s="6"/>
      <c s="6"/>
      <c s="6" t="s">
        <v>15121</v>
      </c>
      <c s="6" t="s">
        <v>19392</v>
      </c>
      <c s="6" t="s">
        <v>11943</v>
      </c>
      <c s="6" t="s">
        <v>26289</v>
      </c>
      <c s="6" t="s">
        <v>23426</v>
      </c>
      <c s="6" t="s">
        <v>35814</v>
      </c>
      <c s="6" t="b">
        <v>1</v>
      </c>
    </row>
    <row>
      <c s="6">
        <v>3528</v>
      </c>
      <c s="6">
        <v>36749</v>
      </c>
      <c s="6">
        <v>104459</v>
      </c>
      <c s="6" t="s">
        <v>16800</v>
      </c>
      <c s="6" t="s">
        <v>31843</v>
      </c>
      <c s="8">
        <v>38169</v>
      </c>
      <c s="8">
        <v>38169</v>
      </c>
      <c s="6" t="s">
        <v>3255</v>
      </c>
      <c s="6">
        <v>15</v>
      </c>
      <c s="6">
        <v>12.32</v>
      </c>
      <c s="6" t="s">
        <v>26618</v>
      </c>
      <c s="7">
        <v>38764</v>
      </c>
      <c s="6" t="s">
        <v>15471</v>
      </c>
      <c s="6" t="s">
        <v>1334</v>
      </c>
      <c s="6">
        <v>109</v>
      </c>
      <c s="6">
        <v>89.79</v>
      </c>
      <c s="6" t="s">
        <v>8462</v>
      </c>
      <c s="6" t="s">
        <v>12178</v>
      </c>
      <c s="6" t="s">
        <v>31543</v>
      </c>
      <c s="6"/>
      <c s="6" t="s">
        <v>23426</v>
      </c>
      <c s="6" t="s">
        <v>35814</v>
      </c>
      <c s="6" t="b">
        <v>0</v>
      </c>
    </row>
    <row>
      <c s="6">
        <v>19059</v>
      </c>
      <c s="6">
        <v>87225</v>
      </c>
      <c s="6">
        <v>157929</v>
      </c>
      <c s="6" t="s">
        <v>16924</v>
      </c>
      <c s="6" t="s">
        <v>32177</v>
      </c>
      <c s="8">
        <v>41883</v>
      </c>
      <c s="8">
        <v>42125</v>
      </c>
      <c s="6" t="s">
        <v>27684</v>
      </c>
      <c s="6">
        <v>2.7</v>
      </c>
      <c s="6">
        <v>2.41</v>
      </c>
      <c s="6" t="s">
        <v>26812</v>
      </c>
      <c s="7">
        <v>43187</v>
      </c>
      <c s="6" t="s">
        <v>15471</v>
      </c>
      <c s="6"/>
      <c s="6"/>
      <c s="6"/>
      <c s="6" t="s">
        <v>38063</v>
      </c>
      <c s="6" t="s">
        <v>12178</v>
      </c>
      <c s="6" t="s">
        <v>31543</v>
      </c>
      <c s="6" t="s">
        <v>39515</v>
      </c>
      <c s="6" t="s">
        <v>23426</v>
      </c>
      <c s="6" t="s">
        <v>35814</v>
      </c>
      <c s="6" t="b">
        <v>0</v>
      </c>
    </row>
    <row>
      <c s="6">
        <v>24007</v>
      </c>
      <c s="6">
        <v>78844</v>
      </c>
      <c s="6">
        <v>154483</v>
      </c>
      <c s="6" t="s">
        <v>7896</v>
      </c>
      <c s="6" t="s">
        <v>21229</v>
      </c>
      <c s="8">
        <v>40609</v>
      </c>
      <c s="8">
        <v>41980</v>
      </c>
      <c s="6" t="s">
        <v>19035</v>
      </c>
      <c s="6">
        <v>5.84</v>
      </c>
      <c s="6">
        <v>4.31</v>
      </c>
      <c s="6" t="s">
        <v>3327</v>
      </c>
      <c s="7">
        <v>44012</v>
      </c>
      <c s="6" t="s">
        <v>15471</v>
      </c>
      <c s="6"/>
      <c s="6"/>
      <c s="6"/>
      <c s="6" t="s">
        <v>24360</v>
      </c>
      <c s="6" t="s">
        <v>19392</v>
      </c>
      <c s="6" t="s">
        <v>11943</v>
      </c>
      <c s="6" t="s">
        <v>34131</v>
      </c>
      <c s="6" t="s">
        <v>23426</v>
      </c>
      <c s="6" t="s">
        <v>35814</v>
      </c>
      <c s="6" t="b">
        <v>0</v>
      </c>
    </row>
    <row>
      <c s="6">
        <v>18635</v>
      </c>
      <c s="6">
        <v>76912</v>
      </c>
      <c s="6">
        <v>156456</v>
      </c>
      <c s="6" t="s">
        <v>38594</v>
      </c>
      <c s="6" t="s">
        <v>16561</v>
      </c>
      <c s="8">
        <v>41549</v>
      </c>
      <c s="8">
        <v>42402</v>
      </c>
      <c s="6" t="s">
        <v>23164</v>
      </c>
      <c s="6">
        <v>0.65</v>
      </c>
      <c s="6">
        <v>0.58</v>
      </c>
      <c s="6" t="s">
        <v>7600</v>
      </c>
      <c s="7">
        <v>42934</v>
      </c>
      <c s="6" t="s">
        <v>15471</v>
      </c>
      <c s="6"/>
      <c s="6"/>
      <c s="6"/>
      <c s="6" t="s">
        <v>5401</v>
      </c>
      <c s="6" t="s">
        <v>12178</v>
      </c>
      <c s="6" t="s">
        <v>31543</v>
      </c>
      <c s="6" t="s">
        <v>5148</v>
      </c>
      <c s="6" t="s">
        <v>23426</v>
      </c>
      <c s="6" t="s">
        <v>35814</v>
      </c>
      <c s="6" t="b">
        <v>0</v>
      </c>
    </row>
    <row>
      <c s="6">
        <v>2022</v>
      </c>
      <c s="6">
        <v>20955</v>
      </c>
      <c s="6">
        <v>87493</v>
      </c>
      <c s="6" t="s">
        <v>3170</v>
      </c>
      <c s="6" t="s">
        <v>18331</v>
      </c>
      <c s="8">
        <v>38412</v>
      </c>
      <c s="8">
        <v>40422</v>
      </c>
      <c s="6" t="s">
        <v>25888</v>
      </c>
      <c s="6">
        <v>157.1</v>
      </c>
      <c s="6">
        <v>116.85</v>
      </c>
      <c s="6" t="s">
        <v>1261</v>
      </c>
      <c s="7">
        <v>40787</v>
      </c>
      <c s="6" t="s">
        <v>15471</v>
      </c>
      <c s="6"/>
      <c s="6"/>
      <c s="6"/>
      <c s="6" t="s">
        <v>5711</v>
      </c>
      <c s="6" t="s">
        <v>19392</v>
      </c>
      <c s="6" t="s">
        <v>14669</v>
      </c>
      <c s="6" t="s">
        <v>27286</v>
      </c>
      <c s="6" t="s">
        <v>23426</v>
      </c>
      <c s="6" t="s">
        <v>35814</v>
      </c>
      <c s="6" t="b">
        <v>0</v>
      </c>
    </row>
    <row>
      <c s="6">
        <v>5737</v>
      </c>
      <c s="6">
        <v>10412</v>
      </c>
      <c s="6">
        <v>75288</v>
      </c>
      <c s="6" t="s">
        <v>33682</v>
      </c>
      <c s="6" t="s">
        <v>14464</v>
      </c>
      <c s="8">
        <v>39617</v>
      </c>
      <c s="8">
        <v>41351</v>
      </c>
      <c s="6" t="s">
        <v>34129</v>
      </c>
      <c s="6">
        <v>24.6</v>
      </c>
      <c s="6">
        <v>16.87</v>
      </c>
      <c s="6" t="s">
        <v>21912</v>
      </c>
      <c s="7">
        <v>41500</v>
      </c>
      <c s="6" t="s">
        <v>15471</v>
      </c>
      <c s="6"/>
      <c s="6"/>
      <c s="6"/>
      <c s="6" t="s">
        <v>32731</v>
      </c>
      <c s="6" t="s">
        <v>19392</v>
      </c>
      <c s="6" t="s">
        <v>35198</v>
      </c>
      <c s="6" t="s">
        <v>2771</v>
      </c>
      <c s="6" t="s">
        <v>23426</v>
      </c>
      <c s="6" t="s">
        <v>35814</v>
      </c>
      <c s="6" t="b">
        <v>1</v>
      </c>
    </row>
    <row>
      <c s="6">
        <v>8070</v>
      </c>
      <c s="6">
        <v>64843</v>
      </c>
      <c s="6">
        <v>142833</v>
      </c>
      <c s="6" t="s">
        <v>28841</v>
      </c>
      <c s="6" t="s">
        <v>23167</v>
      </c>
      <c s="8">
        <v>37540</v>
      </c>
      <c s="8">
        <v>37540</v>
      </c>
      <c s="6" t="s">
        <v>15074</v>
      </c>
      <c s="6">
        <v>47</v>
      </c>
      <c s="6">
        <v>47.58</v>
      </c>
      <c s="6" t="s">
        <v>26942</v>
      </c>
      <c s="7">
        <v>39630</v>
      </c>
      <c s="6" t="s">
        <v>15471</v>
      </c>
      <c s="6"/>
      <c s="6"/>
      <c s="6"/>
      <c s="6" t="s">
        <v>30209</v>
      </c>
      <c s="6" t="s">
        <v>19392</v>
      </c>
      <c s="6" t="s">
        <v>19392</v>
      </c>
      <c s="6" t="s">
        <v>31285</v>
      </c>
      <c s="6" t="s">
        <v>23426</v>
      </c>
      <c s="6" t="s">
        <v>35814</v>
      </c>
      <c s="6" t="b">
        <v>0</v>
      </c>
    </row>
    <row>
      <c s="6">
        <v>9005</v>
      </c>
      <c s="6">
        <v>24946</v>
      </c>
      <c s="6">
        <v>78330</v>
      </c>
      <c s="6" t="s">
        <v>16947</v>
      </c>
      <c s="6" t="s">
        <v>12472</v>
      </c>
      <c s="8">
        <v>36312</v>
      </c>
      <c s="8">
        <v>41061</v>
      </c>
      <c s="6" t="s">
        <v>3405</v>
      </c>
      <c s="6">
        <v>49.25</v>
      </c>
      <c s="6">
        <v>35.99</v>
      </c>
      <c s="6" t="s">
        <v>16183</v>
      </c>
      <c s="7">
        <v>41905</v>
      </c>
      <c s="6" t="s">
        <v>15471</v>
      </c>
      <c s="6"/>
      <c s="6"/>
      <c s="6"/>
      <c s="6" t="s">
        <v>31562</v>
      </c>
      <c s="6" t="s">
        <v>19392</v>
      </c>
      <c s="6" t="s">
        <v>35226</v>
      </c>
      <c s="6"/>
      <c s="6" t="s">
        <v>23426</v>
      </c>
      <c s="6" t="s">
        <v>35814</v>
      </c>
      <c s="6" t="b">
        <v>0</v>
      </c>
    </row>
    <row>
      <c s="6">
        <v>21458</v>
      </c>
      <c s="6">
        <v>115254</v>
      </c>
      <c s="6">
        <v>69519</v>
      </c>
      <c s="6" t="s">
        <v>8640</v>
      </c>
      <c s="6" t="s">
        <v>40267</v>
      </c>
      <c s="8">
        <v>39118</v>
      </c>
      <c s="8">
        <v>42740</v>
      </c>
      <c s="6" t="s">
        <v>11426</v>
      </c>
      <c s="6">
        <v>127</v>
      </c>
      <c s="6">
        <v>115.51</v>
      </c>
      <c s="6" t="s">
        <v>27162</v>
      </c>
      <c s="7">
        <v>43640</v>
      </c>
      <c s="6" t="s">
        <v>15471</v>
      </c>
      <c s="6"/>
      <c s="6"/>
      <c s="6"/>
      <c s="6" t="s">
        <v>8199</v>
      </c>
      <c s="6" t="s">
        <v>19392</v>
      </c>
      <c s="6" t="s">
        <v>35226</v>
      </c>
      <c s="6" t="s">
        <v>1260</v>
      </c>
      <c s="6" t="s">
        <v>23426</v>
      </c>
      <c s="6" t="s">
        <v>35814</v>
      </c>
      <c s="6" t="b">
        <v>0</v>
      </c>
    </row>
    <row>
      <c s="6">
        <v>16661</v>
      </c>
      <c s="6">
        <v>125617</v>
      </c>
      <c s="6">
        <v>93776</v>
      </c>
      <c s="6" t="s">
        <v>3559</v>
      </c>
      <c s="6" t="s">
        <v>14313</v>
      </c>
      <c s="8">
        <v>40532</v>
      </c>
      <c s="8">
        <v>41871</v>
      </c>
      <c s="6" t="s">
        <v>11838</v>
      </c>
      <c s="6">
        <v>6.85</v>
      </c>
      <c s="6">
        <v>5.27</v>
      </c>
      <c s="6"/>
      <c s="7">
        <v>42934</v>
      </c>
      <c s="6" t="s">
        <v>30950</v>
      </c>
      <c s="6"/>
      <c s="6"/>
      <c s="6"/>
      <c s="6" t="s">
        <v>13811</v>
      </c>
      <c s="6" t="s">
        <v>12178</v>
      </c>
      <c s="6" t="s">
        <v>31543</v>
      </c>
      <c s="6" t="s">
        <v>5641</v>
      </c>
      <c s="6" t="s">
        <v>23426</v>
      </c>
      <c s="6" t="s">
        <v>35814</v>
      </c>
      <c s="6" t="b">
        <v>0</v>
      </c>
    </row>
    <row>
      <c s="6">
        <v>17023</v>
      </c>
      <c s="6">
        <v>104572</v>
      </c>
      <c s="6">
        <v>194557</v>
      </c>
      <c s="6" t="s">
        <v>25451</v>
      </c>
      <c s="6"/>
      <c s="8">
        <v>42095</v>
      </c>
      <c s="8">
        <v>42095</v>
      </c>
      <c s="6" t="s">
        <v>27684</v>
      </c>
      <c s="6">
        <v>2.5</v>
      </c>
      <c s="6">
        <v>2.32</v>
      </c>
      <c s="6" t="s">
        <v>21274</v>
      </c>
      <c s="7">
        <v>42963</v>
      </c>
      <c s="6" t="s">
        <v>15471</v>
      </c>
      <c s="6"/>
      <c s="6"/>
      <c s="6"/>
      <c s="6" t="s">
        <v>15334</v>
      </c>
      <c s="6" t="s">
        <v>12178</v>
      </c>
      <c s="6" t="s">
        <v>31543</v>
      </c>
      <c s="6" t="s">
        <v>30505</v>
      </c>
      <c s="6" t="s">
        <v>23426</v>
      </c>
      <c s="6" t="s">
        <v>35814</v>
      </c>
      <c s="6" t="b">
        <v>0</v>
      </c>
    </row>
    <row>
      <c s="6">
        <v>12965</v>
      </c>
      <c s="6">
        <v>78125</v>
      </c>
      <c s="6">
        <v>147371</v>
      </c>
      <c s="6" t="s">
        <v>9153</v>
      </c>
      <c s="6"/>
      <c s="8">
        <v>38108</v>
      </c>
      <c s="8">
        <v>40087</v>
      </c>
      <c s="6" t="s">
        <v>37074</v>
      </c>
      <c s="6">
        <v>3</v>
      </c>
      <c s="6">
        <v>2.02</v>
      </c>
      <c s="6" t="s">
        <v>29465</v>
      </c>
      <c s="7">
        <v>40956</v>
      </c>
      <c s="6" t="s">
        <v>15471</v>
      </c>
      <c s="6"/>
      <c s="6"/>
      <c s="6"/>
      <c s="6" t="s">
        <v>33610</v>
      </c>
      <c s="6" t="s">
        <v>19392</v>
      </c>
      <c s="6" t="s">
        <v>14669</v>
      </c>
      <c s="6" t="s">
        <v>25977</v>
      </c>
      <c s="6" t="s">
        <v>23426</v>
      </c>
      <c s="6" t="s">
        <v>35814</v>
      </c>
      <c s="6" t="b">
        <v>0</v>
      </c>
    </row>
    <row>
      <c s="6">
        <v>22389</v>
      </c>
      <c s="6">
        <v>111362</v>
      </c>
      <c s="6">
        <v>125029</v>
      </c>
      <c s="6" t="s">
        <v>39856</v>
      </c>
      <c s="6" t="s">
        <v>21122</v>
      </c>
      <c s="8">
        <v>41227</v>
      </c>
      <c s="8">
        <v>42657</v>
      </c>
      <c s="6" t="s">
        <v>10239</v>
      </c>
      <c s="6">
        <v>61.01</v>
      </c>
      <c s="6">
        <v>53.7</v>
      </c>
      <c s="6" t="s">
        <v>7432</v>
      </c>
      <c s="7">
        <v>43811</v>
      </c>
      <c s="6" t="s">
        <v>15471</v>
      </c>
      <c s="6"/>
      <c s="6"/>
      <c s="6"/>
      <c s="6" t="s">
        <v>8630</v>
      </c>
      <c s="6" t="s">
        <v>12178</v>
      </c>
      <c s="6" t="s">
        <v>31543</v>
      </c>
      <c s="6" t="s">
        <v>7299</v>
      </c>
      <c s="6" t="s">
        <v>23426</v>
      </c>
      <c s="6" t="s">
        <v>35814</v>
      </c>
      <c s="6" t="b">
        <v>0</v>
      </c>
    </row>
    <row>
      <c s="6">
        <v>5051</v>
      </c>
      <c s="6">
        <v>14050</v>
      </c>
      <c s="6">
        <v>79132</v>
      </c>
      <c s="6" t="s">
        <v>9849</v>
      </c>
      <c s="6" t="s">
        <v>12175</v>
      </c>
      <c s="8">
        <v>38623</v>
      </c>
      <c s="8">
        <v>38623</v>
      </c>
      <c s="6" t="s">
        <v>15074</v>
      </c>
      <c s="6">
        <v>5.35</v>
      </c>
      <c s="6">
        <v>4.44</v>
      </c>
      <c s="6" t="s">
        <v>12620</v>
      </c>
      <c s="7">
        <v>39034</v>
      </c>
      <c s="6" t="s">
        <v>15471</v>
      </c>
      <c s="6"/>
      <c s="6"/>
      <c s="6"/>
      <c s="6" t="s">
        <v>4844</v>
      </c>
      <c s="6" t="s">
        <v>13660</v>
      </c>
      <c s="6" t="s">
        <v>38154</v>
      </c>
      <c s="6" t="s">
        <v>33509</v>
      </c>
      <c s="6" t="s">
        <v>23426</v>
      </c>
      <c s="6" t="s">
        <v>35814</v>
      </c>
      <c s="6" t="b">
        <v>0</v>
      </c>
    </row>
    <row>
      <c s="6">
        <v>11470</v>
      </c>
      <c s="6">
        <v>68386</v>
      </c>
      <c s="6">
        <v>128052</v>
      </c>
      <c s="6" t="s">
        <v>35041</v>
      </c>
      <c s="6" t="s">
        <v>39009</v>
      </c>
      <c s="8">
        <v>40126</v>
      </c>
      <c s="8">
        <v>41829</v>
      </c>
      <c s="6" t="s">
        <v>731</v>
      </c>
      <c s="6">
        <v>129.6</v>
      </c>
      <c s="6">
        <v>95.73</v>
      </c>
      <c s="6" t="s">
        <v>26097</v>
      </c>
      <c s="7">
        <v>42346</v>
      </c>
      <c s="6" t="s">
        <v>30950</v>
      </c>
      <c s="6" t="s">
        <v>13122</v>
      </c>
      <c s="6">
        <v>105</v>
      </c>
      <c s="6">
        <v>95.64</v>
      </c>
      <c s="6" t="s">
        <v>35152</v>
      </c>
      <c s="6" t="s">
        <v>19392</v>
      </c>
      <c s="6" t="s">
        <v>35198</v>
      </c>
      <c s="6" t="s">
        <v>24013</v>
      </c>
      <c s="6" t="s">
        <v>23426</v>
      </c>
      <c s="6" t="s">
        <v>35814</v>
      </c>
      <c s="6" t="b">
        <v>1</v>
      </c>
    </row>
    <row>
      <c s="6">
        <v>19769</v>
      </c>
      <c s="6">
        <v>68386</v>
      </c>
      <c s="6">
        <v>128052</v>
      </c>
      <c s="6" t="s">
        <v>35041</v>
      </c>
      <c s="6" t="s">
        <v>39009</v>
      </c>
      <c s="8">
        <v>40126</v>
      </c>
      <c s="8">
        <v>41829</v>
      </c>
      <c s="6" t="s">
        <v>731</v>
      </c>
      <c s="6">
        <v>129.6</v>
      </c>
      <c s="6">
        <v>95.73</v>
      </c>
      <c s="6" t="s">
        <v>26097</v>
      </c>
      <c s="7">
        <v>43321</v>
      </c>
      <c s="6" t="s">
        <v>15471</v>
      </c>
      <c s="6" t="s">
        <v>22063</v>
      </c>
      <c s="6">
        <v>270</v>
      </c>
      <c s="6">
        <v>236.76</v>
      </c>
      <c s="6" t="s">
        <v>34066</v>
      </c>
      <c s="6" t="s">
        <v>19392</v>
      </c>
      <c s="6" t="s">
        <v>35198</v>
      </c>
      <c s="6" t="s">
        <v>24013</v>
      </c>
      <c s="6" t="s">
        <v>23426</v>
      </c>
      <c s="6" t="s">
        <v>35814</v>
      </c>
      <c s="6" t="b">
        <v>0</v>
      </c>
    </row>
    <row>
      <c s="6">
        <v>1776</v>
      </c>
      <c s="6">
        <v>18974</v>
      </c>
      <c s="6">
        <v>85051</v>
      </c>
      <c s="6" t="s">
        <v>38057</v>
      </c>
      <c s="6" t="s">
        <v>20974</v>
      </c>
      <c s="8">
        <v>36312</v>
      </c>
      <c s="8">
        <v>38443</v>
      </c>
      <c s="6" t="s">
        <v>3092</v>
      </c>
      <c s="6">
        <v>57.3</v>
      </c>
      <c s="6">
        <v>54.46</v>
      </c>
      <c s="6" t="s">
        <v>22214</v>
      </c>
      <c s="7">
        <v>40017</v>
      </c>
      <c s="6" t="s">
        <v>15471</v>
      </c>
      <c s="6" t="s">
        <v>31614</v>
      </c>
      <c s="6">
        <v>170</v>
      </c>
      <c s="6">
        <v>121.65</v>
      </c>
      <c s="6" t="s">
        <v>9857</v>
      </c>
      <c s="6" t="s">
        <v>2597</v>
      </c>
      <c s="6" t="s">
        <v>37946</v>
      </c>
      <c s="6" t="s">
        <v>21930</v>
      </c>
      <c s="6" t="s">
        <v>23426</v>
      </c>
      <c s="6" t="s">
        <v>35814</v>
      </c>
      <c s="6" t="b">
        <v>0</v>
      </c>
    </row>
    <row>
      <c s="6">
        <v>9951</v>
      </c>
      <c s="6">
        <v>49166</v>
      </c>
      <c s="6">
        <v>71327</v>
      </c>
      <c s="6" t="s">
        <v>20945</v>
      </c>
      <c s="6" t="s">
        <v>2271</v>
      </c>
      <c s="8">
        <v>40596</v>
      </c>
      <c s="8">
        <v>41539</v>
      </c>
      <c s="6" t="s">
        <v>1916</v>
      </c>
      <c s="6">
        <v>34.6</v>
      </c>
      <c s="6">
        <v>26.61</v>
      </c>
      <c s="6" t="s">
        <v>5308</v>
      </c>
      <c s="7">
        <v>42065</v>
      </c>
      <c s="6" t="s">
        <v>15471</v>
      </c>
      <c s="6" t="s">
        <v>11576</v>
      </c>
      <c s="6">
        <v>280</v>
      </c>
      <c s="6">
        <v>263.37</v>
      </c>
      <c s="6" t="s">
        <v>23839</v>
      </c>
      <c s="6" t="s">
        <v>2597</v>
      </c>
      <c s="6" t="s">
        <v>37946</v>
      </c>
      <c s="6" t="s">
        <v>27665</v>
      </c>
      <c s="6" t="s">
        <v>23426</v>
      </c>
      <c s="6" t="s">
        <v>35814</v>
      </c>
      <c s="6" t="b">
        <v>0</v>
      </c>
    </row>
    <row>
      <c s="6">
        <v>17793</v>
      </c>
      <c s="6">
        <v>30791</v>
      </c>
      <c s="6">
        <v>98030</v>
      </c>
      <c s="6" t="s">
        <v>1173</v>
      </c>
      <c s="6" t="s">
        <v>4325</v>
      </c>
      <c s="8">
        <v>38698</v>
      </c>
      <c s="8">
        <v>39002</v>
      </c>
      <c s="6" t="s">
        <v>12321</v>
      </c>
      <c s="6">
        <v>14.5</v>
      </c>
      <c s="6">
        <v>11.43</v>
      </c>
      <c s="6" t="s">
        <v>20866</v>
      </c>
      <c s="7">
        <v>42004</v>
      </c>
      <c s="6" t="s">
        <v>15471</v>
      </c>
      <c s="6"/>
      <c s="6"/>
      <c s="6"/>
      <c s="6" t="s">
        <v>13606</v>
      </c>
      <c s="6" t="s">
        <v>12178</v>
      </c>
      <c s="6" t="s">
        <v>31543</v>
      </c>
      <c s="6" t="s">
        <v>12565</v>
      </c>
      <c s="6" t="s">
        <v>23426</v>
      </c>
      <c s="6" t="s">
        <v>35814</v>
      </c>
      <c s="6" t="b">
        <v>0</v>
      </c>
    </row>
    <row>
      <c s="6">
        <v>7397</v>
      </c>
      <c s="6">
        <v>59110</v>
      </c>
      <c s="6">
        <v>136074</v>
      </c>
      <c s="6" t="s">
        <v>37252</v>
      </c>
      <c s="6" t="s">
        <v>9883</v>
      </c>
      <c s="8">
        <v>36586</v>
      </c>
      <c s="8">
        <v>37956</v>
      </c>
      <c s="6" t="s">
        <v>16446</v>
      </c>
      <c s="6">
        <v>8.8</v>
      </c>
      <c s="6">
        <v>8.54</v>
      </c>
      <c s="6" t="s">
        <v>22704</v>
      </c>
      <c s="7">
        <v>38749</v>
      </c>
      <c s="6" t="s">
        <v>15471</v>
      </c>
      <c s="6" t="s">
        <v>11282</v>
      </c>
      <c s="6">
        <v>49</v>
      </c>
      <c s="6">
        <v>41.38</v>
      </c>
      <c s="6" t="s">
        <v>3221</v>
      </c>
      <c s="6" t="s">
        <v>19392</v>
      </c>
      <c s="6" t="s">
        <v>35226</v>
      </c>
      <c s="6" t="s">
        <v>18450</v>
      </c>
      <c s="6" t="s">
        <v>23426</v>
      </c>
      <c s="6" t="s">
        <v>35814</v>
      </c>
      <c s="6" t="b">
        <v>0</v>
      </c>
    </row>
    <row>
      <c s="6">
        <v>7426</v>
      </c>
      <c s="6">
        <v>24573</v>
      </c>
      <c s="6">
        <v>91501</v>
      </c>
      <c s="6" t="s">
        <v>29381</v>
      </c>
      <c s="6" t="s">
        <v>16266</v>
      </c>
      <c s="8">
        <v>39584</v>
      </c>
      <c s="8">
        <v>39584</v>
      </c>
      <c s="6" t="s">
        <v>15074</v>
      </c>
      <c s="6">
        <v>10</v>
      </c>
      <c s="6">
        <v>6.32</v>
      </c>
      <c s="6" t="s">
        <v>15605</v>
      </c>
      <c s="7">
        <v>41716</v>
      </c>
      <c s="6" t="s">
        <v>12328</v>
      </c>
      <c s="6" t="s">
        <v>4478</v>
      </c>
      <c s="6">
        <v>120</v>
      </c>
      <c s="6">
        <v>86.29</v>
      </c>
      <c s="6"/>
      <c s="6" t="s">
        <v>12178</v>
      </c>
      <c s="6" t="s">
        <v>31543</v>
      </c>
      <c s="6" t="s">
        <v>13329</v>
      </c>
      <c s="6" t="s">
        <v>23426</v>
      </c>
      <c s="6" t="s">
        <v>35814</v>
      </c>
      <c s="6" t="b">
        <v>1</v>
      </c>
    </row>
    <row>
      <c s="6">
        <v>664</v>
      </c>
      <c s="6">
        <v>10697</v>
      </c>
      <c s="6">
        <v>70184</v>
      </c>
      <c s="6" t="s">
        <v>23839</v>
      </c>
      <c s="6" t="s">
        <v>17729</v>
      </c>
      <c s="8">
        <v>36312</v>
      </c>
      <c s="8">
        <v>36923</v>
      </c>
      <c s="6" t="s">
        <v>26731</v>
      </c>
      <c s="6">
        <v>220</v>
      </c>
      <c s="6">
        <v>236.42</v>
      </c>
      <c s="6" t="s">
        <v>37861</v>
      </c>
      <c s="7">
        <v>37445</v>
      </c>
      <c s="6" t="s">
        <v>15471</v>
      </c>
      <c s="6" t="s">
        <v>8429</v>
      </c>
      <c s="6">
        <v>1500</v>
      </c>
      <c s="6">
        <v>1521.92</v>
      </c>
      <c s="6" t="s">
        <v>40122</v>
      </c>
      <c s="6" t="s">
        <v>2597</v>
      </c>
      <c s="6" t="s">
        <v>37946</v>
      </c>
      <c s="6" t="s">
        <v>40204</v>
      </c>
      <c s="6" t="s">
        <v>23426</v>
      </c>
      <c s="6" t="s">
        <v>35814</v>
      </c>
      <c s="6" t="b">
        <v>0</v>
      </c>
    </row>
    <row>
      <c s="6">
        <v>20946</v>
      </c>
      <c s="6">
        <v>100608</v>
      </c>
      <c s="6">
        <v>186976</v>
      </c>
      <c s="6" t="s">
        <v>4496</v>
      </c>
      <c s="6" t="s">
        <v>3412</v>
      </c>
      <c s="8">
        <v>42424</v>
      </c>
      <c s="8">
        <v>42424</v>
      </c>
      <c s="6" t="s">
        <v>23055</v>
      </c>
      <c s="6">
        <v>4</v>
      </c>
      <c s="6">
        <v>3.6</v>
      </c>
      <c s="6" t="s">
        <v>16909</v>
      </c>
      <c s="7">
        <v>43530</v>
      </c>
      <c s="6" t="s">
        <v>15471</v>
      </c>
      <c s="6"/>
      <c s="6"/>
      <c s="6"/>
      <c s="6" t="s">
        <v>1547</v>
      </c>
      <c s="6" t="s">
        <v>12178</v>
      </c>
      <c s="6" t="s">
        <v>31543</v>
      </c>
      <c s="6" t="s">
        <v>4099</v>
      </c>
      <c s="6" t="s">
        <v>23426</v>
      </c>
      <c s="6" t="s">
        <v>35814</v>
      </c>
      <c s="6" t="b">
        <v>0</v>
      </c>
    </row>
    <row>
      <c s="6">
        <v>18276</v>
      </c>
      <c s="6">
        <v>5852</v>
      </c>
      <c s="6">
        <v>69888</v>
      </c>
      <c s="6" t="s">
        <v>15901</v>
      </c>
      <c s="6" t="s">
        <v>1436</v>
      </c>
      <c s="8">
        <v>38261</v>
      </c>
      <c s="8">
        <v>40725</v>
      </c>
      <c s="6" t="s">
        <v>17090</v>
      </c>
      <c s="6">
        <v>34.5</v>
      </c>
      <c s="6">
        <v>26.03</v>
      </c>
      <c s="6" t="s">
        <v>39034</v>
      </c>
      <c s="7">
        <v>41753</v>
      </c>
      <c s="6" t="s">
        <v>20947</v>
      </c>
      <c s="6" t="s">
        <v>25627</v>
      </c>
      <c s="6">
        <v>100</v>
      </c>
      <c s="6">
        <v>72.03</v>
      </c>
      <c s="6" t="s">
        <v>27017</v>
      </c>
      <c s="6" t="s">
        <v>12178</v>
      </c>
      <c s="6" t="s">
        <v>31543</v>
      </c>
      <c s="6" t="s">
        <v>21347</v>
      </c>
      <c s="6" t="s">
        <v>23426</v>
      </c>
      <c s="6" t="s">
        <v>35814</v>
      </c>
      <c s="6" t="b">
        <v>0</v>
      </c>
    </row>
    <row>
      <c s="6">
        <v>2712</v>
      </c>
      <c s="6">
        <v>29614</v>
      </c>
      <c s="6">
        <v>46521</v>
      </c>
      <c s="6" t="s">
        <v>14673</v>
      </c>
      <c s="6" t="s">
        <v>4642</v>
      </c>
      <c s="8">
        <v>37405</v>
      </c>
      <c s="8">
        <v>42764</v>
      </c>
      <c s="6" t="s">
        <v>29130</v>
      </c>
      <c s="6">
        <v>25</v>
      </c>
      <c s="6">
        <v>22.75</v>
      </c>
      <c s="6" t="s">
        <v>2703</v>
      </c>
      <c s="7">
        <v>39517</v>
      </c>
      <c s="6" t="s">
        <v>15471</v>
      </c>
      <c s="6"/>
      <c s="6"/>
      <c s="6"/>
      <c s="6" t="s">
        <v>14078</v>
      </c>
      <c s="6" t="s">
        <v>2597</v>
      </c>
      <c s="6" t="s">
        <v>37946</v>
      </c>
      <c s="6" t="s">
        <v>11629</v>
      </c>
      <c s="6" t="s">
        <v>23426</v>
      </c>
      <c s="6" t="s">
        <v>35814</v>
      </c>
      <c s="6" t="b">
        <v>1</v>
      </c>
    </row>
    <row>
      <c s="6">
        <v>8890</v>
      </c>
      <c s="6">
        <v>71222</v>
      </c>
      <c s="6">
        <v>62262</v>
      </c>
      <c s="6" t="s">
        <v>2612</v>
      </c>
      <c s="6" t="s">
        <v>38540</v>
      </c>
      <c s="8">
        <v>39814</v>
      </c>
      <c s="8">
        <v>41153</v>
      </c>
      <c s="6" t="s">
        <v>21949</v>
      </c>
      <c s="6">
        <v>7.75</v>
      </c>
      <c s="6">
        <v>5.82</v>
      </c>
      <c s="6" t="s">
        <v>31800</v>
      </c>
      <c s="7">
        <v>41302</v>
      </c>
      <c s="6" t="s">
        <v>15471</v>
      </c>
      <c s="6"/>
      <c s="6"/>
      <c s="6"/>
      <c s="6" t="s">
        <v>9857</v>
      </c>
      <c s="6" t="s">
        <v>1792</v>
      </c>
      <c s="6" t="s">
        <v>1792</v>
      </c>
      <c s="6" t="s">
        <v>9977</v>
      </c>
      <c s="6" t="s">
        <v>23426</v>
      </c>
      <c s="6" t="s">
        <v>35814</v>
      </c>
      <c s="6" t="b">
        <v>0</v>
      </c>
    </row>
    <row>
      <c s="6">
        <v>21411</v>
      </c>
      <c s="6">
        <v>180587</v>
      </c>
      <c s="6">
        <v>291779</v>
      </c>
      <c s="6" t="s">
        <v>29826</v>
      </c>
      <c s="6" t="s">
        <v>12073</v>
      </c>
      <c s="8">
        <v>41061</v>
      </c>
      <c s="8">
        <v>42156</v>
      </c>
      <c s="6" t="s">
        <v>16446</v>
      </c>
      <c s="6">
        <v>28</v>
      </c>
      <c s="6">
        <v>22.26</v>
      </c>
      <c s="6" t="s">
        <v>6078</v>
      </c>
      <c s="7">
        <v>43628</v>
      </c>
      <c s="6" t="s">
        <v>10374</v>
      </c>
      <c s="6"/>
      <c s="6"/>
      <c s="6"/>
      <c s="6" t="s">
        <v>22409</v>
      </c>
      <c s="6" t="s">
        <v>2597</v>
      </c>
      <c s="6" t="s">
        <v>37946</v>
      </c>
      <c s="6" t="s">
        <v>15089</v>
      </c>
      <c s="6" t="s">
        <v>23426</v>
      </c>
      <c s="6" t="s">
        <v>35814</v>
      </c>
      <c s="6" t="b">
        <v>0</v>
      </c>
    </row>
    <row>
      <c s="6">
        <v>17613</v>
      </c>
      <c s="6">
        <v>33081</v>
      </c>
      <c s="6">
        <v>100458</v>
      </c>
      <c s="6" t="s">
        <v>21367</v>
      </c>
      <c s="6" t="s">
        <v>7836</v>
      </c>
      <c s="8">
        <v>38509</v>
      </c>
      <c s="8">
        <v>38509</v>
      </c>
      <c s="6" t="s">
        <v>15074</v>
      </c>
      <c s="6">
        <v>6</v>
      </c>
      <c s="6">
        <v>4.96</v>
      </c>
      <c s="6" t="s">
        <v>6032</v>
      </c>
      <c s="7">
        <v>40297</v>
      </c>
      <c s="6" t="s">
        <v>15471</v>
      </c>
      <c s="6" t="s">
        <v>3783</v>
      </c>
      <c s="6">
        <v>70</v>
      </c>
      <c s="6">
        <v>53.07</v>
      </c>
      <c s="6" t="s">
        <v>7999</v>
      </c>
      <c s="6" t="s">
        <v>12178</v>
      </c>
      <c s="6" t="s">
        <v>31543</v>
      </c>
      <c s="6" t="s">
        <v>33162</v>
      </c>
      <c s="6" t="s">
        <v>23426</v>
      </c>
      <c s="6" t="s">
        <v>35814</v>
      </c>
      <c s="6" t="b">
        <v>0</v>
      </c>
    </row>
    <row>
      <c s="6">
        <v>11939</v>
      </c>
      <c s="6">
        <v>65233</v>
      </c>
      <c s="6">
        <v>143311</v>
      </c>
      <c s="6" t="s">
        <v>21024</v>
      </c>
      <c s="6" t="s">
        <v>2631</v>
      </c>
      <c s="8">
        <v>41802</v>
      </c>
      <c s="8">
        <v>41802</v>
      </c>
      <c s="6" t="s">
        <v>27339</v>
      </c>
      <c s="6">
        <v>5.5</v>
      </c>
      <c s="6">
        <v>4.07</v>
      </c>
      <c s="6" t="s">
        <v>11106</v>
      </c>
      <c s="7">
        <v>42385</v>
      </c>
      <c s="6" t="s">
        <v>15471</v>
      </c>
      <c s="6"/>
      <c s="6"/>
      <c s="6"/>
      <c s="6" t="s">
        <v>12105</v>
      </c>
      <c s="6" t="s">
        <v>12178</v>
      </c>
      <c s="6" t="s">
        <v>31543</v>
      </c>
      <c s="6" t="s">
        <v>13367</v>
      </c>
      <c s="6" t="s">
        <v>23426</v>
      </c>
      <c s="6" t="s">
        <v>35814</v>
      </c>
      <c s="6" t="b">
        <v>0</v>
      </c>
    </row>
    <row>
      <c s="6">
        <v>9133</v>
      </c>
      <c s="6">
        <v>73721</v>
      </c>
      <c s="6">
        <v>152957</v>
      </c>
      <c s="6" t="s">
        <v>26385</v>
      </c>
      <c s="6" t="s">
        <v>3352</v>
      </c>
      <c s="8">
        <v>34879</v>
      </c>
      <c s="6" t="s">
        <v>33543</v>
      </c>
      <c s="6" t="s">
        <v>1916</v>
      </c>
      <c s="6">
        <v>8.97</v>
      </c>
      <c s="6">
        <v>7.7</v>
      </c>
      <c s="6" t="s">
        <v>22649</v>
      </c>
      <c s="7">
        <v>36452</v>
      </c>
      <c s="6" t="s">
        <v>12328</v>
      </c>
      <c s="6" t="s">
        <v>34167</v>
      </c>
      <c s="6">
        <v>72.73</v>
      </c>
      <c s="6">
        <v>68.34</v>
      </c>
      <c s="6"/>
      <c s="6" t="s">
        <v>4296</v>
      </c>
      <c s="6" t="s">
        <v>4296</v>
      </c>
      <c s="6" t="s">
        <v>37174</v>
      </c>
      <c s="6" t="s">
        <v>23426</v>
      </c>
      <c s="6" t="s">
        <v>35814</v>
      </c>
      <c s="6" t="b">
        <v>1</v>
      </c>
    </row>
    <row>
      <c s="6">
        <v>9134</v>
      </c>
      <c s="6">
        <v>73721</v>
      </c>
      <c s="6">
        <v>152957</v>
      </c>
      <c s="6" t="s">
        <v>26385</v>
      </c>
      <c s="6" t="s">
        <v>3352</v>
      </c>
      <c s="8">
        <v>34879</v>
      </c>
      <c s="6" t="s">
        <v>33543</v>
      </c>
      <c s="6" t="s">
        <v>1916</v>
      </c>
      <c s="6">
        <v>8.97</v>
      </c>
      <c s="6">
        <v>7.7</v>
      </c>
      <c s="6" t="s">
        <v>22649</v>
      </c>
      <c s="7">
        <v>36628</v>
      </c>
      <c s="6" t="s">
        <v>30353</v>
      </c>
      <c s="6" t="s">
        <v>14514</v>
      </c>
      <c s="6">
        <v>22.5</v>
      </c>
      <c s="6">
        <v>23.5</v>
      </c>
      <c s="6"/>
      <c s="6" t="s">
        <v>4296</v>
      </c>
      <c s="6" t="s">
        <v>4296</v>
      </c>
      <c s="6" t="s">
        <v>37174</v>
      </c>
      <c s="6" t="s">
        <v>23426</v>
      </c>
      <c s="6" t="s">
        <v>35814</v>
      </c>
      <c s="6" t="b">
        <v>1</v>
      </c>
    </row>
    <row>
      <c s="6">
        <v>5952</v>
      </c>
      <c s="6">
        <v>49430</v>
      </c>
      <c s="6">
        <v>112795</v>
      </c>
      <c s="6" t="s">
        <v>22329</v>
      </c>
      <c s="6" t="s">
        <v>26887</v>
      </c>
      <c s="8">
        <v>35045</v>
      </c>
      <c s="8">
        <v>35045</v>
      </c>
      <c s="6" t="s">
        <v>16446</v>
      </c>
      <c s="6">
        <v>3.5</v>
      </c>
      <c s="6">
        <v>2.7</v>
      </c>
      <c s="6" t="s">
        <v>20535</v>
      </c>
      <c s="7">
        <v>37098</v>
      </c>
      <c s="6" t="s">
        <v>12328</v>
      </c>
      <c s="6" t="s">
        <v>6612</v>
      </c>
      <c s="6">
        <v>46.96</v>
      </c>
      <c s="6">
        <v>55.42</v>
      </c>
      <c s="6"/>
      <c s="6" t="s">
        <v>30625</v>
      </c>
      <c s="6" t="s">
        <v>1474</v>
      </c>
      <c s="6" t="s">
        <v>17208</v>
      </c>
      <c s="6" t="s">
        <v>23426</v>
      </c>
      <c s="6" t="s">
        <v>35814</v>
      </c>
      <c s="6" t="b">
        <v>0</v>
      </c>
    </row>
    <row>
      <c s="6">
        <v>5341</v>
      </c>
      <c s="6">
        <v>14054</v>
      </c>
      <c s="6">
        <v>79136</v>
      </c>
      <c s="6" t="s">
        <v>37347</v>
      </c>
      <c s="6" t="s">
        <v>13389</v>
      </c>
      <c s="8">
        <v>38978</v>
      </c>
      <c s="8">
        <v>39496</v>
      </c>
      <c s="6" t="s">
        <v>8142</v>
      </c>
      <c s="6">
        <v>29</v>
      </c>
      <c s="6">
        <v>20.69</v>
      </c>
      <c s="6" t="s">
        <v>17587</v>
      </c>
      <c s="7">
        <v>40731</v>
      </c>
      <c s="6" t="s">
        <v>15471</v>
      </c>
      <c s="6" t="s">
        <v>4478</v>
      </c>
      <c s="6">
        <v>120</v>
      </c>
      <c s="6">
        <v>84.97</v>
      </c>
      <c s="6" t="s">
        <v>2988</v>
      </c>
      <c s="6" t="s">
        <v>19392</v>
      </c>
      <c s="6" t="s">
        <v>14669</v>
      </c>
      <c s="6" t="s">
        <v>6970</v>
      </c>
      <c s="6" t="s">
        <v>23426</v>
      </c>
      <c s="6" t="s">
        <v>35814</v>
      </c>
      <c s="6" t="b">
        <v>0</v>
      </c>
    </row>
    <row>
      <c s="6">
        <v>1043</v>
      </c>
      <c s="6">
        <v>14688</v>
      </c>
      <c s="6">
        <v>79889</v>
      </c>
      <c s="6" t="s">
        <v>4965</v>
      </c>
      <c s="6"/>
      <c s="8">
        <v>38473</v>
      </c>
      <c s="8">
        <v>38961</v>
      </c>
      <c s="6" t="s">
        <v>30149</v>
      </c>
      <c s="6">
        <v>22</v>
      </c>
      <c s="6">
        <v>17.26</v>
      </c>
      <c s="6" t="s">
        <v>39769</v>
      </c>
      <c s="7">
        <v>39203</v>
      </c>
      <c s="6" t="s">
        <v>15471</v>
      </c>
      <c s="6" t="s">
        <v>34074</v>
      </c>
      <c s="6">
        <v>20.3</v>
      </c>
      <c s="6">
        <v>15.18</v>
      </c>
      <c s="6" t="s">
        <v>31367</v>
      </c>
      <c s="6" t="s">
        <v>12178</v>
      </c>
      <c s="6" t="s">
        <v>31543</v>
      </c>
      <c s="6" t="s">
        <v>17569</v>
      </c>
      <c s="6" t="s">
        <v>23426</v>
      </c>
      <c s="6" t="s">
        <v>35814</v>
      </c>
      <c s="6" t="b">
        <v>0</v>
      </c>
    </row>
    <row>
      <c s="6">
        <v>1359</v>
      </c>
      <c s="6">
        <v>16374</v>
      </c>
      <c s="6">
        <v>50444</v>
      </c>
      <c s="6" t="s">
        <v>11587</v>
      </c>
      <c s="6" t="s">
        <v>39860</v>
      </c>
      <c s="8">
        <v>38749</v>
      </c>
      <c s="8">
        <v>39479</v>
      </c>
      <c s="6" t="s">
        <v>15074</v>
      </c>
      <c s="6">
        <v>4.2</v>
      </c>
      <c s="6">
        <v>2.86</v>
      </c>
      <c s="6" t="s">
        <v>33889</v>
      </c>
      <c s="7">
        <v>40449</v>
      </c>
      <c s="6" t="s">
        <v>15471</v>
      </c>
      <c s="6"/>
      <c s="6"/>
      <c s="6"/>
      <c s="6" t="s">
        <v>15470</v>
      </c>
      <c s="6" t="s">
        <v>2597</v>
      </c>
      <c s="6" t="s">
        <v>2597</v>
      </c>
      <c s="6" t="s">
        <v>25070</v>
      </c>
      <c s="6" t="s">
        <v>23426</v>
      </c>
      <c s="6" t="s">
        <v>35814</v>
      </c>
      <c s="6" t="b">
        <v>0</v>
      </c>
    </row>
    <row>
      <c s="6">
        <v>5181</v>
      </c>
      <c s="6">
        <v>34589</v>
      </c>
      <c s="6">
        <v>63250</v>
      </c>
      <c s="6" t="s">
        <v>33442</v>
      </c>
      <c s="6" t="s">
        <v>28701</v>
      </c>
      <c s="8">
        <v>39331</v>
      </c>
      <c s="8">
        <v>41370</v>
      </c>
      <c s="6" t="s">
        <v>4584</v>
      </c>
      <c s="6">
        <v>217.2</v>
      </c>
      <c s="6">
        <v>160.97</v>
      </c>
      <c s="6" t="s">
        <v>39407</v>
      </c>
      <c s="7">
        <v>41435</v>
      </c>
      <c s="6" t="s">
        <v>15471</v>
      </c>
      <c s="6" t="s">
        <v>2301</v>
      </c>
      <c s="6">
        <v>1150</v>
      </c>
      <c s="6">
        <v>864</v>
      </c>
      <c s="6" t="s">
        <v>24274</v>
      </c>
      <c s="6" t="s">
        <v>19392</v>
      </c>
      <c s="6" t="s">
        <v>35198</v>
      </c>
      <c s="6" t="s">
        <v>14856</v>
      </c>
      <c s="6" t="s">
        <v>23426</v>
      </c>
      <c s="6" t="s">
        <v>35814</v>
      </c>
      <c s="6" t="b">
        <v>0</v>
      </c>
    </row>
    <row>
      <c s="6">
        <v>14605</v>
      </c>
      <c s="6">
        <v>43364</v>
      </c>
      <c s="6">
        <v>113514</v>
      </c>
      <c s="6" t="s">
        <v>15481</v>
      </c>
      <c s="6"/>
      <c s="8">
        <v>40651</v>
      </c>
      <c s="8">
        <v>41412</v>
      </c>
      <c s="6" t="s">
        <v>13155</v>
      </c>
      <c s="6">
        <v>25.64</v>
      </c>
      <c s="6">
        <v>19.72</v>
      </c>
      <c s="6" t="s">
        <v>12770</v>
      </c>
      <c s="7">
        <v>42710</v>
      </c>
      <c s="6" t="s">
        <v>15471</v>
      </c>
      <c s="6" t="s">
        <v>5826</v>
      </c>
      <c s="6">
        <v>23</v>
      </c>
      <c s="6">
        <v>21.97</v>
      </c>
      <c s="6" t="s">
        <v>29028</v>
      </c>
      <c s="6" t="s">
        <v>31790</v>
      </c>
      <c s="6" t="s">
        <v>23352</v>
      </c>
      <c s="6" t="s">
        <v>25176</v>
      </c>
      <c s="6" t="s">
        <v>23426</v>
      </c>
      <c s="6" t="s">
        <v>35814</v>
      </c>
      <c s="6" t="b">
        <v>0</v>
      </c>
    </row>
    <row>
      <c s="6">
        <v>8498</v>
      </c>
      <c s="6">
        <v>51596</v>
      </c>
      <c s="6">
        <v>125345</v>
      </c>
      <c s="6" t="s">
        <v>34867</v>
      </c>
      <c s="6" t="s">
        <v>31772</v>
      </c>
      <c s="8">
        <v>37773</v>
      </c>
      <c s="8">
        <v>38473</v>
      </c>
      <c s="6" t="s">
        <v>16446</v>
      </c>
      <c s="6">
        <v>3.6</v>
      </c>
      <c s="6">
        <v>2.78</v>
      </c>
      <c s="6" t="s">
        <v>23435</v>
      </c>
      <c s="7">
        <v>40596</v>
      </c>
      <c s="6" t="s">
        <v>30950</v>
      </c>
      <c s="6"/>
      <c s="6"/>
      <c s="6"/>
      <c s="6" t="s">
        <v>20438</v>
      </c>
      <c s="6" t="s">
        <v>2597</v>
      </c>
      <c s="6" t="s">
        <v>2597</v>
      </c>
      <c s="6" t="s">
        <v>25036</v>
      </c>
      <c s="6" t="s">
        <v>23426</v>
      </c>
      <c s="6" t="s">
        <v>35814</v>
      </c>
      <c s="6" t="b">
        <v>0</v>
      </c>
    </row>
    <row>
      <c s="6">
        <v>17121</v>
      </c>
      <c s="6">
        <v>14058</v>
      </c>
      <c s="6">
        <v>79148</v>
      </c>
      <c s="6" t="s">
        <v>30739</v>
      </c>
      <c s="6"/>
      <c s="8">
        <v>38006</v>
      </c>
      <c s="8">
        <v>38006</v>
      </c>
      <c s="6" t="s">
        <v>3255</v>
      </c>
      <c s="6">
        <v>20</v>
      </c>
      <c s="6">
        <v>15.88</v>
      </c>
      <c s="6" t="s">
        <v>6595</v>
      </c>
      <c s="7">
        <v>38511</v>
      </c>
      <c s="6" t="s">
        <v>15471</v>
      </c>
      <c s="6"/>
      <c s="6"/>
      <c s="6"/>
      <c s="6"/>
      <c s="6" t="s">
        <v>4296</v>
      </c>
      <c s="6" t="s">
        <v>4296</v>
      </c>
      <c s="6" t="s">
        <v>31243</v>
      </c>
      <c s="6" t="s">
        <v>23426</v>
      </c>
      <c s="6" t="s">
        <v>35814</v>
      </c>
      <c s="6" t="b">
        <v>0</v>
      </c>
    </row>
    <row>
      <c s="6">
        <v>19561</v>
      </c>
      <c s="6">
        <v>151744</v>
      </c>
      <c s="6">
        <v>285671</v>
      </c>
      <c s="6" t="s">
        <v>974</v>
      </c>
      <c s="6"/>
      <c s="8">
        <v>37666</v>
      </c>
      <c s="8">
        <v>38060</v>
      </c>
      <c s="6" t="s">
        <v>27407</v>
      </c>
      <c s="6">
        <v>12.28</v>
      </c>
      <c s="6">
        <v>10.73</v>
      </c>
      <c s="6" t="s">
        <v>35330</v>
      </c>
      <c s="7">
        <v>38434</v>
      </c>
      <c s="6" t="s">
        <v>15471</v>
      </c>
      <c s="6" t="s">
        <v>1764</v>
      </c>
      <c s="6">
        <v>65</v>
      </c>
      <c s="6">
        <v>50.12</v>
      </c>
      <c s="6" t="s">
        <v>30237</v>
      </c>
      <c s="6" t="s">
        <v>12178</v>
      </c>
      <c s="6" t="s">
        <v>31543</v>
      </c>
      <c s="6" t="s">
        <v>31242</v>
      </c>
      <c s="6" t="s">
        <v>23426</v>
      </c>
      <c s="6" t="s">
        <v>35814</v>
      </c>
      <c s="6" t="b">
        <v>0</v>
      </c>
    </row>
    <row>
      <c s="6">
        <v>1933</v>
      </c>
      <c s="6">
        <v>14804</v>
      </c>
      <c s="6">
        <v>80074</v>
      </c>
      <c s="6" t="s">
        <v>205</v>
      </c>
      <c s="6" t="s">
        <v>21005</v>
      </c>
      <c s="8">
        <v>38777</v>
      </c>
      <c s="8">
        <v>40909</v>
      </c>
      <c s="6" t="s">
        <v>34600</v>
      </c>
      <c s="6">
        <v>29.92</v>
      </c>
      <c s="6">
        <v>21.46</v>
      </c>
      <c s="6" t="s">
        <v>948</v>
      </c>
      <c s="7">
        <v>41022</v>
      </c>
      <c s="6" t="s">
        <v>15471</v>
      </c>
      <c s="6" t="s">
        <v>22504</v>
      </c>
      <c s="6">
        <v>15.5</v>
      </c>
      <c s="6">
        <v>11.79</v>
      </c>
      <c s="6" t="s">
        <v>2973</v>
      </c>
      <c s="6" t="s">
        <v>12178</v>
      </c>
      <c s="6" t="s">
        <v>31543</v>
      </c>
      <c s="6" t="s">
        <v>34350</v>
      </c>
      <c s="6" t="s">
        <v>23426</v>
      </c>
      <c s="6" t="s">
        <v>35814</v>
      </c>
      <c s="6" t="b">
        <v>0</v>
      </c>
    </row>
    <row>
      <c s="6">
        <v>21712</v>
      </c>
      <c s="6">
        <v>90169</v>
      </c>
      <c s="6">
        <v>80074</v>
      </c>
      <c s="6" t="s">
        <v>205</v>
      </c>
      <c s="6" t="s">
        <v>21005</v>
      </c>
      <c s="8">
        <v>38777</v>
      </c>
      <c s="8">
        <v>40909</v>
      </c>
      <c s="6" t="s">
        <v>34600</v>
      </c>
      <c s="6">
        <v>29.92</v>
      </c>
      <c s="6">
        <v>21.46</v>
      </c>
      <c s="6" t="s">
        <v>948</v>
      </c>
      <c s="7">
        <v>43678</v>
      </c>
      <c s="6" t="s">
        <v>30950</v>
      </c>
      <c s="6"/>
      <c s="6"/>
      <c s="6"/>
      <c s="6" t="s">
        <v>23383</v>
      </c>
      <c s="6" t="s">
        <v>12178</v>
      </c>
      <c s="6" t="s">
        <v>31543</v>
      </c>
      <c s="6" t="s">
        <v>34350</v>
      </c>
      <c s="6" t="s">
        <v>23426</v>
      </c>
      <c s="6" t="s">
        <v>35814</v>
      </c>
      <c s="6" t="b">
        <v>0</v>
      </c>
    </row>
    <row>
      <c s="6">
        <v>18670</v>
      </c>
      <c s="6">
        <v>32430</v>
      </c>
      <c s="6">
        <v>99793</v>
      </c>
      <c s="6" t="s">
        <v>34436</v>
      </c>
      <c s="6" t="s">
        <v>35165</v>
      </c>
      <c s="8">
        <v>38419</v>
      </c>
      <c s="8">
        <v>38633</v>
      </c>
      <c s="6" t="s">
        <v>30149</v>
      </c>
      <c s="6">
        <v>8</v>
      </c>
      <c s="6">
        <v>6.63</v>
      </c>
      <c s="6" t="s">
        <v>1627</v>
      </c>
      <c s="7">
        <v>39696</v>
      </c>
      <c s="6" t="s">
        <v>15471</v>
      </c>
      <c s="6"/>
      <c s="6"/>
      <c s="6"/>
      <c s="6" t="s">
        <v>20788</v>
      </c>
      <c s="6" t="s">
        <v>1792</v>
      </c>
      <c s="6" t="s">
        <v>1792</v>
      </c>
      <c s="6" t="s">
        <v>24291</v>
      </c>
      <c s="6" t="s">
        <v>23426</v>
      </c>
      <c s="6" t="s">
        <v>35814</v>
      </c>
      <c s="6" t="b">
        <v>0</v>
      </c>
    </row>
    <row>
      <c s="6">
        <v>14368</v>
      </c>
      <c s="6">
        <v>60854</v>
      </c>
      <c s="6">
        <v>138086</v>
      </c>
      <c s="6" t="s">
        <v>33572</v>
      </c>
      <c s="6" t="s">
        <v>26554</v>
      </c>
      <c s="8">
        <v>40544</v>
      </c>
      <c s="8">
        <v>41730</v>
      </c>
      <c s="6" t="s">
        <v>24171</v>
      </c>
      <c s="6">
        <v>3.31</v>
      </c>
      <c s="6">
        <v>2.54</v>
      </c>
      <c s="6" t="s">
        <v>15816</v>
      </c>
      <c s="7">
        <v>42689</v>
      </c>
      <c s="6" t="s">
        <v>15471</v>
      </c>
      <c s="6"/>
      <c s="6"/>
      <c s="6"/>
      <c s="6" t="s">
        <v>6396</v>
      </c>
      <c s="6" t="s">
        <v>2597</v>
      </c>
      <c s="6" t="s">
        <v>37946</v>
      </c>
      <c s="6" t="s">
        <v>38774</v>
      </c>
      <c s="6" t="s">
        <v>23426</v>
      </c>
      <c s="6" t="s">
        <v>35814</v>
      </c>
      <c s="6" t="b">
        <v>0</v>
      </c>
    </row>
    <row>
      <c s="6">
        <v>13912</v>
      </c>
      <c s="6">
        <v>1390</v>
      </c>
      <c s="6">
        <v>64119</v>
      </c>
      <c s="6" t="s">
        <v>38210</v>
      </c>
      <c s="6"/>
      <c s="8">
        <v>40259</v>
      </c>
      <c s="8">
        <v>40259</v>
      </c>
      <c s="6" t="s">
        <v>16446</v>
      </c>
      <c s="6">
        <v>15</v>
      </c>
      <c s="6">
        <v>11.09</v>
      </c>
      <c s="6" t="s">
        <v>12781</v>
      </c>
      <c s="7">
        <v>42380</v>
      </c>
      <c s="6" t="s">
        <v>15471</v>
      </c>
      <c s="6" t="s">
        <v>12547</v>
      </c>
      <c s="6">
        <v>409</v>
      </c>
      <c s="6">
        <v>377.55</v>
      </c>
      <c s="6" t="s">
        <v>4016</v>
      </c>
      <c s="6" t="s">
        <v>4296</v>
      </c>
      <c s="6" t="s">
        <v>4296</v>
      </c>
      <c s="6" t="s">
        <v>2082</v>
      </c>
      <c s="6" t="s">
        <v>23426</v>
      </c>
      <c s="6" t="s">
        <v>35814</v>
      </c>
      <c s="6" t="b">
        <v>0</v>
      </c>
    </row>
    <row>
      <c s="6">
        <v>1541</v>
      </c>
      <c s="6">
        <v>17238</v>
      </c>
      <c s="6">
        <v>83015</v>
      </c>
      <c s="6" t="s">
        <v>28355</v>
      </c>
      <c s="6" t="s">
        <v>28074</v>
      </c>
      <c s="8">
        <v>38353</v>
      </c>
      <c s="8">
        <v>39203</v>
      </c>
      <c s="6" t="s">
        <v>1916</v>
      </c>
      <c s="6">
        <v>31.65</v>
      </c>
      <c s="6">
        <v>24.44</v>
      </c>
      <c s="6" t="s">
        <v>11340</v>
      </c>
      <c s="7">
        <v>40001</v>
      </c>
      <c s="6" t="s">
        <v>15471</v>
      </c>
      <c s="6" t="s">
        <v>12500</v>
      </c>
      <c s="6">
        <v>12.1</v>
      </c>
      <c s="6">
        <v>8.66</v>
      </c>
      <c s="6" t="s">
        <v>1399</v>
      </c>
      <c s="6" t="s">
        <v>19392</v>
      </c>
      <c s="6" t="s">
        <v>14669</v>
      </c>
      <c s="6" t="s">
        <v>21698</v>
      </c>
      <c s="6" t="s">
        <v>23426</v>
      </c>
      <c s="6" t="s">
        <v>35814</v>
      </c>
      <c s="6" t="b">
        <v>0</v>
      </c>
    </row>
    <row>
      <c s="6">
        <v>13913</v>
      </c>
      <c s="6">
        <v>30004</v>
      </c>
      <c s="6">
        <v>97219</v>
      </c>
      <c s="6" t="s">
        <v>23264</v>
      </c>
      <c s="6" t="s">
        <v>21747</v>
      </c>
      <c s="8">
        <v>38870</v>
      </c>
      <c s="8">
        <v>40392</v>
      </c>
      <c s="6" t="s">
        <v>27339</v>
      </c>
      <c s="6">
        <v>56.5</v>
      </c>
      <c s="6">
        <v>43.4</v>
      </c>
      <c s="6" t="s">
        <v>4556</v>
      </c>
      <c s="7">
        <v>41247</v>
      </c>
      <c s="6" t="s">
        <v>15471</v>
      </c>
      <c s="6"/>
      <c s="6"/>
      <c s="6"/>
      <c s="6" t="s">
        <v>22310</v>
      </c>
      <c s="6" t="s">
        <v>4296</v>
      </c>
      <c s="6" t="s">
        <v>4296</v>
      </c>
      <c s="6" t="s">
        <v>13009</v>
      </c>
      <c s="6" t="s">
        <v>23426</v>
      </c>
      <c s="6" t="s">
        <v>35814</v>
      </c>
      <c s="6" t="b">
        <v>0</v>
      </c>
    </row>
    <row>
      <c s="6">
        <v>587</v>
      </c>
      <c s="6">
        <v>10121</v>
      </c>
      <c s="6">
        <v>75043</v>
      </c>
      <c s="6" t="s">
        <v>6747</v>
      </c>
      <c s="6" t="s">
        <v>5560</v>
      </c>
      <c s="8">
        <v>39030</v>
      </c>
      <c s="8">
        <v>39577</v>
      </c>
      <c s="6" t="s">
        <v>2536</v>
      </c>
      <c s="6">
        <v>22.4</v>
      </c>
      <c s="6">
        <v>15.36</v>
      </c>
      <c s="6" t="s">
        <v>13724</v>
      </c>
      <c s="7">
        <v>40653</v>
      </c>
      <c s="6" t="s">
        <v>15471</v>
      </c>
      <c s="6"/>
      <c s="6"/>
      <c s="6"/>
      <c s="6" t="s">
        <v>18949</v>
      </c>
      <c s="6" t="s">
        <v>1792</v>
      </c>
      <c s="6" t="s">
        <v>1792</v>
      </c>
      <c s="6" t="s">
        <v>7035</v>
      </c>
      <c s="6" t="s">
        <v>23426</v>
      </c>
      <c s="6" t="s">
        <v>35814</v>
      </c>
      <c s="6" t="b">
        <v>0</v>
      </c>
    </row>
    <row>
      <c s="6">
        <v>14237</v>
      </c>
      <c s="6">
        <v>48408</v>
      </c>
      <c s="6">
        <v>61832</v>
      </c>
      <c s="6" t="s">
        <v>33391</v>
      </c>
      <c s="6" t="s">
        <v>20465</v>
      </c>
      <c s="8">
        <v>40035</v>
      </c>
      <c s="8">
        <v>41496</v>
      </c>
      <c s="6" t="s">
        <v>17090</v>
      </c>
      <c s="6">
        <v>37</v>
      </c>
      <c s="6">
        <v>27.49</v>
      </c>
      <c s="6" t="s">
        <v>35591</v>
      </c>
      <c s="7">
        <v>42675</v>
      </c>
      <c s="6" t="s">
        <v>15471</v>
      </c>
      <c s="6"/>
      <c s="6"/>
      <c s="6"/>
      <c s="6" t="s">
        <v>36103</v>
      </c>
      <c s="6" t="s">
        <v>12178</v>
      </c>
      <c s="6" t="s">
        <v>31543</v>
      </c>
      <c s="6" t="s">
        <v>37703</v>
      </c>
      <c s="6" t="s">
        <v>23426</v>
      </c>
      <c s="6" t="s">
        <v>35814</v>
      </c>
      <c s="6" t="b">
        <v>0</v>
      </c>
    </row>
    <row>
      <c s="6">
        <v>4138</v>
      </c>
      <c s="6">
        <v>39754</v>
      </c>
      <c s="6">
        <v>108684</v>
      </c>
      <c s="6" t="s">
        <v>8526</v>
      </c>
      <c s="6" t="s">
        <v>11878</v>
      </c>
      <c s="8">
        <v>38230</v>
      </c>
      <c s="6" t="s">
        <v>10400</v>
      </c>
      <c s="6" t="s">
        <v>16446</v>
      </c>
      <c s="6">
        <v>5</v>
      </c>
      <c s="6">
        <v>4.03</v>
      </c>
      <c s="6" t="s">
        <v>25596</v>
      </c>
      <c s="7">
        <v>39190</v>
      </c>
      <c s="6" t="s">
        <v>10374</v>
      </c>
      <c s="6"/>
      <c s="6"/>
      <c s="6"/>
      <c s="6"/>
      <c s="6" t="s">
        <v>2597</v>
      </c>
      <c s="6" t="s">
        <v>2597</v>
      </c>
      <c s="6" t="s">
        <v>40076</v>
      </c>
      <c s="6" t="s">
        <v>23426</v>
      </c>
      <c s="6" t="s">
        <v>35814</v>
      </c>
      <c s="6" t="b">
        <v>1</v>
      </c>
    </row>
    <row>
      <c s="6">
        <v>21953</v>
      </c>
      <c s="6">
        <v>154307</v>
      </c>
      <c s="6">
        <v>139289</v>
      </c>
      <c s="6" t="s">
        <v>1980</v>
      </c>
      <c s="6" t="s">
        <v>23407</v>
      </c>
      <c s="8">
        <v>41248</v>
      </c>
      <c s="8">
        <v>43317</v>
      </c>
      <c s="6" t="s">
        <v>31698</v>
      </c>
      <c s="6">
        <v>1010.03</v>
      </c>
      <c s="6">
        <v>883.98</v>
      </c>
      <c s="6" t="s">
        <v>38169</v>
      </c>
      <c s="7">
        <v>43733</v>
      </c>
      <c s="6" t="s">
        <v>12328</v>
      </c>
      <c s="6" t="s">
        <v>31714</v>
      </c>
      <c s="6">
        <v>1160</v>
      </c>
      <c s="6">
        <v>1059.84</v>
      </c>
      <c s="6"/>
      <c s="6" t="s">
        <v>31790</v>
      </c>
      <c s="6" t="s">
        <v>23352</v>
      </c>
      <c s="6" t="s">
        <v>23821</v>
      </c>
      <c s="6" t="s">
        <v>23426</v>
      </c>
      <c s="6" t="s">
        <v>35814</v>
      </c>
      <c s="6" t="b">
        <v>1</v>
      </c>
    </row>
    <row>
      <c s="6">
        <v>21269</v>
      </c>
      <c s="6">
        <v>172553</v>
      </c>
      <c s="6">
        <v>73982</v>
      </c>
      <c s="6" t="s">
        <v>28141</v>
      </c>
      <c s="6" t="s">
        <v>29760</v>
      </c>
      <c s="8">
        <v>40330</v>
      </c>
      <c s="8">
        <v>43497</v>
      </c>
      <c s="6" t="s">
        <v>19654</v>
      </c>
      <c s="6">
        <v>253.6</v>
      </c>
      <c s="6">
        <v>221.07</v>
      </c>
      <c s="6" t="s">
        <v>121</v>
      </c>
      <c s="7">
        <v>43606</v>
      </c>
      <c s="6" t="s">
        <v>15471</v>
      </c>
      <c s="6" t="s">
        <v>12010</v>
      </c>
      <c s="6">
        <v>1050</v>
      </c>
      <c s="6">
        <v>940.46</v>
      </c>
      <c s="6" t="s">
        <v>32865</v>
      </c>
      <c s="6" t="s">
        <v>19392</v>
      </c>
      <c s="6" t="s">
        <v>11943</v>
      </c>
      <c s="6" t="s">
        <v>40057</v>
      </c>
      <c s="6" t="s">
        <v>23426</v>
      </c>
      <c s="6" t="s">
        <v>35814</v>
      </c>
      <c s="6" t="b">
        <v>0</v>
      </c>
    </row>
    <row>
      <c s="6">
        <v>3118</v>
      </c>
      <c s="6">
        <v>33777</v>
      </c>
      <c s="6">
        <v>101198</v>
      </c>
      <c s="6" t="s">
        <v>25641</v>
      </c>
      <c s="6" t="s">
        <v>25234</v>
      </c>
      <c s="8">
        <v>39589</v>
      </c>
      <c s="8">
        <v>39589</v>
      </c>
      <c s="6" t="s">
        <v>16446</v>
      </c>
      <c s="6">
        <v>4.5</v>
      </c>
      <c s="6">
        <v>2.84</v>
      </c>
      <c s="6" t="s">
        <v>40213</v>
      </c>
      <c s="7">
        <v>40518</v>
      </c>
      <c s="6" t="s">
        <v>15471</v>
      </c>
      <c s="6"/>
      <c s="6"/>
      <c s="6"/>
      <c s="6" t="s">
        <v>30714</v>
      </c>
      <c s="6" t="s">
        <v>19392</v>
      </c>
      <c s="6" t="s">
        <v>35226</v>
      </c>
      <c s="6"/>
      <c s="6" t="s">
        <v>23426</v>
      </c>
      <c s="6" t="s">
        <v>35814</v>
      </c>
      <c s="6" t="b">
        <v>0</v>
      </c>
    </row>
    <row>
      <c s="6">
        <v>20709</v>
      </c>
      <c s="6">
        <v>170546</v>
      </c>
      <c s="6">
        <v>312292</v>
      </c>
      <c s="6" t="s">
        <v>33607</v>
      </c>
      <c s="6"/>
      <c s="8">
        <v>41426</v>
      </c>
      <c s="8">
        <v>41426</v>
      </c>
      <c s="6" t="s">
        <v>23016</v>
      </c>
      <c s="6"/>
      <c s="6"/>
      <c s="6" t="s">
        <v>8221</v>
      </c>
      <c s="7">
        <v>41974</v>
      </c>
      <c s="6" t="s">
        <v>15471</v>
      </c>
      <c s="6"/>
      <c s="6"/>
      <c s="6"/>
      <c s="6" t="s">
        <v>23018</v>
      </c>
      <c s="6" t="s">
        <v>12178</v>
      </c>
      <c s="6" t="s">
        <v>31543</v>
      </c>
      <c s="6" t="s">
        <v>37115</v>
      </c>
      <c s="6" t="s">
        <v>23426</v>
      </c>
      <c s="6" t="s">
        <v>35814</v>
      </c>
      <c s="6" t="b">
        <v>0</v>
      </c>
    </row>
    <row>
      <c s="6">
        <v>19450</v>
      </c>
      <c s="6">
        <v>55320</v>
      </c>
      <c s="6">
        <v>91818</v>
      </c>
      <c s="6" t="s">
        <v>26074</v>
      </c>
      <c s="6" t="s">
        <v>21175</v>
      </c>
      <c s="8">
        <v>36770</v>
      </c>
      <c s="8">
        <v>41061</v>
      </c>
      <c s="6" t="s">
        <v>3405</v>
      </c>
      <c s="6">
        <v>35.39</v>
      </c>
      <c s="6">
        <v>27.27</v>
      </c>
      <c s="6" t="s">
        <v>14991</v>
      </c>
      <c s="7">
        <v>43262</v>
      </c>
      <c s="6" t="s">
        <v>15471</v>
      </c>
      <c s="6"/>
      <c s="6"/>
      <c s="6"/>
      <c s="6" t="s">
        <v>36778</v>
      </c>
      <c s="6" t="s">
        <v>12178</v>
      </c>
      <c s="6" t="s">
        <v>31543</v>
      </c>
      <c s="6" t="s">
        <v>5804</v>
      </c>
      <c s="6" t="s">
        <v>23426</v>
      </c>
      <c s="6" t="s">
        <v>35814</v>
      </c>
      <c s="6" t="b">
        <v>0</v>
      </c>
    </row>
    <row>
      <c s="6">
        <v>4498</v>
      </c>
      <c s="6">
        <v>18969</v>
      </c>
      <c s="6">
        <v>85043</v>
      </c>
      <c s="6" t="s">
        <v>32971</v>
      </c>
      <c s="6"/>
      <c s="8">
        <v>37557</v>
      </c>
      <c s="8">
        <v>38014</v>
      </c>
      <c s="6" t="s">
        <v>8142</v>
      </c>
      <c s="6">
        <v>80</v>
      </c>
      <c s="6">
        <v>68.33</v>
      </c>
      <c s="6" t="s">
        <v>13214</v>
      </c>
      <c s="7">
        <v>38533</v>
      </c>
      <c s="6" t="s">
        <v>15471</v>
      </c>
      <c s="6"/>
      <c s="6"/>
      <c s="6"/>
      <c s="6" t="s">
        <v>2739</v>
      </c>
      <c s="6" t="s">
        <v>19392</v>
      </c>
      <c s="6" t="s">
        <v>35198</v>
      </c>
      <c s="6" t="s">
        <v>7823</v>
      </c>
      <c s="6" t="s">
        <v>23426</v>
      </c>
      <c s="6" t="s">
        <v>35814</v>
      </c>
      <c s="6" t="b">
        <v>0</v>
      </c>
    </row>
    <row>
      <c s="6">
        <v>9847</v>
      </c>
      <c s="6">
        <v>33755</v>
      </c>
      <c s="6">
        <v>64281</v>
      </c>
      <c s="6" t="s">
        <v>16360</v>
      </c>
      <c s="6" t="s">
        <v>29478</v>
      </c>
      <c s="8">
        <v>38694</v>
      </c>
      <c s="8">
        <v>41190</v>
      </c>
      <c s="6" t="s">
        <v>39844</v>
      </c>
      <c s="6">
        <v>60</v>
      </c>
      <c s="6">
        <v>45</v>
      </c>
      <c s="6" t="s">
        <v>12773</v>
      </c>
      <c s="7">
        <v>42159</v>
      </c>
      <c s="6" t="s">
        <v>15471</v>
      </c>
      <c s="6"/>
      <c s="6"/>
      <c s="6"/>
      <c s="6" t="s">
        <v>32128</v>
      </c>
      <c s="6" t="s">
        <v>12178</v>
      </c>
      <c s="6" t="s">
        <v>31543</v>
      </c>
      <c s="6" t="s">
        <v>27576</v>
      </c>
      <c s="6" t="s">
        <v>23426</v>
      </c>
      <c s="6" t="s">
        <v>35814</v>
      </c>
      <c s="6" t="b">
        <v>0</v>
      </c>
    </row>
    <row>
      <c s="6">
        <v>12951</v>
      </c>
      <c s="6">
        <v>105770</v>
      </c>
      <c s="6">
        <v>76816</v>
      </c>
      <c s="6" t="s">
        <v>27164</v>
      </c>
      <c s="6"/>
      <c s="8">
        <v>36814</v>
      </c>
      <c s="8">
        <v>37271</v>
      </c>
      <c s="6" t="s">
        <v>27407</v>
      </c>
      <c s="6">
        <v>37.75</v>
      </c>
      <c s="6">
        <v>42.63</v>
      </c>
      <c s="6" t="s">
        <v>387</v>
      </c>
      <c s="7">
        <v>37530</v>
      </c>
      <c s="6" t="s">
        <v>15471</v>
      </c>
      <c s="6" t="s">
        <v>30583</v>
      </c>
      <c s="6">
        <v>255</v>
      </c>
      <c s="6">
        <v>258.12</v>
      </c>
      <c s="6" t="s">
        <v>25348</v>
      </c>
      <c s="6" t="s">
        <v>12178</v>
      </c>
      <c s="6" t="s">
        <v>31543</v>
      </c>
      <c s="6" t="s">
        <v>20487</v>
      </c>
      <c s="6" t="s">
        <v>23426</v>
      </c>
      <c s="6" t="s">
        <v>35814</v>
      </c>
      <c s="6" t="b">
        <v>0</v>
      </c>
    </row>
    <row>
      <c s="6">
        <v>11015</v>
      </c>
      <c s="6">
        <v>57499</v>
      </c>
      <c s="6">
        <v>133974</v>
      </c>
      <c s="6" t="s">
        <v>16379</v>
      </c>
      <c s="6" t="s">
        <v>1091</v>
      </c>
      <c s="8">
        <v>38434</v>
      </c>
      <c s="8">
        <v>41782</v>
      </c>
      <c s="6" t="s">
        <v>2637</v>
      </c>
      <c s="6">
        <v>112.12</v>
      </c>
      <c s="6">
        <v>80.81</v>
      </c>
      <c s="6"/>
      <c s="7">
        <v>42264</v>
      </c>
      <c s="6" t="s">
        <v>12328</v>
      </c>
      <c s="6" t="s">
        <v>4478</v>
      </c>
      <c s="6">
        <v>120</v>
      </c>
      <c s="6">
        <v>106.01</v>
      </c>
      <c s="6"/>
      <c s="6" t="s">
        <v>19392</v>
      </c>
      <c s="6" t="s">
        <v>19392</v>
      </c>
      <c s="6" t="s">
        <v>35989</v>
      </c>
      <c s="6" t="s">
        <v>23426</v>
      </c>
      <c s="6" t="s">
        <v>35814</v>
      </c>
      <c s="6" t="b">
        <v>1</v>
      </c>
    </row>
    <row>
      <c s="6">
        <v>17614</v>
      </c>
      <c s="6">
        <v>32618</v>
      </c>
      <c s="6">
        <v>99990</v>
      </c>
      <c s="6" t="s">
        <v>11445</v>
      </c>
      <c s="6"/>
      <c s="8">
        <v>38454</v>
      </c>
      <c s="8">
        <v>38454</v>
      </c>
      <c s="6" t="s">
        <v>15074</v>
      </c>
      <c s="6">
        <v>6</v>
      </c>
      <c s="6">
        <v>4.63</v>
      </c>
      <c s="6" t="s">
        <v>1298</v>
      </c>
      <c s="7">
        <v>39107</v>
      </c>
      <c s="6" t="s">
        <v>15471</v>
      </c>
      <c s="6"/>
      <c s="6"/>
      <c s="6"/>
      <c s="6" t="s">
        <v>26556</v>
      </c>
      <c s="6" t="s">
        <v>2597</v>
      </c>
      <c s="6" t="s">
        <v>2597</v>
      </c>
      <c s="6" t="s">
        <v>15852</v>
      </c>
      <c s="6" t="s">
        <v>23426</v>
      </c>
      <c s="6" t="s">
        <v>35814</v>
      </c>
      <c s="6" t="b">
        <v>0</v>
      </c>
    </row>
    <row>
      <c s="6">
        <v>2343</v>
      </c>
      <c s="6">
        <v>25909</v>
      </c>
      <c s="6">
        <v>92821</v>
      </c>
      <c s="6" t="s">
        <v>24051</v>
      </c>
      <c s="6" t="s">
        <v>16547</v>
      </c>
      <c s="8">
        <v>39345</v>
      </c>
      <c s="8">
        <v>39345</v>
      </c>
      <c s="6" t="s">
        <v>16446</v>
      </c>
      <c s="6">
        <v>17</v>
      </c>
      <c s="6">
        <v>11.96</v>
      </c>
      <c s="6" t="s">
        <v>8979</v>
      </c>
      <c s="7">
        <v>41093</v>
      </c>
      <c s="6" t="s">
        <v>15471</v>
      </c>
      <c s="6" t="s">
        <v>1522</v>
      </c>
      <c s="6">
        <v>13.97</v>
      </c>
      <c s="6">
        <v>11.4</v>
      </c>
      <c s="6" t="s">
        <v>9818</v>
      </c>
      <c s="6" t="s">
        <v>12178</v>
      </c>
      <c s="6" t="s">
        <v>31543</v>
      </c>
      <c s="6" t="s">
        <v>4731</v>
      </c>
      <c s="6" t="s">
        <v>23426</v>
      </c>
      <c s="6" t="s">
        <v>35814</v>
      </c>
      <c s="6" t="b">
        <v>0</v>
      </c>
    </row>
    <row>
      <c s="6">
        <v>19612</v>
      </c>
      <c s="6">
        <v>93268</v>
      </c>
      <c s="6">
        <v>67743</v>
      </c>
      <c s="6" t="s">
        <v>30413</v>
      </c>
      <c s="6" t="s">
        <v>32209</v>
      </c>
      <c s="8">
        <v>40344</v>
      </c>
      <c s="8">
        <v>42262</v>
      </c>
      <c s="6" t="s">
        <v>3092</v>
      </c>
      <c s="6">
        <v>49.58</v>
      </c>
      <c s="6">
        <v>40.89</v>
      </c>
      <c s="6" t="s">
        <v>32818</v>
      </c>
      <c s="7">
        <v>43298</v>
      </c>
      <c s="6" t="s">
        <v>15471</v>
      </c>
      <c s="6" t="s">
        <v>38324</v>
      </c>
      <c s="6">
        <v>300</v>
      </c>
      <c s="6">
        <v>256.18</v>
      </c>
      <c s="6" t="s">
        <v>39224</v>
      </c>
      <c s="6" t="s">
        <v>12178</v>
      </c>
      <c s="6" t="s">
        <v>31543</v>
      </c>
      <c s="6" t="s">
        <v>12021</v>
      </c>
      <c s="6" t="s">
        <v>23426</v>
      </c>
      <c s="6" t="s">
        <v>35814</v>
      </c>
      <c s="6" t="b">
        <v>0</v>
      </c>
    </row>
    <row>
      <c s="6">
        <v>9242</v>
      </c>
      <c s="6">
        <v>74608</v>
      </c>
      <c s="6">
        <v>153999</v>
      </c>
      <c s="6" t="s">
        <v>3757</v>
      </c>
      <c s="6"/>
      <c s="8">
        <v>38730</v>
      </c>
      <c s="8">
        <v>38730</v>
      </c>
      <c s="6" t="s">
        <v>2334</v>
      </c>
      <c s="6">
        <v>4.5</v>
      </c>
      <c s="6">
        <v>3.8</v>
      </c>
      <c s="6" t="s">
        <v>1606</v>
      </c>
      <c s="7">
        <v>39639</v>
      </c>
      <c s="6" t="s">
        <v>15471</v>
      </c>
      <c s="6"/>
      <c s="6"/>
      <c s="6"/>
      <c s="6" t="s">
        <v>36644</v>
      </c>
      <c s="6" t="s">
        <v>12178</v>
      </c>
      <c s="6" t="s">
        <v>31543</v>
      </c>
      <c s="6" t="s">
        <v>36447</v>
      </c>
      <c s="6" t="s">
        <v>23426</v>
      </c>
      <c s="6" t="s">
        <v>35814</v>
      </c>
      <c s="6" t="b">
        <v>0</v>
      </c>
    </row>
    <row>
      <c s="6">
        <v>3072</v>
      </c>
      <c s="6">
        <v>33212</v>
      </c>
      <c s="6">
        <v>29926</v>
      </c>
      <c s="6" t="s">
        <v>37237</v>
      </c>
      <c s="6" t="s">
        <v>30531</v>
      </c>
      <c s="8">
        <v>36599</v>
      </c>
      <c s="8">
        <v>36599</v>
      </c>
      <c s="6" t="s">
        <v>16446</v>
      </c>
      <c s="6">
        <v>36.5</v>
      </c>
      <c s="6">
        <v>38.12</v>
      </c>
      <c s="6" t="s">
        <v>32758</v>
      </c>
      <c s="7">
        <v>37165</v>
      </c>
      <c s="6" t="s">
        <v>15471</v>
      </c>
      <c s="6"/>
      <c s="6"/>
      <c s="6"/>
      <c s="6" t="s">
        <v>40003</v>
      </c>
      <c s="6" t="s">
        <v>2597</v>
      </c>
      <c s="6" t="s">
        <v>37946</v>
      </c>
      <c s="6" t="s">
        <v>20578</v>
      </c>
      <c s="6" t="s">
        <v>23426</v>
      </c>
      <c s="6" t="s">
        <v>35814</v>
      </c>
      <c s="6" t="b">
        <v>0</v>
      </c>
    </row>
    <row>
      <c s="6">
        <v>12990</v>
      </c>
      <c s="6">
        <v>51380</v>
      </c>
      <c s="6">
        <v>73094</v>
      </c>
      <c s="6" t="s">
        <v>1945</v>
      </c>
      <c s="6" t="s">
        <v>6398</v>
      </c>
      <c s="8">
        <v>40072</v>
      </c>
      <c s="8">
        <v>41563</v>
      </c>
      <c s="6" t="s">
        <v>5754</v>
      </c>
      <c s="6">
        <v>63.5</v>
      </c>
      <c s="6">
        <v>47.18</v>
      </c>
      <c s="6" t="s">
        <v>25956</v>
      </c>
      <c s="7">
        <v>42544</v>
      </c>
      <c s="6" t="s">
        <v>15471</v>
      </c>
      <c s="6"/>
      <c s="6"/>
      <c s="6"/>
      <c s="6" t="s">
        <v>14697</v>
      </c>
      <c s="6" t="s">
        <v>12178</v>
      </c>
      <c s="6" t="s">
        <v>31543</v>
      </c>
      <c s="6" t="s">
        <v>38634</v>
      </c>
      <c s="6" t="s">
        <v>23426</v>
      </c>
      <c s="6" t="s">
        <v>35814</v>
      </c>
      <c s="6" t="b">
        <v>0</v>
      </c>
    </row>
    <row>
      <c s="6">
        <v>1945</v>
      </c>
      <c s="6">
        <v>12744</v>
      </c>
      <c s="6">
        <v>77906</v>
      </c>
      <c s="6" t="s">
        <v>3112</v>
      </c>
      <c s="6"/>
      <c s="8">
        <v>36486</v>
      </c>
      <c s="8">
        <v>36638</v>
      </c>
      <c s="6" t="s">
        <v>16839</v>
      </c>
      <c s="6">
        <v>68</v>
      </c>
      <c s="6">
        <v>70.09</v>
      </c>
      <c s="6" t="s">
        <v>35730</v>
      </c>
      <c s="7">
        <v>39661</v>
      </c>
      <c s="6" t="s">
        <v>15471</v>
      </c>
      <c s="6" t="s">
        <v>3163</v>
      </c>
      <c s="6">
        <v>250</v>
      </c>
      <c s="6">
        <v>158.75</v>
      </c>
      <c s="6" t="s">
        <v>15611</v>
      </c>
      <c s="6" t="s">
        <v>2597</v>
      </c>
      <c s="6" t="s">
        <v>20993</v>
      </c>
      <c s="6" t="s">
        <v>15956</v>
      </c>
      <c s="6" t="s">
        <v>23426</v>
      </c>
      <c s="6" t="s">
        <v>35814</v>
      </c>
      <c s="6" t="b">
        <v>0</v>
      </c>
    </row>
    <row>
      <c s="6">
        <v>3776</v>
      </c>
      <c s="6">
        <v>37839</v>
      </c>
      <c s="6">
        <v>105858</v>
      </c>
      <c s="6" t="s">
        <v>1082</v>
      </c>
      <c s="6" t="s">
        <v>4902</v>
      </c>
      <c s="8">
        <v>39678</v>
      </c>
      <c s="8">
        <v>39678</v>
      </c>
      <c s="6" t="s">
        <v>4934</v>
      </c>
      <c s="6">
        <v>24</v>
      </c>
      <c s="6">
        <v>17.04</v>
      </c>
      <c s="6" t="s">
        <v>5547</v>
      </c>
      <c s="7">
        <v>40058</v>
      </c>
      <c s="6" t="s">
        <v>15471</v>
      </c>
      <c s="6" t="s">
        <v>5053</v>
      </c>
      <c s="6">
        <v>287.5</v>
      </c>
      <c s="6">
        <v>197.28</v>
      </c>
      <c s="6" t="s">
        <v>24376</v>
      </c>
      <c s="6" t="s">
        <v>19392</v>
      </c>
      <c s="6" t="s">
        <v>35198</v>
      </c>
      <c s="6" t="s">
        <v>27817</v>
      </c>
      <c s="6" t="s">
        <v>23426</v>
      </c>
      <c s="6" t="s">
        <v>35814</v>
      </c>
      <c s="6" t="b">
        <v>0</v>
      </c>
    </row>
    <row>
      <c s="6">
        <v>3145</v>
      </c>
      <c s="6">
        <v>33776</v>
      </c>
      <c s="6">
        <v>101187</v>
      </c>
      <c s="6" t="s">
        <v>10384</v>
      </c>
      <c s="6" t="s">
        <v>3967</v>
      </c>
      <c s="8">
        <v>37653</v>
      </c>
      <c s="8">
        <v>38657</v>
      </c>
      <c s="6" t="s">
        <v>31</v>
      </c>
      <c s="6">
        <v>15.7</v>
      </c>
      <c s="6">
        <v>13.32</v>
      </c>
      <c s="6" t="s">
        <v>32170</v>
      </c>
      <c s="7">
        <v>39188</v>
      </c>
      <c s="6" t="s">
        <v>15471</v>
      </c>
      <c s="6"/>
      <c s="6"/>
      <c s="6"/>
      <c s="6" t="s">
        <v>7569</v>
      </c>
      <c s="6" t="s">
        <v>2597</v>
      </c>
      <c s="6" t="s">
        <v>37946</v>
      </c>
      <c s="6" t="s">
        <v>1792</v>
      </c>
      <c s="6" t="s">
        <v>23426</v>
      </c>
      <c s="6" t="s">
        <v>35814</v>
      </c>
      <c s="6" t="b">
        <v>0</v>
      </c>
    </row>
    <row>
      <c s="6">
        <v>8365</v>
      </c>
      <c s="6">
        <v>54630</v>
      </c>
      <c s="6">
        <v>129622</v>
      </c>
      <c s="6" t="s">
        <v>14162</v>
      </c>
      <c s="6" t="s">
        <v>16222</v>
      </c>
      <c s="8">
        <v>40435</v>
      </c>
      <c s="8">
        <v>41439</v>
      </c>
      <c s="6" t="s">
        <v>7365</v>
      </c>
      <c s="6">
        <v>7.5</v>
      </c>
      <c s="6">
        <v>5.81</v>
      </c>
      <c s="6" t="s">
        <v>1368</v>
      </c>
      <c s="7">
        <v>41828</v>
      </c>
      <c s="6" t="s">
        <v>15471</v>
      </c>
      <c s="6"/>
      <c s="6"/>
      <c s="6"/>
      <c s="6" t="s">
        <v>33424</v>
      </c>
      <c s="6" t="s">
        <v>2597</v>
      </c>
      <c s="6" t="s">
        <v>2597</v>
      </c>
      <c s="6" t="s">
        <v>20573</v>
      </c>
      <c s="6" t="s">
        <v>23426</v>
      </c>
      <c s="6" t="s">
        <v>35814</v>
      </c>
      <c s="6" t="b">
        <v>0</v>
      </c>
    </row>
    <row>
      <c s="6">
        <v>2350</v>
      </c>
      <c s="6">
        <v>20163</v>
      </c>
      <c s="6">
        <v>86386</v>
      </c>
      <c s="6" t="s">
        <v>13734</v>
      </c>
      <c s="6" t="s">
        <v>30165</v>
      </c>
      <c s="8">
        <v>39903</v>
      </c>
      <c s="8">
        <v>40482</v>
      </c>
      <c s="6" t="s">
        <v>16446</v>
      </c>
      <c s="6">
        <v>0.25</v>
      </c>
      <c s="6">
        <v>0.19</v>
      </c>
      <c s="6" t="s">
        <v>35626</v>
      </c>
      <c s="7">
        <v>41099</v>
      </c>
      <c s="6" t="s">
        <v>15471</v>
      </c>
      <c s="6"/>
      <c s="6"/>
      <c s="6"/>
      <c s="6" t="s">
        <v>15273</v>
      </c>
      <c s="6" t="s">
        <v>30625</v>
      </c>
      <c s="6" t="s">
        <v>38164</v>
      </c>
      <c s="6" t="s">
        <v>37871</v>
      </c>
      <c s="6" t="s">
        <v>23426</v>
      </c>
      <c s="6" t="s">
        <v>35814</v>
      </c>
      <c s="6" t="b">
        <v>0</v>
      </c>
    </row>
    <row>
      <c s="6">
        <v>134</v>
      </c>
      <c s="6">
        <v>1639</v>
      </c>
      <c s="6">
        <v>64558</v>
      </c>
      <c s="6" t="s">
        <v>16867</v>
      </c>
      <c s="6" t="s">
        <v>4387</v>
      </c>
      <c s="8">
        <v>38350</v>
      </c>
      <c s="8">
        <v>38350</v>
      </c>
      <c s="6" t="s">
        <v>28522</v>
      </c>
      <c s="6"/>
      <c s="6"/>
      <c s="6" t="s">
        <v>18737</v>
      </c>
      <c s="7">
        <v>40319</v>
      </c>
      <c s="6" t="s">
        <v>15471</v>
      </c>
      <c s="6" t="s">
        <v>11576</v>
      </c>
      <c s="6">
        <v>280</v>
      </c>
      <c s="6">
        <v>225.46</v>
      </c>
      <c s="6" t="s">
        <v>14730</v>
      </c>
      <c s="6" t="s">
        <v>12178</v>
      </c>
      <c s="6" t="s">
        <v>31543</v>
      </c>
      <c s="6" t="s">
        <v>27698</v>
      </c>
      <c s="6" t="s">
        <v>23426</v>
      </c>
      <c s="6" t="s">
        <v>35814</v>
      </c>
      <c s="6" t="b">
        <v>0</v>
      </c>
    </row>
    <row>
      <c s="6">
        <v>18569</v>
      </c>
      <c s="6">
        <v>75208</v>
      </c>
      <c s="6">
        <v>154576</v>
      </c>
      <c s="6" t="s">
        <v>11618</v>
      </c>
      <c s="6" t="s">
        <v>39757</v>
      </c>
      <c s="8">
        <v>41654</v>
      </c>
      <c s="8">
        <v>41654</v>
      </c>
      <c s="6" t="s">
        <v>16446</v>
      </c>
      <c s="6">
        <v>1.5</v>
      </c>
      <c s="6">
        <v>1.1</v>
      </c>
      <c s="6" t="s">
        <v>3541</v>
      </c>
      <c s="7">
        <v>43116</v>
      </c>
      <c s="6" t="s">
        <v>15471</v>
      </c>
      <c s="6"/>
      <c s="6"/>
      <c s="6"/>
      <c s="6" t="s">
        <v>21940</v>
      </c>
      <c s="6" t="s">
        <v>1502</v>
      </c>
      <c s="6" t="s">
        <v>36282</v>
      </c>
      <c s="6" t="s">
        <v>1120</v>
      </c>
      <c s="6" t="s">
        <v>23426</v>
      </c>
      <c s="6" t="s">
        <v>35814</v>
      </c>
      <c s="6" t="b">
        <v>0</v>
      </c>
    </row>
    <row>
      <c s="6">
        <v>22223</v>
      </c>
      <c s="6">
        <v>174123</v>
      </c>
      <c s="6">
        <v>80063</v>
      </c>
      <c s="6" t="s">
        <v>34413</v>
      </c>
      <c s="6" t="s">
        <v>27793</v>
      </c>
      <c s="8">
        <v>40892</v>
      </c>
      <c s="8">
        <v>43539</v>
      </c>
      <c s="6" t="s">
        <v>256</v>
      </c>
      <c s="6">
        <v>106.5</v>
      </c>
      <c s="6">
        <v>88.85</v>
      </c>
      <c s="6" t="s">
        <v>39582</v>
      </c>
      <c s="7">
        <v>43774</v>
      </c>
      <c s="6" t="s">
        <v>15471</v>
      </c>
      <c s="6"/>
      <c s="6"/>
      <c s="6"/>
      <c s="6" t="s">
        <v>2847</v>
      </c>
      <c s="6" t="s">
        <v>12178</v>
      </c>
      <c s="6" t="s">
        <v>31543</v>
      </c>
      <c s="6" t="s">
        <v>3996</v>
      </c>
      <c s="6" t="s">
        <v>23426</v>
      </c>
      <c s="6" t="s">
        <v>35814</v>
      </c>
      <c s="6" t="b">
        <v>0</v>
      </c>
    </row>
    <row>
      <c s="6">
        <v>4625</v>
      </c>
      <c s="6">
        <v>41829</v>
      </c>
      <c s="6">
        <v>111394</v>
      </c>
      <c s="6" t="s">
        <v>31521</v>
      </c>
      <c s="6"/>
      <c s="8">
        <v>34912</v>
      </c>
      <c s="8">
        <v>36647</v>
      </c>
      <c s="6" t="s">
        <v>17577</v>
      </c>
      <c s="6">
        <v>54.15</v>
      </c>
      <c s="6">
        <v>48.62</v>
      </c>
      <c s="6" t="s">
        <v>14278</v>
      </c>
      <c s="7">
        <v>36819</v>
      </c>
      <c s="6" t="s">
        <v>15471</v>
      </c>
      <c s="6" t="s">
        <v>22334</v>
      </c>
      <c s="6">
        <v>225</v>
      </c>
      <c s="6">
        <v>254.61</v>
      </c>
      <c s="6" t="s">
        <v>2988</v>
      </c>
      <c s="6" t="s">
        <v>19392</v>
      </c>
      <c s="6" t="s">
        <v>14669</v>
      </c>
      <c s="6" t="s">
        <v>39704</v>
      </c>
      <c s="6" t="s">
        <v>23426</v>
      </c>
      <c s="6" t="s">
        <v>35814</v>
      </c>
      <c s="6" t="b">
        <v>0</v>
      </c>
    </row>
    <row>
      <c s="6">
        <v>8784</v>
      </c>
      <c s="6">
        <v>51838</v>
      </c>
      <c s="6">
        <v>81517</v>
      </c>
      <c s="6" t="s">
        <v>3234</v>
      </c>
      <c s="6" t="s">
        <v>33592</v>
      </c>
      <c s="8">
        <v>35704</v>
      </c>
      <c s="8">
        <v>38292</v>
      </c>
      <c s="6" t="s">
        <v>3275</v>
      </c>
      <c s="6">
        <v>84.6</v>
      </c>
      <c s="6">
        <v>82.95</v>
      </c>
      <c s="6" t="s">
        <v>12196</v>
      </c>
      <c s="7">
        <v>41873</v>
      </c>
      <c s="6" t="s">
        <v>15471</v>
      </c>
      <c s="6" t="s">
        <v>1904</v>
      </c>
      <c s="6">
        <v>471</v>
      </c>
      <c s="6">
        <v>351.7</v>
      </c>
      <c s="6" t="s">
        <v>39243</v>
      </c>
      <c s="6" t="s">
        <v>30625</v>
      </c>
      <c s="6" t="s">
        <v>1474</v>
      </c>
      <c s="6" t="s">
        <v>19254</v>
      </c>
      <c s="6" t="s">
        <v>23426</v>
      </c>
      <c s="6" t="s">
        <v>35814</v>
      </c>
      <c s="6" t="b">
        <v>0</v>
      </c>
    </row>
    <row>
      <c s="6">
        <v>2554</v>
      </c>
      <c s="6">
        <v>15970</v>
      </c>
      <c s="6">
        <v>81517</v>
      </c>
      <c s="6" t="s">
        <v>3234</v>
      </c>
      <c s="6" t="s">
        <v>33592</v>
      </c>
      <c s="8">
        <v>35704</v>
      </c>
      <c s="8">
        <v>38292</v>
      </c>
      <c s="6" t="s">
        <v>3275</v>
      </c>
      <c s="6">
        <v>84.6</v>
      </c>
      <c s="6">
        <v>82.95</v>
      </c>
      <c s="6" t="s">
        <v>12196</v>
      </c>
      <c s="7">
        <v>41129</v>
      </c>
      <c s="6" t="s">
        <v>12328</v>
      </c>
      <c s="6" t="s">
        <v>29468</v>
      </c>
      <c s="6">
        <v>77</v>
      </c>
      <c s="6">
        <v>62.67</v>
      </c>
      <c s="6"/>
      <c s="6" t="s">
        <v>30625</v>
      </c>
      <c s="6" t="s">
        <v>1474</v>
      </c>
      <c s="6" t="s">
        <v>19254</v>
      </c>
      <c s="6" t="s">
        <v>23426</v>
      </c>
      <c s="6" t="s">
        <v>35814</v>
      </c>
      <c s="6" t="b">
        <v>1</v>
      </c>
    </row>
    <row>
      <c s="6">
        <v>8039</v>
      </c>
      <c s="6">
        <v>32162</v>
      </c>
      <c s="6">
        <v>99553</v>
      </c>
      <c s="6" t="s">
        <v>10865</v>
      </c>
      <c s="6" t="s">
        <v>14210</v>
      </c>
      <c s="8">
        <v>41196</v>
      </c>
      <c s="8">
        <v>41196</v>
      </c>
      <c s="6" t="s">
        <v>27684</v>
      </c>
      <c s="6">
        <v>1.1</v>
      </c>
      <c s="6">
        <v>0.85</v>
      </c>
      <c s="6" t="s">
        <v>28536</v>
      </c>
      <c s="7">
        <v>41792</v>
      </c>
      <c s="6" t="s">
        <v>15471</v>
      </c>
      <c s="6" t="s">
        <v>147</v>
      </c>
      <c s="6">
        <v>22.8</v>
      </c>
      <c s="6">
        <v>16.84</v>
      </c>
      <c s="6" t="s">
        <v>10204</v>
      </c>
      <c s="6" t="s">
        <v>4296</v>
      </c>
      <c s="6" t="s">
        <v>38806</v>
      </c>
      <c s="6" t="s">
        <v>30033</v>
      </c>
      <c s="6" t="s">
        <v>23426</v>
      </c>
      <c s="6" t="s">
        <v>35814</v>
      </c>
      <c s="6" t="b">
        <v>0</v>
      </c>
    </row>
    <row>
      <c s="6">
        <v>894</v>
      </c>
      <c s="6">
        <v>13278</v>
      </c>
      <c s="6">
        <v>78447</v>
      </c>
      <c s="6" t="s">
        <v>29462</v>
      </c>
      <c s="6" t="s">
        <v>32749</v>
      </c>
      <c s="8">
        <v>37837</v>
      </c>
      <c s="8">
        <v>38660</v>
      </c>
      <c s="6" t="s">
        <v>17378</v>
      </c>
      <c s="6">
        <v>39.5</v>
      </c>
      <c s="6">
        <v>33.59</v>
      </c>
      <c s="6" t="s">
        <v>16630</v>
      </c>
      <c s="7">
        <v>39283</v>
      </c>
      <c s="6" t="s">
        <v>10374</v>
      </c>
      <c s="6"/>
      <c s="6"/>
      <c s="6"/>
      <c s="6" t="s">
        <v>27382</v>
      </c>
      <c s="6" t="s">
        <v>12178</v>
      </c>
      <c s="6" t="s">
        <v>31543</v>
      </c>
      <c s="6" t="s">
        <v>21987</v>
      </c>
      <c s="6" t="s">
        <v>23426</v>
      </c>
      <c s="6" t="s">
        <v>35814</v>
      </c>
      <c s="6" t="b">
        <v>0</v>
      </c>
    </row>
    <row>
      <c s="6">
        <v>8631</v>
      </c>
      <c s="6">
        <v>1391</v>
      </c>
      <c s="6">
        <v>64113</v>
      </c>
      <c s="6" t="s">
        <v>37908</v>
      </c>
      <c s="6" t="s">
        <v>28484</v>
      </c>
      <c s="8">
        <v>38552</v>
      </c>
      <c s="8">
        <v>40896</v>
      </c>
      <c s="6" t="s">
        <v>31258</v>
      </c>
      <c s="6">
        <v>46.09</v>
      </c>
      <c s="6">
        <v>33.55</v>
      </c>
      <c s="6" t="s">
        <v>9120</v>
      </c>
      <c s="7">
        <v>41855</v>
      </c>
      <c s="6" t="s">
        <v>15471</v>
      </c>
      <c s="6"/>
      <c s="6"/>
      <c s="6"/>
      <c s="6" t="s">
        <v>14518</v>
      </c>
      <c s="6" t="s">
        <v>4296</v>
      </c>
      <c s="6" t="s">
        <v>38806</v>
      </c>
      <c s="6" t="s">
        <v>15682</v>
      </c>
      <c s="6" t="s">
        <v>23426</v>
      </c>
      <c s="6" t="s">
        <v>35814</v>
      </c>
      <c s="6" t="b">
        <v>0</v>
      </c>
    </row>
    <row>
      <c s="6">
        <v>20184</v>
      </c>
      <c s="6">
        <v>95437</v>
      </c>
      <c s="6">
        <v>69135</v>
      </c>
      <c s="6" t="s">
        <v>1669</v>
      </c>
      <c s="6" t="s">
        <v>23915</v>
      </c>
      <c s="8">
        <v>39142</v>
      </c>
      <c s="8">
        <v>42309</v>
      </c>
      <c s="6" t="s">
        <v>12680</v>
      </c>
      <c s="6">
        <v>91.9</v>
      </c>
      <c s="6">
        <v>74.67</v>
      </c>
      <c s="6" t="s">
        <v>38047</v>
      </c>
      <c s="7">
        <v>43381</v>
      </c>
      <c s="6" t="s">
        <v>15471</v>
      </c>
      <c s="6" t="s">
        <v>7773</v>
      </c>
      <c s="6">
        <v>200</v>
      </c>
      <c s="6">
        <v>173.87</v>
      </c>
      <c s="6" t="s">
        <v>38829</v>
      </c>
      <c s="6" t="s">
        <v>12178</v>
      </c>
      <c s="6" t="s">
        <v>31543</v>
      </c>
      <c s="6" t="s">
        <v>20178</v>
      </c>
      <c s="6" t="s">
        <v>23426</v>
      </c>
      <c s="6" t="s">
        <v>35814</v>
      </c>
      <c s="6" t="b">
        <v>0</v>
      </c>
    </row>
    <row>
      <c s="6">
        <v>20663</v>
      </c>
      <c s="6">
        <v>93263</v>
      </c>
      <c s="6">
        <v>80872</v>
      </c>
      <c s="6" t="s">
        <v>7829</v>
      </c>
      <c s="6" t="s">
        <v>12429</v>
      </c>
      <c s="8">
        <v>36797</v>
      </c>
      <c s="8">
        <v>43067</v>
      </c>
      <c s="6" t="s">
        <v>26324</v>
      </c>
      <c s="6">
        <v>62.4</v>
      </c>
      <c s="6">
        <v>55.32</v>
      </c>
      <c s="6" t="s">
        <v>12886</v>
      </c>
      <c s="7">
        <v>43221</v>
      </c>
      <c s="6" t="s">
        <v>30950</v>
      </c>
      <c s="6"/>
      <c s="6"/>
      <c s="6"/>
      <c s="6" t="s">
        <v>29889</v>
      </c>
      <c s="6" t="s">
        <v>12178</v>
      </c>
      <c s="6" t="s">
        <v>31543</v>
      </c>
      <c s="6" t="s">
        <v>36460</v>
      </c>
      <c s="6" t="s">
        <v>23426</v>
      </c>
      <c s="6" t="s">
        <v>35814</v>
      </c>
      <c s="6" t="b">
        <v>0</v>
      </c>
    </row>
    <row>
      <c s="6">
        <v>530</v>
      </c>
      <c s="6">
        <v>8586</v>
      </c>
      <c s="6">
        <v>73060</v>
      </c>
      <c s="6" t="s">
        <v>40206</v>
      </c>
      <c s="6" t="s">
        <v>13260</v>
      </c>
      <c s="8">
        <v>40193</v>
      </c>
      <c s="8">
        <v>40193</v>
      </c>
      <c s="6" t="s">
        <v>2334</v>
      </c>
      <c s="6">
        <v>3</v>
      </c>
      <c s="6">
        <v>2.13</v>
      </c>
      <c s="6" t="s">
        <v>19963</v>
      </c>
      <c s="7">
        <v>40710</v>
      </c>
      <c s="6" t="s">
        <v>15471</v>
      </c>
      <c s="6"/>
      <c s="6"/>
      <c s="6"/>
      <c s="6" t="s">
        <v>31629</v>
      </c>
      <c s="6" t="s">
        <v>12178</v>
      </c>
      <c s="6" t="s">
        <v>31543</v>
      </c>
      <c s="6" t="s">
        <v>7390</v>
      </c>
      <c s="6" t="s">
        <v>23426</v>
      </c>
      <c s="6" t="s">
        <v>35814</v>
      </c>
      <c s="6" t="b">
        <v>0</v>
      </c>
    </row>
    <row>
      <c s="6">
        <v>23348</v>
      </c>
      <c s="6">
        <v>173855</v>
      </c>
      <c s="6">
        <v>317543</v>
      </c>
      <c s="6" t="s">
        <v>9235</v>
      </c>
      <c s="6" t="s">
        <v>39657</v>
      </c>
      <c s="8">
        <v>43406</v>
      </c>
      <c s="8">
        <v>43526</v>
      </c>
      <c s="6" t="s">
        <v>27407</v>
      </c>
      <c s="6">
        <v>47.25</v>
      </c>
      <c s="6">
        <v>42.1</v>
      </c>
      <c s="6" t="s">
        <v>1017</v>
      </c>
      <c s="7">
        <v>43929</v>
      </c>
      <c s="6" t="s">
        <v>15471</v>
      </c>
      <c s="6"/>
      <c s="6"/>
      <c s="6"/>
      <c s="6" t="s">
        <v>27948</v>
      </c>
      <c s="6" t="s">
        <v>12178</v>
      </c>
      <c s="6" t="s">
        <v>31543</v>
      </c>
      <c s="6" t="s">
        <v>36863</v>
      </c>
      <c s="6" t="s">
        <v>23426</v>
      </c>
      <c s="6" t="s">
        <v>35814</v>
      </c>
      <c s="6" t="b">
        <v>0</v>
      </c>
    </row>
    <row>
      <c s="6">
        <v>17510</v>
      </c>
      <c s="6">
        <v>10702</v>
      </c>
      <c s="6">
        <v>75689</v>
      </c>
      <c s="6" t="s">
        <v>35341</v>
      </c>
      <c s="6" t="s">
        <v>4618</v>
      </c>
      <c s="8">
        <v>40795</v>
      </c>
      <c s="8">
        <v>40795</v>
      </c>
      <c s="6" t="s">
        <v>16446</v>
      </c>
      <c s="6"/>
      <c s="6"/>
      <c s="6" t="s">
        <v>31092</v>
      </c>
      <c s="7">
        <v>41890</v>
      </c>
      <c s="6" t="s">
        <v>15471</v>
      </c>
      <c s="6"/>
      <c s="6"/>
      <c s="6"/>
      <c s="6" t="s">
        <v>26341</v>
      </c>
      <c s="6" t="s">
        <v>12178</v>
      </c>
      <c s="6" t="s">
        <v>31543</v>
      </c>
      <c s="6" t="s">
        <v>31979</v>
      </c>
      <c s="6" t="s">
        <v>23426</v>
      </c>
      <c s="6" t="s">
        <v>35814</v>
      </c>
      <c s="6" t="b">
        <v>0</v>
      </c>
    </row>
    <row>
      <c s="6">
        <v>4324</v>
      </c>
      <c s="6">
        <v>40466</v>
      </c>
      <c s="6">
        <v>109742</v>
      </c>
      <c s="6" t="s">
        <v>28969</v>
      </c>
      <c s="6"/>
      <c s="8">
        <v>36845</v>
      </c>
      <c s="8">
        <v>36845</v>
      </c>
      <c s="6" t="s">
        <v>15074</v>
      </c>
      <c s="6">
        <v>2.5</v>
      </c>
      <c s="6">
        <v>2.83</v>
      </c>
      <c s="6" t="s">
        <v>40123</v>
      </c>
      <c s="7">
        <v>37753</v>
      </c>
      <c s="6" t="s">
        <v>15471</v>
      </c>
      <c s="6" t="s">
        <v>14514</v>
      </c>
      <c s="6">
        <v>22.5</v>
      </c>
      <c s="6">
        <v>20.64</v>
      </c>
      <c s="6" t="s">
        <v>30350</v>
      </c>
      <c s="6" t="s">
        <v>12178</v>
      </c>
      <c s="6" t="s">
        <v>31543</v>
      </c>
      <c s="6" t="s">
        <v>321</v>
      </c>
      <c s="6" t="s">
        <v>23426</v>
      </c>
      <c s="6" t="s">
        <v>35814</v>
      </c>
      <c s="6" t="b">
        <v>0</v>
      </c>
    </row>
    <row>
      <c s="6">
        <v>8590</v>
      </c>
      <c s="6">
        <v>68578</v>
      </c>
      <c s="6">
        <v>147073</v>
      </c>
      <c s="6" t="s">
        <v>7868</v>
      </c>
      <c s="6" t="s">
        <v>10475</v>
      </c>
      <c s="8">
        <v>36220</v>
      </c>
      <c s="8">
        <v>36739</v>
      </c>
      <c s="6" t="s">
        <v>16446</v>
      </c>
      <c s="6">
        <v>9.35</v>
      </c>
      <c s="6">
        <v>10.21</v>
      </c>
      <c s="6" t="s">
        <v>34707</v>
      </c>
      <c s="7">
        <v>38124</v>
      </c>
      <c s="6" t="s">
        <v>15471</v>
      </c>
      <c s="6" t="s">
        <v>1499</v>
      </c>
      <c s="6">
        <v>58</v>
      </c>
      <c s="6">
        <v>47.62</v>
      </c>
      <c s="6" t="s">
        <v>19319</v>
      </c>
      <c s="6" t="s">
        <v>4296</v>
      </c>
      <c s="6" t="s">
        <v>38806</v>
      </c>
      <c s="6" t="s">
        <v>25340</v>
      </c>
      <c s="6" t="s">
        <v>23426</v>
      </c>
      <c s="6" t="s">
        <v>35814</v>
      </c>
      <c s="6" t="b">
        <v>0</v>
      </c>
    </row>
    <row>
      <c s="6">
        <v>921</v>
      </c>
      <c s="6">
        <v>13585</v>
      </c>
      <c s="6">
        <v>78613</v>
      </c>
      <c s="6" t="s">
        <v>35766</v>
      </c>
      <c s="6" t="s">
        <v>26778</v>
      </c>
      <c s="8">
        <v>37291</v>
      </c>
      <c s="8">
        <v>38081</v>
      </c>
      <c s="6" t="s">
        <v>8142</v>
      </c>
      <c s="6">
        <v>20.7</v>
      </c>
      <c s="6">
        <v>20.16</v>
      </c>
      <c s="6" t="s">
        <v>32589</v>
      </c>
      <c s="7">
        <v>38835</v>
      </c>
      <c s="6" t="s">
        <v>15471</v>
      </c>
      <c s="6" t="s">
        <v>6813</v>
      </c>
      <c s="6">
        <v>13.2</v>
      </c>
      <c s="6">
        <v>10.87</v>
      </c>
      <c s="6" t="s">
        <v>33044</v>
      </c>
      <c s="6" t="s">
        <v>12178</v>
      </c>
      <c s="6" t="s">
        <v>31543</v>
      </c>
      <c s="6"/>
      <c s="6" t="s">
        <v>23426</v>
      </c>
      <c s="6" t="s">
        <v>35814</v>
      </c>
      <c s="6" t="b">
        <v>0</v>
      </c>
    </row>
    <row>
      <c s="6">
        <v>9247</v>
      </c>
      <c s="6">
        <v>74641</v>
      </c>
      <c s="6">
        <v>76101</v>
      </c>
      <c s="6" t="s">
        <v>29167</v>
      </c>
      <c s="6" t="s">
        <v>38937</v>
      </c>
      <c s="8">
        <v>36892</v>
      </c>
      <c s="8">
        <v>37895</v>
      </c>
      <c s="6" t="s">
        <v>19910</v>
      </c>
      <c s="6">
        <v>30.5</v>
      </c>
      <c s="6">
        <v>32.1</v>
      </c>
      <c s="6" t="s">
        <v>30994</v>
      </c>
      <c s="7">
        <v>38468</v>
      </c>
      <c s="6" t="s">
        <v>15471</v>
      </c>
      <c s="6" t="s">
        <v>32116</v>
      </c>
      <c s="6">
        <v>337</v>
      </c>
      <c s="6">
        <v>259.85</v>
      </c>
      <c s="6" t="s">
        <v>36729</v>
      </c>
      <c s="6" t="s">
        <v>4296</v>
      </c>
      <c s="6" t="s">
        <v>4296</v>
      </c>
      <c s="6" t="s">
        <v>38900</v>
      </c>
      <c s="6" t="s">
        <v>23426</v>
      </c>
      <c s="6" t="s">
        <v>35814</v>
      </c>
      <c s="6" t="b">
        <v>0</v>
      </c>
    </row>
    <row>
      <c s="6">
        <v>10679</v>
      </c>
      <c s="6">
        <v>12629</v>
      </c>
      <c s="6">
        <v>77788</v>
      </c>
      <c s="6" t="s">
        <v>22589</v>
      </c>
      <c s="6" t="s">
        <v>6672</v>
      </c>
      <c s="8">
        <v>36880</v>
      </c>
      <c s="8">
        <v>39314</v>
      </c>
      <c s="6" t="s">
        <v>27407</v>
      </c>
      <c s="6">
        <v>108</v>
      </c>
      <c s="6">
        <v>79.22</v>
      </c>
      <c s="6" t="s">
        <v>685</v>
      </c>
      <c s="7">
        <v>41985</v>
      </c>
      <c s="6" t="s">
        <v>15471</v>
      </c>
      <c s="6" t="s">
        <v>22207</v>
      </c>
      <c s="6">
        <v>232.5</v>
      </c>
      <c s="6">
        <v>186.63</v>
      </c>
      <c s="6" t="s">
        <v>27923</v>
      </c>
      <c s="6" t="s">
        <v>1502</v>
      </c>
      <c s="6" t="s">
        <v>36282</v>
      </c>
      <c s="6" t="s">
        <v>23291</v>
      </c>
      <c s="6" t="s">
        <v>23426</v>
      </c>
      <c s="6" t="s">
        <v>35814</v>
      </c>
      <c s="6" t="b">
        <v>0</v>
      </c>
    </row>
    <row>
      <c s="6">
        <v>21241</v>
      </c>
      <c s="6">
        <v>112065</v>
      </c>
      <c s="6">
        <v>178247</v>
      </c>
      <c s="6" t="s">
        <v>14813</v>
      </c>
      <c s="6" t="s">
        <v>32727</v>
      </c>
      <c s="8">
        <v>41214</v>
      </c>
      <c s="8">
        <v>42675</v>
      </c>
      <c s="6" t="s">
        <v>31</v>
      </c>
      <c s="6">
        <v>34.5</v>
      </c>
      <c s="6">
        <v>30.96</v>
      </c>
      <c s="6" t="s">
        <v>12533</v>
      </c>
      <c s="7">
        <v>43599</v>
      </c>
      <c s="6" t="s">
        <v>15471</v>
      </c>
      <c s="6"/>
      <c s="6"/>
      <c s="6"/>
      <c s="6" t="s">
        <v>27238</v>
      </c>
      <c s="6" t="s">
        <v>12178</v>
      </c>
      <c s="6" t="s">
        <v>31543</v>
      </c>
      <c s="6" t="s">
        <v>493</v>
      </c>
      <c s="6" t="s">
        <v>23426</v>
      </c>
      <c s="6" t="s">
        <v>35814</v>
      </c>
      <c s="6" t="b">
        <v>0</v>
      </c>
    </row>
    <row>
      <c s="6">
        <v>3660</v>
      </c>
      <c s="6">
        <v>28795</v>
      </c>
      <c s="6">
        <v>96031</v>
      </c>
      <c s="6" t="s">
        <v>9499</v>
      </c>
      <c s="6"/>
      <c s="8">
        <v>37648</v>
      </c>
      <c s="8">
        <v>38744</v>
      </c>
      <c s="6" t="s">
        <v>36144</v>
      </c>
      <c s="6">
        <v>154</v>
      </c>
      <c s="6">
        <v>125.49</v>
      </c>
      <c s="6" t="s">
        <v>1683</v>
      </c>
      <c s="7">
        <v>40164</v>
      </c>
      <c s="6" t="s">
        <v>15471</v>
      </c>
      <c s="6"/>
      <c s="6"/>
      <c s="6"/>
      <c s="6" t="s">
        <v>18191</v>
      </c>
      <c s="6" t="s">
        <v>19392</v>
      </c>
      <c s="6" t="s">
        <v>11943</v>
      </c>
      <c s="6"/>
      <c s="6" t="s">
        <v>23426</v>
      </c>
      <c s="6" t="s">
        <v>35814</v>
      </c>
      <c s="6" t="b">
        <v>1</v>
      </c>
    </row>
    <row>
      <c s="6">
        <v>5291</v>
      </c>
      <c s="6">
        <v>43204</v>
      </c>
      <c s="6">
        <v>113225</v>
      </c>
      <c s="6" t="s">
        <v>4098</v>
      </c>
      <c s="6" t="s">
        <v>37025</v>
      </c>
      <c s="8">
        <v>39542</v>
      </c>
      <c s="8">
        <v>41429</v>
      </c>
      <c s="6" t="s">
        <v>28311</v>
      </c>
      <c s="6">
        <v>11.03</v>
      </c>
      <c s="6">
        <v>8.03</v>
      </c>
      <c s="6" t="s">
        <v>38225</v>
      </c>
      <c s="7">
        <v>41445</v>
      </c>
      <c s="6" t="s">
        <v>15471</v>
      </c>
      <c s="6"/>
      <c s="6"/>
      <c s="6"/>
      <c s="6" t="s">
        <v>22933</v>
      </c>
      <c s="6" t="s">
        <v>12178</v>
      </c>
      <c s="6" t="s">
        <v>31543</v>
      </c>
      <c s="6" t="s">
        <v>321</v>
      </c>
      <c s="6" t="s">
        <v>23426</v>
      </c>
      <c s="6" t="s">
        <v>35814</v>
      </c>
      <c s="6" t="b">
        <v>0</v>
      </c>
    </row>
    <row>
      <c s="6">
        <v>16777</v>
      </c>
      <c s="6">
        <v>33889</v>
      </c>
      <c s="6">
        <v>101314</v>
      </c>
      <c s="6" t="s">
        <v>12059</v>
      </c>
      <c s="6" t="s">
        <v>2650</v>
      </c>
      <c s="8">
        <v>38594</v>
      </c>
      <c s="8">
        <v>38594</v>
      </c>
      <c s="6" t="s">
        <v>3255</v>
      </c>
      <c s="6">
        <v>12</v>
      </c>
      <c s="6">
        <v>9.95</v>
      </c>
      <c s="6" t="s">
        <v>28448</v>
      </c>
      <c s="7">
        <v>42947</v>
      </c>
      <c s="6" t="s">
        <v>15471</v>
      </c>
      <c s="6"/>
      <c s="6"/>
      <c s="6"/>
      <c s="6" t="s">
        <v>34887</v>
      </c>
      <c s="6" t="s">
        <v>12178</v>
      </c>
      <c s="6" t="s">
        <v>31543</v>
      </c>
      <c s="6" t="s">
        <v>1831</v>
      </c>
      <c s="6" t="s">
        <v>23426</v>
      </c>
      <c s="6" t="s">
        <v>35814</v>
      </c>
      <c s="6" t="b">
        <v>0</v>
      </c>
    </row>
    <row>
      <c s="6">
        <v>13545</v>
      </c>
      <c s="6">
        <v>69978</v>
      </c>
      <c s="6">
        <v>113423</v>
      </c>
      <c s="6" t="s">
        <v>32351</v>
      </c>
      <c s="6" t="s">
        <v>14230</v>
      </c>
      <c s="8">
        <v>41061</v>
      </c>
      <c s="8">
        <v>41852</v>
      </c>
      <c s="6" t="s">
        <v>40215</v>
      </c>
      <c s="6">
        <v>62</v>
      </c>
      <c s="6">
        <v>47.09</v>
      </c>
      <c s="6" t="s">
        <v>1595</v>
      </c>
      <c s="7">
        <v>42611</v>
      </c>
      <c s="6" t="s">
        <v>15471</v>
      </c>
      <c s="6"/>
      <c s="6"/>
      <c s="6"/>
      <c s="6" t="s">
        <v>13456</v>
      </c>
      <c s="6" t="s">
        <v>12178</v>
      </c>
      <c s="6" t="s">
        <v>31543</v>
      </c>
      <c s="6" t="s">
        <v>16113</v>
      </c>
      <c s="6" t="s">
        <v>23426</v>
      </c>
      <c s="6" t="s">
        <v>35814</v>
      </c>
      <c s="6" t="b">
        <v>0</v>
      </c>
    </row>
    <row>
      <c s="6">
        <v>19014</v>
      </c>
      <c s="6">
        <v>25568</v>
      </c>
      <c s="6">
        <v>92528</v>
      </c>
      <c s="6" t="s">
        <v>7257</v>
      </c>
      <c s="6" t="s">
        <v>417</v>
      </c>
      <c s="8">
        <v>38961</v>
      </c>
      <c s="8">
        <v>39753</v>
      </c>
      <c s="6" t="s">
        <v>16446</v>
      </c>
      <c s="6">
        <v>5.73</v>
      </c>
      <c s="6">
        <v>4.37</v>
      </c>
      <c s="6" t="s">
        <v>19710</v>
      </c>
      <c s="7">
        <v>40525</v>
      </c>
      <c s="6" t="s">
        <v>15471</v>
      </c>
      <c s="6"/>
      <c s="6"/>
      <c s="6"/>
      <c s="6" t="s">
        <v>30430</v>
      </c>
      <c s="6" t="s">
        <v>12178</v>
      </c>
      <c s="6" t="s">
        <v>31543</v>
      </c>
      <c s="6" t="s">
        <v>25070</v>
      </c>
      <c s="6" t="s">
        <v>23426</v>
      </c>
      <c s="6" t="s">
        <v>35814</v>
      </c>
      <c s="6" t="b">
        <v>0</v>
      </c>
    </row>
    <row>
      <c s="6">
        <v>16401</v>
      </c>
      <c s="6">
        <v>85487</v>
      </c>
      <c s="6">
        <v>166506</v>
      </c>
      <c s="6" t="s">
        <v>12329</v>
      </c>
      <c s="6"/>
      <c s="8">
        <v>42115</v>
      </c>
      <c s="8">
        <v>42115</v>
      </c>
      <c s="6" t="s">
        <v>16446</v>
      </c>
      <c s="6">
        <v>20.5</v>
      </c>
      <c s="6">
        <v>19.08</v>
      </c>
      <c s="6" t="s">
        <v>2432</v>
      </c>
      <c s="7">
        <v>42906</v>
      </c>
      <c s="6" t="s">
        <v>15471</v>
      </c>
      <c s="6" t="s">
        <v>31322</v>
      </c>
      <c s="6">
        <v>37.5</v>
      </c>
      <c s="6">
        <v>33.59</v>
      </c>
      <c s="6" t="s">
        <v>15363</v>
      </c>
      <c s="6" t="s">
        <v>4296</v>
      </c>
      <c s="6" t="s">
        <v>4296</v>
      </c>
      <c s="6" t="s">
        <v>37174</v>
      </c>
      <c s="6" t="s">
        <v>23426</v>
      </c>
      <c s="6" t="s">
        <v>35814</v>
      </c>
      <c s="6" t="b">
        <v>0</v>
      </c>
    </row>
    <row>
      <c s="6">
        <v>22146</v>
      </c>
      <c s="6">
        <v>58466</v>
      </c>
      <c s="6">
        <v>84406</v>
      </c>
      <c s="6" t="s">
        <v>6457</v>
      </c>
      <c s="6" t="s">
        <v>34906</v>
      </c>
      <c s="8">
        <v>40725</v>
      </c>
      <c s="8">
        <v>41699</v>
      </c>
      <c s="6" t="s">
        <v>18417</v>
      </c>
      <c s="6">
        <v>25.34</v>
      </c>
      <c s="6">
        <v>19.02</v>
      </c>
      <c s="6" t="s">
        <v>24279</v>
      </c>
      <c s="7">
        <v>42793</v>
      </c>
      <c s="6" t="s">
        <v>15471</v>
      </c>
      <c s="6"/>
      <c s="6"/>
      <c s="6"/>
      <c s="6" t="s">
        <v>24138</v>
      </c>
      <c s="6"/>
      <c s="6"/>
      <c s="6" t="s">
        <v>33509</v>
      </c>
      <c s="6" t="s">
        <v>23426</v>
      </c>
      <c s="6" t="s">
        <v>35814</v>
      </c>
      <c s="6" t="b">
        <v>0</v>
      </c>
    </row>
    <row>
      <c s="6">
        <v>14979</v>
      </c>
      <c s="6">
        <v>115603</v>
      </c>
      <c s="6">
        <v>124818</v>
      </c>
      <c s="6" t="s">
        <v>23163</v>
      </c>
      <c s="6" t="s">
        <v>29958</v>
      </c>
      <c s="8">
        <v>41571</v>
      </c>
      <c s="8">
        <v>42514</v>
      </c>
      <c s="6" t="s">
        <v>34129</v>
      </c>
      <c s="6">
        <v>6.64</v>
      </c>
      <c s="6">
        <v>5.42</v>
      </c>
      <c s="6" t="s">
        <v>16664</v>
      </c>
      <c s="7">
        <v>42747</v>
      </c>
      <c s="6" t="s">
        <v>15471</v>
      </c>
      <c s="6"/>
      <c s="6"/>
      <c s="6"/>
      <c s="6" t="s">
        <v>32403</v>
      </c>
      <c s="6" t="s">
        <v>12178</v>
      </c>
      <c s="6" t="s">
        <v>31543</v>
      </c>
      <c s="6" t="s">
        <v>1883</v>
      </c>
      <c s="6" t="s">
        <v>23426</v>
      </c>
      <c s="6" t="s">
        <v>35814</v>
      </c>
      <c s="6" t="b">
        <v>0</v>
      </c>
    </row>
    <row>
      <c s="6">
        <v>5788</v>
      </c>
      <c s="6">
        <v>48331</v>
      </c>
      <c s="6">
        <v>120296</v>
      </c>
      <c s="6" t="s">
        <v>6590</v>
      </c>
      <c s="6"/>
      <c s="8">
        <v>37404</v>
      </c>
      <c s="8">
        <v>37404</v>
      </c>
      <c s="6" t="s">
        <v>16446</v>
      </c>
      <c s="6"/>
      <c s="6"/>
      <c s="6" t="s">
        <v>16814</v>
      </c>
      <c s="7">
        <v>37936</v>
      </c>
      <c s="6" t="s">
        <v>15471</v>
      </c>
      <c s="6"/>
      <c s="6"/>
      <c s="6"/>
      <c s="6" t="s">
        <v>21317</v>
      </c>
      <c s="6" t="s">
        <v>12178</v>
      </c>
      <c s="6" t="s">
        <v>31543</v>
      </c>
      <c s="6"/>
      <c s="6" t="s">
        <v>23426</v>
      </c>
      <c s="6" t="s">
        <v>35814</v>
      </c>
      <c s="6" t="b">
        <v>0</v>
      </c>
    </row>
    <row>
      <c s="6">
        <v>23936</v>
      </c>
      <c s="6">
        <v>171296</v>
      </c>
      <c s="6">
        <v>73672</v>
      </c>
      <c s="6" t="s">
        <v>39282</v>
      </c>
      <c s="6" t="s">
        <v>11742</v>
      </c>
      <c s="8">
        <v>39995</v>
      </c>
      <c s="8">
        <v>43497</v>
      </c>
      <c s="6" t="s">
        <v>7487</v>
      </c>
      <c s="6">
        <v>292.3</v>
      </c>
      <c s="6">
        <v>248.41</v>
      </c>
      <c s="6" t="s">
        <v>36807</v>
      </c>
      <c s="7">
        <v>44011</v>
      </c>
      <c s="6" t="s">
        <v>15471</v>
      </c>
      <c s="6" t="s">
        <v>16548</v>
      </c>
      <c s="6">
        <v>1000</v>
      </c>
      <c s="6">
        <v>891.79</v>
      </c>
      <c s="6" t="s">
        <v>7066</v>
      </c>
      <c s="6" t="s">
        <v>12178</v>
      </c>
      <c s="6" t="s">
        <v>31543</v>
      </c>
      <c s="6" t="s">
        <v>9553</v>
      </c>
      <c s="6" t="s">
        <v>23426</v>
      </c>
      <c s="6" t="s">
        <v>35814</v>
      </c>
      <c s="6" t="b">
        <v>0</v>
      </c>
    </row>
    <row>
      <c s="6">
        <v>17088</v>
      </c>
      <c s="6">
        <v>128841</v>
      </c>
      <c s="6">
        <v>72053</v>
      </c>
      <c s="6" t="s">
        <v>35815</v>
      </c>
      <c s="6" t="s">
        <v>11720</v>
      </c>
      <c s="8">
        <v>40445</v>
      </c>
      <c s="8">
        <v>42087</v>
      </c>
      <c s="6" t="s">
        <v>37930</v>
      </c>
      <c s="6">
        <v>22.71</v>
      </c>
      <c s="6">
        <v>18.05</v>
      </c>
      <c s="6" t="s">
        <v>34822</v>
      </c>
      <c s="7">
        <v>42964</v>
      </c>
      <c s="6" t="s">
        <v>10374</v>
      </c>
      <c s="6"/>
      <c s="6"/>
      <c s="6"/>
      <c s="6" t="s">
        <v>21464</v>
      </c>
      <c s="6" t="s">
        <v>1792</v>
      </c>
      <c s="6" t="s">
        <v>1792</v>
      </c>
      <c s="6" t="s">
        <v>23680</v>
      </c>
      <c s="6" t="s">
        <v>23426</v>
      </c>
      <c s="6" t="s">
        <v>35814</v>
      </c>
      <c s="6" t="b">
        <v>1</v>
      </c>
    </row>
    <row>
      <c s="6">
        <v>23355</v>
      </c>
      <c s="6">
        <v>87854</v>
      </c>
      <c s="6">
        <v>111622</v>
      </c>
      <c s="6" t="s">
        <v>29987</v>
      </c>
      <c s="6" t="s">
        <v>33113</v>
      </c>
      <c s="8">
        <v>40703</v>
      </c>
      <c s="8">
        <v>42164</v>
      </c>
      <c s="6" t="s">
        <v>2536</v>
      </c>
      <c s="6">
        <v>14.6</v>
      </c>
      <c s="6">
        <v>12.59</v>
      </c>
      <c s="6" t="s">
        <v>19560</v>
      </c>
      <c s="7">
        <v>43955</v>
      </c>
      <c s="6" t="s">
        <v>15471</v>
      </c>
      <c s="6"/>
      <c s="6"/>
      <c s="6"/>
      <c s="6" t="s">
        <v>36450</v>
      </c>
      <c s="6" t="s">
        <v>12178</v>
      </c>
      <c s="6" t="s">
        <v>31543</v>
      </c>
      <c s="6" t="s">
        <v>33674</v>
      </c>
      <c s="6" t="s">
        <v>23426</v>
      </c>
      <c s="6" t="s">
        <v>35814</v>
      </c>
      <c s="6" t="b">
        <v>0</v>
      </c>
    </row>
    <row>
      <c s="6">
        <v>21429</v>
      </c>
      <c s="6">
        <v>79077</v>
      </c>
      <c s="6">
        <v>123364</v>
      </c>
      <c s="6" t="s">
        <v>6738</v>
      </c>
      <c s="6" t="s">
        <v>17989</v>
      </c>
      <c s="8">
        <v>40770</v>
      </c>
      <c s="8">
        <v>42019</v>
      </c>
      <c s="6" t="s">
        <v>1916</v>
      </c>
      <c s="6">
        <v>75</v>
      </c>
      <c s="6">
        <v>58.34</v>
      </c>
      <c s="6" t="s">
        <v>31353</v>
      </c>
      <c s="7">
        <v>43635</v>
      </c>
      <c s="6" t="s">
        <v>12328</v>
      </c>
      <c s="6" t="s">
        <v>21774</v>
      </c>
      <c s="6">
        <v>134.67</v>
      </c>
      <c s="6">
        <v>119.79</v>
      </c>
      <c s="6"/>
      <c s="6" t="s">
        <v>19392</v>
      </c>
      <c s="6" t="s">
        <v>11943</v>
      </c>
      <c s="6" t="s">
        <v>25962</v>
      </c>
      <c s="6" t="s">
        <v>23426</v>
      </c>
      <c s="6" t="s">
        <v>35814</v>
      </c>
      <c s="6" t="b">
        <v>1</v>
      </c>
    </row>
    <row>
      <c s="6">
        <v>17461</v>
      </c>
      <c s="6">
        <v>92373</v>
      </c>
      <c s="6">
        <v>98220</v>
      </c>
      <c s="6" t="s">
        <v>37214</v>
      </c>
      <c s="6" t="s">
        <v>10809</v>
      </c>
      <c s="8">
        <v>40926</v>
      </c>
      <c s="8">
        <v>42265</v>
      </c>
      <c s="6" t="s">
        <v>16588</v>
      </c>
      <c s="6">
        <v>107.04</v>
      </c>
      <c s="6">
        <v>94.69</v>
      </c>
      <c s="6" t="s">
        <v>37100</v>
      </c>
      <c s="7">
        <v>42999</v>
      </c>
      <c s="6" t="s">
        <v>15471</v>
      </c>
      <c s="6"/>
      <c s="6"/>
      <c s="6"/>
      <c s="6" t="s">
        <v>23078</v>
      </c>
      <c s="6" t="s">
        <v>31790</v>
      </c>
      <c s="6" t="s">
        <v>23352</v>
      </c>
      <c s="6" t="s">
        <v>5191</v>
      </c>
      <c s="6" t="s">
        <v>23426</v>
      </c>
      <c s="6" t="s">
        <v>35814</v>
      </c>
      <c s="6" t="b">
        <v>1</v>
      </c>
    </row>
    <row>
      <c s="6">
        <v>17684</v>
      </c>
      <c s="6">
        <v>34475</v>
      </c>
      <c s="6">
        <v>101885</v>
      </c>
      <c s="6" t="s">
        <v>27426</v>
      </c>
      <c s="6" t="s">
        <v>2679</v>
      </c>
      <c s="8">
        <v>36678</v>
      </c>
      <c s="8">
        <v>38687</v>
      </c>
      <c s="6" t="s">
        <v>26731</v>
      </c>
      <c s="6">
        <v>26</v>
      </c>
      <c s="6">
        <v>21.66</v>
      </c>
      <c s="6" t="s">
        <v>28555</v>
      </c>
      <c s="7">
        <v>40105</v>
      </c>
      <c s="6" t="s">
        <v>15471</v>
      </c>
      <c s="6"/>
      <c s="6"/>
      <c s="6"/>
      <c s="6" t="s">
        <v>7568</v>
      </c>
      <c s="6" t="s">
        <v>12178</v>
      </c>
      <c s="6" t="s">
        <v>31543</v>
      </c>
      <c s="6" t="s">
        <v>31018</v>
      </c>
      <c s="6" t="s">
        <v>23426</v>
      </c>
      <c s="6" t="s">
        <v>35814</v>
      </c>
      <c s="6" t="b">
        <v>1</v>
      </c>
    </row>
    <row>
      <c s="6">
        <v>17489</v>
      </c>
      <c s="6">
        <v>54498</v>
      </c>
      <c s="6">
        <v>77703</v>
      </c>
      <c s="6" t="s">
        <v>4797</v>
      </c>
      <c s="6" t="s">
        <v>32040</v>
      </c>
      <c s="8">
        <v>36999</v>
      </c>
      <c s="8">
        <v>41504</v>
      </c>
      <c s="6" t="s">
        <v>38085</v>
      </c>
      <c s="6">
        <v>26.94</v>
      </c>
      <c s="6">
        <v>27.99</v>
      </c>
      <c s="6" t="s">
        <v>35359</v>
      </c>
      <c s="7">
        <v>41617</v>
      </c>
      <c s="6" t="s">
        <v>30950</v>
      </c>
      <c s="6"/>
      <c s="6"/>
      <c s="6"/>
      <c s="6" t="s">
        <v>32255</v>
      </c>
      <c s="6" t="s">
        <v>12178</v>
      </c>
      <c s="6" t="s">
        <v>31543</v>
      </c>
      <c s="6" t="s">
        <v>35286</v>
      </c>
      <c s="6" t="s">
        <v>23426</v>
      </c>
      <c s="6" t="s">
        <v>35814</v>
      </c>
      <c s="6" t="b">
        <v>0</v>
      </c>
    </row>
    <row>
      <c s="6">
        <v>17735</v>
      </c>
      <c s="6">
        <v>132455</v>
      </c>
      <c s="6">
        <v>169959</v>
      </c>
      <c s="6" t="s">
        <v>15874</v>
      </c>
      <c s="6" t="s">
        <v>17666</v>
      </c>
      <c s="8">
        <v>41640</v>
      </c>
      <c s="8">
        <v>42644</v>
      </c>
      <c s="6" t="s">
        <v>22889</v>
      </c>
      <c s="6">
        <v>8.5</v>
      </c>
      <c s="6">
        <v>7.55</v>
      </c>
      <c s="6" t="s">
        <v>28289</v>
      </c>
      <c s="7">
        <v>43027</v>
      </c>
      <c s="6" t="s">
        <v>15471</v>
      </c>
      <c s="6"/>
      <c s="6"/>
      <c s="6"/>
      <c s="6" t="s">
        <v>11815</v>
      </c>
      <c s="6" t="s">
        <v>12178</v>
      </c>
      <c s="6" t="s">
        <v>31543</v>
      </c>
      <c s="6" t="s">
        <v>16693</v>
      </c>
      <c s="6" t="s">
        <v>23426</v>
      </c>
      <c s="6" t="s">
        <v>35814</v>
      </c>
      <c s="6" t="b">
        <v>0</v>
      </c>
    </row>
    <row>
      <c s="6">
        <v>13921</v>
      </c>
      <c s="6">
        <v>25092</v>
      </c>
      <c s="6">
        <v>92010</v>
      </c>
      <c s="6" t="s">
        <v>8988</v>
      </c>
      <c s="6" t="s">
        <v>36609</v>
      </c>
      <c s="8">
        <v>37830</v>
      </c>
      <c s="8">
        <v>40449</v>
      </c>
      <c s="6" t="s">
        <v>26731</v>
      </c>
      <c s="6">
        <v>25.99</v>
      </c>
      <c s="6">
        <v>18.7</v>
      </c>
      <c s="6" t="s">
        <v>21931</v>
      </c>
      <c s="7">
        <v>41061</v>
      </c>
      <c s="6" t="s">
        <v>15471</v>
      </c>
      <c s="6"/>
      <c s="6"/>
      <c s="6"/>
      <c s="6" t="s">
        <v>13224</v>
      </c>
      <c s="6" t="s">
        <v>12178</v>
      </c>
      <c s="6" t="s">
        <v>31543</v>
      </c>
      <c s="6"/>
      <c s="6" t="s">
        <v>23426</v>
      </c>
      <c s="6" t="s">
        <v>35814</v>
      </c>
      <c s="6" t="b">
        <v>0</v>
      </c>
    </row>
    <row>
      <c s="6">
        <v>11469</v>
      </c>
      <c s="6">
        <v>39988</v>
      </c>
      <c s="6">
        <v>85172</v>
      </c>
      <c s="6" t="s">
        <v>15402</v>
      </c>
      <c s="6" t="s">
        <v>1409</v>
      </c>
      <c s="8">
        <v>41002</v>
      </c>
      <c s="8">
        <v>41336</v>
      </c>
      <c s="6" t="s">
        <v>40075</v>
      </c>
      <c s="6">
        <v>28.85</v>
      </c>
      <c s="6">
        <v>22.11</v>
      </c>
      <c s="6" t="s">
        <v>26581</v>
      </c>
      <c s="7">
        <v>42346</v>
      </c>
      <c s="6" t="s">
        <v>15471</v>
      </c>
      <c s="6"/>
      <c s="6"/>
      <c s="6"/>
      <c s="6" t="s">
        <v>2702</v>
      </c>
      <c s="6" t="s">
        <v>2597</v>
      </c>
      <c s="6" t="s">
        <v>2597</v>
      </c>
      <c s="6" t="s">
        <v>9266</v>
      </c>
      <c s="6" t="s">
        <v>23426</v>
      </c>
      <c s="6" t="s">
        <v>35814</v>
      </c>
      <c s="6" t="b">
        <v>0</v>
      </c>
    </row>
    <row>
      <c s="6">
        <v>4877</v>
      </c>
      <c s="6">
        <v>34624</v>
      </c>
      <c s="6">
        <v>57487</v>
      </c>
      <c s="6" t="s">
        <v>4259</v>
      </c>
      <c s="6" t="s">
        <v>22612</v>
      </c>
      <c s="6"/>
      <c s="6"/>
      <c s="6" t="s">
        <v>17173</v>
      </c>
      <c s="6"/>
      <c s="6"/>
      <c s="6" t="s">
        <v>40165</v>
      </c>
      <c s="7">
        <v>41401</v>
      </c>
      <c s="6" t="s">
        <v>15471</v>
      </c>
      <c s="6"/>
      <c s="6"/>
      <c s="6"/>
      <c s="6" t="s">
        <v>7093</v>
      </c>
      <c s="6" t="s">
        <v>12178</v>
      </c>
      <c s="6" t="s">
        <v>31543</v>
      </c>
      <c s="6" t="s">
        <v>27591</v>
      </c>
      <c s="6" t="s">
        <v>23426</v>
      </c>
      <c s="6" t="s">
        <v>35814</v>
      </c>
      <c s="6" t="b">
        <v>1</v>
      </c>
    </row>
    <row>
      <c s="6">
        <v>1851</v>
      </c>
      <c s="6">
        <v>12743</v>
      </c>
      <c s="6">
        <v>77902</v>
      </c>
      <c s="6" t="s">
        <v>7645</v>
      </c>
      <c s="6" t="s">
        <v>1243</v>
      </c>
      <c s="8">
        <v>38625</v>
      </c>
      <c s="8">
        <v>40086</v>
      </c>
      <c s="6" t="s">
        <v>26256</v>
      </c>
      <c s="6">
        <v>38.75</v>
      </c>
      <c s="6">
        <v>28.3</v>
      </c>
      <c s="6" t="s">
        <v>12377</v>
      </c>
      <c s="7">
        <v>41011</v>
      </c>
      <c s="6" t="s">
        <v>15471</v>
      </c>
      <c s="6"/>
      <c s="6"/>
      <c s="6"/>
      <c s="6" t="s">
        <v>7200</v>
      </c>
      <c s="6" t="s">
        <v>19392</v>
      </c>
      <c s="6" t="s">
        <v>11943</v>
      </c>
      <c s="6" t="s">
        <v>16787</v>
      </c>
      <c s="6" t="s">
        <v>23426</v>
      </c>
      <c s="6" t="s">
        <v>35814</v>
      </c>
      <c s="6" t="b">
        <v>1</v>
      </c>
    </row>
    <row>
      <c s="6">
        <v>23648</v>
      </c>
      <c s="6">
        <v>53166</v>
      </c>
      <c s="6">
        <v>127591</v>
      </c>
      <c s="6" t="s">
        <v>229</v>
      </c>
      <c s="6"/>
      <c s="8">
        <v>41541</v>
      </c>
      <c s="8">
        <v>41783</v>
      </c>
      <c s="6" t="s">
        <v>17404</v>
      </c>
      <c s="6">
        <v>5.5</v>
      </c>
      <c s="6">
        <v>4.04</v>
      </c>
      <c s="6" t="s">
        <v>2024</v>
      </c>
      <c s="7">
        <v>41913</v>
      </c>
      <c s="6" t="s">
        <v>15471</v>
      </c>
      <c s="6" t="s">
        <v>889</v>
      </c>
      <c s="6">
        <v>66</v>
      </c>
      <c s="6">
        <v>52.27</v>
      </c>
      <c s="6" t="s">
        <v>19711</v>
      </c>
      <c s="6" t="s">
        <v>1792</v>
      </c>
      <c s="6" t="s">
        <v>1792</v>
      </c>
      <c s="6" t="s">
        <v>38179</v>
      </c>
      <c s="6" t="s">
        <v>23426</v>
      </c>
      <c s="6" t="s">
        <v>35814</v>
      </c>
      <c s="6" t="b">
        <v>0</v>
      </c>
    </row>
    <row>
      <c s="6">
        <v>4093</v>
      </c>
      <c s="6">
        <v>39567</v>
      </c>
      <c s="6">
        <v>108412</v>
      </c>
      <c s="6" t="s">
        <v>27641</v>
      </c>
      <c s="6"/>
      <c s="8">
        <v>39840</v>
      </c>
      <c s="8">
        <v>39840</v>
      </c>
      <c s="6" t="s">
        <v>39458</v>
      </c>
      <c s="6">
        <v>6.5</v>
      </c>
      <c s="6">
        <v>4.92</v>
      </c>
      <c s="6" t="s">
        <v>23180</v>
      </c>
      <c s="7">
        <v>40331</v>
      </c>
      <c s="6" t="s">
        <v>15471</v>
      </c>
      <c s="6" t="s">
        <v>34695</v>
      </c>
      <c s="6">
        <v>41</v>
      </c>
      <c s="6">
        <v>33.01</v>
      </c>
      <c s="6" t="s">
        <v>28345</v>
      </c>
      <c s="6" t="s">
        <v>19392</v>
      </c>
      <c s="6" t="s">
        <v>19392</v>
      </c>
      <c s="6" t="s">
        <v>33645</v>
      </c>
      <c s="6" t="s">
        <v>23426</v>
      </c>
      <c s="6" t="s">
        <v>35814</v>
      </c>
      <c s="6" t="b">
        <v>0</v>
      </c>
    </row>
    <row>
      <c s="6">
        <v>6092</v>
      </c>
      <c s="6">
        <v>50204</v>
      </c>
      <c s="6">
        <v>123099</v>
      </c>
      <c s="6" t="s">
        <v>8906</v>
      </c>
      <c s="6" t="s">
        <v>37974</v>
      </c>
      <c s="8">
        <v>37554</v>
      </c>
      <c s="8">
        <v>37554</v>
      </c>
      <c s="6" t="s">
        <v>16446</v>
      </c>
      <c s="6">
        <v>5</v>
      </c>
      <c s="6">
        <v>5.06</v>
      </c>
      <c s="6" t="s">
        <v>12544</v>
      </c>
      <c s="7">
        <v>38495</v>
      </c>
      <c s="6" t="s">
        <v>10374</v>
      </c>
      <c s="6" t="s">
        <v>14385</v>
      </c>
      <c s="6">
        <v>60</v>
      </c>
      <c s="6">
        <v>49.59</v>
      </c>
      <c s="6" t="s">
        <v>28345</v>
      </c>
      <c s="6" t="s">
        <v>31790</v>
      </c>
      <c s="6" t="s">
        <v>3762</v>
      </c>
      <c s="6"/>
      <c s="6" t="s">
        <v>23426</v>
      </c>
      <c s="6" t="s">
        <v>35814</v>
      </c>
      <c s="6" t="b">
        <v>0</v>
      </c>
    </row>
    <row>
      <c s="6">
        <v>8917</v>
      </c>
      <c s="6">
        <v>10272</v>
      </c>
      <c s="6">
        <v>65651</v>
      </c>
      <c s="6" t="s">
        <v>7158</v>
      </c>
      <c s="6" t="s">
        <v>18233</v>
      </c>
      <c s="8">
        <v>39251</v>
      </c>
      <c s="8">
        <v>40712</v>
      </c>
      <c s="6" t="s">
        <v>9790</v>
      </c>
      <c s="6">
        <v>28</v>
      </c>
      <c s="6">
        <v>19.87</v>
      </c>
      <c s="6" t="s">
        <v>5363</v>
      </c>
      <c s="7">
        <v>41887</v>
      </c>
      <c s="6" t="s">
        <v>15471</v>
      </c>
      <c s="6"/>
      <c s="6"/>
      <c s="6"/>
      <c s="6" t="s">
        <v>14543</v>
      </c>
      <c s="6" t="s">
        <v>1792</v>
      </c>
      <c s="6" t="s">
        <v>1792</v>
      </c>
      <c s="6" t="s">
        <v>149</v>
      </c>
      <c s="6" t="s">
        <v>23426</v>
      </c>
      <c s="6" t="s">
        <v>35814</v>
      </c>
      <c s="6" t="b">
        <v>0</v>
      </c>
    </row>
    <row>
      <c s="6">
        <v>23073</v>
      </c>
      <c s="6">
        <v>128771</v>
      </c>
      <c s="6">
        <v>217677</v>
      </c>
      <c s="6" t="s">
        <v>3527</v>
      </c>
      <c s="6" t="s">
        <v>19418</v>
      </c>
      <c s="8">
        <v>42088</v>
      </c>
      <c s="8">
        <v>42972</v>
      </c>
      <c s="6" t="s">
        <v>22889</v>
      </c>
      <c s="6">
        <v>6.45</v>
      </c>
      <c s="6">
        <v>5.49</v>
      </c>
      <c s="6" t="s">
        <v>23492</v>
      </c>
      <c s="7">
        <v>43909</v>
      </c>
      <c s="6" t="s">
        <v>15471</v>
      </c>
      <c s="6"/>
      <c s="6"/>
      <c s="6"/>
      <c s="6" t="s">
        <v>10780</v>
      </c>
      <c s="6" t="s">
        <v>12178</v>
      </c>
      <c s="6" t="s">
        <v>31543</v>
      </c>
      <c s="6" t="s">
        <v>18686</v>
      </c>
      <c s="6" t="s">
        <v>23426</v>
      </c>
      <c s="6" t="s">
        <v>35814</v>
      </c>
      <c s="6" t="b">
        <v>0</v>
      </c>
    </row>
    <row>
      <c s="6">
        <v>15737</v>
      </c>
      <c s="6">
        <v>111951</v>
      </c>
      <c s="6">
        <v>213975</v>
      </c>
      <c s="6" t="s">
        <v>4578</v>
      </c>
      <c s="6" t="s">
        <v>9070</v>
      </c>
      <c s="8">
        <v>41864</v>
      </c>
      <c s="8">
        <v>42687</v>
      </c>
      <c s="6" t="s">
        <v>23164</v>
      </c>
      <c s="6">
        <v>2.3</v>
      </c>
      <c s="6">
        <v>2.02</v>
      </c>
      <c s="6" t="s">
        <v>30762</v>
      </c>
      <c s="7">
        <v>42828</v>
      </c>
      <c s="6" t="s">
        <v>15471</v>
      </c>
      <c s="6"/>
      <c s="6"/>
      <c s="6"/>
      <c s="6" t="s">
        <v>32136</v>
      </c>
      <c s="6" t="s">
        <v>1792</v>
      </c>
      <c s="6" t="s">
        <v>1792</v>
      </c>
      <c s="6" t="s">
        <v>20684</v>
      </c>
      <c s="6" t="s">
        <v>23426</v>
      </c>
      <c s="6" t="s">
        <v>35814</v>
      </c>
      <c s="6" t="b">
        <v>0</v>
      </c>
    </row>
    <row>
      <c s="6">
        <v>14357</v>
      </c>
      <c s="6">
        <v>112497</v>
      </c>
      <c s="6">
        <v>91102</v>
      </c>
      <c s="6" t="s">
        <v>17454</v>
      </c>
      <c s="6" t="s">
        <v>18065</v>
      </c>
      <c s="8">
        <v>41073</v>
      </c>
      <c s="8">
        <v>41864</v>
      </c>
      <c s="6" t="s">
        <v>19035</v>
      </c>
      <c s="6">
        <v>3.86</v>
      </c>
      <c s="6">
        <v>2.99</v>
      </c>
      <c s="6" t="s">
        <v>2648</v>
      </c>
      <c s="7">
        <v>42633</v>
      </c>
      <c s="6" t="s">
        <v>15471</v>
      </c>
      <c s="6"/>
      <c s="6"/>
      <c s="6"/>
      <c s="6" t="s">
        <v>10323</v>
      </c>
      <c s="6" t="s">
        <v>1792</v>
      </c>
      <c s="6" t="s">
        <v>1792</v>
      </c>
      <c s="6" t="s">
        <v>19118</v>
      </c>
      <c s="6" t="s">
        <v>23426</v>
      </c>
      <c s="6" t="s">
        <v>35814</v>
      </c>
      <c s="6" t="b">
        <v>0</v>
      </c>
    </row>
    <row>
      <c s="6">
        <v>10508</v>
      </c>
      <c s="6">
        <v>55786</v>
      </c>
      <c s="6">
        <v>131430</v>
      </c>
      <c s="6" t="s">
        <v>3909</v>
      </c>
      <c s="6" t="s">
        <v>40210</v>
      </c>
      <c s="8">
        <v>41487</v>
      </c>
      <c s="8">
        <v>42583</v>
      </c>
      <c s="6" t="s">
        <v>2841</v>
      </c>
      <c s="6">
        <v>15.13</v>
      </c>
      <c s="6">
        <v>13.34</v>
      </c>
      <c s="6" t="s">
        <v>25012</v>
      </c>
      <c s="7">
        <v>42157</v>
      </c>
      <c s="6" t="s">
        <v>15471</v>
      </c>
      <c s="6" t="s">
        <v>12569</v>
      </c>
      <c s="6">
        <v>22.32</v>
      </c>
      <c s="6">
        <v>19.79</v>
      </c>
      <c s="6" t="s">
        <v>16340</v>
      </c>
      <c s="6" t="s">
        <v>30625</v>
      </c>
      <c s="6" t="s">
        <v>38164</v>
      </c>
      <c s="6" t="s">
        <v>17036</v>
      </c>
      <c s="6" t="s">
        <v>23426</v>
      </c>
      <c s="6" t="s">
        <v>35814</v>
      </c>
      <c s="6" t="b">
        <v>1</v>
      </c>
    </row>
    <row>
      <c s="6">
        <v>5065</v>
      </c>
      <c s="6">
        <v>43861</v>
      </c>
      <c s="6">
        <v>114088</v>
      </c>
      <c s="6" t="s">
        <v>31305</v>
      </c>
      <c s="6"/>
      <c s="8">
        <v>36327</v>
      </c>
      <c s="8">
        <v>36510</v>
      </c>
      <c s="6" t="s">
        <v>7546</v>
      </c>
      <c s="6">
        <v>100</v>
      </c>
      <c s="6">
        <v>96.29</v>
      </c>
      <c s="6" t="s">
        <v>19093</v>
      </c>
      <c s="7">
        <v>36557</v>
      </c>
      <c s="6" t="s">
        <v>12328</v>
      </c>
      <c s="6" t="s">
        <v>39615</v>
      </c>
      <c s="6">
        <v>82.5</v>
      </c>
      <c s="6">
        <v>81.93</v>
      </c>
      <c s="6"/>
      <c s="6" t="s">
        <v>1792</v>
      </c>
      <c s="6" t="s">
        <v>1792</v>
      </c>
      <c s="6" t="s">
        <v>35542</v>
      </c>
      <c s="6" t="s">
        <v>23426</v>
      </c>
      <c s="6" t="s">
        <v>35814</v>
      </c>
      <c s="6" t="b">
        <v>0</v>
      </c>
    </row>
    <row>
      <c s="6">
        <v>5166</v>
      </c>
      <c s="6">
        <v>44533</v>
      </c>
      <c s="6">
        <v>114885</v>
      </c>
      <c s="6" t="s">
        <v>14543</v>
      </c>
      <c s="6" t="s">
        <v>9134</v>
      </c>
      <c s="8">
        <v>31625</v>
      </c>
      <c s="8">
        <v>36708</v>
      </c>
      <c s="6" t="s">
        <v>18154</v>
      </c>
      <c s="6">
        <v>16</v>
      </c>
      <c s="6">
        <v>16.55</v>
      </c>
      <c s="6" t="s">
        <v>8141</v>
      </c>
      <c s="7">
        <v>36860</v>
      </c>
      <c s="6" t="s">
        <v>12328</v>
      </c>
      <c s="6" t="s">
        <v>2476</v>
      </c>
      <c s="6">
        <v>115</v>
      </c>
      <c s="6">
        <v>122.5</v>
      </c>
      <c s="6"/>
      <c s="6" t="s">
        <v>31790</v>
      </c>
      <c s="6" t="s">
        <v>1437</v>
      </c>
      <c s="6" t="s">
        <v>34798</v>
      </c>
      <c s="6" t="s">
        <v>23426</v>
      </c>
      <c s="6" t="s">
        <v>35814</v>
      </c>
      <c s="6" t="b">
        <v>0</v>
      </c>
    </row>
    <row>
      <c s="6">
        <v>8533</v>
      </c>
      <c s="6">
        <v>19879</v>
      </c>
      <c s="6">
        <v>86022</v>
      </c>
      <c s="6" t="s">
        <v>34283</v>
      </c>
      <c s="6" t="s">
        <v>37059</v>
      </c>
      <c s="8">
        <v>40148</v>
      </c>
      <c s="8">
        <v>40148</v>
      </c>
      <c s="6" t="s">
        <v>15074</v>
      </c>
      <c s="6">
        <v>24</v>
      </c>
      <c s="6">
        <v>16.02</v>
      </c>
      <c s="6" t="s">
        <v>1104</v>
      </c>
      <c s="7">
        <v>41844</v>
      </c>
      <c s="6" t="s">
        <v>12328</v>
      </c>
      <c s="6" t="s">
        <v>24930</v>
      </c>
      <c s="6">
        <v>50</v>
      </c>
      <c s="6">
        <v>36.76</v>
      </c>
      <c s="6"/>
      <c s="6" t="s">
        <v>19392</v>
      </c>
      <c s="6" t="s">
        <v>11943</v>
      </c>
      <c s="6" t="s">
        <v>12052</v>
      </c>
      <c s="6" t="s">
        <v>23426</v>
      </c>
      <c s="6" t="s">
        <v>35814</v>
      </c>
      <c s="6" t="b">
        <v>1</v>
      </c>
    </row>
    <row>
      <c s="6">
        <v>162</v>
      </c>
      <c s="6">
        <v>2136</v>
      </c>
      <c s="6">
        <v>65194</v>
      </c>
      <c s="6" t="s">
        <v>12040</v>
      </c>
      <c s="6" t="s">
        <v>11134</v>
      </c>
      <c s="8">
        <v>37487</v>
      </c>
      <c s="8">
        <v>40228</v>
      </c>
      <c s="6" t="s">
        <v>32078</v>
      </c>
      <c s="6">
        <v>65.33</v>
      </c>
      <c s="6">
        <v>52.74</v>
      </c>
      <c s="6" t="s">
        <v>21552</v>
      </c>
      <c s="7">
        <v>40336</v>
      </c>
      <c s="6" t="s">
        <v>15471</v>
      </c>
      <c s="6" t="s">
        <v>38324</v>
      </c>
      <c s="6">
        <v>300</v>
      </c>
      <c s="6">
        <v>241.56</v>
      </c>
      <c s="6" t="s">
        <v>7999</v>
      </c>
      <c s="6" t="s">
        <v>12178</v>
      </c>
      <c s="6" t="s">
        <v>31543</v>
      </c>
      <c s="6" t="s">
        <v>6481</v>
      </c>
      <c s="6" t="s">
        <v>23426</v>
      </c>
      <c s="6" t="s">
        <v>35814</v>
      </c>
      <c s="6" t="b">
        <v>0</v>
      </c>
    </row>
    <row>
      <c s="6">
        <v>5302</v>
      </c>
      <c s="6">
        <v>2946</v>
      </c>
      <c s="6">
        <v>66249</v>
      </c>
      <c s="6" t="s">
        <v>33982</v>
      </c>
      <c s="6" t="s">
        <v>5376</v>
      </c>
      <c s="8">
        <v>39231</v>
      </c>
      <c s="8">
        <v>39689</v>
      </c>
      <c s="6" t="s">
        <v>2334</v>
      </c>
      <c s="6">
        <v>14.5</v>
      </c>
      <c s="6">
        <v>10.1</v>
      </c>
      <c s="6" t="s">
        <v>14331</v>
      </c>
      <c s="7">
        <v>40211</v>
      </c>
      <c s="6" t="s">
        <v>15471</v>
      </c>
      <c s="6"/>
      <c s="6"/>
      <c s="6"/>
      <c s="6" t="s">
        <v>12040</v>
      </c>
      <c s="6" t="s">
        <v>1502</v>
      </c>
      <c s="6" t="s">
        <v>36282</v>
      </c>
      <c s="6"/>
      <c s="6" t="s">
        <v>23426</v>
      </c>
      <c s="6" t="s">
        <v>35814</v>
      </c>
      <c s="6" t="b">
        <v>0</v>
      </c>
    </row>
    <row>
      <c s="6">
        <v>11724</v>
      </c>
      <c s="6">
        <v>42506</v>
      </c>
      <c s="6">
        <v>112279</v>
      </c>
      <c s="6" t="s">
        <v>20331</v>
      </c>
      <c s="6" t="s">
        <v>29359</v>
      </c>
      <c s="8">
        <v>38139</v>
      </c>
      <c s="8">
        <v>39387</v>
      </c>
      <c s="6" t="s">
        <v>39422</v>
      </c>
      <c s="6">
        <v>5</v>
      </c>
      <c s="6">
        <v>3.74</v>
      </c>
      <c s="6" t="s">
        <v>37454</v>
      </c>
      <c s="7">
        <v>40710</v>
      </c>
      <c s="6" t="s">
        <v>15471</v>
      </c>
      <c s="6" t="s">
        <v>23676</v>
      </c>
      <c s="6">
        <v>2</v>
      </c>
      <c s="6">
        <v>1.39</v>
      </c>
      <c s="6" t="s">
        <v>15603</v>
      </c>
      <c s="6" t="s">
        <v>12178</v>
      </c>
      <c s="6" t="s">
        <v>31543</v>
      </c>
      <c s="6" t="s">
        <v>29766</v>
      </c>
      <c s="6" t="s">
        <v>23426</v>
      </c>
      <c s="6" t="s">
        <v>35814</v>
      </c>
      <c s="6" t="b">
        <v>0</v>
      </c>
    </row>
    <row>
      <c s="6">
        <v>18861</v>
      </c>
      <c s="6">
        <v>115433</v>
      </c>
      <c s="6">
        <v>165844</v>
      </c>
      <c s="6" t="s">
        <v>29779</v>
      </c>
      <c s="6" t="s">
        <v>30723</v>
      </c>
      <c s="8">
        <v>42108</v>
      </c>
      <c s="8">
        <v>42749</v>
      </c>
      <c s="6" t="s">
        <v>14616</v>
      </c>
      <c s="6">
        <v>22.7</v>
      </c>
      <c s="6">
        <v>21.13</v>
      </c>
      <c s="6" t="s">
        <v>21808</v>
      </c>
      <c s="7">
        <v>43158</v>
      </c>
      <c s="6" t="s">
        <v>15471</v>
      </c>
      <c s="6" t="s">
        <v>33588</v>
      </c>
      <c s="6">
        <v>350</v>
      </c>
      <c s="6">
        <v>284.19</v>
      </c>
      <c s="6" t="s">
        <v>21465</v>
      </c>
      <c s="6" t="s">
        <v>1502</v>
      </c>
      <c s="6" t="s">
        <v>36282</v>
      </c>
      <c s="6" t="s">
        <v>33162</v>
      </c>
      <c s="6" t="s">
        <v>23426</v>
      </c>
      <c s="6" t="s">
        <v>35814</v>
      </c>
      <c s="6" t="b">
        <v>0</v>
      </c>
    </row>
    <row>
      <c s="6">
        <v>4179</v>
      </c>
      <c s="6">
        <v>12481</v>
      </c>
      <c s="6">
        <v>77623</v>
      </c>
      <c s="6" t="s">
        <v>30490</v>
      </c>
      <c s="6" t="s">
        <v>4403</v>
      </c>
      <c s="8">
        <v>34509</v>
      </c>
      <c s="8">
        <v>38557</v>
      </c>
      <c s="6" t="s">
        <v>27407</v>
      </c>
      <c s="6">
        <v>17.93</v>
      </c>
      <c s="6">
        <v>15.05</v>
      </c>
      <c s="6" t="s">
        <v>1162</v>
      </c>
      <c s="7">
        <v>39715</v>
      </c>
      <c s="6" t="s">
        <v>15471</v>
      </c>
      <c s="6" t="s">
        <v>9972</v>
      </c>
      <c s="6">
        <v>72.5</v>
      </c>
      <c s="6">
        <v>51.49</v>
      </c>
      <c s="6" t="s">
        <v>2454</v>
      </c>
      <c s="6" t="s">
        <v>19392</v>
      </c>
      <c s="6" t="s">
        <v>11943</v>
      </c>
      <c s="6" t="s">
        <v>12861</v>
      </c>
      <c s="6" t="s">
        <v>23426</v>
      </c>
      <c s="6" t="s">
        <v>35814</v>
      </c>
      <c s="6" t="b">
        <v>0</v>
      </c>
    </row>
    <row>
      <c s="6">
        <v>17615</v>
      </c>
      <c s="6">
        <v>33826</v>
      </c>
      <c s="6">
        <v>79517</v>
      </c>
      <c s="6" t="s">
        <v>34023</v>
      </c>
      <c s="6"/>
      <c s="8">
        <v>38624</v>
      </c>
      <c s="8">
        <v>38624</v>
      </c>
      <c s="6" t="s">
        <v>2334</v>
      </c>
      <c s="6">
        <v>1.2</v>
      </c>
      <c s="6">
        <v>1</v>
      </c>
      <c s="6" t="s">
        <v>36995</v>
      </c>
      <c s="7">
        <v>40252</v>
      </c>
      <c s="6" t="s">
        <v>15471</v>
      </c>
      <c s="6"/>
      <c s="6"/>
      <c s="6"/>
      <c s="6" t="s">
        <v>2335</v>
      </c>
      <c s="6" t="s">
        <v>4296</v>
      </c>
      <c s="6" t="s">
        <v>38806</v>
      </c>
      <c s="6" t="s">
        <v>33912</v>
      </c>
      <c s="6" t="s">
        <v>23426</v>
      </c>
      <c s="6" t="s">
        <v>35814</v>
      </c>
      <c s="6" t="b">
        <v>1</v>
      </c>
    </row>
    <row>
      <c s="6">
        <v>12993</v>
      </c>
      <c s="6">
        <v>18159</v>
      </c>
      <c s="6">
        <v>84103</v>
      </c>
      <c s="6" t="s">
        <v>16735</v>
      </c>
      <c s="6" t="s">
        <v>32451</v>
      </c>
      <c s="8">
        <v>33390</v>
      </c>
      <c s="8">
        <v>39845</v>
      </c>
      <c s="6" t="s">
        <v>27339</v>
      </c>
      <c s="6">
        <v>66.4</v>
      </c>
      <c s="6">
        <v>67.54</v>
      </c>
      <c s="6" t="s">
        <v>22978</v>
      </c>
      <c s="7">
        <v>42150</v>
      </c>
      <c s="6" t="s">
        <v>15471</v>
      </c>
      <c s="6"/>
      <c s="6"/>
      <c s="6"/>
      <c s="6" t="s">
        <v>1999</v>
      </c>
      <c s="6" t="s">
        <v>19392</v>
      </c>
      <c s="6" t="s">
        <v>35198</v>
      </c>
      <c s="6" t="s">
        <v>31468</v>
      </c>
      <c s="6" t="s">
        <v>23426</v>
      </c>
      <c s="6" t="s">
        <v>35814</v>
      </c>
      <c s="6" t="b">
        <v>0</v>
      </c>
    </row>
    <row>
      <c s="6">
        <v>22601</v>
      </c>
      <c s="6">
        <v>50330</v>
      </c>
      <c s="6">
        <v>123374</v>
      </c>
      <c s="6" t="s">
        <v>4935</v>
      </c>
      <c s="6" t="s">
        <v>15630</v>
      </c>
      <c s="8">
        <v>41061</v>
      </c>
      <c s="8">
        <v>41548</v>
      </c>
      <c s="6" t="s">
        <v>19035</v>
      </c>
      <c s="6">
        <v>48</v>
      </c>
      <c s="6">
        <v>35.57</v>
      </c>
      <c s="6" t="s">
        <v>4893</v>
      </c>
      <c s="7">
        <v>43837</v>
      </c>
      <c s="6" t="s">
        <v>10374</v>
      </c>
      <c s="6"/>
      <c s="6"/>
      <c s="6"/>
      <c s="6" t="s">
        <v>33745</v>
      </c>
      <c s="6" t="s">
        <v>19392</v>
      </c>
      <c s="6" t="s">
        <v>11943</v>
      </c>
      <c s="6" t="s">
        <v>13539</v>
      </c>
      <c s="6" t="s">
        <v>23426</v>
      </c>
      <c s="6" t="s">
        <v>35814</v>
      </c>
      <c s="6" t="b">
        <v>0</v>
      </c>
    </row>
    <row>
      <c s="6">
        <v>3406</v>
      </c>
      <c s="6">
        <v>36253</v>
      </c>
      <c s="6">
        <v>103945</v>
      </c>
      <c s="6" t="s">
        <v>27254</v>
      </c>
      <c s="6" t="s">
        <v>24459</v>
      </c>
      <c s="8">
        <v>36964</v>
      </c>
      <c s="8">
        <v>39766</v>
      </c>
      <c s="6" t="s">
        <v>38451</v>
      </c>
      <c s="6">
        <v>77.4</v>
      </c>
      <c s="6">
        <v>62.08</v>
      </c>
      <c s="6" t="s">
        <v>32493</v>
      </c>
      <c s="7">
        <v>40868</v>
      </c>
      <c s="6" t="s">
        <v>15471</v>
      </c>
      <c s="6" t="s">
        <v>38251</v>
      </c>
      <c s="6">
        <v>11200</v>
      </c>
      <c s="6">
        <v>8144.64</v>
      </c>
      <c s="6" t="s">
        <v>6725</v>
      </c>
      <c s="6" t="s">
        <v>19392</v>
      </c>
      <c s="6" t="s">
        <v>35198</v>
      </c>
      <c s="6" t="s">
        <v>30862</v>
      </c>
      <c s="6" t="s">
        <v>23426</v>
      </c>
      <c s="6" t="s">
        <v>35814</v>
      </c>
      <c s="6" t="b">
        <v>0</v>
      </c>
    </row>
    <row>
      <c s="6">
        <v>3668</v>
      </c>
      <c s="6">
        <v>36253</v>
      </c>
      <c s="6">
        <v>103945</v>
      </c>
      <c s="6" t="s">
        <v>27254</v>
      </c>
      <c s="6" t="s">
        <v>24459</v>
      </c>
      <c s="8">
        <v>36964</v>
      </c>
      <c s="8">
        <v>39766</v>
      </c>
      <c s="6" t="s">
        <v>38451</v>
      </c>
      <c s="6">
        <v>77.4</v>
      </c>
      <c s="6">
        <v>62.08</v>
      </c>
      <c s="6" t="s">
        <v>32493</v>
      </c>
      <c s="7">
        <v>39197</v>
      </c>
      <c s="6" t="s">
        <v>12328</v>
      </c>
      <c s="6" t="s">
        <v>22976</v>
      </c>
      <c s="6">
        <v>45</v>
      </c>
      <c s="6">
        <v>33.65</v>
      </c>
      <c s="6"/>
      <c s="6" t="s">
        <v>19392</v>
      </c>
      <c s="6" t="s">
        <v>35198</v>
      </c>
      <c s="6" t="s">
        <v>30862</v>
      </c>
      <c s="6" t="s">
        <v>23426</v>
      </c>
      <c s="6" t="s">
        <v>35814</v>
      </c>
      <c s="6" t="b">
        <v>1</v>
      </c>
    </row>
    <row>
      <c s="6">
        <v>3669</v>
      </c>
      <c s="6">
        <v>36253</v>
      </c>
      <c s="6">
        <v>103945</v>
      </c>
      <c s="6" t="s">
        <v>27254</v>
      </c>
      <c s="6" t="s">
        <v>24459</v>
      </c>
      <c s="8">
        <v>36964</v>
      </c>
      <c s="8">
        <v>39766</v>
      </c>
      <c s="6" t="s">
        <v>38451</v>
      </c>
      <c s="6">
        <v>77.4</v>
      </c>
      <c s="6">
        <v>62.08</v>
      </c>
      <c s="6" t="s">
        <v>32493</v>
      </c>
      <c s="7">
        <v>40330</v>
      </c>
      <c s="6" t="s">
        <v>30353</v>
      </c>
      <c s="6"/>
      <c s="6"/>
      <c s="6"/>
      <c s="6"/>
      <c s="6" t="s">
        <v>19392</v>
      </c>
      <c s="6" t="s">
        <v>35198</v>
      </c>
      <c s="6" t="s">
        <v>30862</v>
      </c>
      <c s="6" t="s">
        <v>23426</v>
      </c>
      <c s="6" t="s">
        <v>35814</v>
      </c>
      <c s="6" t="b">
        <v>1</v>
      </c>
    </row>
    <row>
      <c s="6">
        <v>6578</v>
      </c>
      <c s="6">
        <v>53628</v>
      </c>
      <c s="6">
        <v>80703</v>
      </c>
      <c s="6" t="s">
        <v>25893</v>
      </c>
      <c s="6" t="s">
        <v>36485</v>
      </c>
      <c s="8">
        <v>36526</v>
      </c>
      <c s="8">
        <v>38292</v>
      </c>
      <c s="6" t="s">
        <v>39844</v>
      </c>
      <c s="6">
        <v>31</v>
      </c>
      <c s="6">
        <v>30.48</v>
      </c>
      <c s="6" t="s">
        <v>22885</v>
      </c>
      <c s="7">
        <v>38505</v>
      </c>
      <c s="6" t="s">
        <v>15471</v>
      </c>
      <c s="6"/>
      <c s="6"/>
      <c s="6"/>
      <c s="6" t="s">
        <v>37043</v>
      </c>
      <c s="6" t="s">
        <v>19392</v>
      </c>
      <c s="6" t="s">
        <v>35226</v>
      </c>
      <c s="6"/>
      <c s="6" t="s">
        <v>23426</v>
      </c>
      <c s="6" t="s">
        <v>35814</v>
      </c>
      <c s="6" t="b">
        <v>0</v>
      </c>
    </row>
    <row>
      <c s="6">
        <v>5145</v>
      </c>
      <c s="6">
        <v>35593</v>
      </c>
      <c s="6">
        <v>78449</v>
      </c>
      <c s="6" t="s">
        <v>21778</v>
      </c>
      <c s="6"/>
      <c s="8">
        <v>37229</v>
      </c>
      <c s="8">
        <v>37533</v>
      </c>
      <c s="6" t="s">
        <v>27339</v>
      </c>
      <c s="6">
        <v>105</v>
      </c>
      <c s="6">
        <v>113.52</v>
      </c>
      <c s="6" t="s">
        <v>25841</v>
      </c>
      <c s="7">
        <v>37931</v>
      </c>
      <c s="6" t="s">
        <v>12328</v>
      </c>
      <c s="6" t="s">
        <v>21530</v>
      </c>
      <c s="6">
        <v>84</v>
      </c>
      <c s="6">
        <v>72.1</v>
      </c>
      <c s="6"/>
      <c s="6" t="s">
        <v>19392</v>
      </c>
      <c s="6" t="s">
        <v>35198</v>
      </c>
      <c s="6" t="s">
        <v>27817</v>
      </c>
      <c s="6" t="s">
        <v>23426</v>
      </c>
      <c s="6" t="s">
        <v>35814</v>
      </c>
      <c s="6" t="b">
        <v>1</v>
      </c>
    </row>
    <row>
      <c s="6">
        <v>895</v>
      </c>
      <c s="6">
        <v>13282</v>
      </c>
      <c s="6">
        <v>78449</v>
      </c>
      <c s="6" t="s">
        <v>21778</v>
      </c>
      <c s="6"/>
      <c s="8">
        <v>37229</v>
      </c>
      <c s="8">
        <v>37533</v>
      </c>
      <c s="6" t="s">
        <v>27339</v>
      </c>
      <c s="6">
        <v>105</v>
      </c>
      <c s="6">
        <v>113.52</v>
      </c>
      <c s="6" t="s">
        <v>25841</v>
      </c>
      <c s="7">
        <v>39514</v>
      </c>
      <c s="6" t="s">
        <v>15471</v>
      </c>
      <c s="6"/>
      <c s="6"/>
      <c s="6"/>
      <c s="6" t="s">
        <v>12486</v>
      </c>
      <c s="6" t="s">
        <v>19392</v>
      </c>
      <c s="6" t="s">
        <v>35198</v>
      </c>
      <c s="6" t="s">
        <v>27817</v>
      </c>
      <c s="6" t="s">
        <v>23426</v>
      </c>
      <c s="6" t="s">
        <v>35814</v>
      </c>
      <c s="6" t="b">
        <v>0</v>
      </c>
    </row>
    <row>
      <c s="6">
        <v>4559</v>
      </c>
      <c s="6">
        <v>37748</v>
      </c>
      <c s="6">
        <v>34285</v>
      </c>
      <c s="6" t="s">
        <v>35371</v>
      </c>
      <c s="6" t="s">
        <v>17612</v>
      </c>
      <c s="8">
        <v>37434</v>
      </c>
      <c s="8">
        <v>37526</v>
      </c>
      <c s="6" t="s">
        <v>4934</v>
      </c>
      <c s="6">
        <v>7.5</v>
      </c>
      <c s="6">
        <v>7.6</v>
      </c>
      <c s="6" t="s">
        <v>34202</v>
      </c>
      <c s="7">
        <v>39755</v>
      </c>
      <c s="6" t="s">
        <v>15471</v>
      </c>
      <c s="6" t="s">
        <v>2360</v>
      </c>
      <c s="6">
        <v>57</v>
      </c>
      <c s="6">
        <v>40.48</v>
      </c>
      <c s="6" t="s">
        <v>35902</v>
      </c>
      <c s="6" t="s">
        <v>19392</v>
      </c>
      <c s="6" t="s">
        <v>35226</v>
      </c>
      <c s="6" t="s">
        <v>13880</v>
      </c>
      <c s="6" t="s">
        <v>23426</v>
      </c>
      <c s="6" t="s">
        <v>35814</v>
      </c>
      <c s="6" t="b">
        <v>0</v>
      </c>
    </row>
    <row>
      <c s="6">
        <v>16854</v>
      </c>
      <c s="6">
        <v>127978</v>
      </c>
      <c s="6">
        <v>241432</v>
      </c>
      <c s="6" t="s">
        <v>11526</v>
      </c>
      <c s="6"/>
      <c s="8">
        <v>36548</v>
      </c>
      <c s="8">
        <v>37065</v>
      </c>
      <c s="6" t="s">
        <v>16446</v>
      </c>
      <c s="6">
        <v>25</v>
      </c>
      <c s="6">
        <v>24.83</v>
      </c>
      <c s="6" t="s">
        <v>39391</v>
      </c>
      <c s="7">
        <v>38183</v>
      </c>
      <c s="6" t="s">
        <v>12328</v>
      </c>
      <c s="6" t="s">
        <v>3892</v>
      </c>
      <c s="6">
        <v>39.37</v>
      </c>
      <c s="6">
        <v>32.33</v>
      </c>
      <c s="6"/>
      <c s="6" t="s">
        <v>12178</v>
      </c>
      <c s="6" t="s">
        <v>31543</v>
      </c>
      <c s="6" t="s">
        <v>944</v>
      </c>
      <c s="6" t="s">
        <v>23426</v>
      </c>
      <c s="6" t="s">
        <v>35814</v>
      </c>
      <c s="6" t="b">
        <v>1</v>
      </c>
    </row>
    <row>
      <c s="6">
        <v>16855</v>
      </c>
      <c s="6">
        <v>127978</v>
      </c>
      <c s="6">
        <v>241432</v>
      </c>
      <c s="6" t="s">
        <v>11526</v>
      </c>
      <c s="6"/>
      <c s="8">
        <v>36548</v>
      </c>
      <c s="8">
        <v>37065</v>
      </c>
      <c s="6" t="s">
        <v>16446</v>
      </c>
      <c s="6">
        <v>25</v>
      </c>
      <c s="6">
        <v>24.83</v>
      </c>
      <c s="6" t="s">
        <v>39391</v>
      </c>
      <c s="7">
        <v>40284</v>
      </c>
      <c s="6" t="s">
        <v>15471</v>
      </c>
      <c s="6" t="s">
        <v>408</v>
      </c>
      <c s="6">
        <v>685</v>
      </c>
      <c s="6">
        <v>511.01</v>
      </c>
      <c s="6" t="s">
        <v>7598</v>
      </c>
      <c s="6" t="s">
        <v>12178</v>
      </c>
      <c s="6" t="s">
        <v>31543</v>
      </c>
      <c s="6" t="s">
        <v>944</v>
      </c>
      <c s="6" t="s">
        <v>23426</v>
      </c>
      <c s="6" t="s">
        <v>35814</v>
      </c>
      <c s="6" t="b">
        <v>0</v>
      </c>
    </row>
    <row>
      <c s="6">
        <v>20261</v>
      </c>
      <c s="6">
        <v>157443</v>
      </c>
      <c s="6">
        <v>62390</v>
      </c>
      <c s="6" t="s">
        <v>2787</v>
      </c>
      <c s="6" t="s">
        <v>14920</v>
      </c>
      <c s="8">
        <v>39379</v>
      </c>
      <c s="8">
        <v>43367</v>
      </c>
      <c s="6" t="s">
        <v>26545</v>
      </c>
      <c s="6">
        <v>140.09</v>
      </c>
      <c s="6">
        <v>117.87</v>
      </c>
      <c s="6" t="s">
        <v>2684</v>
      </c>
      <c s="7">
        <v>43390</v>
      </c>
      <c s="6" t="s">
        <v>12328</v>
      </c>
      <c s="6" t="s">
        <v>22088</v>
      </c>
      <c s="6">
        <v>46</v>
      </c>
      <c s="6">
        <v>39.96</v>
      </c>
      <c s="6"/>
      <c s="6" t="s">
        <v>19392</v>
      </c>
      <c s="6" t="s">
        <v>35198</v>
      </c>
      <c s="6" t="s">
        <v>24501</v>
      </c>
      <c s="6" t="s">
        <v>23426</v>
      </c>
      <c s="6" t="s">
        <v>35814</v>
      </c>
      <c s="6" t="b">
        <v>1</v>
      </c>
    </row>
    <row>
      <c s="6">
        <v>2973</v>
      </c>
      <c s="6">
        <v>32223</v>
      </c>
      <c s="6">
        <v>99616</v>
      </c>
      <c s="6" t="s">
        <v>26877</v>
      </c>
      <c s="6"/>
      <c s="8">
        <v>37135</v>
      </c>
      <c s="8">
        <v>38412</v>
      </c>
      <c s="6" t="s">
        <v>30149</v>
      </c>
      <c s="6"/>
      <c s="6"/>
      <c s="6" t="s">
        <v>22910</v>
      </c>
      <c s="7">
        <v>38664</v>
      </c>
      <c s="6" t="s">
        <v>15471</v>
      </c>
      <c s="6"/>
      <c s="6"/>
      <c s="6"/>
      <c s="6" t="s">
        <v>30764</v>
      </c>
      <c s="6" t="s">
        <v>30625</v>
      </c>
      <c s="6" t="s">
        <v>23194</v>
      </c>
      <c s="6"/>
      <c s="6" t="s">
        <v>23426</v>
      </c>
      <c s="6" t="s">
        <v>35814</v>
      </c>
      <c s="6" t="b">
        <v>0</v>
      </c>
    </row>
    <row>
      <c s="6">
        <v>7781</v>
      </c>
      <c s="6">
        <v>62306</v>
      </c>
      <c s="6">
        <v>139615</v>
      </c>
      <c s="6" t="s">
        <v>9195</v>
      </c>
      <c s="6" t="s">
        <v>12831</v>
      </c>
      <c s="8">
        <v>38873</v>
      </c>
      <c s="8">
        <v>38873</v>
      </c>
      <c s="6" t="s">
        <v>16446</v>
      </c>
      <c s="6"/>
      <c s="6"/>
      <c s="6" t="s">
        <v>38293</v>
      </c>
      <c s="7">
        <v>40983</v>
      </c>
      <c s="6" t="s">
        <v>15471</v>
      </c>
      <c s="6"/>
      <c s="6"/>
      <c s="6"/>
      <c s="6" t="s">
        <v>17973</v>
      </c>
      <c s="6" t="s">
        <v>30625</v>
      </c>
      <c s="6" t="s">
        <v>1474</v>
      </c>
      <c s="6" t="s">
        <v>19957</v>
      </c>
      <c s="6" t="s">
        <v>23426</v>
      </c>
      <c s="6" t="s">
        <v>35814</v>
      </c>
      <c s="6" t="b">
        <v>0</v>
      </c>
    </row>
    <row>
      <c s="6">
        <v>12684</v>
      </c>
      <c s="6">
        <v>97849</v>
      </c>
      <c s="6">
        <v>85009</v>
      </c>
      <c s="6" t="s">
        <v>37305</v>
      </c>
      <c s="6" t="s">
        <v>13853</v>
      </c>
      <c s="8">
        <v>39506</v>
      </c>
      <c s="8">
        <v>42366</v>
      </c>
      <c s="6" t="s">
        <v>35439</v>
      </c>
      <c s="6">
        <v>25.9</v>
      </c>
      <c s="6">
        <v>17.88</v>
      </c>
      <c s="6" t="s">
        <v>20746</v>
      </c>
      <c s="7">
        <v>42508</v>
      </c>
      <c s="6" t="s">
        <v>12328</v>
      </c>
      <c s="6" t="s">
        <v>2930</v>
      </c>
      <c s="6">
        <v>19</v>
      </c>
      <c s="6">
        <v>16.95</v>
      </c>
      <c s="6"/>
      <c s="6" t="s">
        <v>19392</v>
      </c>
      <c s="6" t="s">
        <v>35198</v>
      </c>
      <c s="6" t="s">
        <v>9799</v>
      </c>
      <c s="6" t="s">
        <v>23426</v>
      </c>
      <c s="6" t="s">
        <v>35814</v>
      </c>
      <c s="6" t="b">
        <v>1</v>
      </c>
    </row>
    <row>
      <c s="6">
        <v>18390</v>
      </c>
      <c s="6">
        <v>97849</v>
      </c>
      <c s="6">
        <v>85009</v>
      </c>
      <c s="6" t="s">
        <v>37305</v>
      </c>
      <c s="6" t="s">
        <v>13853</v>
      </c>
      <c s="8">
        <v>39506</v>
      </c>
      <c s="8">
        <v>42366</v>
      </c>
      <c s="6" t="s">
        <v>35439</v>
      </c>
      <c s="6">
        <v>25.9</v>
      </c>
      <c s="6">
        <v>17.88</v>
      </c>
      <c s="6" t="s">
        <v>20746</v>
      </c>
      <c s="7">
        <v>43080</v>
      </c>
      <c s="6" t="s">
        <v>24762</v>
      </c>
      <c s="6"/>
      <c s="6"/>
      <c s="6"/>
      <c s="6"/>
      <c s="6" t="s">
        <v>19392</v>
      </c>
      <c s="6" t="s">
        <v>35198</v>
      </c>
      <c s="6" t="s">
        <v>9799</v>
      </c>
      <c s="6" t="s">
        <v>23426</v>
      </c>
      <c s="6" t="s">
        <v>35814</v>
      </c>
      <c s="6" t="b">
        <v>1</v>
      </c>
    </row>
    <row>
      <c s="6">
        <v>22149</v>
      </c>
      <c s="6">
        <v>178008</v>
      </c>
      <c s="6">
        <v>327651</v>
      </c>
      <c s="6" t="s">
        <v>3585</v>
      </c>
      <c s="6" t="s">
        <v>15411</v>
      </c>
      <c s="8">
        <v>43600</v>
      </c>
      <c s="8">
        <v>43600</v>
      </c>
      <c s="6" t="s">
        <v>27339</v>
      </c>
      <c s="6">
        <v>140</v>
      </c>
      <c s="6">
        <v>125.39</v>
      </c>
      <c s="6" t="s">
        <v>3490</v>
      </c>
      <c s="7">
        <v>43762</v>
      </c>
      <c s="6" t="s">
        <v>12328</v>
      </c>
      <c s="6" t="s">
        <v>18517</v>
      </c>
      <c s="6">
        <v>181.7</v>
      </c>
      <c s="6">
        <v>163.18</v>
      </c>
      <c s="6"/>
      <c s="6" t="s">
        <v>19392</v>
      </c>
      <c s="6" t="s">
        <v>11943</v>
      </c>
      <c s="6" t="s">
        <v>5252</v>
      </c>
      <c s="6" t="s">
        <v>23426</v>
      </c>
      <c s="6" t="s">
        <v>35814</v>
      </c>
      <c s="6" t="b">
        <v>1</v>
      </c>
    </row>
    <row>
      <c s="6">
        <v>11086</v>
      </c>
      <c s="6">
        <v>40037</v>
      </c>
      <c s="6">
        <v>68723</v>
      </c>
      <c s="6" t="s">
        <v>11701</v>
      </c>
      <c s="6" t="s">
        <v>4118</v>
      </c>
      <c s="8">
        <v>40318</v>
      </c>
      <c s="8">
        <v>41353</v>
      </c>
      <c s="6" t="s">
        <v>35505</v>
      </c>
      <c s="6">
        <v>4</v>
      </c>
      <c s="6">
        <v>3.08</v>
      </c>
      <c s="6" t="s">
        <v>20999</v>
      </c>
      <c s="7">
        <v>41624</v>
      </c>
      <c s="6" t="s">
        <v>15471</v>
      </c>
      <c s="6"/>
      <c s="6"/>
      <c s="6"/>
      <c s="6" t="s">
        <v>20065</v>
      </c>
      <c s="6" t="s">
        <v>12178</v>
      </c>
      <c s="6" t="s">
        <v>31543</v>
      </c>
      <c s="6" t="s">
        <v>8334</v>
      </c>
      <c s="6" t="s">
        <v>23426</v>
      </c>
      <c s="6" t="s">
        <v>35814</v>
      </c>
      <c s="6" t="b">
        <v>0</v>
      </c>
    </row>
    <row>
      <c s="6">
        <v>8965</v>
      </c>
      <c s="6">
        <v>21725</v>
      </c>
      <c s="6">
        <v>88266</v>
      </c>
      <c s="6" t="s">
        <v>26015</v>
      </c>
      <c s="6" t="s">
        <v>22731</v>
      </c>
      <c s="8">
        <v>40787</v>
      </c>
      <c s="8">
        <v>41030</v>
      </c>
      <c s="6" t="s">
        <v>27684</v>
      </c>
      <c s="6">
        <v>3</v>
      </c>
      <c s="6">
        <v>2.28</v>
      </c>
      <c s="6" t="s">
        <v>30345</v>
      </c>
      <c s="7">
        <v>41898</v>
      </c>
      <c s="6" t="s">
        <v>15471</v>
      </c>
      <c s="6"/>
      <c s="6"/>
      <c s="6"/>
      <c s="6" t="s">
        <v>32872</v>
      </c>
      <c s="6" t="s">
        <v>1792</v>
      </c>
      <c s="6" t="s">
        <v>1792</v>
      </c>
      <c s="6" t="s">
        <v>10262</v>
      </c>
      <c s="6" t="s">
        <v>23426</v>
      </c>
      <c s="6" t="s">
        <v>35814</v>
      </c>
      <c s="6" t="b">
        <v>0</v>
      </c>
    </row>
    <row>
      <c s="6">
        <v>1170</v>
      </c>
      <c s="6">
        <v>3564</v>
      </c>
      <c s="6">
        <v>67127</v>
      </c>
      <c s="6" t="s">
        <v>46</v>
      </c>
      <c s="6" t="s">
        <v>35843</v>
      </c>
      <c s="8">
        <v>40387</v>
      </c>
      <c s="8">
        <v>40479</v>
      </c>
      <c s="6" t="s">
        <v>23348</v>
      </c>
      <c s="6">
        <v>1.1</v>
      </c>
      <c s="6">
        <v>0.79</v>
      </c>
      <c s="6" t="s">
        <v>26907</v>
      </c>
      <c s="7">
        <v>40759</v>
      </c>
      <c s="6" t="s">
        <v>15471</v>
      </c>
      <c s="6"/>
      <c s="6"/>
      <c s="6"/>
      <c s="6" t="s">
        <v>18103</v>
      </c>
      <c s="6" t="s">
        <v>4296</v>
      </c>
      <c s="6" t="s">
        <v>10262</v>
      </c>
      <c s="6" t="s">
        <v>4961</v>
      </c>
      <c s="6" t="s">
        <v>23426</v>
      </c>
      <c s="6" t="s">
        <v>35814</v>
      </c>
      <c s="6" t="b">
        <v>0</v>
      </c>
    </row>
    <row>
      <c s="6">
        <v>16508</v>
      </c>
      <c s="6">
        <v>20857</v>
      </c>
      <c s="6">
        <v>87381</v>
      </c>
      <c s="6" t="s">
        <v>5830</v>
      </c>
      <c s="6" t="s">
        <v>10882</v>
      </c>
      <c s="8">
        <v>39792</v>
      </c>
      <c s="8">
        <v>42287</v>
      </c>
      <c s="6" t="s">
        <v>19779</v>
      </c>
      <c s="6">
        <v>5</v>
      </c>
      <c s="6">
        <v>3.87</v>
      </c>
      <c s="6" t="s">
        <v>10659</v>
      </c>
      <c s="7">
        <v>42299</v>
      </c>
      <c s="6" t="s">
        <v>15471</v>
      </c>
      <c s="6"/>
      <c s="6"/>
      <c s="6"/>
      <c s="6" t="s">
        <v>832</v>
      </c>
      <c s="6" t="s">
        <v>12178</v>
      </c>
      <c s="6" t="s">
        <v>31543</v>
      </c>
      <c s="6" t="s">
        <v>321</v>
      </c>
      <c s="6" t="s">
        <v>23426</v>
      </c>
      <c s="6" t="s">
        <v>35814</v>
      </c>
      <c s="6" t="b">
        <v>0</v>
      </c>
    </row>
    <row>
      <c s="6">
        <v>5182</v>
      </c>
      <c s="6">
        <v>44576</v>
      </c>
      <c s="6">
        <v>114949</v>
      </c>
      <c s="6" t="s">
        <v>31338</v>
      </c>
      <c s="6"/>
      <c s="8">
        <v>35217</v>
      </c>
      <c s="8">
        <v>35217</v>
      </c>
      <c s="6" t="s">
        <v>16446</v>
      </c>
      <c s="6">
        <v>7.7</v>
      </c>
      <c s="6">
        <v>6.27</v>
      </c>
      <c s="6" t="s">
        <v>5953</v>
      </c>
      <c s="7">
        <v>36023</v>
      </c>
      <c s="6" t="s">
        <v>15471</v>
      </c>
      <c s="6" t="s">
        <v>3783</v>
      </c>
      <c s="6">
        <v>70</v>
      </c>
      <c s="6">
        <v>63.41</v>
      </c>
      <c s="6" t="s">
        <v>6469</v>
      </c>
      <c s="6" t="s">
        <v>4296</v>
      </c>
      <c s="6" t="s">
        <v>4296</v>
      </c>
      <c s="6" t="s">
        <v>4856</v>
      </c>
      <c s="6" t="s">
        <v>23426</v>
      </c>
      <c s="6" t="s">
        <v>35814</v>
      </c>
      <c s="6" t="b">
        <v>1</v>
      </c>
    </row>
    <row>
      <c s="6">
        <v>21285</v>
      </c>
      <c s="6">
        <v>139943</v>
      </c>
      <c s="6">
        <v>126752</v>
      </c>
      <c s="6" t="s">
        <v>4869</v>
      </c>
      <c s="6" t="s">
        <v>28648</v>
      </c>
      <c s="8">
        <v>41153</v>
      </c>
      <c s="8">
        <v>42552</v>
      </c>
      <c s="6" t="s">
        <v>23164</v>
      </c>
      <c s="6">
        <v>5.55</v>
      </c>
      <c s="6">
        <v>4.86</v>
      </c>
      <c s="6" t="s">
        <v>26734</v>
      </c>
      <c s="7">
        <v>43607</v>
      </c>
      <c s="6" t="s">
        <v>30950</v>
      </c>
      <c s="6"/>
      <c s="6"/>
      <c s="6"/>
      <c s="6" t="s">
        <v>18129</v>
      </c>
      <c s="6" t="s">
        <v>1792</v>
      </c>
      <c s="6" t="s">
        <v>1792</v>
      </c>
      <c s="6" t="s">
        <v>7035</v>
      </c>
      <c s="6" t="s">
        <v>23426</v>
      </c>
      <c s="6" t="s">
        <v>35814</v>
      </c>
      <c s="6" t="b">
        <v>0</v>
      </c>
    </row>
    <row>
      <c s="6">
        <v>11575</v>
      </c>
      <c s="6">
        <v>69515</v>
      </c>
      <c s="6">
        <v>148170</v>
      </c>
      <c s="6" t="s">
        <v>26155</v>
      </c>
      <c s="6" t="s">
        <v>18891</v>
      </c>
      <c s="8">
        <v>40767</v>
      </c>
      <c s="8">
        <v>40767</v>
      </c>
      <c s="6" t="s">
        <v>23016</v>
      </c>
      <c s="6"/>
      <c s="6"/>
      <c s="6" t="s">
        <v>22404</v>
      </c>
      <c s="7">
        <v>42371</v>
      </c>
      <c s="6" t="s">
        <v>15471</v>
      </c>
      <c s="6" t="s">
        <v>29801</v>
      </c>
      <c s="6">
        <v>9.9</v>
      </c>
      <c s="6">
        <v>9.08</v>
      </c>
      <c s="6" t="s">
        <v>6064</v>
      </c>
      <c s="6" t="s">
        <v>19392</v>
      </c>
      <c s="6" t="s">
        <v>11943</v>
      </c>
      <c s="6" t="s">
        <v>4344</v>
      </c>
      <c s="6" t="s">
        <v>23426</v>
      </c>
      <c s="6" t="s">
        <v>35814</v>
      </c>
      <c s="6" t="b">
        <v>0</v>
      </c>
    </row>
    <row>
      <c s="6">
        <v>18154</v>
      </c>
      <c s="6">
        <v>81652</v>
      </c>
      <c s="6">
        <v>161703</v>
      </c>
      <c s="6" t="s">
        <v>6411</v>
      </c>
      <c s="6"/>
      <c s="8">
        <v>36404</v>
      </c>
      <c s="8">
        <v>36951</v>
      </c>
      <c s="6" t="s">
        <v>27407</v>
      </c>
      <c s="6"/>
      <c s="6"/>
      <c s="6" t="s">
        <v>27654</v>
      </c>
      <c s="7">
        <v>37196</v>
      </c>
      <c s="6" t="s">
        <v>15471</v>
      </c>
      <c s="6"/>
      <c s="6"/>
      <c s="6"/>
      <c s="6" t="s">
        <v>5107</v>
      </c>
      <c s="6" t="s">
        <v>30625</v>
      </c>
      <c s="6" t="s">
        <v>1474</v>
      </c>
      <c s="6"/>
      <c s="6" t="s">
        <v>23426</v>
      </c>
      <c s="6" t="s">
        <v>35814</v>
      </c>
      <c s="6" t="b">
        <v>0</v>
      </c>
    </row>
    <row>
      <c s="6">
        <v>7817</v>
      </c>
      <c s="6">
        <v>29768</v>
      </c>
      <c s="6">
        <v>75559</v>
      </c>
      <c s="6" t="s">
        <v>28585</v>
      </c>
      <c s="6" t="s">
        <v>6376</v>
      </c>
      <c s="8">
        <v>38412</v>
      </c>
      <c s="8">
        <v>38838</v>
      </c>
      <c s="6" t="s">
        <v>27599</v>
      </c>
      <c s="6">
        <v>13.5</v>
      </c>
      <c s="6">
        <v>10.96</v>
      </c>
      <c s="6" t="s">
        <v>38808</v>
      </c>
      <c s="7">
        <v>39209</v>
      </c>
      <c s="6" t="s">
        <v>15471</v>
      </c>
      <c s="6" t="s">
        <v>3163</v>
      </c>
      <c s="6">
        <v>250</v>
      </c>
      <c s="6">
        <v>186.93</v>
      </c>
      <c s="6" t="s">
        <v>33192</v>
      </c>
      <c s="6" t="s">
        <v>1792</v>
      </c>
      <c s="6" t="s">
        <v>1792</v>
      </c>
      <c s="6" t="s">
        <v>31204</v>
      </c>
      <c s="6" t="s">
        <v>23426</v>
      </c>
      <c s="6" t="s">
        <v>35814</v>
      </c>
      <c s="6" t="b">
        <v>0</v>
      </c>
    </row>
    <row>
      <c s="6">
        <v>5560</v>
      </c>
      <c s="6">
        <v>47085</v>
      </c>
      <c s="6">
        <v>118483</v>
      </c>
      <c s="6" t="s">
        <v>21849</v>
      </c>
      <c s="6"/>
      <c s="8">
        <v>37483</v>
      </c>
      <c s="8">
        <v>37483</v>
      </c>
      <c s="6" t="s">
        <v>9217</v>
      </c>
      <c s="6">
        <v>2</v>
      </c>
      <c s="6">
        <v>2.03</v>
      </c>
      <c s="6" t="s">
        <v>7401</v>
      </c>
      <c s="7">
        <v>39227</v>
      </c>
      <c s="6" t="s">
        <v>15471</v>
      </c>
      <c s="6"/>
      <c s="6"/>
      <c s="6"/>
      <c s="6"/>
      <c s="6" t="s">
        <v>34958</v>
      </c>
      <c s="6" t="s">
        <v>33270</v>
      </c>
      <c s="6"/>
      <c s="6" t="s">
        <v>23426</v>
      </c>
      <c s="6" t="s">
        <v>35814</v>
      </c>
      <c s="6" t="b">
        <v>0</v>
      </c>
    </row>
    <row>
      <c s="6">
        <v>4323</v>
      </c>
      <c s="6">
        <v>40455</v>
      </c>
      <c s="6">
        <v>109669</v>
      </c>
      <c s="6" t="s">
        <v>5064</v>
      </c>
      <c s="6" t="s">
        <v>21527</v>
      </c>
      <c s="8">
        <v>36574</v>
      </c>
      <c s="8">
        <v>39008</v>
      </c>
      <c s="6" t="s">
        <v>16446</v>
      </c>
      <c s="6">
        <v>18.1</v>
      </c>
      <c s="6">
        <v>18.11</v>
      </c>
      <c s="6" t="s">
        <v>34359</v>
      </c>
      <c s="7">
        <v>40660</v>
      </c>
      <c s="6" t="s">
        <v>15471</v>
      </c>
      <c s="6"/>
      <c s="6"/>
      <c s="6"/>
      <c s="6" t="s">
        <v>6798</v>
      </c>
      <c s="6" t="s">
        <v>1792</v>
      </c>
      <c s="6" t="s">
        <v>1792</v>
      </c>
      <c s="6" t="s">
        <v>21526</v>
      </c>
      <c s="6" t="s">
        <v>23426</v>
      </c>
      <c s="6" t="s">
        <v>35814</v>
      </c>
      <c s="6" t="b">
        <v>0</v>
      </c>
    </row>
    <row>
      <c s="6">
        <v>11042</v>
      </c>
      <c s="6">
        <v>91307</v>
      </c>
      <c s="6">
        <v>174100</v>
      </c>
      <c s="6" t="s">
        <v>7180</v>
      </c>
      <c s="6"/>
      <c s="8">
        <v>42240</v>
      </c>
      <c s="8">
        <v>42240</v>
      </c>
      <c s="6" t="s">
        <v>27684</v>
      </c>
      <c s="6"/>
      <c s="6"/>
      <c s="6" t="s">
        <v>6966</v>
      </c>
      <c s="7">
        <v>42271</v>
      </c>
      <c s="6" t="s">
        <v>15471</v>
      </c>
      <c s="6"/>
      <c s="6"/>
      <c s="6"/>
      <c s="6" t="s">
        <v>21280</v>
      </c>
      <c s="6" t="s">
        <v>19392</v>
      </c>
      <c s="6" t="s">
        <v>35198</v>
      </c>
      <c s="6" t="s">
        <v>34771</v>
      </c>
      <c s="6" t="s">
        <v>23426</v>
      </c>
      <c s="6" t="s">
        <v>35814</v>
      </c>
      <c s="6" t="b">
        <v>0</v>
      </c>
    </row>
    <row>
      <c s="6">
        <v>5242</v>
      </c>
      <c s="6">
        <v>6473</v>
      </c>
      <c s="6">
        <v>70550</v>
      </c>
      <c s="6" t="s">
        <v>26426</v>
      </c>
      <c s="6" t="s">
        <v>39684</v>
      </c>
      <c s="8">
        <v>40554</v>
      </c>
      <c s="8">
        <v>40766</v>
      </c>
      <c s="6" t="s">
        <v>30149</v>
      </c>
      <c s="6">
        <v>9.8</v>
      </c>
      <c s="6">
        <v>7.01</v>
      </c>
      <c s="6" t="s">
        <v>7735</v>
      </c>
      <c s="7">
        <v>41438</v>
      </c>
      <c s="6" t="s">
        <v>15471</v>
      </c>
      <c s="6"/>
      <c s="6"/>
      <c s="6"/>
      <c s="6" t="s">
        <v>33755</v>
      </c>
      <c s="6" t="s">
        <v>1792</v>
      </c>
      <c s="6" t="s">
        <v>1792</v>
      </c>
      <c s="6" t="s">
        <v>24882</v>
      </c>
      <c s="6" t="s">
        <v>23426</v>
      </c>
      <c s="6" t="s">
        <v>35814</v>
      </c>
      <c s="6" t="b">
        <v>0</v>
      </c>
    </row>
    <row>
      <c s="6">
        <v>21587</v>
      </c>
      <c s="6">
        <v>181151</v>
      </c>
      <c s="6">
        <v>65315</v>
      </c>
      <c s="6" t="s">
        <v>9658</v>
      </c>
      <c s="6" t="s">
        <v>15068</v>
      </c>
      <c s="8">
        <v>39052</v>
      </c>
      <c s="8">
        <v>43191</v>
      </c>
      <c s="6" t="s">
        <v>13793</v>
      </c>
      <c s="6">
        <v>107.85</v>
      </c>
      <c s="6">
        <v>84.43</v>
      </c>
      <c s="6" t="s">
        <v>10069</v>
      </c>
      <c s="7">
        <v>43663</v>
      </c>
      <c s="6" t="s">
        <v>12328</v>
      </c>
      <c s="6" t="s">
        <v>27908</v>
      </c>
      <c s="6">
        <v>167</v>
      </c>
      <c s="6">
        <v>148.83</v>
      </c>
      <c s="6"/>
      <c s="6" t="s">
        <v>19392</v>
      </c>
      <c s="6" t="s">
        <v>35226</v>
      </c>
      <c s="6" t="s">
        <v>31999</v>
      </c>
      <c s="6" t="s">
        <v>23426</v>
      </c>
      <c s="6" t="s">
        <v>35814</v>
      </c>
      <c s="6" t="b">
        <v>1</v>
      </c>
    </row>
    <row>
      <c s="6">
        <v>9949</v>
      </c>
      <c s="6">
        <v>35903</v>
      </c>
      <c s="6">
        <v>103544</v>
      </c>
      <c s="6" t="s">
        <v>9651</v>
      </c>
      <c s="6"/>
      <c s="8">
        <v>36474</v>
      </c>
      <c s="8">
        <v>37082</v>
      </c>
      <c s="6" t="s">
        <v>27407</v>
      </c>
      <c s="6">
        <v>36.1</v>
      </c>
      <c s="6">
        <v>39.11</v>
      </c>
      <c s="6" t="s">
        <v>16297</v>
      </c>
      <c s="7">
        <v>42062</v>
      </c>
      <c s="6" t="s">
        <v>15471</v>
      </c>
      <c s="6"/>
      <c s="6"/>
      <c s="6"/>
      <c s="6" t="s">
        <v>25974</v>
      </c>
      <c s="6" t="s">
        <v>19392</v>
      </c>
      <c s="6" t="s">
        <v>35226</v>
      </c>
      <c s="6" t="s">
        <v>22659</v>
      </c>
      <c s="6" t="s">
        <v>23426</v>
      </c>
      <c s="6" t="s">
        <v>35814</v>
      </c>
      <c s="6" t="b">
        <v>0</v>
      </c>
    </row>
    <row>
      <c s="6">
        <v>16523</v>
      </c>
      <c s="6">
        <v>66154</v>
      </c>
      <c s="6">
        <v>91051</v>
      </c>
      <c s="6" t="s">
        <v>38950</v>
      </c>
      <c s="6" t="s">
        <v>10970</v>
      </c>
      <c s="8">
        <v>40659</v>
      </c>
      <c s="8">
        <v>41116</v>
      </c>
      <c s="6" t="s">
        <v>16588</v>
      </c>
      <c s="6">
        <v>1.14</v>
      </c>
      <c s="6">
        <v>0.85</v>
      </c>
      <c s="6" t="s">
        <v>1996</v>
      </c>
      <c s="7">
        <v>41570</v>
      </c>
      <c s="6" t="s">
        <v>15471</v>
      </c>
      <c s="6"/>
      <c s="6"/>
      <c s="6"/>
      <c s="6" t="s">
        <v>1303</v>
      </c>
      <c s="6" t="s">
        <v>19392</v>
      </c>
      <c s="6" t="s">
        <v>11943</v>
      </c>
      <c s="6"/>
      <c s="6" t="s">
        <v>23426</v>
      </c>
      <c s="6" t="s">
        <v>35814</v>
      </c>
      <c s="6" t="b">
        <v>0</v>
      </c>
    </row>
    <row>
      <c s="6">
        <v>20684</v>
      </c>
      <c s="6">
        <v>140313</v>
      </c>
      <c s="6">
        <v>75375</v>
      </c>
      <c s="6" t="s">
        <v>15259</v>
      </c>
      <c s="6" t="s">
        <v>21087</v>
      </c>
      <c s="8">
        <v>39965</v>
      </c>
      <c s="8">
        <v>43891</v>
      </c>
      <c s="6" t="s">
        <v>34388</v>
      </c>
      <c s="6">
        <v>89.72</v>
      </c>
      <c s="6">
        <v>75.22</v>
      </c>
      <c s="6" t="s">
        <v>26037</v>
      </c>
      <c s="7">
        <v>43461</v>
      </c>
      <c s="6" t="s">
        <v>12328</v>
      </c>
      <c s="6" t="s">
        <v>20958</v>
      </c>
      <c s="6">
        <v>92</v>
      </c>
      <c s="6">
        <v>80.39</v>
      </c>
      <c s="6"/>
      <c s="6" t="s">
        <v>12178</v>
      </c>
      <c s="6" t="s">
        <v>31543</v>
      </c>
      <c s="6" t="s">
        <v>3730</v>
      </c>
      <c s="6" t="s">
        <v>23426</v>
      </c>
      <c s="6" t="s">
        <v>35814</v>
      </c>
      <c s="6" t="b">
        <v>1</v>
      </c>
    </row>
    <row>
      <c s="6">
        <v>276</v>
      </c>
      <c s="6">
        <v>3161</v>
      </c>
      <c s="6">
        <v>66597</v>
      </c>
      <c s="6" t="s">
        <v>25677</v>
      </c>
      <c s="6" t="s">
        <v>19509</v>
      </c>
      <c s="8">
        <v>39336</v>
      </c>
      <c s="8">
        <v>39640</v>
      </c>
      <c s="6" t="s">
        <v>15074</v>
      </c>
      <c s="6">
        <v>10</v>
      </c>
      <c s="6">
        <v>6.7</v>
      </c>
      <c s="6" t="s">
        <v>9871</v>
      </c>
      <c s="7">
        <v>40185</v>
      </c>
      <c s="6" t="s">
        <v>15471</v>
      </c>
      <c s="6"/>
      <c s="6"/>
      <c s="6"/>
      <c s="6" t="s">
        <v>38735</v>
      </c>
      <c s="6" t="s">
        <v>12178</v>
      </c>
      <c s="6" t="s">
        <v>31543</v>
      </c>
      <c s="6" t="s">
        <v>29746</v>
      </c>
      <c s="6" t="s">
        <v>23426</v>
      </c>
      <c s="6" t="s">
        <v>35814</v>
      </c>
      <c s="6" t="b">
        <v>0</v>
      </c>
    </row>
    <row>
      <c s="6">
        <v>12143</v>
      </c>
      <c s="6">
        <v>25589</v>
      </c>
      <c s="6">
        <v>92530</v>
      </c>
      <c s="6" t="s">
        <v>12222</v>
      </c>
      <c s="6"/>
      <c s="8">
        <v>36928</v>
      </c>
      <c s="8">
        <v>39119</v>
      </c>
      <c s="6" t="s">
        <v>17090</v>
      </c>
      <c s="6">
        <v>102.85</v>
      </c>
      <c s="6">
        <v>101.41</v>
      </c>
      <c s="6" t="s">
        <v>13256</v>
      </c>
      <c s="7">
        <v>39343</v>
      </c>
      <c s="6" t="s">
        <v>15471</v>
      </c>
      <c s="6"/>
      <c s="6"/>
      <c s="6"/>
      <c s="6" t="s">
        <v>19551</v>
      </c>
      <c s="6" t="s">
        <v>4296</v>
      </c>
      <c s="6" t="s">
        <v>38806</v>
      </c>
      <c s="6" t="s">
        <v>31925</v>
      </c>
      <c s="6" t="s">
        <v>23426</v>
      </c>
      <c s="6" t="s">
        <v>35814</v>
      </c>
      <c s="6" t="b">
        <v>0</v>
      </c>
    </row>
    <row>
      <c s="6">
        <v>11000</v>
      </c>
      <c s="6">
        <v>30308</v>
      </c>
      <c s="6">
        <v>97533</v>
      </c>
      <c s="6" t="s">
        <v>15179</v>
      </c>
      <c s="6"/>
      <c s="8">
        <v>40097</v>
      </c>
      <c s="8">
        <v>40097</v>
      </c>
      <c s="6" t="s">
        <v>3255</v>
      </c>
      <c s="6">
        <v>3</v>
      </c>
      <c s="6">
        <v>2.02</v>
      </c>
      <c s="6"/>
      <c s="7">
        <v>40653</v>
      </c>
      <c s="6" t="s">
        <v>15471</v>
      </c>
      <c s="6"/>
      <c s="6"/>
      <c s="6"/>
      <c s="6" t="s">
        <v>16244</v>
      </c>
      <c s="6" t="s">
        <v>4296</v>
      </c>
      <c s="6" t="s">
        <v>4296</v>
      </c>
      <c s="6" t="s">
        <v>4290</v>
      </c>
      <c s="6" t="s">
        <v>23426</v>
      </c>
      <c s="6" t="s">
        <v>35814</v>
      </c>
      <c s="6" t="b">
        <v>1</v>
      </c>
    </row>
    <row>
      <c s="6">
        <v>23522</v>
      </c>
      <c s="6">
        <v>174077</v>
      </c>
      <c s="6">
        <v>252405</v>
      </c>
      <c s="6" t="s">
        <v>40233</v>
      </c>
      <c s="6" t="s">
        <v>9549</v>
      </c>
      <c s="8">
        <v>42597</v>
      </c>
      <c s="8">
        <v>43539</v>
      </c>
      <c s="6" t="s">
        <v>6421</v>
      </c>
      <c s="6">
        <v>10.8</v>
      </c>
      <c s="6">
        <v>9.57</v>
      </c>
      <c s="6" t="s">
        <v>23531</v>
      </c>
      <c s="7">
        <v>43970</v>
      </c>
      <c s="6" t="s">
        <v>15471</v>
      </c>
      <c s="6" t="s">
        <v>6091</v>
      </c>
      <c s="6">
        <v>30</v>
      </c>
      <c s="6">
        <v>27.54</v>
      </c>
      <c s="6" t="s">
        <v>1513</v>
      </c>
      <c s="6" t="s">
        <v>19392</v>
      </c>
      <c s="6" t="s">
        <v>35226</v>
      </c>
      <c s="6" t="s">
        <v>16936</v>
      </c>
      <c s="6" t="s">
        <v>23426</v>
      </c>
      <c s="6" t="s">
        <v>35814</v>
      </c>
      <c s="6" t="b">
        <v>0</v>
      </c>
    </row>
    <row>
      <c s="6">
        <v>18068</v>
      </c>
      <c s="6">
        <v>37623</v>
      </c>
      <c s="6">
        <v>105593</v>
      </c>
      <c s="6" t="s">
        <v>3581</v>
      </c>
      <c s="6"/>
      <c s="8">
        <v>36724</v>
      </c>
      <c s="8">
        <v>36724</v>
      </c>
      <c s="6" t="s">
        <v>16446</v>
      </c>
      <c s="6">
        <v>50</v>
      </c>
      <c s="6">
        <v>52.38</v>
      </c>
      <c s="6" t="s">
        <v>27041</v>
      </c>
      <c s="7">
        <v>37851</v>
      </c>
      <c s="6" t="s">
        <v>10374</v>
      </c>
      <c s="6"/>
      <c s="6"/>
      <c s="6"/>
      <c s="6" t="s">
        <v>20723</v>
      </c>
      <c s="6" t="s">
        <v>12178</v>
      </c>
      <c s="6" t="s">
        <v>31543</v>
      </c>
      <c s="6"/>
      <c s="6" t="s">
        <v>23426</v>
      </c>
      <c s="6" t="s">
        <v>35814</v>
      </c>
      <c s="6" t="b">
        <v>0</v>
      </c>
    </row>
    <row>
      <c s="6">
        <v>3630</v>
      </c>
      <c s="6">
        <v>37183</v>
      </c>
      <c s="6">
        <v>104884</v>
      </c>
      <c s="6" t="s">
        <v>7310</v>
      </c>
      <c s="6"/>
      <c s="8">
        <v>36586</v>
      </c>
      <c s="8">
        <v>37956</v>
      </c>
      <c s="6" t="s">
        <v>4934</v>
      </c>
      <c s="6">
        <v>30.7</v>
      </c>
      <c s="6">
        <v>30.01</v>
      </c>
      <c s="6" t="s">
        <v>31553</v>
      </c>
      <c s="7">
        <v>38504</v>
      </c>
      <c s="6" t="s">
        <v>15471</v>
      </c>
      <c s="6" t="s">
        <v>5826</v>
      </c>
      <c s="6">
        <v>23</v>
      </c>
      <c s="6">
        <v>19.01</v>
      </c>
      <c s="6" t="s">
        <v>6307</v>
      </c>
      <c s="6" t="s">
        <v>19392</v>
      </c>
      <c s="6" t="s">
        <v>14669</v>
      </c>
      <c s="6" t="s">
        <v>31051</v>
      </c>
      <c s="6" t="s">
        <v>23426</v>
      </c>
      <c s="6" t="s">
        <v>35814</v>
      </c>
      <c s="6" t="b">
        <v>0</v>
      </c>
    </row>
    <row>
      <c s="6">
        <v>10208</v>
      </c>
      <c s="6">
        <v>33228</v>
      </c>
      <c s="6">
        <v>69014</v>
      </c>
      <c s="6" t="s">
        <v>32003</v>
      </c>
      <c s="6" t="s">
        <v>26051</v>
      </c>
      <c s="8">
        <v>40218</v>
      </c>
      <c s="8">
        <v>41130</v>
      </c>
      <c s="6" t="s">
        <v>12321</v>
      </c>
      <c s="6">
        <v>15.5</v>
      </c>
      <c s="6">
        <v>11.48</v>
      </c>
      <c s="6" t="s">
        <v>11545</v>
      </c>
      <c s="7">
        <v>42107</v>
      </c>
      <c s="6" t="s">
        <v>15471</v>
      </c>
      <c s="6"/>
      <c s="6"/>
      <c s="6"/>
      <c s="6" t="s">
        <v>25281</v>
      </c>
      <c s="6" t="s">
        <v>19392</v>
      </c>
      <c s="6" t="s">
        <v>35226</v>
      </c>
      <c s="6" t="s">
        <v>1742</v>
      </c>
      <c s="6" t="s">
        <v>23426</v>
      </c>
      <c s="6" t="s">
        <v>35814</v>
      </c>
      <c s="6" t="b">
        <v>0</v>
      </c>
    </row>
    <row>
      <c s="6">
        <v>2831</v>
      </c>
      <c s="6">
        <v>30477</v>
      </c>
      <c s="6">
        <v>36748</v>
      </c>
      <c s="6" t="s">
        <v>16449</v>
      </c>
      <c s="6" t="s">
        <v>30627</v>
      </c>
      <c s="8">
        <v>38925</v>
      </c>
      <c s="8">
        <v>38925</v>
      </c>
      <c s="6" t="s">
        <v>9217</v>
      </c>
      <c s="6">
        <v>9.4</v>
      </c>
      <c s="6">
        <v>7.36</v>
      </c>
      <c s="6" t="s">
        <v>5081</v>
      </c>
      <c s="7">
        <v>39499</v>
      </c>
      <c s="6" t="s">
        <v>15471</v>
      </c>
      <c s="6"/>
      <c s="6"/>
      <c s="6"/>
      <c s="6" t="s">
        <v>23953</v>
      </c>
      <c s="6" t="s">
        <v>12178</v>
      </c>
      <c s="6" t="s">
        <v>31543</v>
      </c>
      <c s="6" t="s">
        <v>7279</v>
      </c>
      <c s="6" t="s">
        <v>23426</v>
      </c>
      <c s="6" t="s">
        <v>35814</v>
      </c>
      <c s="6" t="b">
        <v>0</v>
      </c>
    </row>
    <row>
      <c s="6">
        <v>22047</v>
      </c>
      <c s="6">
        <v>169057</v>
      </c>
      <c s="6">
        <v>85982</v>
      </c>
      <c s="6" t="s">
        <v>40265</v>
      </c>
      <c s="6" t="s">
        <v>19261</v>
      </c>
      <c s="8">
        <v>40815</v>
      </c>
      <c s="8">
        <v>43494</v>
      </c>
      <c s="6" t="s">
        <v>17090</v>
      </c>
      <c s="6">
        <v>25.04</v>
      </c>
      <c s="6">
        <v>21.58</v>
      </c>
      <c s="6" t="s">
        <v>30362</v>
      </c>
      <c s="7">
        <v>43475</v>
      </c>
      <c s="6" t="s">
        <v>30950</v>
      </c>
      <c s="6"/>
      <c s="6"/>
      <c s="6"/>
      <c s="6" t="s">
        <v>36451</v>
      </c>
      <c s="6" t="s">
        <v>12178</v>
      </c>
      <c s="6" t="s">
        <v>31543</v>
      </c>
      <c s="6" t="s">
        <v>14833</v>
      </c>
      <c s="6" t="s">
        <v>23426</v>
      </c>
      <c s="6" t="s">
        <v>35814</v>
      </c>
      <c s="6" t="b">
        <v>0</v>
      </c>
    </row>
    <row>
      <c s="6">
        <v>2023</v>
      </c>
      <c s="6">
        <v>21457</v>
      </c>
      <c s="6">
        <v>87994</v>
      </c>
      <c s="6" t="s">
        <v>11180</v>
      </c>
      <c s="6"/>
      <c s="8">
        <v>39709</v>
      </c>
      <c s="8">
        <v>39709</v>
      </c>
      <c s="6" t="s">
        <v>15074</v>
      </c>
      <c s="6">
        <v>3.2</v>
      </c>
      <c s="6">
        <v>2.27</v>
      </c>
      <c s="6" t="s">
        <v>12339</v>
      </c>
      <c s="7">
        <v>40640</v>
      </c>
      <c s="6" t="s">
        <v>15471</v>
      </c>
      <c s="6"/>
      <c s="6"/>
      <c s="6"/>
      <c s="6" t="s">
        <v>39210</v>
      </c>
      <c s="6" t="s">
        <v>1792</v>
      </c>
      <c s="6" t="s">
        <v>1792</v>
      </c>
      <c s="6" t="s">
        <v>32302</v>
      </c>
      <c s="6" t="s">
        <v>23426</v>
      </c>
      <c s="6" t="s">
        <v>35814</v>
      </c>
      <c s="6" t="b">
        <v>0</v>
      </c>
    </row>
    <row>
      <c s="6">
        <v>7660</v>
      </c>
      <c s="6">
        <v>33673</v>
      </c>
      <c s="6">
        <v>91100</v>
      </c>
      <c s="6" t="s">
        <v>10234</v>
      </c>
      <c s="6" t="s">
        <v>21352</v>
      </c>
      <c s="8">
        <v>40982</v>
      </c>
      <c s="8">
        <v>41196</v>
      </c>
      <c s="6" t="s">
        <v>27684</v>
      </c>
      <c s="6">
        <v>1</v>
      </c>
      <c s="6">
        <v>0.77</v>
      </c>
      <c s="6" t="s">
        <v>8304</v>
      </c>
      <c s="7">
        <v>41744</v>
      </c>
      <c s="6" t="s">
        <v>15471</v>
      </c>
      <c s="6"/>
      <c s="6"/>
      <c s="6"/>
      <c s="6" t="s">
        <v>36655</v>
      </c>
      <c s="6" t="s">
        <v>1792</v>
      </c>
      <c s="6" t="s">
        <v>1792</v>
      </c>
      <c s="6" t="s">
        <v>39162</v>
      </c>
      <c s="6" t="s">
        <v>23426</v>
      </c>
      <c s="6" t="s">
        <v>35814</v>
      </c>
      <c s="6" t="b">
        <v>0</v>
      </c>
    </row>
    <row>
      <c s="6">
        <v>1601</v>
      </c>
      <c s="6">
        <v>17752</v>
      </c>
      <c s="6">
        <v>83642</v>
      </c>
      <c s="6" t="s">
        <v>5380</v>
      </c>
      <c s="6"/>
      <c s="8">
        <v>38610</v>
      </c>
      <c s="8">
        <v>39370</v>
      </c>
      <c s="6" t="s">
        <v>1916</v>
      </c>
      <c s="6">
        <v>9</v>
      </c>
      <c s="6">
        <v>6.92</v>
      </c>
      <c s="6" t="s">
        <v>9252</v>
      </c>
      <c s="7">
        <v>39889</v>
      </c>
      <c s="6" t="s">
        <v>15471</v>
      </c>
      <c s="6" t="s">
        <v>8959</v>
      </c>
      <c s="6">
        <v>9.5</v>
      </c>
      <c s="6">
        <v>7.35</v>
      </c>
      <c s="6" t="s">
        <v>18325</v>
      </c>
      <c s="6" t="s">
        <v>1792</v>
      </c>
      <c s="6" t="s">
        <v>1792</v>
      </c>
      <c s="6" t="s">
        <v>10893</v>
      </c>
      <c s="6" t="s">
        <v>23426</v>
      </c>
      <c s="6" t="s">
        <v>35814</v>
      </c>
      <c s="6" t="b">
        <v>0</v>
      </c>
    </row>
    <row>
      <c s="6">
        <v>13933</v>
      </c>
      <c s="6">
        <v>10973</v>
      </c>
      <c s="6">
        <v>75939</v>
      </c>
      <c s="6" t="s">
        <v>26172</v>
      </c>
      <c s="6" t="s">
        <v>19590</v>
      </c>
      <c s="8">
        <v>40490</v>
      </c>
      <c s="8">
        <v>40490</v>
      </c>
      <c s="6" t="s">
        <v>23055</v>
      </c>
      <c s="6">
        <v>1.4</v>
      </c>
      <c s="6">
        <v>1.02</v>
      </c>
      <c s="6" t="s">
        <v>2538</v>
      </c>
      <c s="7">
        <v>41596</v>
      </c>
      <c s="6" t="s">
        <v>15471</v>
      </c>
      <c s="6"/>
      <c s="6"/>
      <c s="6"/>
      <c s="6" t="s">
        <v>2907</v>
      </c>
      <c s="6" t="s">
        <v>2597</v>
      </c>
      <c s="6" t="s">
        <v>2597</v>
      </c>
      <c s="6" t="s">
        <v>6144</v>
      </c>
      <c s="6" t="s">
        <v>23426</v>
      </c>
      <c s="6" t="s">
        <v>35814</v>
      </c>
      <c s="6" t="b">
        <v>0</v>
      </c>
    </row>
    <row>
      <c s="6">
        <v>4048</v>
      </c>
      <c s="6">
        <v>39274</v>
      </c>
      <c s="6">
        <v>97496</v>
      </c>
      <c s="6" t="s">
        <v>3593</v>
      </c>
      <c s="6" t="s">
        <v>14029</v>
      </c>
      <c s="8">
        <v>36829</v>
      </c>
      <c s="8">
        <v>38928</v>
      </c>
      <c s="6" t="s">
        <v>16007</v>
      </c>
      <c s="6">
        <v>115.4</v>
      </c>
      <c s="6">
        <v>110.38</v>
      </c>
      <c s="6" t="s">
        <v>34541</v>
      </c>
      <c s="7">
        <v>39140</v>
      </c>
      <c s="6" t="s">
        <v>15471</v>
      </c>
      <c s="6" t="s">
        <v>2476</v>
      </c>
      <c s="6">
        <v>115</v>
      </c>
      <c s="6">
        <v>85.99</v>
      </c>
      <c s="6" t="s">
        <v>8535</v>
      </c>
      <c s="6" t="s">
        <v>4296</v>
      </c>
      <c s="6" t="s">
        <v>38806</v>
      </c>
      <c s="6" t="s">
        <v>4985</v>
      </c>
      <c s="6" t="s">
        <v>23426</v>
      </c>
      <c s="6" t="s">
        <v>35814</v>
      </c>
      <c s="6" t="b">
        <v>0</v>
      </c>
    </row>
    <row>
      <c s="6">
        <v>6891</v>
      </c>
      <c s="6">
        <v>42449</v>
      </c>
      <c s="6">
        <v>112217</v>
      </c>
      <c s="6" t="s">
        <v>29264</v>
      </c>
      <c s="6" t="s">
        <v>14435</v>
      </c>
      <c s="8">
        <v>40969</v>
      </c>
      <c s="8">
        <v>41365</v>
      </c>
      <c s="6" t="s">
        <v>27684</v>
      </c>
      <c s="6">
        <v>1.4</v>
      </c>
      <c s="6">
        <v>1.07</v>
      </c>
      <c s="6" t="s">
        <v>5495</v>
      </c>
      <c s="7">
        <v>41660</v>
      </c>
      <c s="6" t="s">
        <v>15471</v>
      </c>
      <c s="6"/>
      <c s="6"/>
      <c s="6"/>
      <c s="6" t="s">
        <v>6076</v>
      </c>
      <c s="6" t="s">
        <v>1792</v>
      </c>
      <c s="6" t="s">
        <v>1792</v>
      </c>
      <c s="6" t="s">
        <v>5833</v>
      </c>
      <c s="6" t="s">
        <v>23426</v>
      </c>
      <c s="6" t="s">
        <v>35814</v>
      </c>
      <c s="6" t="b">
        <v>0</v>
      </c>
    </row>
    <row>
      <c s="6">
        <v>4092</v>
      </c>
      <c s="6">
        <v>39553</v>
      </c>
      <c s="6">
        <v>108397</v>
      </c>
      <c s="6" t="s">
        <v>21296</v>
      </c>
      <c s="6" t="s">
        <v>11958</v>
      </c>
      <c s="8">
        <v>39819</v>
      </c>
      <c s="8">
        <v>40488</v>
      </c>
      <c s="6" t="s">
        <v>11426</v>
      </c>
      <c s="6">
        <v>3.5</v>
      </c>
      <c s="6">
        <v>2.64</v>
      </c>
      <c s="6" t="s">
        <v>6353</v>
      </c>
      <c s="7">
        <v>40528</v>
      </c>
      <c s="6" t="s">
        <v>15471</v>
      </c>
      <c s="6"/>
      <c s="6"/>
      <c s="6"/>
      <c s="6" t="s">
        <v>31686</v>
      </c>
      <c s="6" t="s">
        <v>1792</v>
      </c>
      <c s="6" t="s">
        <v>1792</v>
      </c>
      <c s="6" t="s">
        <v>31543</v>
      </c>
      <c s="6" t="s">
        <v>23426</v>
      </c>
      <c s="6" t="s">
        <v>35814</v>
      </c>
      <c s="6" t="b">
        <v>0</v>
      </c>
    </row>
    <row>
      <c s="6">
        <v>16543</v>
      </c>
      <c s="6">
        <v>34128</v>
      </c>
      <c s="6">
        <v>101569</v>
      </c>
      <c s="6" t="s">
        <v>20998</v>
      </c>
      <c s="6" t="s">
        <v>6117</v>
      </c>
      <c s="8">
        <v>40730</v>
      </c>
      <c s="8">
        <v>41219</v>
      </c>
      <c s="6" t="s">
        <v>35439</v>
      </c>
      <c s="6">
        <v>4.6</v>
      </c>
      <c s="6">
        <v>3.57</v>
      </c>
      <c s="6" t="s">
        <v>11252</v>
      </c>
      <c s="7">
        <v>42184</v>
      </c>
      <c s="6" t="s">
        <v>15471</v>
      </c>
      <c s="6"/>
      <c s="6"/>
      <c s="6"/>
      <c s="6" t="s">
        <v>23793</v>
      </c>
      <c s="6" t="s">
        <v>1792</v>
      </c>
      <c s="6" t="s">
        <v>1792</v>
      </c>
      <c s="6"/>
      <c s="6" t="s">
        <v>23426</v>
      </c>
      <c s="6" t="s">
        <v>35814</v>
      </c>
      <c s="6" t="b">
        <v>0</v>
      </c>
    </row>
    <row>
      <c s="6">
        <v>2085</v>
      </c>
      <c s="6">
        <v>22179</v>
      </c>
      <c s="6">
        <v>88808</v>
      </c>
      <c s="6" t="s">
        <v>9272</v>
      </c>
      <c s="6"/>
      <c s="8">
        <v>38898</v>
      </c>
      <c s="8">
        <v>39112</v>
      </c>
      <c s="6" t="s">
        <v>39354</v>
      </c>
      <c s="6">
        <v>14</v>
      </c>
      <c s="6">
        <v>10.69</v>
      </c>
      <c s="6" t="s">
        <v>20843</v>
      </c>
      <c s="7">
        <v>39150</v>
      </c>
      <c s="6" t="s">
        <v>10374</v>
      </c>
      <c s="6"/>
      <c s="6"/>
      <c s="6"/>
      <c s="6" t="s">
        <v>30592</v>
      </c>
      <c s="6" t="s">
        <v>1792</v>
      </c>
      <c s="6" t="s">
        <v>1792</v>
      </c>
      <c s="6" t="s">
        <v>39162</v>
      </c>
      <c s="6" t="s">
        <v>23426</v>
      </c>
      <c s="6" t="s">
        <v>35814</v>
      </c>
      <c s="6" t="b">
        <v>0</v>
      </c>
    </row>
    <row>
      <c s="6">
        <v>14137</v>
      </c>
      <c s="6">
        <v>15245</v>
      </c>
      <c s="6">
        <v>80613</v>
      </c>
      <c s="6" t="s">
        <v>10827</v>
      </c>
      <c s="6" t="s">
        <v>33186</v>
      </c>
      <c s="8">
        <v>40722</v>
      </c>
      <c s="8">
        <v>40722</v>
      </c>
      <c s="6" t="s">
        <v>23055</v>
      </c>
      <c s="6">
        <v>0.03</v>
      </c>
      <c s="6">
        <v>0.02</v>
      </c>
      <c s="6" t="s">
        <v>25971</v>
      </c>
      <c s="7">
        <v>41071</v>
      </c>
      <c s="6" t="s">
        <v>15471</v>
      </c>
      <c s="6"/>
      <c s="6"/>
      <c s="6"/>
      <c s="6" t="s">
        <v>30299</v>
      </c>
      <c s="6" t="s">
        <v>12178</v>
      </c>
      <c s="6" t="s">
        <v>31543</v>
      </c>
      <c s="6" t="s">
        <v>8406</v>
      </c>
      <c s="6" t="s">
        <v>23426</v>
      </c>
      <c s="6" t="s">
        <v>35814</v>
      </c>
      <c s="6" t="b">
        <v>0</v>
      </c>
    </row>
    <row>
      <c s="6">
        <v>6679</v>
      </c>
      <c s="6">
        <v>54500</v>
      </c>
      <c s="6">
        <v>129487</v>
      </c>
      <c s="6" t="s">
        <v>12646</v>
      </c>
      <c s="6" t="s">
        <v>224</v>
      </c>
      <c s="8">
        <v>40508</v>
      </c>
      <c s="8">
        <v>40508</v>
      </c>
      <c s="6" t="s">
        <v>16446</v>
      </c>
      <c s="6"/>
      <c s="6"/>
      <c s="6" t="s">
        <v>12498</v>
      </c>
      <c s="7">
        <v>41131</v>
      </c>
      <c s="6" t="s">
        <v>15471</v>
      </c>
      <c s="6" t="s">
        <v>31456</v>
      </c>
      <c s="6">
        <v>2.5</v>
      </c>
      <c s="6">
        <v>2.03</v>
      </c>
      <c s="6" t="s">
        <v>24582</v>
      </c>
      <c s="6" t="s">
        <v>19392</v>
      </c>
      <c s="6" t="s">
        <v>35198</v>
      </c>
      <c s="6" t="s">
        <v>37441</v>
      </c>
      <c s="6" t="s">
        <v>23426</v>
      </c>
      <c s="6" t="s">
        <v>35814</v>
      </c>
      <c s="6" t="b">
        <v>0</v>
      </c>
    </row>
    <row>
      <c s="6">
        <v>5026</v>
      </c>
      <c s="6">
        <v>38004</v>
      </c>
      <c s="6">
        <v>106136</v>
      </c>
      <c s="6" t="s">
        <v>4778</v>
      </c>
      <c s="6" t="s">
        <v>10287</v>
      </c>
      <c s="8">
        <v>40808</v>
      </c>
      <c s="8">
        <v>41051</v>
      </c>
      <c s="6" t="s">
        <v>23055</v>
      </c>
      <c s="6">
        <v>1.73</v>
      </c>
      <c s="6">
        <v>1.31</v>
      </c>
      <c s="6" t="s">
        <v>29461</v>
      </c>
      <c s="7">
        <v>41416</v>
      </c>
      <c s="6" t="s">
        <v>15471</v>
      </c>
      <c s="6"/>
      <c s="6"/>
      <c s="6"/>
      <c s="6" t="s">
        <v>33719</v>
      </c>
      <c s="6" t="s">
        <v>12178</v>
      </c>
      <c s="6" t="s">
        <v>31543</v>
      </c>
      <c s="6" t="s">
        <v>26043</v>
      </c>
      <c s="6" t="s">
        <v>23426</v>
      </c>
      <c s="6" t="s">
        <v>35814</v>
      </c>
      <c s="6" t="b">
        <v>0</v>
      </c>
    </row>
    <row>
      <c s="6">
        <v>10783</v>
      </c>
      <c s="6">
        <v>90340</v>
      </c>
      <c s="6">
        <v>172793</v>
      </c>
      <c s="6" t="s">
        <v>7695</v>
      </c>
      <c s="6"/>
      <c s="8">
        <v>31929</v>
      </c>
      <c s="8">
        <v>31929</v>
      </c>
      <c s="6" t="s">
        <v>16446</v>
      </c>
      <c s="6"/>
      <c s="6"/>
      <c s="6" t="s">
        <v>25989</v>
      </c>
      <c s="7">
        <v>34670</v>
      </c>
      <c s="6" t="s">
        <v>15471</v>
      </c>
      <c s="6"/>
      <c s="6"/>
      <c s="6"/>
      <c s="6" t="s">
        <v>8968</v>
      </c>
      <c s="6" t="s">
        <v>12178</v>
      </c>
      <c s="6" t="s">
        <v>31543</v>
      </c>
      <c s="6"/>
      <c s="6" t="s">
        <v>23426</v>
      </c>
      <c s="6" t="s">
        <v>35814</v>
      </c>
      <c s="6" t="b">
        <v>0</v>
      </c>
    </row>
    <row>
      <c s="6">
        <v>20314</v>
      </c>
      <c s="6">
        <v>125083</v>
      </c>
      <c s="6">
        <v>160081</v>
      </c>
      <c s="6" t="s">
        <v>23763</v>
      </c>
      <c s="6" t="s">
        <v>15206</v>
      </c>
      <c s="8">
        <v>41715</v>
      </c>
      <c s="8">
        <v>42903</v>
      </c>
      <c s="6" t="s">
        <v>22889</v>
      </c>
      <c s="6">
        <v>16.15</v>
      </c>
      <c s="6">
        <v>14.34</v>
      </c>
      <c s="6" t="s">
        <v>5480</v>
      </c>
      <c s="7">
        <v>43398</v>
      </c>
      <c s="6" t="s">
        <v>15471</v>
      </c>
      <c s="6"/>
      <c s="6"/>
      <c s="6"/>
      <c s="6" t="s">
        <v>16078</v>
      </c>
      <c s="6" t="s">
        <v>12178</v>
      </c>
      <c s="6" t="s">
        <v>31543</v>
      </c>
      <c s="6" t="s">
        <v>38670</v>
      </c>
      <c s="6" t="s">
        <v>23426</v>
      </c>
      <c s="6" t="s">
        <v>35814</v>
      </c>
      <c s="6" t="b">
        <v>0</v>
      </c>
    </row>
    <row>
      <c s="6">
        <v>19519</v>
      </c>
      <c s="6">
        <v>108793</v>
      </c>
      <c s="6">
        <v>132628</v>
      </c>
      <c s="6" t="s">
        <v>13558</v>
      </c>
      <c s="6" t="s">
        <v>5998</v>
      </c>
      <c s="8">
        <v>41347</v>
      </c>
      <c s="8">
        <v>42596</v>
      </c>
      <c s="6" t="s">
        <v>34278</v>
      </c>
      <c s="6">
        <v>93.95</v>
      </c>
      <c s="6">
        <v>82.41</v>
      </c>
      <c s="6" t="s">
        <v>38818</v>
      </c>
      <c s="7">
        <v>43279</v>
      </c>
      <c s="6" t="s">
        <v>15471</v>
      </c>
      <c s="6"/>
      <c s="6"/>
      <c s="6"/>
      <c s="6" t="s">
        <v>12989</v>
      </c>
      <c s="6" t="s">
        <v>19392</v>
      </c>
      <c s="6" t="s">
        <v>35198</v>
      </c>
      <c s="6" t="s">
        <v>36808</v>
      </c>
      <c s="6" t="s">
        <v>23426</v>
      </c>
      <c s="6" t="s">
        <v>35814</v>
      </c>
      <c s="6" t="b">
        <v>0</v>
      </c>
    </row>
    <row>
      <c s="6">
        <v>7034</v>
      </c>
      <c s="6">
        <v>56620</v>
      </c>
      <c s="6">
        <v>132760</v>
      </c>
      <c s="6" t="s">
        <v>2657</v>
      </c>
      <c s="6"/>
      <c s="8">
        <v>37776</v>
      </c>
      <c s="8">
        <v>37776</v>
      </c>
      <c s="6" t="s">
        <v>15074</v>
      </c>
      <c s="6">
        <v>5</v>
      </c>
      <c s="6">
        <v>4.35</v>
      </c>
      <c s="6" t="s">
        <v>19857</v>
      </c>
      <c s="7">
        <v>39114</v>
      </c>
      <c s="6" t="s">
        <v>15471</v>
      </c>
      <c s="6"/>
      <c s="6"/>
      <c s="6"/>
      <c s="6" t="s">
        <v>35478</v>
      </c>
      <c s="6" t="s">
        <v>12178</v>
      </c>
      <c s="6" t="s">
        <v>31543</v>
      </c>
      <c s="6" t="s">
        <v>321</v>
      </c>
      <c s="6" t="s">
        <v>23426</v>
      </c>
      <c s="6" t="s">
        <v>35814</v>
      </c>
      <c s="6" t="b">
        <v>0</v>
      </c>
    </row>
    <row>
      <c s="6">
        <v>23776</v>
      </c>
      <c s="6">
        <v>194499</v>
      </c>
      <c s="6">
        <v>93022</v>
      </c>
      <c s="6" t="s">
        <v>30153</v>
      </c>
      <c s="6" t="s">
        <v>30395</v>
      </c>
      <c s="8">
        <v>38231</v>
      </c>
      <c s="8">
        <v>43374</v>
      </c>
      <c s="6" t="s">
        <v>26731</v>
      </c>
      <c s="6">
        <v>36.3</v>
      </c>
      <c s="6">
        <v>29.46</v>
      </c>
      <c s="6" t="s">
        <v>26106</v>
      </c>
      <c s="7">
        <v>43998</v>
      </c>
      <c s="6" t="s">
        <v>30950</v>
      </c>
      <c s="6"/>
      <c s="6"/>
      <c s="6"/>
      <c s="6" t="s">
        <v>24932</v>
      </c>
      <c s="6" t="s">
        <v>12178</v>
      </c>
      <c s="6" t="s">
        <v>31543</v>
      </c>
      <c s="6" t="s">
        <v>11231</v>
      </c>
      <c s="6" t="s">
        <v>23426</v>
      </c>
      <c s="6" t="s">
        <v>35814</v>
      </c>
      <c s="6" t="b">
        <v>0</v>
      </c>
    </row>
    <row>
      <c s="6">
        <v>1217</v>
      </c>
      <c s="6">
        <v>15755</v>
      </c>
      <c s="6">
        <v>62848</v>
      </c>
      <c s="6" t="s">
        <v>1973</v>
      </c>
      <c s="6" t="s">
        <v>20652</v>
      </c>
      <c s="8">
        <v>39597</v>
      </c>
      <c s="8">
        <v>40207</v>
      </c>
      <c s="6" t="s">
        <v>900</v>
      </c>
      <c s="6">
        <v>0.56</v>
      </c>
      <c s="6">
        <v>0.4</v>
      </c>
      <c s="6" t="s">
        <v>32742</v>
      </c>
      <c s="7">
        <v>40170</v>
      </c>
      <c s="6" t="s">
        <v>10374</v>
      </c>
      <c s="6"/>
      <c s="6"/>
      <c s="6"/>
      <c s="6" t="s">
        <v>24340</v>
      </c>
      <c s="6" t="s">
        <v>4296</v>
      </c>
      <c s="6" t="s">
        <v>4296</v>
      </c>
      <c s="6" t="s">
        <v>17075</v>
      </c>
      <c s="6" t="s">
        <v>23426</v>
      </c>
      <c s="6" t="s">
        <v>35814</v>
      </c>
      <c s="6" t="b">
        <v>1</v>
      </c>
    </row>
    <row>
      <c s="6">
        <v>12817</v>
      </c>
      <c s="6">
        <v>72129</v>
      </c>
      <c s="6">
        <v>72773</v>
      </c>
      <c s="6" t="s">
        <v>8362</v>
      </c>
      <c s="6" t="s">
        <v>38090</v>
      </c>
      <c s="8">
        <v>37266</v>
      </c>
      <c s="8">
        <v>41892</v>
      </c>
      <c s="6" t="s">
        <v>29022</v>
      </c>
      <c s="6">
        <v>141.45</v>
      </c>
      <c s="6">
        <v>108.63</v>
      </c>
      <c s="6" t="s">
        <v>35990</v>
      </c>
      <c s="7">
        <v>42522</v>
      </c>
      <c s="6" t="s">
        <v>30950</v>
      </c>
      <c s="6"/>
      <c s="6"/>
      <c s="6"/>
      <c s="6" t="s">
        <v>20372</v>
      </c>
      <c s="6" t="s">
        <v>12178</v>
      </c>
      <c s="6" t="s">
        <v>31543</v>
      </c>
      <c s="6" t="s">
        <v>39378</v>
      </c>
      <c s="6" t="s">
        <v>23426</v>
      </c>
      <c s="6" t="s">
        <v>35814</v>
      </c>
      <c s="6" t="b">
        <v>0</v>
      </c>
    </row>
    <row>
      <c s="6">
        <v>278</v>
      </c>
      <c s="6">
        <v>3088</v>
      </c>
      <c s="6">
        <v>66494</v>
      </c>
      <c s="6" t="s">
        <v>39159</v>
      </c>
      <c s="6" t="s">
        <v>14937</v>
      </c>
      <c s="6"/>
      <c s="6"/>
      <c s="6" t="s">
        <v>17173</v>
      </c>
      <c s="6"/>
      <c s="6"/>
      <c s="6" t="s">
        <v>10175</v>
      </c>
      <c s="7">
        <v>40179</v>
      </c>
      <c s="6" t="s">
        <v>15471</v>
      </c>
      <c s="6"/>
      <c s="6"/>
      <c s="6"/>
      <c s="6" t="s">
        <v>203</v>
      </c>
      <c s="6" t="s">
        <v>12178</v>
      </c>
      <c s="6" t="s">
        <v>31543</v>
      </c>
      <c s="6" t="s">
        <v>19150</v>
      </c>
      <c s="6" t="s">
        <v>23426</v>
      </c>
      <c s="6" t="s">
        <v>35814</v>
      </c>
      <c s="6" t="b">
        <v>0</v>
      </c>
    </row>
    <row>
      <c s="6">
        <v>18961</v>
      </c>
      <c s="6">
        <v>23082</v>
      </c>
      <c s="6">
        <v>89819</v>
      </c>
      <c s="6" t="s">
        <v>33279</v>
      </c>
      <c s="6" t="s">
        <v>36765</v>
      </c>
      <c s="8">
        <v>39083</v>
      </c>
      <c s="8">
        <v>39722</v>
      </c>
      <c s="6" t="s">
        <v>5196</v>
      </c>
      <c s="6">
        <v>4.05</v>
      </c>
      <c s="6">
        <v>2.93</v>
      </c>
      <c s="6" t="s">
        <v>20591</v>
      </c>
      <c s="7">
        <v>41425</v>
      </c>
      <c s="6" t="s">
        <v>15471</v>
      </c>
      <c s="6"/>
      <c s="6"/>
      <c s="6"/>
      <c s="6" t="s">
        <v>2530</v>
      </c>
      <c s="6" t="s">
        <v>1792</v>
      </c>
      <c s="6" t="s">
        <v>1792</v>
      </c>
      <c s="6" t="s">
        <v>29236</v>
      </c>
      <c s="6" t="s">
        <v>23426</v>
      </c>
      <c s="6" t="s">
        <v>35814</v>
      </c>
      <c s="6" t="b">
        <v>0</v>
      </c>
    </row>
    <row>
      <c s="6">
        <v>11535</v>
      </c>
      <c s="6">
        <v>12446</v>
      </c>
      <c s="6">
        <v>77578</v>
      </c>
      <c s="6" t="s">
        <v>27721</v>
      </c>
      <c s="6" t="s">
        <v>10653</v>
      </c>
      <c s="8">
        <v>39371</v>
      </c>
      <c s="8">
        <v>40010</v>
      </c>
      <c s="6" t="s">
        <v>17090</v>
      </c>
      <c s="6">
        <v>44.8</v>
      </c>
      <c s="6">
        <v>32.26</v>
      </c>
      <c s="6" t="s">
        <v>29871</v>
      </c>
      <c s="7">
        <v>42353</v>
      </c>
      <c s="6" t="s">
        <v>15471</v>
      </c>
      <c s="6"/>
      <c s="6"/>
      <c s="6"/>
      <c s="6" t="s">
        <v>790</v>
      </c>
      <c s="6" t="s">
        <v>32288</v>
      </c>
      <c s="6" t="s">
        <v>7548</v>
      </c>
      <c s="6" t="s">
        <v>12085</v>
      </c>
      <c s="6" t="s">
        <v>23426</v>
      </c>
      <c s="6" t="s">
        <v>35814</v>
      </c>
      <c s="6" t="b">
        <v>0</v>
      </c>
    </row>
    <row>
      <c s="6">
        <v>16545</v>
      </c>
      <c s="6">
        <v>36666</v>
      </c>
      <c s="6">
        <v>104390</v>
      </c>
      <c s="6" t="s">
        <v>14005</v>
      </c>
      <c s="6" t="s">
        <v>23503</v>
      </c>
      <c s="8">
        <v>39629</v>
      </c>
      <c s="8">
        <v>41273</v>
      </c>
      <c s="6" t="s">
        <v>16446</v>
      </c>
      <c s="6">
        <v>1.76</v>
      </c>
      <c s="6">
        <v>1.34</v>
      </c>
      <c s="6" t="s">
        <v>19941</v>
      </c>
      <c s="7">
        <v>41632</v>
      </c>
      <c s="6" t="s">
        <v>15471</v>
      </c>
      <c s="6"/>
      <c s="6"/>
      <c s="6"/>
      <c s="6" t="s">
        <v>8268</v>
      </c>
      <c s="6" t="s">
        <v>19392</v>
      </c>
      <c s="6" t="s">
        <v>35198</v>
      </c>
      <c s="6" t="s">
        <v>3019</v>
      </c>
      <c s="6" t="s">
        <v>23426</v>
      </c>
      <c s="6" t="s">
        <v>35814</v>
      </c>
      <c s="6" t="b">
        <v>0</v>
      </c>
    </row>
    <row>
      <c s="6">
        <v>13107</v>
      </c>
      <c s="6">
        <v>14317</v>
      </c>
      <c s="6">
        <v>79460</v>
      </c>
      <c s="6" t="s">
        <v>4719</v>
      </c>
      <c s="6" t="s">
        <v>31845</v>
      </c>
      <c s="8">
        <v>40058</v>
      </c>
      <c s="8">
        <v>40058</v>
      </c>
      <c s="6" t="s">
        <v>16446</v>
      </c>
      <c s="6"/>
      <c s="6"/>
      <c s="6" t="s">
        <v>15373</v>
      </c>
      <c s="7">
        <v>40799</v>
      </c>
      <c s="6" t="s">
        <v>15471</v>
      </c>
      <c s="6"/>
      <c s="6"/>
      <c s="6"/>
      <c s="6" t="s">
        <v>6801</v>
      </c>
      <c s="6" t="s">
        <v>19392</v>
      </c>
      <c s="6" t="s">
        <v>14669</v>
      </c>
      <c s="6" t="s">
        <v>27728</v>
      </c>
      <c s="6" t="s">
        <v>23426</v>
      </c>
      <c s="6" t="s">
        <v>35814</v>
      </c>
      <c s="6" t="b">
        <v>0</v>
      </c>
    </row>
    <row>
      <c s="6">
        <v>8163</v>
      </c>
      <c s="6">
        <v>30971</v>
      </c>
      <c s="6">
        <v>98255</v>
      </c>
      <c s="6" t="s">
        <v>10052</v>
      </c>
      <c s="6"/>
      <c s="8">
        <v>37578</v>
      </c>
      <c s="8">
        <v>38978</v>
      </c>
      <c s="6" t="s">
        <v>1916</v>
      </c>
      <c s="6">
        <v>14</v>
      </c>
      <c s="6">
        <v>11.57</v>
      </c>
      <c s="6" t="s">
        <v>16733</v>
      </c>
      <c s="7">
        <v>40680</v>
      </c>
      <c s="6" t="s">
        <v>10374</v>
      </c>
      <c s="6"/>
      <c s="6"/>
      <c s="6"/>
      <c s="6" t="s">
        <v>21484</v>
      </c>
      <c s="6" t="s">
        <v>12178</v>
      </c>
      <c s="6" t="s">
        <v>31543</v>
      </c>
      <c s="6" t="s">
        <v>13388</v>
      </c>
      <c s="6" t="s">
        <v>23426</v>
      </c>
      <c s="6" t="s">
        <v>35814</v>
      </c>
      <c s="6" t="b">
        <v>1</v>
      </c>
    </row>
    <row>
      <c s="6">
        <v>7147</v>
      </c>
      <c s="6">
        <v>22038</v>
      </c>
      <c s="6">
        <v>76780</v>
      </c>
      <c s="6" t="s">
        <v>35978</v>
      </c>
      <c s="6" t="s">
        <v>36318</v>
      </c>
      <c s="8">
        <v>40087</v>
      </c>
      <c s="8">
        <v>42887</v>
      </c>
      <c s="6" t="s">
        <v>18953</v>
      </c>
      <c s="6">
        <v>1466.1</v>
      </c>
      <c s="6">
        <v>1211.44</v>
      </c>
      <c s="6" t="s">
        <v>38779</v>
      </c>
      <c s="7">
        <v>41298</v>
      </c>
      <c s="6" t="s">
        <v>30950</v>
      </c>
      <c s="6" t="s">
        <v>32519</v>
      </c>
      <c s="6">
        <v>29.68</v>
      </c>
      <c s="6">
        <v>22.25</v>
      </c>
      <c s="6" t="s">
        <v>31137</v>
      </c>
      <c s="6" t="s">
        <v>1792</v>
      </c>
      <c s="6" t="s">
        <v>1792</v>
      </c>
      <c s="6" t="s">
        <v>614</v>
      </c>
      <c s="6" t="s">
        <v>23426</v>
      </c>
      <c s="6" t="s">
        <v>35814</v>
      </c>
      <c s="6" t="b">
        <v>1</v>
      </c>
    </row>
    <row>
      <c s="6">
        <v>16795</v>
      </c>
      <c s="6">
        <v>86249</v>
      </c>
      <c s="6">
        <v>76780</v>
      </c>
      <c s="6" t="s">
        <v>35978</v>
      </c>
      <c s="6" t="s">
        <v>36318</v>
      </c>
      <c s="8">
        <v>40087</v>
      </c>
      <c s="8">
        <v>42887</v>
      </c>
      <c s="6" t="s">
        <v>18953</v>
      </c>
      <c s="6">
        <v>1466.1</v>
      </c>
      <c s="6">
        <v>1211.44</v>
      </c>
      <c s="6" t="s">
        <v>38779</v>
      </c>
      <c s="7">
        <v>42156</v>
      </c>
      <c s="6" t="s">
        <v>30950</v>
      </c>
      <c s="6"/>
      <c s="6"/>
      <c s="6"/>
      <c s="6" t="s">
        <v>28973</v>
      </c>
      <c s="6" t="s">
        <v>1792</v>
      </c>
      <c s="6" t="s">
        <v>1792</v>
      </c>
      <c s="6" t="s">
        <v>614</v>
      </c>
      <c s="6" t="s">
        <v>23426</v>
      </c>
      <c s="6" t="s">
        <v>35814</v>
      </c>
      <c s="6" t="b">
        <v>1</v>
      </c>
    </row>
    <row>
      <c s="6">
        <v>24656</v>
      </c>
      <c s="6">
        <v>124110</v>
      </c>
      <c s="6">
        <v>76780</v>
      </c>
      <c s="6" t="s">
        <v>35978</v>
      </c>
      <c s="6" t="s">
        <v>36318</v>
      </c>
      <c s="8">
        <v>40087</v>
      </c>
      <c s="8">
        <v>42887</v>
      </c>
      <c s="6" t="s">
        <v>18953</v>
      </c>
      <c s="6">
        <v>1466.1</v>
      </c>
      <c s="6">
        <v>1211.44</v>
      </c>
      <c s="6" t="s">
        <v>38779</v>
      </c>
      <c s="7">
        <v>42957</v>
      </c>
      <c s="6" t="s">
        <v>30950</v>
      </c>
      <c s="6"/>
      <c s="6"/>
      <c s="6"/>
      <c s="6" t="s">
        <v>18169</v>
      </c>
      <c s="6" t="s">
        <v>1792</v>
      </c>
      <c s="6" t="s">
        <v>1792</v>
      </c>
      <c s="6" t="s">
        <v>614</v>
      </c>
      <c s="6" t="s">
        <v>23426</v>
      </c>
      <c s="6" t="s">
        <v>35814</v>
      </c>
      <c s="6" t="b">
        <v>1</v>
      </c>
    </row>
    <row>
      <c s="6">
        <v>21126</v>
      </c>
      <c s="6">
        <v>124110</v>
      </c>
      <c s="6">
        <v>76780</v>
      </c>
      <c s="6" t="s">
        <v>35978</v>
      </c>
      <c s="6" t="s">
        <v>36318</v>
      </c>
      <c s="8">
        <v>40087</v>
      </c>
      <c s="8">
        <v>42887</v>
      </c>
      <c s="6" t="s">
        <v>18953</v>
      </c>
      <c s="6">
        <v>1466.1</v>
      </c>
      <c s="6">
        <v>1211.44</v>
      </c>
      <c s="6" t="s">
        <v>38779</v>
      </c>
      <c s="7">
        <v>43572</v>
      </c>
      <c s="6" t="s">
        <v>12328</v>
      </c>
      <c s="6" t="s">
        <v>24318</v>
      </c>
      <c s="6">
        <v>1425</v>
      </c>
      <c s="6">
        <v>1267.1</v>
      </c>
      <c s="6"/>
      <c s="6" t="s">
        <v>1792</v>
      </c>
      <c s="6" t="s">
        <v>1792</v>
      </c>
      <c s="6" t="s">
        <v>614</v>
      </c>
      <c s="6" t="s">
        <v>23426</v>
      </c>
      <c s="6" t="s">
        <v>35814</v>
      </c>
      <c s="6" t="b">
        <v>1</v>
      </c>
    </row>
    <row>
      <c s="6">
        <v>5398</v>
      </c>
      <c s="6">
        <v>45905</v>
      </c>
      <c s="6">
        <v>116725</v>
      </c>
      <c s="6" t="s">
        <v>30713</v>
      </c>
      <c s="6"/>
      <c s="8">
        <v>37613</v>
      </c>
      <c s="8">
        <v>37613</v>
      </c>
      <c s="6" t="s">
        <v>9217</v>
      </c>
      <c s="6">
        <v>7.25</v>
      </c>
      <c s="6">
        <v>6.91</v>
      </c>
      <c s="6" t="s">
        <v>15479</v>
      </c>
      <c s="7">
        <v>38443</v>
      </c>
      <c s="6" t="s">
        <v>15471</v>
      </c>
      <c s="6"/>
      <c s="6"/>
      <c s="6"/>
      <c s="6" t="s">
        <v>9300</v>
      </c>
      <c s="6" t="s">
        <v>19392</v>
      </c>
      <c s="6" t="s">
        <v>35198</v>
      </c>
      <c s="6" t="s">
        <v>27817</v>
      </c>
      <c s="6" t="s">
        <v>23426</v>
      </c>
      <c s="6" t="s">
        <v>35814</v>
      </c>
      <c s="6" t="b">
        <v>0</v>
      </c>
    </row>
    <row>
      <c s="6">
        <v>5213</v>
      </c>
      <c s="6">
        <v>23368</v>
      </c>
      <c s="6">
        <v>47088</v>
      </c>
      <c s="6" t="s">
        <v>17335</v>
      </c>
      <c s="6" t="s">
        <v>31471</v>
      </c>
      <c s="8">
        <v>39070</v>
      </c>
      <c s="8">
        <v>39801</v>
      </c>
      <c s="6" t="s">
        <v>30149</v>
      </c>
      <c s="6">
        <v>45.5</v>
      </c>
      <c s="6">
        <v>34.32</v>
      </c>
      <c s="6" t="s">
        <v>25998</v>
      </c>
      <c s="7">
        <v>41437</v>
      </c>
      <c s="6" t="s">
        <v>15471</v>
      </c>
      <c s="6" t="s">
        <v>33963</v>
      </c>
      <c s="6">
        <v>130</v>
      </c>
      <c s="6">
        <v>97.67</v>
      </c>
      <c s="6" t="s">
        <v>25145</v>
      </c>
      <c s="6" t="s">
        <v>19392</v>
      </c>
      <c s="6" t="s">
        <v>27286</v>
      </c>
      <c s="6"/>
      <c s="6" t="s">
        <v>23426</v>
      </c>
      <c s="6" t="s">
        <v>35814</v>
      </c>
      <c s="6" t="b">
        <v>0</v>
      </c>
    </row>
    <row>
      <c s="6">
        <v>7512</v>
      </c>
      <c s="6">
        <v>59967</v>
      </c>
      <c s="6">
        <v>137096</v>
      </c>
      <c s="6" t="s">
        <v>20735</v>
      </c>
      <c s="6" t="s">
        <v>24330</v>
      </c>
      <c s="8">
        <v>39794</v>
      </c>
      <c s="8">
        <v>39794</v>
      </c>
      <c s="6" t="s">
        <v>9217</v>
      </c>
      <c s="6">
        <v>15</v>
      </c>
      <c s="6">
        <v>11.21</v>
      </c>
      <c s="6" t="s">
        <v>29822</v>
      </c>
      <c s="7">
        <v>41443</v>
      </c>
      <c s="6" t="s">
        <v>15471</v>
      </c>
      <c s="6" t="s">
        <v>33963</v>
      </c>
      <c s="6">
        <v>130</v>
      </c>
      <c s="6">
        <v>97.67</v>
      </c>
      <c s="6" t="s">
        <v>25145</v>
      </c>
      <c s="6" t="s">
        <v>19392</v>
      </c>
      <c s="6" t="s">
        <v>14669</v>
      </c>
      <c s="6" t="s">
        <v>32352</v>
      </c>
      <c s="6" t="s">
        <v>23426</v>
      </c>
      <c s="6" t="s">
        <v>35814</v>
      </c>
      <c s="6" t="b">
        <v>0</v>
      </c>
    </row>
    <row>
      <c s="6">
        <v>9810</v>
      </c>
      <c s="6">
        <v>32013</v>
      </c>
      <c s="6">
        <v>99401</v>
      </c>
      <c s="6" t="s">
        <v>9757</v>
      </c>
      <c s="6" t="s">
        <v>16565</v>
      </c>
      <c s="8">
        <v>38393</v>
      </c>
      <c s="8">
        <v>38393</v>
      </c>
      <c s="6" t="s">
        <v>3255</v>
      </c>
      <c s="6">
        <v>6.4</v>
      </c>
      <c s="6">
        <v>4.73</v>
      </c>
      <c s="6" t="s">
        <v>30335</v>
      </c>
      <c s="7">
        <v>39965</v>
      </c>
      <c s="6" t="s">
        <v>15471</v>
      </c>
      <c s="6"/>
      <c s="6"/>
      <c s="6"/>
      <c s="6" t="s">
        <v>25957</v>
      </c>
      <c s="6" t="s">
        <v>31790</v>
      </c>
      <c s="6" t="s">
        <v>23352</v>
      </c>
      <c s="6" t="s">
        <v>5841</v>
      </c>
      <c s="6" t="s">
        <v>23426</v>
      </c>
      <c s="6" t="s">
        <v>35814</v>
      </c>
      <c s="6" t="b">
        <v>0</v>
      </c>
    </row>
    <row>
      <c s="6">
        <v>23857</v>
      </c>
      <c s="6">
        <v>213075</v>
      </c>
      <c s="6">
        <v>255298</v>
      </c>
      <c s="6" t="s">
        <v>24141</v>
      </c>
      <c s="6" t="s">
        <v>19605</v>
      </c>
      <c s="8">
        <v>42739</v>
      </c>
      <c s="8">
        <v>43163</v>
      </c>
      <c s="6" t="s">
        <v>16588</v>
      </c>
      <c s="6">
        <v>77</v>
      </c>
      <c s="6">
        <v>65.84</v>
      </c>
      <c s="6" t="s">
        <v>31102</v>
      </c>
      <c s="7">
        <v>44005</v>
      </c>
      <c s="6" t="s">
        <v>15471</v>
      </c>
      <c s="6" t="s">
        <v>9524</v>
      </c>
      <c s="6">
        <v>275</v>
      </c>
      <c s="6">
        <v>245.82</v>
      </c>
      <c s="6" t="s">
        <v>6725</v>
      </c>
      <c s="6" t="s">
        <v>19392</v>
      </c>
      <c s="6" t="s">
        <v>11943</v>
      </c>
      <c s="6" t="s">
        <v>24601</v>
      </c>
      <c s="6" t="s">
        <v>23426</v>
      </c>
      <c s="6" t="s">
        <v>35814</v>
      </c>
      <c s="6" t="b">
        <v>1</v>
      </c>
    </row>
    <row>
      <c s="6">
        <v>7812</v>
      </c>
      <c s="6">
        <v>62538</v>
      </c>
      <c s="6">
        <v>139956</v>
      </c>
      <c s="6" t="s">
        <v>20262</v>
      </c>
      <c s="6" t="s">
        <v>23923</v>
      </c>
      <c s="8">
        <v>40179</v>
      </c>
      <c s="8">
        <v>40299</v>
      </c>
      <c s="6" t="s">
        <v>28620</v>
      </c>
      <c s="6"/>
      <c s="6"/>
      <c s="6" t="s">
        <v>4546</v>
      </c>
      <c s="7">
        <v>41282</v>
      </c>
      <c s="6" t="s">
        <v>15471</v>
      </c>
      <c s="6"/>
      <c s="6"/>
      <c s="6"/>
      <c s="6" t="s">
        <v>29202</v>
      </c>
      <c s="6" t="s">
        <v>12178</v>
      </c>
      <c s="6" t="s">
        <v>31543</v>
      </c>
      <c s="6" t="s">
        <v>29559</v>
      </c>
      <c s="6" t="s">
        <v>23426</v>
      </c>
      <c s="6" t="s">
        <v>35814</v>
      </c>
      <c s="6" t="b">
        <v>0</v>
      </c>
    </row>
    <row>
      <c s="6">
        <v>2619</v>
      </c>
      <c s="6">
        <v>28944</v>
      </c>
      <c s="6">
        <v>96206</v>
      </c>
      <c s="6" t="s">
        <v>32214</v>
      </c>
      <c s="6" t="s">
        <v>20345</v>
      </c>
      <c s="8">
        <v>40695</v>
      </c>
      <c s="8">
        <v>40695</v>
      </c>
      <c s="6" t="s">
        <v>27684</v>
      </c>
      <c s="6">
        <v>0.02</v>
      </c>
      <c s="6">
        <v>0.01</v>
      </c>
      <c s="6" t="s">
        <v>22098</v>
      </c>
      <c s="7">
        <v>40977</v>
      </c>
      <c s="6" t="s">
        <v>15471</v>
      </c>
      <c s="6"/>
      <c s="6"/>
      <c s="6"/>
      <c s="6" t="s">
        <v>28402</v>
      </c>
      <c s="6" t="s">
        <v>19392</v>
      </c>
      <c s="6" t="s">
        <v>35226</v>
      </c>
      <c s="6"/>
      <c s="6" t="s">
        <v>23426</v>
      </c>
      <c s="6" t="s">
        <v>35814</v>
      </c>
      <c s="6" t="b">
        <v>0</v>
      </c>
    </row>
    <row>
      <c s="6">
        <v>21151</v>
      </c>
      <c s="6">
        <v>150753</v>
      </c>
      <c s="6">
        <v>283823</v>
      </c>
      <c s="6" t="s">
        <v>16571</v>
      </c>
      <c s="6" t="s">
        <v>4479</v>
      </c>
      <c s="8">
        <v>42795</v>
      </c>
      <c s="8">
        <v>42948</v>
      </c>
      <c s="6" t="s">
        <v>17404</v>
      </c>
      <c s="6">
        <v>0.42</v>
      </c>
      <c s="6">
        <v>0.39</v>
      </c>
      <c s="6" t="s">
        <v>4524</v>
      </c>
      <c s="7">
        <v>43579</v>
      </c>
      <c s="6" t="s">
        <v>15471</v>
      </c>
      <c s="6"/>
      <c s="6"/>
      <c s="6"/>
      <c s="6" t="s">
        <v>5428</v>
      </c>
      <c s="6" t="s">
        <v>1792</v>
      </c>
      <c s="6" t="s">
        <v>1792</v>
      </c>
      <c s="6" t="s">
        <v>38009</v>
      </c>
      <c s="6" t="s">
        <v>23426</v>
      </c>
      <c s="6" t="s">
        <v>35814</v>
      </c>
      <c s="6" t="b">
        <v>0</v>
      </c>
    </row>
    <row>
      <c s="6">
        <v>12318</v>
      </c>
      <c s="6">
        <v>61788</v>
      </c>
      <c s="6">
        <v>94768</v>
      </c>
      <c s="6" t="s">
        <v>35282</v>
      </c>
      <c s="6" t="s">
        <v>31918</v>
      </c>
      <c s="8">
        <v>41121</v>
      </c>
      <c s="6" t="s">
        <v>13325</v>
      </c>
      <c s="6" t="s">
        <v>6421</v>
      </c>
      <c s="6">
        <v>9.1</v>
      </c>
      <c s="6">
        <v>6.69</v>
      </c>
      <c s="6" t="s">
        <v>30046</v>
      </c>
      <c s="7">
        <v>42453</v>
      </c>
      <c s="6" t="s">
        <v>15471</v>
      </c>
      <c s="6"/>
      <c s="6"/>
      <c s="6"/>
      <c s="6" t="s">
        <v>7167</v>
      </c>
      <c s="6" t="s">
        <v>4296</v>
      </c>
      <c s="6" t="s">
        <v>38806</v>
      </c>
      <c s="6" t="s">
        <v>28700</v>
      </c>
      <c s="6" t="s">
        <v>23426</v>
      </c>
      <c s="6" t="s">
        <v>35814</v>
      </c>
      <c s="6" t="b">
        <v>0</v>
      </c>
    </row>
    <row>
      <c s="6">
        <v>1227</v>
      </c>
      <c s="6">
        <v>15774</v>
      </c>
      <c s="6">
        <v>81267</v>
      </c>
      <c s="6" t="s">
        <v>12069</v>
      </c>
      <c s="6" t="s">
        <v>14459</v>
      </c>
      <c s="8">
        <v>36725</v>
      </c>
      <c s="8">
        <v>36968</v>
      </c>
      <c s="6" t="s">
        <v>30149</v>
      </c>
      <c s="6">
        <v>37.2</v>
      </c>
      <c s="6">
        <v>41.39</v>
      </c>
      <c s="6" t="s">
        <v>38084</v>
      </c>
      <c s="7">
        <v>37522</v>
      </c>
      <c s="6" t="s">
        <v>15471</v>
      </c>
      <c s="6"/>
      <c s="6"/>
      <c s="6"/>
      <c s="6" t="s">
        <v>31409</v>
      </c>
      <c s="6" t="s">
        <v>30625</v>
      </c>
      <c s="6" t="s">
        <v>38164</v>
      </c>
      <c s="6" t="s">
        <v>7761</v>
      </c>
      <c s="6" t="s">
        <v>23426</v>
      </c>
      <c s="6" t="s">
        <v>35814</v>
      </c>
      <c s="6" t="b">
        <v>0</v>
      </c>
    </row>
    <row>
      <c s="6">
        <v>10481</v>
      </c>
      <c s="6">
        <v>73632</v>
      </c>
      <c s="6">
        <v>73099</v>
      </c>
      <c s="6" t="s">
        <v>23681</v>
      </c>
      <c s="6" t="s">
        <v>23812</v>
      </c>
      <c s="8">
        <v>40729</v>
      </c>
      <c s="8">
        <v>41703</v>
      </c>
      <c s="6" t="s">
        <v>37930</v>
      </c>
      <c s="6">
        <v>20.5</v>
      </c>
      <c s="6">
        <v>14.96</v>
      </c>
      <c s="6" t="s">
        <v>34452</v>
      </c>
      <c s="7">
        <v>42158</v>
      </c>
      <c s="6" t="s">
        <v>15471</v>
      </c>
      <c s="6"/>
      <c s="6"/>
      <c s="6"/>
      <c s="6" t="s">
        <v>11815</v>
      </c>
      <c s="6" t="s">
        <v>12178</v>
      </c>
      <c s="6" t="s">
        <v>31543</v>
      </c>
      <c s="6" t="s">
        <v>26962</v>
      </c>
      <c s="6" t="s">
        <v>23426</v>
      </c>
      <c s="6" t="s">
        <v>35814</v>
      </c>
      <c s="6" t="b">
        <v>0</v>
      </c>
    </row>
    <row>
      <c s="6">
        <v>14067</v>
      </c>
      <c s="6">
        <v>99089</v>
      </c>
      <c s="6">
        <v>97731</v>
      </c>
      <c s="6" t="s">
        <v>18481</v>
      </c>
      <c s="6" t="s">
        <v>27533</v>
      </c>
      <c s="8">
        <v>40085</v>
      </c>
      <c s="8">
        <v>42398</v>
      </c>
      <c s="6" t="s">
        <v>30149</v>
      </c>
      <c s="6">
        <v>13.8</v>
      </c>
      <c s="6">
        <v>11.78</v>
      </c>
      <c s="6" t="s">
        <v>9372</v>
      </c>
      <c s="7">
        <v>42657</v>
      </c>
      <c s="6" t="s">
        <v>15471</v>
      </c>
      <c s="6" t="s">
        <v>21109</v>
      </c>
      <c s="6">
        <v>180</v>
      </c>
      <c s="6">
        <v>163.28</v>
      </c>
      <c s="6" t="s">
        <v>8110</v>
      </c>
      <c s="6" t="s">
        <v>2597</v>
      </c>
      <c s="6" t="s">
        <v>2597</v>
      </c>
      <c s="6" t="s">
        <v>12687</v>
      </c>
      <c s="6" t="s">
        <v>23426</v>
      </c>
      <c s="6" t="s">
        <v>35814</v>
      </c>
      <c s="6" t="b">
        <v>0</v>
      </c>
    </row>
    <row>
      <c s="6">
        <v>2548</v>
      </c>
      <c s="6">
        <v>24081</v>
      </c>
      <c s="6">
        <v>90904</v>
      </c>
      <c s="6" t="s">
        <v>7009</v>
      </c>
      <c s="6" t="s">
        <v>3025</v>
      </c>
      <c s="8">
        <v>38322</v>
      </c>
      <c s="8">
        <v>41030</v>
      </c>
      <c s="6" t="s">
        <v>37930</v>
      </c>
      <c s="6">
        <v>19.6</v>
      </c>
      <c s="6">
        <v>14.96</v>
      </c>
      <c s="6" t="s">
        <v>21189</v>
      </c>
      <c s="7">
        <v>41128</v>
      </c>
      <c s="6" t="s">
        <v>15471</v>
      </c>
      <c s="6"/>
      <c s="6"/>
      <c s="6"/>
      <c s="6" t="s">
        <v>32560</v>
      </c>
      <c s="6" t="s">
        <v>12178</v>
      </c>
      <c s="6" t="s">
        <v>31543</v>
      </c>
      <c s="6"/>
      <c s="6" t="s">
        <v>23426</v>
      </c>
      <c s="6" t="s">
        <v>35814</v>
      </c>
      <c s="6" t="b">
        <v>0</v>
      </c>
    </row>
    <row>
      <c s="6">
        <v>7135</v>
      </c>
      <c s="6">
        <v>12042</v>
      </c>
      <c s="6">
        <v>77164</v>
      </c>
      <c s="6" t="s">
        <v>16815</v>
      </c>
      <c s="6" t="s">
        <v>21517</v>
      </c>
      <c s="8">
        <v>40524</v>
      </c>
      <c s="8">
        <v>40859</v>
      </c>
      <c s="6" t="s">
        <v>35505</v>
      </c>
      <c s="6">
        <v>34</v>
      </c>
      <c s="6">
        <v>24.69</v>
      </c>
      <c s="6" t="s">
        <v>28220</v>
      </c>
      <c s="7">
        <v>41689</v>
      </c>
      <c s="6" t="s">
        <v>15471</v>
      </c>
      <c s="6"/>
      <c s="6"/>
      <c s="6"/>
      <c s="6" t="s">
        <v>33610</v>
      </c>
      <c s="6" t="s">
        <v>19392</v>
      </c>
      <c s="6" t="s">
        <v>14669</v>
      </c>
      <c s="6" t="s">
        <v>30488</v>
      </c>
      <c s="6" t="s">
        <v>23426</v>
      </c>
      <c s="6" t="s">
        <v>35814</v>
      </c>
      <c s="6" t="b">
        <v>0</v>
      </c>
    </row>
    <row>
      <c s="6">
        <v>19201</v>
      </c>
      <c s="6">
        <v>103783</v>
      </c>
      <c s="6">
        <v>123190</v>
      </c>
      <c s="6" t="s">
        <v>5065</v>
      </c>
      <c s="6" t="s">
        <v>22109</v>
      </c>
      <c s="8">
        <v>41388</v>
      </c>
      <c s="8">
        <v>42484</v>
      </c>
      <c s="6" t="s">
        <v>11890</v>
      </c>
      <c s="6">
        <v>758</v>
      </c>
      <c s="6">
        <v>657.99</v>
      </c>
      <c s="6" t="s">
        <v>38196</v>
      </c>
      <c s="7">
        <v>43210</v>
      </c>
      <c s="6" t="s">
        <v>12328</v>
      </c>
      <c s="6" t="s">
        <v>1737</v>
      </c>
      <c s="6">
        <v>555</v>
      </c>
      <c s="6">
        <v>452.1</v>
      </c>
      <c s="6"/>
      <c s="6" t="s">
        <v>12178</v>
      </c>
      <c s="6" t="s">
        <v>31543</v>
      </c>
      <c s="6" t="s">
        <v>34444</v>
      </c>
      <c s="6" t="s">
        <v>23426</v>
      </c>
      <c s="6" t="s">
        <v>35814</v>
      </c>
      <c s="6" t="b">
        <v>1</v>
      </c>
    </row>
    <row>
      <c s="6">
        <v>21828</v>
      </c>
      <c s="6">
        <v>103783</v>
      </c>
      <c s="6">
        <v>123190</v>
      </c>
      <c s="6" t="s">
        <v>5065</v>
      </c>
      <c s="6" t="s">
        <v>22109</v>
      </c>
      <c s="8">
        <v>41388</v>
      </c>
      <c s="8">
        <v>42484</v>
      </c>
      <c s="6" t="s">
        <v>11890</v>
      </c>
      <c s="6">
        <v>758</v>
      </c>
      <c s="6">
        <v>657.99</v>
      </c>
      <c s="6" t="s">
        <v>38196</v>
      </c>
      <c s="7">
        <v>43699</v>
      </c>
      <c s="6" t="s">
        <v>15471</v>
      </c>
      <c s="6"/>
      <c s="6"/>
      <c s="6"/>
      <c s="6" t="s">
        <v>3388</v>
      </c>
      <c s="6" t="s">
        <v>12178</v>
      </c>
      <c s="6" t="s">
        <v>31543</v>
      </c>
      <c s="6" t="s">
        <v>34444</v>
      </c>
      <c s="6" t="s">
        <v>23426</v>
      </c>
      <c s="6" t="s">
        <v>35814</v>
      </c>
      <c s="6" t="b">
        <v>0</v>
      </c>
    </row>
    <row>
      <c s="6">
        <v>15676</v>
      </c>
      <c s="6">
        <v>120098</v>
      </c>
      <c s="6">
        <v>95577</v>
      </c>
      <c s="6" t="s">
        <v>18575</v>
      </c>
      <c s="6" t="s">
        <v>30957</v>
      </c>
      <c s="8">
        <v>41130</v>
      </c>
      <c s="8">
        <v>41738</v>
      </c>
      <c s="6" t="s">
        <v>27972</v>
      </c>
      <c s="6">
        <v>6.75</v>
      </c>
      <c s="6">
        <v>5.05</v>
      </c>
      <c s="6" t="s">
        <v>5220</v>
      </c>
      <c s="7">
        <v>42822</v>
      </c>
      <c s="6" t="s">
        <v>15471</v>
      </c>
      <c s="6"/>
      <c s="6"/>
      <c s="6"/>
      <c s="6" t="s">
        <v>30578</v>
      </c>
      <c s="6" t="s">
        <v>1792</v>
      </c>
      <c s="6" t="s">
        <v>1792</v>
      </c>
      <c s="6" t="s">
        <v>26642</v>
      </c>
      <c s="6" t="s">
        <v>23426</v>
      </c>
      <c s="6" t="s">
        <v>35814</v>
      </c>
      <c s="6" t="b">
        <v>0</v>
      </c>
    </row>
    <row>
      <c s="6">
        <v>18728</v>
      </c>
      <c s="6">
        <v>40454</v>
      </c>
      <c s="6">
        <v>70391</v>
      </c>
      <c s="6" t="s">
        <v>21529</v>
      </c>
      <c s="6" t="s">
        <v>29371</v>
      </c>
      <c s="8">
        <v>39128</v>
      </c>
      <c s="8">
        <v>41348</v>
      </c>
      <c s="6" t="s">
        <v>5415</v>
      </c>
      <c s="6">
        <v>49.9</v>
      </c>
      <c s="6">
        <v>36.97</v>
      </c>
      <c s="6" t="s">
        <v>9525</v>
      </c>
      <c s="7">
        <v>41773</v>
      </c>
      <c s="6" t="s">
        <v>15471</v>
      </c>
      <c s="6"/>
      <c s="6"/>
      <c s="6"/>
      <c s="6" t="s">
        <v>8253</v>
      </c>
      <c s="6" t="s">
        <v>12178</v>
      </c>
      <c s="6" t="s">
        <v>31543</v>
      </c>
      <c s="6" t="s">
        <v>321</v>
      </c>
      <c s="6" t="s">
        <v>23426</v>
      </c>
      <c s="6" t="s">
        <v>35814</v>
      </c>
      <c s="6" t="b">
        <v>0</v>
      </c>
    </row>
    <row>
      <c s="6">
        <v>2878</v>
      </c>
      <c s="6">
        <v>6062</v>
      </c>
      <c s="6">
        <v>65673</v>
      </c>
      <c s="6" t="s">
        <v>6069</v>
      </c>
      <c s="6" t="s">
        <v>162</v>
      </c>
      <c s="8">
        <v>40357</v>
      </c>
      <c s="8">
        <v>40661</v>
      </c>
      <c s="6" t="s">
        <v>30149</v>
      </c>
      <c s="6">
        <v>5.7</v>
      </c>
      <c s="6">
        <v>4.16</v>
      </c>
      <c s="6" t="s">
        <v>3900</v>
      </c>
      <c s="7">
        <v>41172</v>
      </c>
      <c s="6" t="s">
        <v>15471</v>
      </c>
      <c s="6" t="s">
        <v>11116</v>
      </c>
      <c s="6">
        <v>26.5</v>
      </c>
      <c s="6">
        <v>20.7</v>
      </c>
      <c s="6" t="s">
        <v>20757</v>
      </c>
      <c s="6" t="s">
        <v>12178</v>
      </c>
      <c s="6" t="s">
        <v>31543</v>
      </c>
      <c s="6" t="s">
        <v>16468</v>
      </c>
      <c s="6" t="s">
        <v>23426</v>
      </c>
      <c s="6" t="s">
        <v>35814</v>
      </c>
      <c s="6" t="b">
        <v>0</v>
      </c>
    </row>
    <row>
      <c s="6">
        <v>10711</v>
      </c>
      <c s="6">
        <v>45758</v>
      </c>
      <c s="6">
        <v>116543</v>
      </c>
      <c s="6" t="s">
        <v>7178</v>
      </c>
      <c s="6" t="s">
        <v>19237</v>
      </c>
      <c s="8">
        <v>41030</v>
      </c>
      <c s="8">
        <v>41456</v>
      </c>
      <c s="6" t="s">
        <v>22889</v>
      </c>
      <c s="6">
        <v>3.86</v>
      </c>
      <c s="6">
        <v>3.01</v>
      </c>
      <c s="6" t="s">
        <v>38153</v>
      </c>
      <c s="7">
        <v>42206</v>
      </c>
      <c s="6" t="s">
        <v>15471</v>
      </c>
      <c s="6"/>
      <c s="6"/>
      <c s="6"/>
      <c s="6" t="s">
        <v>31367</v>
      </c>
      <c s="6" t="s">
        <v>12178</v>
      </c>
      <c s="6" t="s">
        <v>31543</v>
      </c>
      <c s="6" t="s">
        <v>18665</v>
      </c>
      <c s="6" t="s">
        <v>23426</v>
      </c>
      <c s="6" t="s">
        <v>35814</v>
      </c>
      <c s="6" t="b">
        <v>0</v>
      </c>
    </row>
    <row>
      <c s="6">
        <v>22373</v>
      </c>
      <c s="6">
        <v>157872</v>
      </c>
      <c s="6">
        <v>192975</v>
      </c>
      <c s="6" t="s">
        <v>19700</v>
      </c>
      <c s="6" t="s">
        <v>725</v>
      </c>
      <c s="8">
        <v>42500</v>
      </c>
      <c s="8">
        <v>43353</v>
      </c>
      <c s="6" t="s">
        <v>23348</v>
      </c>
      <c s="6">
        <v>14</v>
      </c>
      <c s="6">
        <v>12.11</v>
      </c>
      <c s="6" t="s">
        <v>34223</v>
      </c>
      <c s="7">
        <v>43809</v>
      </c>
      <c s="6" t="s">
        <v>15471</v>
      </c>
      <c s="6"/>
      <c s="6"/>
      <c s="6"/>
      <c s="6" t="s">
        <v>35029</v>
      </c>
      <c s="6" t="s">
        <v>4296</v>
      </c>
      <c s="6" t="s">
        <v>10262</v>
      </c>
      <c s="6" t="s">
        <v>24991</v>
      </c>
      <c s="6" t="s">
        <v>23426</v>
      </c>
      <c s="6" t="s">
        <v>35814</v>
      </c>
      <c s="6" t="b">
        <v>0</v>
      </c>
    </row>
    <row>
      <c s="6">
        <v>9750</v>
      </c>
      <c s="6">
        <v>39026</v>
      </c>
      <c s="6">
        <v>107596</v>
      </c>
      <c s="6" t="s">
        <v>2392</v>
      </c>
      <c s="6" t="s">
        <v>28083</v>
      </c>
      <c s="8">
        <v>40909</v>
      </c>
      <c s="8">
        <v>40909</v>
      </c>
      <c s="6" t="s">
        <v>27684</v>
      </c>
      <c s="6"/>
      <c s="6"/>
      <c s="6" t="s">
        <v>1640</v>
      </c>
      <c s="7">
        <v>42030</v>
      </c>
      <c s="6" t="s">
        <v>15471</v>
      </c>
      <c s="6"/>
      <c s="6"/>
      <c s="6"/>
      <c s="6" t="s">
        <v>2907</v>
      </c>
      <c s="6" t="s">
        <v>1792</v>
      </c>
      <c s="6" t="s">
        <v>1792</v>
      </c>
      <c s="6" t="s">
        <v>5086</v>
      </c>
      <c s="6" t="s">
        <v>23426</v>
      </c>
      <c s="6" t="s">
        <v>35814</v>
      </c>
      <c s="6" t="b">
        <v>0</v>
      </c>
    </row>
    <row>
      <c s="6">
        <v>14433</v>
      </c>
      <c s="6">
        <v>77855</v>
      </c>
      <c s="6">
        <v>117385</v>
      </c>
      <c s="6" t="s">
        <v>17585</v>
      </c>
      <c s="6" t="s">
        <v>21917</v>
      </c>
      <c s="8">
        <v>35582</v>
      </c>
      <c s="8">
        <v>36312</v>
      </c>
      <c s="6" t="s">
        <v>731</v>
      </c>
      <c s="6">
        <v>19.45</v>
      </c>
      <c s="6">
        <v>18.41</v>
      </c>
      <c s="6" t="s">
        <v>622</v>
      </c>
      <c s="7">
        <v>36665</v>
      </c>
      <c s="6" t="s">
        <v>12328</v>
      </c>
      <c s="6" t="s">
        <v>18463</v>
      </c>
      <c s="6">
        <v>57.5</v>
      </c>
      <c s="6">
        <v>60.24</v>
      </c>
      <c s="6"/>
      <c s="6" t="s">
        <v>30625</v>
      </c>
      <c s="6" t="s">
        <v>1474</v>
      </c>
      <c s="6" t="s">
        <v>32601</v>
      </c>
      <c s="6" t="s">
        <v>23426</v>
      </c>
      <c s="6" t="s">
        <v>35814</v>
      </c>
      <c s="6" t="b">
        <v>1</v>
      </c>
    </row>
    <row>
      <c s="6">
        <v>22703</v>
      </c>
      <c s="6">
        <v>175149</v>
      </c>
      <c s="6">
        <v>320724</v>
      </c>
      <c s="6" t="s">
        <v>20349</v>
      </c>
      <c s="6" t="s">
        <v>29982</v>
      </c>
      <c s="8">
        <v>43556</v>
      </c>
      <c s="8">
        <v>43556</v>
      </c>
      <c s="6" t="s">
        <v>16446</v>
      </c>
      <c s="6">
        <v>15</v>
      </c>
      <c s="6">
        <v>13.36</v>
      </c>
      <c s="6" t="s">
        <v>28341</v>
      </c>
      <c s="7">
        <v>43762</v>
      </c>
      <c s="6" t="s">
        <v>15471</v>
      </c>
      <c s="6"/>
      <c s="6"/>
      <c s="6"/>
      <c s="6" t="s">
        <v>8680</v>
      </c>
      <c s="6" t="s">
        <v>1502</v>
      </c>
      <c s="6" t="s">
        <v>15623</v>
      </c>
      <c s="6" t="s">
        <v>493</v>
      </c>
      <c s="6" t="s">
        <v>23426</v>
      </c>
      <c s="6" t="s">
        <v>35814</v>
      </c>
      <c s="6" t="b">
        <v>0</v>
      </c>
    </row>
    <row>
      <c s="6">
        <v>14043</v>
      </c>
      <c s="6">
        <v>82268</v>
      </c>
      <c s="6">
        <v>72621</v>
      </c>
      <c s="6" t="s">
        <v>29942</v>
      </c>
      <c s="6" t="s">
        <v>24661</v>
      </c>
      <c s="8">
        <v>37194</v>
      </c>
      <c s="8">
        <v>40816</v>
      </c>
      <c s="6" t="s">
        <v>5415</v>
      </c>
      <c s="6">
        <v>85.6</v>
      </c>
      <c s="6">
        <v>73.95</v>
      </c>
      <c s="6" t="s">
        <v>27009</v>
      </c>
      <c s="7">
        <v>41164</v>
      </c>
      <c s="6" t="s">
        <v>15471</v>
      </c>
      <c s="6"/>
      <c s="6"/>
      <c s="6"/>
      <c s="6" t="s">
        <v>7875</v>
      </c>
      <c s="6" t="s">
        <v>12178</v>
      </c>
      <c s="6" t="s">
        <v>31543</v>
      </c>
      <c s="6" t="s">
        <v>22209</v>
      </c>
      <c s="6" t="s">
        <v>23426</v>
      </c>
      <c s="6" t="s">
        <v>35814</v>
      </c>
      <c s="6" t="b">
        <v>0</v>
      </c>
    </row>
    <row>
      <c s="6">
        <v>5240</v>
      </c>
      <c s="6">
        <v>38645</v>
      </c>
      <c s="6">
        <v>107094</v>
      </c>
      <c s="6" t="s">
        <v>6384</v>
      </c>
      <c s="6"/>
      <c s="8">
        <v>35217</v>
      </c>
      <c s="8">
        <v>36586</v>
      </c>
      <c s="6" t="s">
        <v>23164</v>
      </c>
      <c s="6">
        <v>41.5</v>
      </c>
      <c s="6">
        <v>42.09</v>
      </c>
      <c s="6" t="s">
        <v>11087</v>
      </c>
      <c s="7">
        <v>37798</v>
      </c>
      <c s="6" t="s">
        <v>15471</v>
      </c>
      <c s="6"/>
      <c s="6"/>
      <c s="6"/>
      <c s="6" t="s">
        <v>31409</v>
      </c>
      <c s="6" t="s">
        <v>1792</v>
      </c>
      <c s="6" t="s">
        <v>1792</v>
      </c>
      <c s="6" t="s">
        <v>39257</v>
      </c>
      <c s="6" t="s">
        <v>23426</v>
      </c>
      <c s="6" t="s">
        <v>35814</v>
      </c>
      <c s="6" t="b">
        <v>0</v>
      </c>
    </row>
    <row>
      <c s="6">
        <v>19908</v>
      </c>
      <c s="6">
        <v>145118</v>
      </c>
      <c s="6">
        <v>99050</v>
      </c>
      <c s="6" t="s">
        <v>8327</v>
      </c>
      <c s="6" t="s">
        <v>24651</v>
      </c>
      <c s="8">
        <v>40634</v>
      </c>
      <c s="8">
        <v>43191</v>
      </c>
      <c s="6" t="s">
        <v>2841</v>
      </c>
      <c s="6">
        <v>1.74</v>
      </c>
      <c s="6">
        <v>1.37</v>
      </c>
      <c s="6" t="s">
        <v>19434</v>
      </c>
      <c s="7">
        <v>43338</v>
      </c>
      <c s="6" t="s">
        <v>15471</v>
      </c>
      <c s="6" t="s">
        <v>4297</v>
      </c>
      <c s="6">
        <v>4.88</v>
      </c>
      <c s="6">
        <v>4.21</v>
      </c>
      <c s="6" t="s">
        <v>21200</v>
      </c>
      <c s="6" t="s">
        <v>12178</v>
      </c>
      <c s="6" t="s">
        <v>31543</v>
      </c>
      <c s="6" t="s">
        <v>16378</v>
      </c>
      <c s="6" t="s">
        <v>23426</v>
      </c>
      <c s="6" t="s">
        <v>35814</v>
      </c>
      <c s="6" t="b">
        <v>0</v>
      </c>
    </row>
    <row>
      <c s="6">
        <v>13110</v>
      </c>
      <c s="6">
        <v>31659</v>
      </c>
      <c s="6">
        <v>98986</v>
      </c>
      <c s="6" t="s">
        <v>5816</v>
      </c>
      <c s="6" t="s">
        <v>29292</v>
      </c>
      <c s="8">
        <v>39069</v>
      </c>
      <c s="8">
        <v>40074</v>
      </c>
      <c s="6" t="s">
        <v>16588</v>
      </c>
      <c s="6">
        <v>7.4</v>
      </c>
      <c s="6">
        <v>5.57</v>
      </c>
      <c s="6" t="s">
        <v>25830</v>
      </c>
      <c s="7">
        <v>41122</v>
      </c>
      <c s="6" t="s">
        <v>15471</v>
      </c>
      <c s="6"/>
      <c s="6"/>
      <c s="6"/>
      <c s="6" t="s">
        <v>29924</v>
      </c>
      <c s="6" t="s">
        <v>4296</v>
      </c>
      <c s="6" t="s">
        <v>4296</v>
      </c>
      <c s="6" t="s">
        <v>40211</v>
      </c>
      <c s="6" t="s">
        <v>23426</v>
      </c>
      <c s="6" t="s">
        <v>35814</v>
      </c>
      <c s="6" t="b">
        <v>0</v>
      </c>
    </row>
    <row>
      <c s="6">
        <v>1137</v>
      </c>
      <c s="6">
        <v>14660</v>
      </c>
      <c s="6">
        <v>79853</v>
      </c>
      <c s="6" t="s">
        <v>9605</v>
      </c>
      <c s="6" t="s">
        <v>13499</v>
      </c>
      <c s="8">
        <v>38511</v>
      </c>
      <c s="8">
        <v>40702</v>
      </c>
      <c s="6" t="s">
        <v>29186</v>
      </c>
      <c s="6">
        <v>53.7</v>
      </c>
      <c s="6">
        <v>38.4</v>
      </c>
      <c s="6" t="s">
        <v>32739</v>
      </c>
      <c s="7">
        <v>40878</v>
      </c>
      <c s="6" t="s">
        <v>15471</v>
      </c>
      <c s="6" t="s">
        <v>19073</v>
      </c>
      <c s="6">
        <v>175</v>
      </c>
      <c s="6">
        <v>130.8</v>
      </c>
      <c s="6" t="s">
        <v>17282</v>
      </c>
      <c s="6" t="s">
        <v>30625</v>
      </c>
      <c s="6" t="s">
        <v>23194</v>
      </c>
      <c s="6" t="s">
        <v>14020</v>
      </c>
      <c s="6" t="s">
        <v>23426</v>
      </c>
      <c s="6" t="s">
        <v>35814</v>
      </c>
      <c s="6" t="b">
        <v>0</v>
      </c>
    </row>
    <row>
      <c s="6">
        <v>16370</v>
      </c>
      <c s="6">
        <v>64905</v>
      </c>
      <c s="6">
        <v>83920</v>
      </c>
      <c s="6" t="s">
        <v>32515</v>
      </c>
      <c s="6" t="s">
        <v>6976</v>
      </c>
      <c s="8">
        <v>40657</v>
      </c>
      <c s="8">
        <v>41814</v>
      </c>
      <c s="6" t="s">
        <v>31</v>
      </c>
      <c s="6">
        <v>13.4</v>
      </c>
      <c s="6">
        <v>9.98</v>
      </c>
      <c s="6" t="s">
        <v>27508</v>
      </c>
      <c s="7">
        <v>42891</v>
      </c>
      <c s="6" t="s">
        <v>15471</v>
      </c>
      <c s="6" t="s">
        <v>31896</v>
      </c>
      <c s="6">
        <v>125</v>
      </c>
      <c s="6">
        <v>111.4</v>
      </c>
      <c s="6" t="s">
        <v>9052</v>
      </c>
      <c s="6" t="s">
        <v>1792</v>
      </c>
      <c s="6" t="s">
        <v>1792</v>
      </c>
      <c s="6" t="s">
        <v>1902</v>
      </c>
      <c s="6" t="s">
        <v>23426</v>
      </c>
      <c s="6" t="s">
        <v>35814</v>
      </c>
      <c s="6" t="b">
        <v>0</v>
      </c>
    </row>
    <row>
      <c s="6">
        <v>9270</v>
      </c>
      <c s="6">
        <v>30996</v>
      </c>
      <c s="6">
        <v>98282</v>
      </c>
      <c s="6" t="s">
        <v>7156</v>
      </c>
      <c s="6" t="s">
        <v>36882</v>
      </c>
      <c s="8">
        <v>38476</v>
      </c>
      <c s="8">
        <v>40029</v>
      </c>
      <c s="6" t="s">
        <v>25785</v>
      </c>
      <c s="6">
        <v>18</v>
      </c>
      <c s="6">
        <v>13.49</v>
      </c>
      <c s="6" t="s">
        <v>15418</v>
      </c>
      <c s="7">
        <v>41913</v>
      </c>
      <c s="6" t="s">
        <v>15471</v>
      </c>
      <c s="6" t="s">
        <v>889</v>
      </c>
      <c s="6">
        <v>66</v>
      </c>
      <c s="6">
        <v>52.27</v>
      </c>
      <c s="6" t="s">
        <v>6605</v>
      </c>
      <c s="6" t="s">
        <v>12178</v>
      </c>
      <c s="6" t="s">
        <v>31543</v>
      </c>
      <c s="6" t="s">
        <v>7725</v>
      </c>
      <c s="6" t="s">
        <v>23426</v>
      </c>
      <c s="6" t="s">
        <v>35814</v>
      </c>
      <c s="6" t="b">
        <v>0</v>
      </c>
    </row>
    <row>
      <c s="6">
        <v>14674</v>
      </c>
      <c s="6">
        <v>114319</v>
      </c>
      <c s="6">
        <v>151452</v>
      </c>
      <c s="6" t="s">
        <v>11875</v>
      </c>
      <c s="6" t="s">
        <v>28117</v>
      </c>
      <c s="8">
        <v>41091</v>
      </c>
      <c s="8">
        <v>42522</v>
      </c>
      <c s="6" t="s">
        <v>37526</v>
      </c>
      <c s="6">
        <v>9.45</v>
      </c>
      <c s="6">
        <v>7.49</v>
      </c>
      <c s="6" t="s">
        <v>2681</v>
      </c>
      <c s="7">
        <v>42719</v>
      </c>
      <c s="6" t="s">
        <v>15471</v>
      </c>
      <c s="6"/>
      <c s="6"/>
      <c s="6"/>
      <c s="6" t="s">
        <v>1278</v>
      </c>
      <c s="6" t="s">
        <v>12178</v>
      </c>
      <c s="6" t="s">
        <v>31543</v>
      </c>
      <c s="6" t="s">
        <v>911</v>
      </c>
      <c s="6" t="s">
        <v>23426</v>
      </c>
      <c s="6" t="s">
        <v>35814</v>
      </c>
      <c s="6" t="b">
        <v>0</v>
      </c>
    </row>
    <row>
      <c s="6">
        <v>18372</v>
      </c>
      <c s="6">
        <v>136501</v>
      </c>
      <c s="6">
        <v>256674</v>
      </c>
      <c s="6" t="s">
        <v>35156</v>
      </c>
      <c s="6"/>
      <c s="8">
        <v>39865</v>
      </c>
      <c s="8">
        <v>39865</v>
      </c>
      <c s="6" t="s">
        <v>23055</v>
      </c>
      <c s="6">
        <v>0.5</v>
      </c>
      <c s="6">
        <v>0.39</v>
      </c>
      <c s="6" t="s">
        <v>34288</v>
      </c>
      <c s="7">
        <v>40675</v>
      </c>
      <c s="6" t="s">
        <v>15471</v>
      </c>
      <c s="6"/>
      <c s="6"/>
      <c s="6"/>
      <c s="6" t="s">
        <v>27495</v>
      </c>
      <c s="6" t="s">
        <v>1792</v>
      </c>
      <c s="6" t="s">
        <v>1792</v>
      </c>
      <c s="6" t="s">
        <v>3359</v>
      </c>
      <c s="6" t="s">
        <v>23426</v>
      </c>
      <c s="6" t="s">
        <v>35814</v>
      </c>
      <c s="6" t="b">
        <v>0</v>
      </c>
    </row>
    <row>
      <c s="6">
        <v>3766</v>
      </c>
      <c s="6">
        <v>37833</v>
      </c>
      <c s="6">
        <v>105824</v>
      </c>
      <c s="6" t="s">
        <v>24205</v>
      </c>
      <c s="6"/>
      <c s="8">
        <v>35975</v>
      </c>
      <c s="8">
        <v>37254</v>
      </c>
      <c s="6" t="s">
        <v>32615</v>
      </c>
      <c s="6">
        <v>53.8</v>
      </c>
      <c s="6">
        <v>55.9</v>
      </c>
      <c s="6" t="s">
        <v>5934</v>
      </c>
      <c s="7">
        <v>37741</v>
      </c>
      <c s="6" t="s">
        <v>15471</v>
      </c>
      <c s="6"/>
      <c s="6"/>
      <c s="6"/>
      <c s="6" t="s">
        <v>15273</v>
      </c>
      <c s="6" t="s">
        <v>4296</v>
      </c>
      <c s="6" t="s">
        <v>38806</v>
      </c>
      <c s="6" t="s">
        <v>27929</v>
      </c>
      <c s="6" t="s">
        <v>23426</v>
      </c>
      <c s="6" t="s">
        <v>35814</v>
      </c>
      <c s="6" t="b">
        <v>0</v>
      </c>
    </row>
    <row>
      <c s="6">
        <v>22647</v>
      </c>
      <c s="6">
        <v>166481</v>
      </c>
      <c s="6">
        <v>122235</v>
      </c>
      <c s="6" t="s">
        <v>27221</v>
      </c>
      <c s="6" t="s">
        <v>10496</v>
      </c>
      <c s="8">
        <v>41536</v>
      </c>
      <c s="8">
        <v>43453</v>
      </c>
      <c s="6" t="s">
        <v>27789</v>
      </c>
      <c s="6">
        <v>309.3</v>
      </c>
      <c s="6">
        <v>270.78</v>
      </c>
      <c s="6" t="s">
        <v>24892</v>
      </c>
      <c s="7">
        <v>43843</v>
      </c>
      <c s="6" t="s">
        <v>15471</v>
      </c>
      <c s="6" t="s">
        <v>20740</v>
      </c>
      <c s="6">
        <v>5300</v>
      </c>
      <c s="6">
        <v>4737.91</v>
      </c>
      <c s="6" t="s">
        <v>19241</v>
      </c>
      <c s="6" t="s">
        <v>12178</v>
      </c>
      <c s="6" t="s">
        <v>31543</v>
      </c>
      <c s="6" t="s">
        <v>21995</v>
      </c>
      <c s="6" t="s">
        <v>23426</v>
      </c>
      <c s="6" t="s">
        <v>35814</v>
      </c>
      <c s="6" t="b">
        <v>0</v>
      </c>
    </row>
    <row>
      <c s="6">
        <v>16581</v>
      </c>
      <c s="6">
        <v>29197</v>
      </c>
      <c s="6">
        <v>96487</v>
      </c>
      <c s="6" t="s">
        <v>28773</v>
      </c>
      <c s="6" t="s">
        <v>13857</v>
      </c>
      <c s="8">
        <v>40787</v>
      </c>
      <c s="8">
        <v>41426</v>
      </c>
      <c s="6" t="s">
        <v>2841</v>
      </c>
      <c s="6">
        <v>5.8</v>
      </c>
      <c s="6">
        <v>4.46</v>
      </c>
      <c s="6" t="s">
        <v>35074</v>
      </c>
      <c s="7">
        <v>41975</v>
      </c>
      <c s="6" t="s">
        <v>15471</v>
      </c>
      <c s="6"/>
      <c s="6"/>
      <c s="6"/>
      <c s="6" t="s">
        <v>28122</v>
      </c>
      <c s="6" t="s">
        <v>31790</v>
      </c>
      <c s="6" t="s">
        <v>23352</v>
      </c>
      <c s="6" t="s">
        <v>23194</v>
      </c>
      <c s="6" t="s">
        <v>23426</v>
      </c>
      <c s="6" t="s">
        <v>35814</v>
      </c>
      <c s="6" t="b">
        <v>0</v>
      </c>
    </row>
    <row>
      <c s="6">
        <v>2066</v>
      </c>
      <c s="6">
        <v>21779</v>
      </c>
      <c s="6">
        <v>88356</v>
      </c>
      <c s="6" t="s">
        <v>6715</v>
      </c>
      <c s="6" t="s">
        <v>8227</v>
      </c>
      <c s="8">
        <v>39114</v>
      </c>
      <c s="8">
        <v>39995</v>
      </c>
      <c s="6" t="s">
        <v>18918</v>
      </c>
      <c s="6">
        <v>5</v>
      </c>
      <c s="6">
        <v>3.64</v>
      </c>
      <c s="6" t="s">
        <v>2934</v>
      </c>
      <c s="7">
        <v>40403</v>
      </c>
      <c s="6" t="s">
        <v>15471</v>
      </c>
      <c s="6"/>
      <c s="6"/>
      <c s="6"/>
      <c s="6" t="s">
        <v>26995</v>
      </c>
      <c s="6" t="s">
        <v>30625</v>
      </c>
      <c s="6" t="s">
        <v>23194</v>
      </c>
      <c s="6" t="s">
        <v>11642</v>
      </c>
      <c s="6" t="s">
        <v>23426</v>
      </c>
      <c s="6" t="s">
        <v>35814</v>
      </c>
      <c s="6" t="b">
        <v>0</v>
      </c>
    </row>
    <row>
      <c s="6">
        <v>1837</v>
      </c>
      <c s="6">
        <v>19510</v>
      </c>
      <c s="6">
        <v>85621</v>
      </c>
      <c s="6" t="s">
        <v>36133</v>
      </c>
      <c s="6"/>
      <c s="8">
        <v>39764</v>
      </c>
      <c s="8">
        <v>39764</v>
      </c>
      <c s="6" t="s">
        <v>15074</v>
      </c>
      <c s="6">
        <v>2.3</v>
      </c>
      <c s="6">
        <v>1.72</v>
      </c>
      <c s="6" t="s">
        <v>9822</v>
      </c>
      <c s="7">
        <v>40217</v>
      </c>
      <c s="6" t="s">
        <v>15471</v>
      </c>
      <c s="6"/>
      <c s="6"/>
      <c s="6"/>
      <c s="6" t="s">
        <v>40133</v>
      </c>
      <c s="6" t="s">
        <v>12178</v>
      </c>
      <c s="6" t="s">
        <v>31543</v>
      </c>
      <c s="6"/>
      <c s="6" t="s">
        <v>23426</v>
      </c>
      <c s="6" t="s">
        <v>35814</v>
      </c>
      <c s="6" t="b">
        <v>0</v>
      </c>
    </row>
    <row>
      <c s="6">
        <v>20350</v>
      </c>
      <c s="6">
        <v>111994</v>
      </c>
      <c s="6">
        <v>97925</v>
      </c>
      <c s="6" t="s">
        <v>4676</v>
      </c>
      <c s="6" t="s">
        <v>31915</v>
      </c>
      <c s="8">
        <v>41136</v>
      </c>
      <c s="8">
        <v>42689</v>
      </c>
      <c s="6" t="s">
        <v>22594</v>
      </c>
      <c s="6">
        <v>50.35</v>
      </c>
      <c s="6">
        <v>44.99</v>
      </c>
      <c s="6" t="s">
        <v>3316</v>
      </c>
      <c s="7">
        <v>43404</v>
      </c>
      <c s="6" t="s">
        <v>30950</v>
      </c>
      <c s="6"/>
      <c s="6"/>
      <c s="6"/>
      <c s="6" t="s">
        <v>33942</v>
      </c>
      <c s="6" t="s">
        <v>13660</v>
      </c>
      <c s="6" t="s">
        <v>27500</v>
      </c>
      <c s="6" t="s">
        <v>22663</v>
      </c>
      <c s="6" t="s">
        <v>23426</v>
      </c>
      <c s="6" t="s">
        <v>35814</v>
      </c>
      <c s="6" t="b">
        <v>0</v>
      </c>
    </row>
    <row>
      <c s="6">
        <v>4360</v>
      </c>
      <c s="6">
        <v>40543</v>
      </c>
      <c s="6">
        <v>104514</v>
      </c>
      <c s="6" t="s">
        <v>15633</v>
      </c>
      <c s="6" t="s">
        <v>35201</v>
      </c>
      <c s="8">
        <v>35313</v>
      </c>
      <c s="8">
        <v>39268</v>
      </c>
      <c s="6" t="s">
        <v>32615</v>
      </c>
      <c s="6">
        <v>39.2</v>
      </c>
      <c s="6">
        <v>33.06</v>
      </c>
      <c s="6" t="s">
        <v>1205</v>
      </c>
      <c s="7">
        <v>38274</v>
      </c>
      <c s="6" t="s">
        <v>12328</v>
      </c>
      <c s="6" t="s">
        <v>23309</v>
      </c>
      <c s="6">
        <v>41.85</v>
      </c>
      <c s="6">
        <v>33.7</v>
      </c>
      <c s="6"/>
      <c s="6" t="s">
        <v>1792</v>
      </c>
      <c s="6" t="s">
        <v>1792</v>
      </c>
      <c s="6" t="s">
        <v>40260</v>
      </c>
      <c s="6" t="s">
        <v>23426</v>
      </c>
      <c s="6" t="s">
        <v>35814</v>
      </c>
      <c s="6" t="b">
        <v>1</v>
      </c>
    </row>
    <row>
      <c s="6">
        <v>1937</v>
      </c>
      <c s="6">
        <v>15358</v>
      </c>
      <c s="6">
        <v>80721</v>
      </c>
      <c s="6" t="s">
        <v>9471</v>
      </c>
      <c s="6" t="s">
        <v>12111</v>
      </c>
      <c s="8">
        <v>36318</v>
      </c>
      <c s="8">
        <v>36318</v>
      </c>
      <c s="6" t="s">
        <v>16446</v>
      </c>
      <c s="6">
        <v>50</v>
      </c>
      <c s="6">
        <v>48.5</v>
      </c>
      <c s="6" t="s">
        <v>2029</v>
      </c>
      <c s="7">
        <v>37407</v>
      </c>
      <c s="6" t="s">
        <v>15471</v>
      </c>
      <c s="6"/>
      <c s="6"/>
      <c s="6"/>
      <c s="6" t="s">
        <v>10483</v>
      </c>
      <c s="6" t="s">
        <v>1792</v>
      </c>
      <c s="6" t="s">
        <v>1792</v>
      </c>
      <c s="6" t="s">
        <v>19440</v>
      </c>
      <c s="6" t="s">
        <v>23426</v>
      </c>
      <c s="6" t="s">
        <v>35814</v>
      </c>
      <c s="6" t="b">
        <v>0</v>
      </c>
    </row>
    <row>
      <c s="6">
        <v>7472</v>
      </c>
      <c s="6">
        <v>59620</v>
      </c>
      <c s="6">
        <v>136704</v>
      </c>
      <c s="6" t="s">
        <v>38919</v>
      </c>
      <c s="6" t="s">
        <v>23615</v>
      </c>
      <c s="8">
        <v>36368</v>
      </c>
      <c s="8">
        <v>36977</v>
      </c>
      <c s="6" t="s">
        <v>12321</v>
      </c>
      <c s="6">
        <v>48</v>
      </c>
      <c s="6">
        <v>52.08</v>
      </c>
      <c s="6" t="s">
        <v>39927</v>
      </c>
      <c s="7">
        <v>40158</v>
      </c>
      <c s="6" t="s">
        <v>15471</v>
      </c>
      <c s="6" t="s">
        <v>4989</v>
      </c>
      <c s="6">
        <v>1.9</v>
      </c>
      <c s="6">
        <v>1.27</v>
      </c>
      <c s="6" t="s">
        <v>20093</v>
      </c>
      <c s="6" t="s">
        <v>1792</v>
      </c>
      <c s="6" t="s">
        <v>1792</v>
      </c>
      <c s="6" t="s">
        <v>14487</v>
      </c>
      <c s="6" t="s">
        <v>23426</v>
      </c>
      <c s="6" t="s">
        <v>35814</v>
      </c>
      <c s="6" t="b">
        <v>0</v>
      </c>
    </row>
    <row>
      <c s="6">
        <v>20535</v>
      </c>
      <c s="6">
        <v>76628</v>
      </c>
      <c s="6">
        <v>65875</v>
      </c>
      <c s="6" t="s">
        <v>15297</v>
      </c>
      <c s="6" t="s">
        <v>16772</v>
      </c>
      <c s="8">
        <v>39572</v>
      </c>
      <c s="8">
        <v>41947</v>
      </c>
      <c s="6" t="s">
        <v>5415</v>
      </c>
      <c s="6">
        <v>85.9</v>
      </c>
      <c s="6">
        <v>67.03</v>
      </c>
      <c s="6" t="s">
        <v>18736</v>
      </c>
      <c s="7">
        <v>43447</v>
      </c>
      <c s="6" t="s">
        <v>30950</v>
      </c>
      <c s="6"/>
      <c s="6"/>
      <c s="6"/>
      <c s="6" t="s">
        <v>21563</v>
      </c>
      <c s="6" t="s">
        <v>12178</v>
      </c>
      <c s="6" t="s">
        <v>31543</v>
      </c>
      <c s="6" t="s">
        <v>18434</v>
      </c>
      <c s="6" t="s">
        <v>23426</v>
      </c>
      <c s="6" t="s">
        <v>35814</v>
      </c>
      <c s="6" t="b">
        <v>1</v>
      </c>
    </row>
    <row>
      <c s="6">
        <v>22555</v>
      </c>
      <c s="6">
        <v>197490</v>
      </c>
      <c s="6">
        <v>359428</v>
      </c>
      <c s="6" t="s">
        <v>6071</v>
      </c>
      <c s="6"/>
      <c s="8">
        <v>42035</v>
      </c>
      <c s="8">
        <v>42035</v>
      </c>
      <c s="6" t="s">
        <v>16446</v>
      </c>
      <c s="6">
        <v>0.05</v>
      </c>
      <c s="6">
        <v>0.04</v>
      </c>
      <c s="6" t="s">
        <v>37765</v>
      </c>
      <c s="7">
        <v>42125</v>
      </c>
      <c s="6" t="s">
        <v>15471</v>
      </c>
      <c s="6"/>
      <c s="6"/>
      <c s="6"/>
      <c s="6" t="s">
        <v>18327</v>
      </c>
      <c s="6" t="s">
        <v>1792</v>
      </c>
      <c s="6" t="s">
        <v>1792</v>
      </c>
      <c s="6" t="s">
        <v>19722</v>
      </c>
      <c s="6" t="s">
        <v>23426</v>
      </c>
      <c s="6" t="s">
        <v>35814</v>
      </c>
      <c s="6" t="b">
        <v>0</v>
      </c>
    </row>
    <row>
      <c s="6">
        <v>20432</v>
      </c>
      <c s="6">
        <v>95815</v>
      </c>
      <c s="6">
        <v>89660</v>
      </c>
      <c s="6" t="s">
        <v>22600</v>
      </c>
      <c s="6" t="s">
        <v>25658</v>
      </c>
      <c s="8">
        <v>41058</v>
      </c>
      <c s="8">
        <v>42337</v>
      </c>
      <c s="6" t="s">
        <v>12082</v>
      </c>
      <c s="6">
        <v>59.1</v>
      </c>
      <c s="6">
        <v>54.06</v>
      </c>
      <c s="6" t="s">
        <v>23539</v>
      </c>
      <c s="7">
        <v>43424</v>
      </c>
      <c s="6" t="s">
        <v>15471</v>
      </c>
      <c s="6" t="s">
        <v>31727</v>
      </c>
      <c s="6">
        <v>875</v>
      </c>
      <c s="6">
        <v>770.68</v>
      </c>
      <c s="6" t="s">
        <v>8752</v>
      </c>
      <c s="6" t="s">
        <v>12178</v>
      </c>
      <c s="6" t="s">
        <v>31543</v>
      </c>
      <c s="6" t="s">
        <v>38450</v>
      </c>
      <c s="6" t="s">
        <v>23426</v>
      </c>
      <c s="6" t="s">
        <v>35814</v>
      </c>
      <c s="6" t="b">
        <v>0</v>
      </c>
    </row>
    <row>
      <c s="6">
        <v>1840</v>
      </c>
      <c s="6">
        <v>19521</v>
      </c>
      <c s="6">
        <v>85632</v>
      </c>
      <c s="6" t="s">
        <v>33633</v>
      </c>
      <c s="6"/>
      <c s="8">
        <v>37774</v>
      </c>
      <c s="8">
        <v>38900</v>
      </c>
      <c s="6" t="s">
        <v>1916</v>
      </c>
      <c s="6">
        <v>17.3</v>
      </c>
      <c s="6">
        <v>14.39</v>
      </c>
      <c s="6" t="s">
        <v>34190</v>
      </c>
      <c s="7">
        <v>39964</v>
      </c>
      <c s="6" t="s">
        <v>15471</v>
      </c>
      <c s="6"/>
      <c s="6"/>
      <c s="6"/>
      <c s="6" t="s">
        <v>5782</v>
      </c>
      <c s="6" t="s">
        <v>12178</v>
      </c>
      <c s="6" t="s">
        <v>31543</v>
      </c>
      <c s="6"/>
      <c s="6" t="s">
        <v>23426</v>
      </c>
      <c s="6" t="s">
        <v>35814</v>
      </c>
      <c s="6" t="b">
        <v>0</v>
      </c>
    </row>
    <row>
      <c s="6">
        <v>21026</v>
      </c>
      <c s="6">
        <v>91207</v>
      </c>
      <c s="6">
        <v>80909</v>
      </c>
      <c s="6" t="s">
        <v>25965</v>
      </c>
      <c s="6" t="s">
        <v>12540</v>
      </c>
      <c s="8">
        <v>40941</v>
      </c>
      <c s="8">
        <v>42218</v>
      </c>
      <c s="6" t="s">
        <v>27407</v>
      </c>
      <c s="6">
        <v>94</v>
      </c>
      <c s="6">
        <v>80.62</v>
      </c>
      <c s="6" t="s">
        <v>36280</v>
      </c>
      <c s="7">
        <v>43549</v>
      </c>
      <c s="6" t="s">
        <v>30950</v>
      </c>
      <c s="6"/>
      <c s="6"/>
      <c s="6"/>
      <c s="6" t="s">
        <v>20372</v>
      </c>
      <c s="6" t="s">
        <v>12178</v>
      </c>
      <c s="6" t="s">
        <v>31543</v>
      </c>
      <c s="6" t="s">
        <v>36447</v>
      </c>
      <c s="6" t="s">
        <v>23426</v>
      </c>
      <c s="6" t="s">
        <v>35814</v>
      </c>
      <c s="6" t="b">
        <v>0</v>
      </c>
    </row>
    <row>
      <c s="6">
        <v>22307</v>
      </c>
      <c s="6">
        <v>166733</v>
      </c>
      <c s="6">
        <v>180638</v>
      </c>
      <c s="6" t="s">
        <v>21510</v>
      </c>
      <c s="6" t="s">
        <v>16386</v>
      </c>
      <c s="8">
        <v>42333</v>
      </c>
      <c s="8">
        <v>43459</v>
      </c>
      <c s="6" t="s">
        <v>30149</v>
      </c>
      <c s="6">
        <v>12.95</v>
      </c>
      <c s="6">
        <v>11.76</v>
      </c>
      <c s="6" t="s">
        <v>22204</v>
      </c>
      <c s="7">
        <v>43787</v>
      </c>
      <c s="6" t="s">
        <v>10374</v>
      </c>
      <c s="6"/>
      <c s="6"/>
      <c s="6"/>
      <c s="6" t="s">
        <v>7646</v>
      </c>
      <c s="6" t="s">
        <v>19392</v>
      </c>
      <c s="6" t="s">
        <v>11943</v>
      </c>
      <c s="6" t="s">
        <v>27697</v>
      </c>
      <c s="6" t="s">
        <v>23426</v>
      </c>
      <c s="6" t="s">
        <v>35814</v>
      </c>
      <c s="6" t="b">
        <v>1</v>
      </c>
    </row>
    <row>
      <c s="6">
        <v>8606</v>
      </c>
      <c s="6">
        <v>14646</v>
      </c>
      <c s="6">
        <v>63572</v>
      </c>
      <c s="6" t="s">
        <v>40001</v>
      </c>
      <c s="6" t="s">
        <v>12856</v>
      </c>
      <c s="8">
        <v>39814</v>
      </c>
      <c s="8">
        <v>40909</v>
      </c>
      <c s="6" t="s">
        <v>30520</v>
      </c>
      <c s="6">
        <v>28.2</v>
      </c>
      <c s="6">
        <v>20.82</v>
      </c>
      <c s="6" t="s">
        <v>19573</v>
      </c>
      <c s="7">
        <v>41851</v>
      </c>
      <c s="6" t="s">
        <v>15471</v>
      </c>
      <c s="6"/>
      <c s="6"/>
      <c s="6"/>
      <c s="6" t="s">
        <v>4286</v>
      </c>
      <c s="6" t="s">
        <v>1792</v>
      </c>
      <c s="6" t="s">
        <v>1792</v>
      </c>
      <c s="6" t="s">
        <v>19351</v>
      </c>
      <c s="6" t="s">
        <v>23426</v>
      </c>
      <c s="6" t="s">
        <v>35814</v>
      </c>
      <c s="6" t="b">
        <v>0</v>
      </c>
    </row>
    <row>
      <c s="6">
        <v>13247</v>
      </c>
      <c s="6">
        <v>96637</v>
      </c>
      <c s="6">
        <v>74108</v>
      </c>
      <c s="6" t="s">
        <v>25229</v>
      </c>
      <c s="6" t="s">
        <v>27862</v>
      </c>
      <c s="8">
        <v>40794</v>
      </c>
      <c s="8">
        <v>42346</v>
      </c>
      <c s="6" t="s">
        <v>35576</v>
      </c>
      <c s="6">
        <v>95.18</v>
      </c>
      <c s="6">
        <v>75.66</v>
      </c>
      <c s="6" t="s">
        <v>6237</v>
      </c>
      <c s="7">
        <v>42572</v>
      </c>
      <c s="6" t="s">
        <v>15471</v>
      </c>
      <c s="6"/>
      <c s="6"/>
      <c s="6"/>
      <c s="6" t="s">
        <v>15334</v>
      </c>
      <c s="6" t="s">
        <v>12178</v>
      </c>
      <c s="6" t="s">
        <v>31543</v>
      </c>
      <c s="6" t="s">
        <v>321</v>
      </c>
      <c s="6" t="s">
        <v>23426</v>
      </c>
      <c s="6" t="s">
        <v>35814</v>
      </c>
      <c s="6" t="b">
        <v>0</v>
      </c>
    </row>
    <row>
      <c s="6">
        <v>2631</v>
      </c>
      <c s="6">
        <v>14139</v>
      </c>
      <c s="6">
        <v>79244</v>
      </c>
      <c s="6" t="s">
        <v>23381</v>
      </c>
      <c s="6" t="s">
        <v>5672</v>
      </c>
      <c s="8">
        <v>38216</v>
      </c>
      <c s="8">
        <v>39403</v>
      </c>
      <c s="6" t="s">
        <v>1916</v>
      </c>
      <c s="6">
        <v>47</v>
      </c>
      <c s="6">
        <v>33.05</v>
      </c>
      <c s="6" t="s">
        <v>19969</v>
      </c>
      <c s="7">
        <v>39631</v>
      </c>
      <c s="6" t="s">
        <v>15471</v>
      </c>
      <c s="6"/>
      <c s="6"/>
      <c s="6"/>
      <c s="6" t="s">
        <v>25281</v>
      </c>
      <c s="6" t="s">
        <v>13660</v>
      </c>
      <c s="6" t="s">
        <v>6010</v>
      </c>
      <c s="6" t="s">
        <v>33428</v>
      </c>
      <c s="6" t="s">
        <v>23426</v>
      </c>
      <c s="6" t="s">
        <v>35814</v>
      </c>
      <c s="6" t="b">
        <v>0</v>
      </c>
    </row>
    <row>
      <c s="6">
        <v>13947</v>
      </c>
      <c s="6">
        <v>153</v>
      </c>
      <c s="6">
        <v>61904</v>
      </c>
      <c s="6" t="s">
        <v>34719</v>
      </c>
      <c s="6" t="s">
        <v>10549</v>
      </c>
      <c s="8">
        <v>40471</v>
      </c>
      <c s="8">
        <v>40471</v>
      </c>
      <c s="6" t="s">
        <v>39458</v>
      </c>
      <c s="6"/>
      <c s="6"/>
      <c s="6" t="s">
        <v>23313</v>
      </c>
      <c s="6"/>
      <c s="6" t="s">
        <v>15471</v>
      </c>
      <c s="6"/>
      <c s="6"/>
      <c s="6"/>
      <c s="6" t="s">
        <v>36848</v>
      </c>
      <c s="6" t="s">
        <v>31790</v>
      </c>
      <c s="6" t="s">
        <v>23352</v>
      </c>
      <c s="6" t="s">
        <v>39943</v>
      </c>
      <c s="6" t="s">
        <v>23426</v>
      </c>
      <c s="6" t="s">
        <v>35814</v>
      </c>
      <c s="6" t="b">
        <v>0</v>
      </c>
    </row>
    <row>
      <c s="6">
        <v>5357</v>
      </c>
      <c s="6">
        <v>45665</v>
      </c>
      <c s="6">
        <v>116341</v>
      </c>
      <c s="6" t="s">
        <v>12941</v>
      </c>
      <c s="6" t="s">
        <v>10514</v>
      </c>
      <c s="8">
        <v>36861</v>
      </c>
      <c s="8">
        <v>36951</v>
      </c>
      <c s="6" t="s">
        <v>16446</v>
      </c>
      <c s="6">
        <v>2.2</v>
      </c>
      <c s="6">
        <v>2.5</v>
      </c>
      <c s="6" t="s">
        <v>8955</v>
      </c>
      <c s="7">
        <v>37328</v>
      </c>
      <c s="6" t="s">
        <v>15471</v>
      </c>
      <c s="6"/>
      <c s="6"/>
      <c s="6"/>
      <c s="6" t="s">
        <v>26501</v>
      </c>
      <c s="6" t="s">
        <v>30625</v>
      </c>
      <c s="6" t="s">
        <v>23194</v>
      </c>
      <c s="6" t="s">
        <v>26471</v>
      </c>
      <c s="6" t="s">
        <v>23426</v>
      </c>
      <c s="6" t="s">
        <v>35814</v>
      </c>
      <c s="6" t="b">
        <v>0</v>
      </c>
    </row>
    <row>
      <c s="6">
        <v>2727</v>
      </c>
      <c s="6">
        <v>14146</v>
      </c>
      <c s="6">
        <v>79249</v>
      </c>
      <c s="6" t="s">
        <v>8393</v>
      </c>
      <c s="6" t="s">
        <v>33110</v>
      </c>
      <c s="8">
        <v>37288</v>
      </c>
      <c s="8">
        <v>39114</v>
      </c>
      <c s="6" t="s">
        <v>28481</v>
      </c>
      <c s="6">
        <v>35.02</v>
      </c>
      <c s="6">
        <v>29.36</v>
      </c>
      <c s="6" t="s">
        <v>14821</v>
      </c>
      <c s="7">
        <v>39582</v>
      </c>
      <c s="6" t="s">
        <v>15471</v>
      </c>
      <c s="6" t="s">
        <v>12860</v>
      </c>
      <c s="6">
        <v>150</v>
      </c>
      <c s="6">
        <v>94.78</v>
      </c>
      <c s="6" t="s">
        <v>29674</v>
      </c>
      <c s="6" t="s">
        <v>4296</v>
      </c>
      <c s="6" t="s">
        <v>4296</v>
      </c>
      <c s="6" t="s">
        <v>7672</v>
      </c>
      <c s="6" t="s">
        <v>23426</v>
      </c>
      <c s="6" t="s">
        <v>35814</v>
      </c>
      <c s="6" t="b">
        <v>0</v>
      </c>
    </row>
    <row>
      <c s="6">
        <v>12620</v>
      </c>
      <c s="6">
        <v>103925</v>
      </c>
      <c s="6">
        <v>192822</v>
      </c>
      <c s="6" t="s">
        <v>11957</v>
      </c>
      <c s="6" t="s">
        <v>13783</v>
      </c>
      <c s="8">
        <v>40458</v>
      </c>
      <c s="8">
        <v>40458</v>
      </c>
      <c s="6" t="s">
        <v>23055</v>
      </c>
      <c s="6">
        <v>0.5</v>
      </c>
      <c s="6">
        <v>0.36</v>
      </c>
      <c s="6" t="s">
        <v>38601</v>
      </c>
      <c s="7">
        <v>41023</v>
      </c>
      <c s="6" t="s">
        <v>15471</v>
      </c>
      <c s="6" t="s">
        <v>12326</v>
      </c>
      <c s="6">
        <v>0.27</v>
      </c>
      <c s="6">
        <v>0.21</v>
      </c>
      <c s="6" t="s">
        <v>16767</v>
      </c>
      <c s="6" t="s">
        <v>12178</v>
      </c>
      <c s="6" t="s">
        <v>31543</v>
      </c>
      <c s="6" t="s">
        <v>7190</v>
      </c>
      <c s="6" t="s">
        <v>23426</v>
      </c>
      <c s="6" t="s">
        <v>35814</v>
      </c>
      <c s="6" t="b">
        <v>0</v>
      </c>
    </row>
    <row>
      <c s="6">
        <v>3035</v>
      </c>
      <c s="6">
        <v>32965</v>
      </c>
      <c s="6">
        <v>100327</v>
      </c>
      <c s="6" t="s">
        <v>23140</v>
      </c>
      <c s="6"/>
      <c s="8">
        <v>39524</v>
      </c>
      <c s="8">
        <v>39524</v>
      </c>
      <c s="6" t="s">
        <v>15074</v>
      </c>
      <c s="6">
        <v>0.93</v>
      </c>
      <c s="6">
        <v>0.59</v>
      </c>
      <c s="6" t="s">
        <v>4295</v>
      </c>
      <c s="7">
        <v>39932</v>
      </c>
      <c s="6" t="s">
        <v>24762</v>
      </c>
      <c s="6" t="s">
        <v>2784</v>
      </c>
      <c s="6">
        <v>0.3</v>
      </c>
      <c s="6">
        <v>0.23</v>
      </c>
      <c s="6"/>
      <c s="6" t="s">
        <v>12178</v>
      </c>
      <c s="6" t="s">
        <v>31543</v>
      </c>
      <c s="6" t="s">
        <v>26043</v>
      </c>
      <c s="6" t="s">
        <v>23426</v>
      </c>
      <c s="6" t="s">
        <v>35814</v>
      </c>
      <c s="6" t="b">
        <v>0</v>
      </c>
    </row>
    <row>
      <c s="6">
        <v>79</v>
      </c>
      <c s="6">
        <v>1136</v>
      </c>
      <c s="6">
        <v>63734</v>
      </c>
      <c s="6" t="s">
        <v>4504</v>
      </c>
      <c s="6" t="s">
        <v>32634</v>
      </c>
      <c s="8">
        <v>40128</v>
      </c>
      <c s="8">
        <v>40370</v>
      </c>
      <c s="6" t="s">
        <v>16588</v>
      </c>
      <c s="6">
        <v>76.85</v>
      </c>
      <c s="6">
        <v>55.6</v>
      </c>
      <c s="6" t="s">
        <v>16639</v>
      </c>
      <c s="7">
        <v>40386</v>
      </c>
      <c s="6" t="s">
        <v>15471</v>
      </c>
      <c s="6" t="s">
        <v>4106</v>
      </c>
      <c s="6">
        <v>763.2</v>
      </c>
      <c s="6">
        <v>606.67</v>
      </c>
      <c s="6" t="s">
        <v>11470</v>
      </c>
      <c s="6" t="s">
        <v>12178</v>
      </c>
      <c s="6" t="s">
        <v>31543</v>
      </c>
      <c s="6" t="s">
        <v>2871</v>
      </c>
      <c s="6" t="s">
        <v>23426</v>
      </c>
      <c s="6" t="s">
        <v>35814</v>
      </c>
      <c s="6" t="b">
        <v>0</v>
      </c>
    </row>
    <row>
      <c s="6">
        <v>24607</v>
      </c>
      <c s="6">
        <v>78046</v>
      </c>
      <c s="6">
        <v>157756</v>
      </c>
      <c s="6" t="s">
        <v>15941</v>
      </c>
      <c s="6" t="s">
        <v>22860</v>
      </c>
      <c s="8">
        <v>41990</v>
      </c>
      <c s="8">
        <v>43207</v>
      </c>
      <c s="6" t="s">
        <v>15074</v>
      </c>
      <c s="6">
        <v>10</v>
      </c>
      <c s="6">
        <v>8.03</v>
      </c>
      <c s="6" t="s">
        <v>3508</v>
      </c>
      <c s="7">
        <v>44061</v>
      </c>
      <c s="6" t="s">
        <v>15471</v>
      </c>
      <c s="6" t="s">
        <v>8827</v>
      </c>
      <c s="6">
        <v>192</v>
      </c>
      <c s="6">
        <v>162.27</v>
      </c>
      <c s="6" t="s">
        <v>23452</v>
      </c>
      <c s="6" t="s">
        <v>12178</v>
      </c>
      <c s="6" t="s">
        <v>31543</v>
      </c>
      <c s="6" t="s">
        <v>31877</v>
      </c>
      <c s="6" t="s">
        <v>23426</v>
      </c>
      <c s="6" t="s">
        <v>35814</v>
      </c>
      <c s="6" t="b">
        <v>0</v>
      </c>
    </row>
    <row>
      <c s="6">
        <v>18654</v>
      </c>
      <c s="6">
        <v>113459</v>
      </c>
      <c s="6">
        <v>148748</v>
      </c>
      <c s="6" t="s">
        <v>31269</v>
      </c>
      <c s="6" t="s">
        <v>801</v>
      </c>
      <c s="8">
        <v>41870</v>
      </c>
      <c s="8">
        <v>42723</v>
      </c>
      <c s="6" t="s">
        <v>14616</v>
      </c>
      <c s="6">
        <v>13.05</v>
      </c>
      <c s="6">
        <v>11.36</v>
      </c>
      <c s="6" t="s">
        <v>21935</v>
      </c>
      <c s="7">
        <v>43129</v>
      </c>
      <c s="6" t="s">
        <v>15471</v>
      </c>
      <c s="6"/>
      <c s="6"/>
      <c s="6"/>
      <c s="6" t="s">
        <v>25894</v>
      </c>
      <c s="6" t="s">
        <v>12178</v>
      </c>
      <c s="6" t="s">
        <v>31543</v>
      </c>
      <c s="6" t="s">
        <v>29083</v>
      </c>
      <c s="6" t="s">
        <v>23426</v>
      </c>
      <c s="6" t="s">
        <v>35814</v>
      </c>
      <c s="6" t="b">
        <v>0</v>
      </c>
    </row>
    <row>
      <c s="6">
        <v>7788</v>
      </c>
      <c s="6">
        <v>135</v>
      </c>
      <c s="6">
        <v>61857</v>
      </c>
      <c s="6" t="s">
        <v>4151</v>
      </c>
      <c s="6" t="s">
        <v>36398</v>
      </c>
      <c s="8">
        <v>37987</v>
      </c>
      <c s="8">
        <v>40452</v>
      </c>
      <c s="6" t="s">
        <v>3855</v>
      </c>
      <c s="6">
        <v>35.7</v>
      </c>
      <c s="6">
        <v>26.09</v>
      </c>
      <c s="6" t="s">
        <v>15474</v>
      </c>
      <c s="7">
        <v>41759</v>
      </c>
      <c s="6" t="s">
        <v>15471</v>
      </c>
      <c s="6" t="s">
        <v>17246</v>
      </c>
      <c s="6">
        <v>12</v>
      </c>
      <c s="6">
        <v>8.72</v>
      </c>
      <c s="6" t="s">
        <v>36864</v>
      </c>
      <c s="6" t="s">
        <v>31790</v>
      </c>
      <c s="6" t="s">
        <v>30394</v>
      </c>
      <c s="6" t="s">
        <v>22524</v>
      </c>
      <c s="6" t="s">
        <v>23426</v>
      </c>
      <c s="6" t="s">
        <v>35814</v>
      </c>
      <c s="6" t="b">
        <v>0</v>
      </c>
    </row>
    <row>
      <c s="6">
        <v>7547</v>
      </c>
      <c s="6">
        <v>32671</v>
      </c>
      <c s="6">
        <v>100040</v>
      </c>
      <c s="6" t="s">
        <v>19968</v>
      </c>
      <c s="6" t="s">
        <v>30002</v>
      </c>
      <c s="8">
        <v>41061</v>
      </c>
      <c s="8">
        <v>41061</v>
      </c>
      <c s="6" t="s">
        <v>23016</v>
      </c>
      <c s="6">
        <v>0.85</v>
      </c>
      <c s="6">
        <v>0.68</v>
      </c>
      <c s="6" t="s">
        <v>6310</v>
      </c>
      <c s="7">
        <v>41426</v>
      </c>
      <c s="6" t="s">
        <v>15471</v>
      </c>
      <c s="6"/>
      <c s="6"/>
      <c s="6"/>
      <c s="6" t="s">
        <v>26473</v>
      </c>
      <c s="6" t="s">
        <v>12178</v>
      </c>
      <c s="6" t="s">
        <v>31543</v>
      </c>
      <c s="6" t="s">
        <v>5083</v>
      </c>
      <c s="6" t="s">
        <v>23426</v>
      </c>
      <c s="6" t="s">
        <v>35814</v>
      </c>
      <c s="6" t="b">
        <v>0</v>
      </c>
    </row>
    <row>
      <c s="6">
        <v>6848</v>
      </c>
      <c s="6">
        <v>34636</v>
      </c>
      <c s="6">
        <v>87340</v>
      </c>
      <c s="6" t="s">
        <v>3371</v>
      </c>
      <c s="6" t="s">
        <v>27535</v>
      </c>
      <c s="8">
        <v>39569</v>
      </c>
      <c s="8">
        <v>41913</v>
      </c>
      <c s="6" t="s">
        <v>7935</v>
      </c>
      <c s="6">
        <v>9</v>
      </c>
      <c s="6">
        <v>7.08</v>
      </c>
      <c s="6" t="s">
        <v>4474</v>
      </c>
      <c s="7">
        <v>41619</v>
      </c>
      <c s="6" t="s">
        <v>10374</v>
      </c>
      <c s="6"/>
      <c s="6"/>
      <c s="6"/>
      <c s="6" t="s">
        <v>11174</v>
      </c>
      <c s="6" t="s">
        <v>4296</v>
      </c>
      <c s="6" t="s">
        <v>38806</v>
      </c>
      <c s="6" t="s">
        <v>29040</v>
      </c>
      <c s="6" t="s">
        <v>23426</v>
      </c>
      <c s="6" t="s">
        <v>35814</v>
      </c>
      <c s="6" t="b">
        <v>1</v>
      </c>
    </row>
    <row>
      <c s="6">
        <v>10351</v>
      </c>
      <c s="6">
        <v>80762</v>
      </c>
      <c s="6">
        <v>87340</v>
      </c>
      <c s="6" t="s">
        <v>3371</v>
      </c>
      <c s="6" t="s">
        <v>27535</v>
      </c>
      <c s="8">
        <v>39569</v>
      </c>
      <c s="8">
        <v>41913</v>
      </c>
      <c s="6" t="s">
        <v>7935</v>
      </c>
      <c s="6">
        <v>9</v>
      </c>
      <c s="6">
        <v>7.08</v>
      </c>
      <c s="6" t="s">
        <v>4474</v>
      </c>
      <c s="7">
        <v>42130</v>
      </c>
      <c s="6" t="s">
        <v>15471</v>
      </c>
      <c s="6"/>
      <c s="6"/>
      <c s="6"/>
      <c s="6" t="s">
        <v>37612</v>
      </c>
      <c s="6" t="s">
        <v>4296</v>
      </c>
      <c s="6" t="s">
        <v>38806</v>
      </c>
      <c s="6" t="s">
        <v>29040</v>
      </c>
      <c s="6" t="s">
        <v>23426</v>
      </c>
      <c s="6" t="s">
        <v>35814</v>
      </c>
      <c s="6" t="b">
        <v>0</v>
      </c>
    </row>
    <row>
      <c s="6">
        <v>7671</v>
      </c>
      <c s="6">
        <v>39243</v>
      </c>
      <c s="6">
        <v>107947</v>
      </c>
      <c s="6" t="s">
        <v>16813</v>
      </c>
      <c s="6" t="s">
        <v>31423</v>
      </c>
      <c s="8">
        <v>40163</v>
      </c>
      <c s="8">
        <v>41321</v>
      </c>
      <c s="6" t="s">
        <v>2536</v>
      </c>
      <c s="6">
        <v>6</v>
      </c>
      <c s="6">
        <v>4.41</v>
      </c>
      <c s="6" t="s">
        <v>13163</v>
      </c>
      <c s="7">
        <v>41745</v>
      </c>
      <c s="6" t="s">
        <v>15471</v>
      </c>
      <c s="6"/>
      <c s="6"/>
      <c s="6"/>
      <c s="6" t="s">
        <v>31739</v>
      </c>
      <c s="6" t="s">
        <v>12178</v>
      </c>
      <c s="6" t="s">
        <v>31543</v>
      </c>
      <c s="6" t="s">
        <v>22087</v>
      </c>
      <c s="6" t="s">
        <v>23426</v>
      </c>
      <c s="6" t="s">
        <v>35814</v>
      </c>
      <c s="6" t="b">
        <v>0</v>
      </c>
    </row>
    <row>
      <c s="6">
        <v>16600</v>
      </c>
      <c s="6">
        <v>37867</v>
      </c>
      <c s="6">
        <v>78276</v>
      </c>
      <c s="6" t="s">
        <v>32486</v>
      </c>
      <c s="6" t="s">
        <v>40058</v>
      </c>
      <c s="8">
        <v>37773</v>
      </c>
      <c s="8">
        <v>41091</v>
      </c>
      <c s="6" t="s">
        <v>26256</v>
      </c>
      <c s="6">
        <v>40</v>
      </c>
      <c s="6">
        <v>31.75</v>
      </c>
      <c s="6" t="s">
        <v>8767</v>
      </c>
      <c s="7">
        <v>42026</v>
      </c>
      <c s="6" t="s">
        <v>15471</v>
      </c>
      <c s="6"/>
      <c s="6"/>
      <c s="6"/>
      <c s="6" t="s">
        <v>19283</v>
      </c>
      <c s="6" t="s">
        <v>12178</v>
      </c>
      <c s="6" t="s">
        <v>31543</v>
      </c>
      <c s="6" t="s">
        <v>22003</v>
      </c>
      <c s="6" t="s">
        <v>23426</v>
      </c>
      <c s="6" t="s">
        <v>35814</v>
      </c>
      <c s="6" t="b">
        <v>1</v>
      </c>
    </row>
    <row>
      <c s="6">
        <v>16603</v>
      </c>
      <c s="6">
        <v>35757</v>
      </c>
      <c s="6">
        <v>103410</v>
      </c>
      <c s="6" t="s">
        <v>28906</v>
      </c>
      <c s="6" t="s">
        <v>26257</v>
      </c>
      <c s="8">
        <v>40270</v>
      </c>
      <c s="8">
        <v>41975</v>
      </c>
      <c s="6" t="s">
        <v>38085</v>
      </c>
      <c s="6">
        <v>7.15</v>
      </c>
      <c s="6">
        <v>5.6</v>
      </c>
      <c s="6" t="s">
        <v>39370</v>
      </c>
      <c s="7">
        <v>42719</v>
      </c>
      <c s="6" t="s">
        <v>15471</v>
      </c>
      <c s="6"/>
      <c s="6"/>
      <c s="6"/>
      <c s="6" t="s">
        <v>37681</v>
      </c>
      <c s="6" t="s">
        <v>1792</v>
      </c>
      <c s="6" t="s">
        <v>1792</v>
      </c>
      <c s="6" t="s">
        <v>39162</v>
      </c>
      <c s="6" t="s">
        <v>23426</v>
      </c>
      <c s="6" t="s">
        <v>35814</v>
      </c>
      <c s="6" t="b">
        <v>0</v>
      </c>
    </row>
    <row>
      <c s="6">
        <v>4371</v>
      </c>
      <c s="6">
        <v>20872</v>
      </c>
      <c s="6">
        <v>87386</v>
      </c>
      <c s="6" t="s">
        <v>3449</v>
      </c>
      <c s="6" t="s">
        <v>11913</v>
      </c>
      <c s="8">
        <v>39692</v>
      </c>
      <c s="8">
        <v>41030</v>
      </c>
      <c s="6" t="s">
        <v>32012</v>
      </c>
      <c s="6">
        <v>0.82</v>
      </c>
      <c s="6">
        <v>0.61</v>
      </c>
      <c s="6" t="s">
        <v>33628</v>
      </c>
      <c s="7">
        <v>41354</v>
      </c>
      <c s="6" t="s">
        <v>15471</v>
      </c>
      <c s="6"/>
      <c s="6"/>
      <c s="6"/>
      <c s="6" t="s">
        <v>2206</v>
      </c>
      <c s="6" t="s">
        <v>12178</v>
      </c>
      <c s="6" t="s">
        <v>31543</v>
      </c>
      <c s="6" t="s">
        <v>31877</v>
      </c>
      <c s="6" t="s">
        <v>23426</v>
      </c>
      <c s="6" t="s">
        <v>35814</v>
      </c>
      <c s="6" t="b">
        <v>0</v>
      </c>
    </row>
    <row>
      <c s="6">
        <v>1828</v>
      </c>
      <c s="6">
        <v>3722</v>
      </c>
      <c s="6">
        <v>67294</v>
      </c>
      <c s="6" t="s">
        <v>25636</v>
      </c>
      <c s="6" t="s">
        <v>25059</v>
      </c>
      <c s="8">
        <v>39326</v>
      </c>
      <c s="8">
        <v>40391</v>
      </c>
      <c s="6" t="s">
        <v>17090</v>
      </c>
      <c s="6">
        <v>46.3</v>
      </c>
      <c s="6">
        <v>34.17</v>
      </c>
      <c s="6" t="s">
        <v>36135</v>
      </c>
      <c s="7">
        <v>40583</v>
      </c>
      <c s="6" t="s">
        <v>15471</v>
      </c>
      <c s="6" t="s">
        <v>10607</v>
      </c>
      <c s="6">
        <v>190</v>
      </c>
      <c s="6">
        <v>138.78</v>
      </c>
      <c s="6" t="s">
        <v>19241</v>
      </c>
      <c s="6" t="s">
        <v>1792</v>
      </c>
      <c s="6" t="s">
        <v>1792</v>
      </c>
      <c s="6" t="s">
        <v>36201</v>
      </c>
      <c s="6" t="s">
        <v>23426</v>
      </c>
      <c s="6" t="s">
        <v>35814</v>
      </c>
      <c s="6" t="b">
        <v>0</v>
      </c>
    </row>
    <row>
      <c s="6">
        <v>2188</v>
      </c>
      <c s="6">
        <v>19801</v>
      </c>
      <c s="6">
        <v>35196</v>
      </c>
      <c s="6" t="s">
        <v>5051</v>
      </c>
      <c s="6" t="s">
        <v>17772</v>
      </c>
      <c s="8">
        <v>38895</v>
      </c>
      <c s="8">
        <v>41817</v>
      </c>
      <c s="6" t="s">
        <v>37705</v>
      </c>
      <c s="6">
        <v>86.5</v>
      </c>
      <c s="6">
        <v>64.46</v>
      </c>
      <c s="6" t="s">
        <v>17148</v>
      </c>
      <c s="7">
        <v>41066</v>
      </c>
      <c s="6" t="s">
        <v>30950</v>
      </c>
      <c s="6"/>
      <c s="6"/>
      <c s="6"/>
      <c s="6" t="s">
        <v>37391</v>
      </c>
      <c s="6" t="s">
        <v>12178</v>
      </c>
      <c s="6" t="s">
        <v>31543</v>
      </c>
      <c s="6" t="s">
        <v>37010</v>
      </c>
      <c s="6" t="s">
        <v>23426</v>
      </c>
      <c s="6" t="s">
        <v>35814</v>
      </c>
      <c s="6" t="b">
        <v>0</v>
      </c>
    </row>
    <row>
      <c s="6">
        <v>19594</v>
      </c>
      <c s="6">
        <v>126971</v>
      </c>
      <c s="6">
        <v>239878</v>
      </c>
      <c s="6" t="s">
        <v>18900</v>
      </c>
      <c s="6" t="s">
        <v>20411</v>
      </c>
      <c s="8">
        <v>42935</v>
      </c>
      <c s="8">
        <v>42935</v>
      </c>
      <c s="6" t="s">
        <v>23055</v>
      </c>
      <c s="6">
        <v>7</v>
      </c>
      <c s="6">
        <v>6.01</v>
      </c>
      <c s="6" t="s">
        <v>26201</v>
      </c>
      <c s="7">
        <v>43292</v>
      </c>
      <c s="6" t="s">
        <v>15471</v>
      </c>
      <c s="6"/>
      <c s="6"/>
      <c s="6"/>
      <c s="6" t="s">
        <v>17773</v>
      </c>
      <c s="6" t="s">
        <v>1792</v>
      </c>
      <c s="6" t="s">
        <v>1792</v>
      </c>
      <c s="6" t="s">
        <v>3936</v>
      </c>
      <c s="6" t="s">
        <v>23426</v>
      </c>
      <c s="6" t="s">
        <v>35814</v>
      </c>
      <c s="6" t="b">
        <v>0</v>
      </c>
    </row>
    <row>
      <c s="6">
        <v>7718</v>
      </c>
      <c s="6">
        <v>52679</v>
      </c>
      <c s="6">
        <v>77549</v>
      </c>
      <c s="6" t="s">
        <v>20627</v>
      </c>
      <c s="6" t="s">
        <v>37513</v>
      </c>
      <c s="8">
        <v>37530</v>
      </c>
      <c s="8">
        <v>41548</v>
      </c>
      <c s="6" t="s">
        <v>7908</v>
      </c>
      <c s="6">
        <v>86.26</v>
      </c>
      <c s="6">
        <v>63.42</v>
      </c>
      <c s="6" t="s">
        <v>4294</v>
      </c>
      <c s="7">
        <v>41724</v>
      </c>
      <c s="6" t="s">
        <v>15471</v>
      </c>
      <c s="6"/>
      <c s="6"/>
      <c s="6"/>
      <c s="6" t="s">
        <v>4964</v>
      </c>
      <c s="6" t="s">
        <v>30625</v>
      </c>
      <c s="6" t="s">
        <v>23194</v>
      </c>
      <c s="6" t="s">
        <v>18315</v>
      </c>
      <c s="6" t="s">
        <v>23426</v>
      </c>
      <c s="6" t="s">
        <v>35814</v>
      </c>
      <c s="6" t="b">
        <v>0</v>
      </c>
    </row>
    <row>
      <c s="6">
        <v>560</v>
      </c>
      <c s="6">
        <v>9922</v>
      </c>
      <c s="6">
        <v>74819</v>
      </c>
      <c s="6" t="s">
        <v>12114</v>
      </c>
      <c s="6" t="s">
        <v>8759</v>
      </c>
      <c s="8">
        <v>37022</v>
      </c>
      <c s="8">
        <v>38118</v>
      </c>
      <c s="6" t="s">
        <v>30149</v>
      </c>
      <c s="6">
        <v>50.2</v>
      </c>
      <c s="6">
        <v>52.61</v>
      </c>
      <c s="6" t="s">
        <v>15158</v>
      </c>
      <c s="7">
        <v>40603</v>
      </c>
      <c s="6" t="s">
        <v>15471</v>
      </c>
      <c s="6" t="s">
        <v>17499</v>
      </c>
      <c s="6">
        <v>805</v>
      </c>
      <c s="6">
        <v>587.97</v>
      </c>
      <c s="6" t="s">
        <v>32514</v>
      </c>
      <c s="6" t="s">
        <v>19392</v>
      </c>
      <c s="6" t="s">
        <v>35198</v>
      </c>
      <c s="6" t="s">
        <v>30673</v>
      </c>
      <c s="6" t="s">
        <v>23426</v>
      </c>
      <c s="6" t="s">
        <v>35814</v>
      </c>
      <c s="6" t="b">
        <v>0</v>
      </c>
    </row>
    <row>
      <c s="6">
        <v>513</v>
      </c>
      <c s="6">
        <v>7927</v>
      </c>
      <c s="6">
        <v>72288</v>
      </c>
      <c s="6" t="s">
        <v>9005</v>
      </c>
      <c s="6" t="s">
        <v>14237</v>
      </c>
      <c s="8">
        <v>39000</v>
      </c>
      <c s="8">
        <v>40188</v>
      </c>
      <c s="6" t="s">
        <v>17090</v>
      </c>
      <c s="6">
        <v>54.5</v>
      </c>
      <c s="6">
        <v>38.69</v>
      </c>
      <c s="6" t="s">
        <v>24312</v>
      </c>
      <c s="7">
        <v>40679</v>
      </c>
      <c s="6" t="s">
        <v>15471</v>
      </c>
      <c s="6" t="s">
        <v>2697</v>
      </c>
      <c s="6">
        <v>327</v>
      </c>
      <c s="6">
        <v>227.98</v>
      </c>
      <c s="6" t="s">
        <v>19545</v>
      </c>
      <c s="6" t="s">
        <v>30625</v>
      </c>
      <c s="6" t="s">
        <v>38164</v>
      </c>
      <c s="6" t="s">
        <v>25700</v>
      </c>
      <c s="6" t="s">
        <v>23426</v>
      </c>
      <c s="6" t="s">
        <v>35814</v>
      </c>
      <c s="6" t="b">
        <v>0</v>
      </c>
    </row>
    <row>
      <c s="6">
        <v>23657</v>
      </c>
      <c s="6">
        <v>202161</v>
      </c>
      <c s="6">
        <v>186546</v>
      </c>
      <c s="6" t="s">
        <v>19082</v>
      </c>
      <c s="6" t="s">
        <v>31626</v>
      </c>
      <c s="8">
        <v>42418</v>
      </c>
      <c s="8">
        <v>43908</v>
      </c>
      <c s="6" t="s">
        <v>17090</v>
      </c>
      <c s="6">
        <v>255.24</v>
      </c>
      <c s="6">
        <v>227.84</v>
      </c>
      <c s="6" t="s">
        <v>1667</v>
      </c>
      <c s="7">
        <v>43984</v>
      </c>
      <c s="6" t="s">
        <v>12328</v>
      </c>
      <c s="6" t="s">
        <v>11727</v>
      </c>
      <c s="6">
        <v>144</v>
      </c>
      <c s="6">
        <v>129.64</v>
      </c>
      <c s="6"/>
      <c s="6" t="s">
        <v>19392</v>
      </c>
      <c s="6" t="s">
        <v>11943</v>
      </c>
      <c s="6" t="s">
        <v>25734</v>
      </c>
      <c s="6" t="s">
        <v>23426</v>
      </c>
      <c s="6" t="s">
        <v>35814</v>
      </c>
      <c s="6" t="b">
        <v>1</v>
      </c>
    </row>
    <row>
      <c s="6">
        <v>23659</v>
      </c>
      <c s="6">
        <v>202161</v>
      </c>
      <c s="6">
        <v>186546</v>
      </c>
      <c s="6" t="s">
        <v>19082</v>
      </c>
      <c s="6" t="s">
        <v>31626</v>
      </c>
      <c s="8">
        <v>42418</v>
      </c>
      <c s="8">
        <v>43908</v>
      </c>
      <c s="6" t="s">
        <v>17090</v>
      </c>
      <c s="6">
        <v>255.24</v>
      </c>
      <c s="6">
        <v>227.84</v>
      </c>
      <c s="6" t="s">
        <v>1667</v>
      </c>
      <c s="7">
        <v>43984</v>
      </c>
      <c s="6" t="s">
        <v>30353</v>
      </c>
      <c s="6" t="s">
        <v>27141</v>
      </c>
      <c s="6">
        <v>10</v>
      </c>
      <c s="6">
        <v>9</v>
      </c>
      <c s="6" t="s">
        <v>32733</v>
      </c>
      <c s="6" t="s">
        <v>19392</v>
      </c>
      <c s="6" t="s">
        <v>11943</v>
      </c>
      <c s="6" t="s">
        <v>25734</v>
      </c>
      <c s="6" t="s">
        <v>23426</v>
      </c>
      <c s="6" t="s">
        <v>35814</v>
      </c>
      <c s="6" t="b">
        <v>1</v>
      </c>
    </row>
    <row>
      <c s="6">
        <v>1339</v>
      </c>
      <c s="6">
        <v>16280</v>
      </c>
      <c s="6">
        <v>81891</v>
      </c>
      <c s="6" t="s">
        <v>1048</v>
      </c>
      <c s="6" t="s">
        <v>197</v>
      </c>
      <c s="8">
        <v>40281</v>
      </c>
      <c s="8">
        <v>40281</v>
      </c>
      <c s="6" t="s">
        <v>2334</v>
      </c>
      <c s="6">
        <v>2.6</v>
      </c>
      <c s="6">
        <v>1.94</v>
      </c>
      <c s="6" t="s">
        <v>7840</v>
      </c>
      <c s="7">
        <v>40570</v>
      </c>
      <c s="6" t="s">
        <v>15471</v>
      </c>
      <c s="6" t="s">
        <v>27141</v>
      </c>
      <c s="6">
        <v>10</v>
      </c>
      <c s="6">
        <v>7.68</v>
      </c>
      <c s="6" t="s">
        <v>40275</v>
      </c>
      <c s="6" t="s">
        <v>1792</v>
      </c>
      <c s="6" t="s">
        <v>1792</v>
      </c>
      <c s="6" t="s">
        <v>39162</v>
      </c>
      <c s="6" t="s">
        <v>23426</v>
      </c>
      <c s="6" t="s">
        <v>35814</v>
      </c>
      <c s="6" t="b">
        <v>0</v>
      </c>
    </row>
    <row>
      <c s="6">
        <v>20417</v>
      </c>
      <c s="6">
        <v>25934</v>
      </c>
      <c s="6">
        <v>72917</v>
      </c>
      <c s="6" t="s">
        <v>6191</v>
      </c>
      <c s="6" t="s">
        <v>747</v>
      </c>
      <c s="8">
        <v>40521</v>
      </c>
      <c s="8">
        <v>40977</v>
      </c>
      <c s="6" t="s">
        <v>5959</v>
      </c>
      <c s="6">
        <v>4.71</v>
      </c>
      <c s="6">
        <v>3.51</v>
      </c>
      <c s="6" t="s">
        <v>11182</v>
      </c>
      <c s="7">
        <v>43419</v>
      </c>
      <c s="6" t="s">
        <v>15471</v>
      </c>
      <c s="6"/>
      <c s="6"/>
      <c s="6"/>
      <c s="6" t="s">
        <v>5346</v>
      </c>
      <c s="6" t="s">
        <v>1792</v>
      </c>
      <c s="6" t="s">
        <v>1792</v>
      </c>
      <c s="6" t="s">
        <v>38015</v>
      </c>
      <c s="6" t="s">
        <v>23426</v>
      </c>
      <c s="6" t="s">
        <v>35814</v>
      </c>
      <c s="6" t="b">
        <v>0</v>
      </c>
    </row>
    <row>
      <c s="6">
        <v>9931</v>
      </c>
      <c s="6">
        <v>29616</v>
      </c>
      <c s="6">
        <v>76818</v>
      </c>
      <c s="6" t="s">
        <v>37492</v>
      </c>
      <c s="6" t="s">
        <v>7488</v>
      </c>
      <c s="8">
        <v>37987</v>
      </c>
      <c s="8">
        <v>39022</v>
      </c>
      <c s="6" t="s">
        <v>40075</v>
      </c>
      <c s="6">
        <v>17</v>
      </c>
      <c s="6">
        <v>13.56</v>
      </c>
      <c s="6" t="s">
        <v>21765</v>
      </c>
      <c s="7">
        <v>42061</v>
      </c>
      <c s="6" t="s">
        <v>15471</v>
      </c>
      <c s="6"/>
      <c s="6"/>
      <c s="6"/>
      <c s="6" t="s">
        <v>27287</v>
      </c>
      <c s="6" t="s">
        <v>12178</v>
      </c>
      <c s="6" t="s">
        <v>31543</v>
      </c>
      <c s="6"/>
      <c s="6" t="s">
        <v>23426</v>
      </c>
      <c s="6" t="s">
        <v>35814</v>
      </c>
      <c s="6" t="b">
        <v>0</v>
      </c>
    </row>
    <row>
      <c s="6">
        <v>781</v>
      </c>
      <c s="6">
        <v>11750</v>
      </c>
      <c s="6">
        <v>76818</v>
      </c>
      <c s="6" t="s">
        <v>37492</v>
      </c>
      <c s="6" t="s">
        <v>7488</v>
      </c>
      <c s="8">
        <v>37987</v>
      </c>
      <c s="8">
        <v>39022</v>
      </c>
      <c s="6" t="s">
        <v>40075</v>
      </c>
      <c s="6">
        <v>17</v>
      </c>
      <c s="6">
        <v>13.56</v>
      </c>
      <c s="6" t="s">
        <v>21765</v>
      </c>
      <c s="7">
        <v>39511</v>
      </c>
      <c s="6" t="s">
        <v>15471</v>
      </c>
      <c s="6" t="s">
        <v>31184</v>
      </c>
      <c s="6">
        <v>75</v>
      </c>
      <c s="6">
        <v>47.45</v>
      </c>
      <c s="6" t="s">
        <v>14994</v>
      </c>
      <c s="6" t="s">
        <v>12178</v>
      </c>
      <c s="6" t="s">
        <v>31543</v>
      </c>
      <c s="6"/>
      <c s="6" t="s">
        <v>23426</v>
      </c>
      <c s="6" t="s">
        <v>35814</v>
      </c>
      <c s="6" t="b">
        <v>0</v>
      </c>
    </row>
    <row>
      <c s="6">
        <v>18765</v>
      </c>
      <c s="6">
        <v>53850</v>
      </c>
      <c s="6">
        <v>128589</v>
      </c>
      <c s="6" t="s">
        <v>32944</v>
      </c>
      <c s="6" t="s">
        <v>38782</v>
      </c>
      <c s="8">
        <v>41618</v>
      </c>
      <c s="8">
        <v>41618</v>
      </c>
      <c s="6" t="s">
        <v>27684</v>
      </c>
      <c s="6">
        <v>1.25</v>
      </c>
      <c s="6">
        <v>0.91</v>
      </c>
      <c s="6" t="s">
        <v>17718</v>
      </c>
      <c s="7">
        <v>42576</v>
      </c>
      <c s="6" t="s">
        <v>15471</v>
      </c>
      <c s="6"/>
      <c s="6"/>
      <c s="6"/>
      <c s="6" t="s">
        <v>10032</v>
      </c>
      <c s="6" t="s">
        <v>12178</v>
      </c>
      <c s="6" t="s">
        <v>31543</v>
      </c>
      <c s="6" t="s">
        <v>33657</v>
      </c>
      <c s="6" t="s">
        <v>23426</v>
      </c>
      <c s="6" t="s">
        <v>35814</v>
      </c>
      <c s="6" t="b">
        <v>0</v>
      </c>
    </row>
    <row>
      <c s="6">
        <v>5038</v>
      </c>
      <c s="6">
        <v>43770</v>
      </c>
      <c s="6">
        <v>106114</v>
      </c>
      <c s="6" t="s">
        <v>28676</v>
      </c>
      <c s="6" t="s">
        <v>2594</v>
      </c>
      <c s="8">
        <v>39234</v>
      </c>
      <c s="8">
        <v>40299</v>
      </c>
      <c s="6" t="s">
        <v>2011</v>
      </c>
      <c s="6">
        <v>15</v>
      </c>
      <c s="6">
        <v>12.08</v>
      </c>
      <c s="6" t="s">
        <v>27567</v>
      </c>
      <c s="7">
        <v>41417</v>
      </c>
      <c s="6" t="s">
        <v>15471</v>
      </c>
      <c s="6"/>
      <c s="6"/>
      <c s="6"/>
      <c s="6" t="s">
        <v>17315</v>
      </c>
      <c s="6" t="s">
        <v>32288</v>
      </c>
      <c s="6" t="s">
        <v>7548</v>
      </c>
      <c s="6" t="s">
        <v>22708</v>
      </c>
      <c s="6" t="s">
        <v>23426</v>
      </c>
      <c s="6" t="s">
        <v>35814</v>
      </c>
      <c s="6" t="b">
        <v>0</v>
      </c>
    </row>
    <row>
      <c s="6">
        <v>14720</v>
      </c>
      <c s="6">
        <v>66082</v>
      </c>
      <c s="6">
        <v>95390</v>
      </c>
      <c s="6" t="s">
        <v>1195</v>
      </c>
      <c s="6" t="s">
        <v>35748</v>
      </c>
      <c s="8">
        <v>40807</v>
      </c>
      <c s="8">
        <v>41811</v>
      </c>
      <c s="6" t="s">
        <v>37930</v>
      </c>
      <c s="6">
        <v>47.95</v>
      </c>
      <c s="6">
        <v>35.98</v>
      </c>
      <c s="6" t="s">
        <v>32015</v>
      </c>
      <c s="7">
        <v>42720</v>
      </c>
      <c s="6" t="s">
        <v>15471</v>
      </c>
      <c s="6"/>
      <c s="6"/>
      <c s="6"/>
      <c s="6" t="s">
        <v>3388</v>
      </c>
      <c s="6" t="s">
        <v>12178</v>
      </c>
      <c s="6" t="s">
        <v>31543</v>
      </c>
      <c s="6" t="s">
        <v>6427</v>
      </c>
      <c s="6" t="s">
        <v>23426</v>
      </c>
      <c s="6" t="s">
        <v>35814</v>
      </c>
      <c s="6" t="b">
        <v>1</v>
      </c>
    </row>
    <row>
      <c s="6">
        <v>4614</v>
      </c>
      <c s="6">
        <v>41781</v>
      </c>
      <c s="6">
        <v>111351</v>
      </c>
      <c s="6" t="s">
        <v>8193</v>
      </c>
      <c s="6"/>
      <c s="8">
        <v>35612</v>
      </c>
      <c s="8">
        <v>35977</v>
      </c>
      <c s="6" t="s">
        <v>30149</v>
      </c>
      <c s="6">
        <v>4</v>
      </c>
      <c s="6">
        <v>3.63</v>
      </c>
      <c s="6" t="s">
        <v>38143</v>
      </c>
      <c s="7">
        <v>38586</v>
      </c>
      <c s="6" t="s">
        <v>15471</v>
      </c>
      <c s="6" t="s">
        <v>7773</v>
      </c>
      <c s="6">
        <v>200</v>
      </c>
      <c s="6">
        <v>165.86</v>
      </c>
      <c s="6" t="s">
        <v>4115</v>
      </c>
      <c s="6" t="s">
        <v>12178</v>
      </c>
      <c s="6" t="s">
        <v>31543</v>
      </c>
      <c s="6" t="s">
        <v>12642</v>
      </c>
      <c s="6" t="s">
        <v>23426</v>
      </c>
      <c s="6" t="s">
        <v>35814</v>
      </c>
      <c s="6" t="b">
        <v>0</v>
      </c>
    </row>
    <row>
      <c s="6">
        <v>19813</v>
      </c>
      <c s="6">
        <v>41781</v>
      </c>
      <c s="6">
        <v>111351</v>
      </c>
      <c s="6" t="s">
        <v>8193</v>
      </c>
      <c s="6"/>
      <c s="8">
        <v>35612</v>
      </c>
      <c s="8">
        <v>35977</v>
      </c>
      <c s="6" t="s">
        <v>30149</v>
      </c>
      <c s="6">
        <v>4</v>
      </c>
      <c s="6">
        <v>3.63</v>
      </c>
      <c s="6" t="s">
        <v>38143</v>
      </c>
      <c s="7">
        <v>37411</v>
      </c>
      <c s="6" t="s">
        <v>12328</v>
      </c>
      <c s="6" t="s">
        <v>33387</v>
      </c>
      <c s="6">
        <v>42.5</v>
      </c>
      <c s="6">
        <v>43.12</v>
      </c>
      <c s="6"/>
      <c s="6" t="s">
        <v>12178</v>
      </c>
      <c s="6" t="s">
        <v>31543</v>
      </c>
      <c s="6" t="s">
        <v>12642</v>
      </c>
      <c s="6" t="s">
        <v>23426</v>
      </c>
      <c s="6" t="s">
        <v>35814</v>
      </c>
      <c s="6" t="b">
        <v>1</v>
      </c>
    </row>
    <row>
      <c s="6">
        <v>23739</v>
      </c>
      <c s="6">
        <v>144332</v>
      </c>
      <c s="6">
        <v>104705</v>
      </c>
      <c s="6" t="s">
        <v>7128</v>
      </c>
      <c s="6" t="s">
        <v>17574</v>
      </c>
      <c s="8">
        <v>41276</v>
      </c>
      <c s="8">
        <v>42706</v>
      </c>
      <c s="6" t="s">
        <v>1916</v>
      </c>
      <c s="6">
        <v>200</v>
      </c>
      <c s="6">
        <v>156.53</v>
      </c>
      <c s="6" t="s">
        <v>13661</v>
      </c>
      <c s="7">
        <v>43991</v>
      </c>
      <c s="6" t="s">
        <v>30353</v>
      </c>
      <c s="6" t="s">
        <v>11554</v>
      </c>
      <c s="6">
        <v>228</v>
      </c>
      <c s="6">
        <v>205.26</v>
      </c>
      <c s="6"/>
      <c s="6" t="s">
        <v>1792</v>
      </c>
      <c s="6" t="s">
        <v>1792</v>
      </c>
      <c s="6" t="s">
        <v>22851</v>
      </c>
      <c s="6" t="s">
        <v>23426</v>
      </c>
      <c s="6" t="s">
        <v>35814</v>
      </c>
      <c s="6" t="b">
        <v>1</v>
      </c>
    </row>
    <row>
      <c s="6">
        <v>19315</v>
      </c>
      <c s="6">
        <v>144332</v>
      </c>
      <c s="6">
        <v>104705</v>
      </c>
      <c s="6" t="s">
        <v>7128</v>
      </c>
      <c s="6" t="s">
        <v>17574</v>
      </c>
      <c s="8">
        <v>41276</v>
      </c>
      <c s="8">
        <v>42706</v>
      </c>
      <c s="6" t="s">
        <v>1916</v>
      </c>
      <c s="6">
        <v>200</v>
      </c>
      <c s="6">
        <v>156.53</v>
      </c>
      <c s="6" t="s">
        <v>13661</v>
      </c>
      <c s="7">
        <v>43236</v>
      </c>
      <c s="6" t="s">
        <v>12328</v>
      </c>
      <c s="6" t="s">
        <v>3647</v>
      </c>
      <c s="6">
        <v>310.5</v>
      </c>
      <c s="6">
        <v>262.93</v>
      </c>
      <c s="6"/>
      <c s="6" t="s">
        <v>1792</v>
      </c>
      <c s="6" t="s">
        <v>1792</v>
      </c>
      <c s="6" t="s">
        <v>22851</v>
      </c>
      <c s="6" t="s">
        <v>23426</v>
      </c>
      <c s="6" t="s">
        <v>35814</v>
      </c>
      <c s="6" t="b">
        <v>1</v>
      </c>
    </row>
    <row>
      <c s="6">
        <v>20485</v>
      </c>
      <c s="6">
        <v>154902</v>
      </c>
      <c s="6">
        <v>256947</v>
      </c>
      <c s="6" t="s">
        <v>8749</v>
      </c>
      <c s="6" t="s">
        <v>6549</v>
      </c>
      <c s="8">
        <v>43026</v>
      </c>
      <c s="8">
        <v>43330</v>
      </c>
      <c s="6" t="s">
        <v>16588</v>
      </c>
      <c s="6">
        <v>11.7</v>
      </c>
      <c s="6">
        <v>9.77</v>
      </c>
      <c s="6" t="s">
        <v>34536</v>
      </c>
      <c s="7">
        <v>43398</v>
      </c>
      <c s="6" t="s">
        <v>12328</v>
      </c>
      <c s="6" t="s">
        <v>32354</v>
      </c>
      <c s="6">
        <v>15.27</v>
      </c>
      <c s="6">
        <v>13.41</v>
      </c>
      <c s="6"/>
      <c s="6" t="s">
        <v>32288</v>
      </c>
      <c s="6" t="s">
        <v>7548</v>
      </c>
      <c s="6" t="s">
        <v>3116</v>
      </c>
      <c s="6" t="s">
        <v>23426</v>
      </c>
      <c s="6" t="s">
        <v>35814</v>
      </c>
      <c s="6" t="b">
        <v>0</v>
      </c>
    </row>
    <row>
      <c s="6">
        <v>898</v>
      </c>
      <c s="6">
        <v>13315</v>
      </c>
      <c s="6">
        <v>78468</v>
      </c>
      <c s="6" t="s">
        <v>20961</v>
      </c>
      <c s="6"/>
      <c s="8">
        <v>39574</v>
      </c>
      <c s="8">
        <v>39574</v>
      </c>
      <c s="6" t="s">
        <v>15074</v>
      </c>
      <c s="6">
        <v>4.41</v>
      </c>
      <c s="6">
        <v>2.79</v>
      </c>
      <c s="6" t="s">
        <v>20829</v>
      </c>
      <c s="7">
        <v>40086</v>
      </c>
      <c s="6" t="s">
        <v>15471</v>
      </c>
      <c s="6"/>
      <c s="6"/>
      <c s="6"/>
      <c s="6" t="s">
        <v>794</v>
      </c>
      <c s="6" t="s">
        <v>31790</v>
      </c>
      <c s="6" t="s">
        <v>23352</v>
      </c>
      <c s="6" t="s">
        <v>31237</v>
      </c>
      <c s="6" t="s">
        <v>23426</v>
      </c>
      <c s="6" t="s">
        <v>35814</v>
      </c>
      <c s="6" t="b">
        <v>0</v>
      </c>
    </row>
    <row>
      <c s="6">
        <v>20682</v>
      </c>
      <c s="6">
        <v>132341</v>
      </c>
      <c s="6">
        <v>156024</v>
      </c>
      <c s="6" t="s">
        <v>26361</v>
      </c>
      <c s="6" t="s">
        <v>1080</v>
      </c>
      <c s="8">
        <v>41925</v>
      </c>
      <c s="8">
        <v>43021</v>
      </c>
      <c s="6" t="s">
        <v>12082</v>
      </c>
      <c s="6">
        <v>51.8</v>
      </c>
      <c s="6">
        <v>44.7</v>
      </c>
      <c s="6" t="s">
        <v>32779</v>
      </c>
      <c s="7">
        <v>43528</v>
      </c>
      <c s="6" t="s">
        <v>15471</v>
      </c>
      <c s="6" t="s">
        <v>4116</v>
      </c>
      <c s="6">
        <v>340</v>
      </c>
      <c s="6">
        <v>298.87</v>
      </c>
      <c s="6" t="s">
        <v>37866</v>
      </c>
      <c s="6" t="s">
        <v>4296</v>
      </c>
      <c s="6" t="s">
        <v>10262</v>
      </c>
      <c s="6" t="s">
        <v>39564</v>
      </c>
      <c s="6" t="s">
        <v>23426</v>
      </c>
      <c s="6" t="s">
        <v>35814</v>
      </c>
      <c s="6" t="b">
        <v>0</v>
      </c>
    </row>
    <row>
      <c s="6">
        <v>7549</v>
      </c>
      <c s="6">
        <v>60177</v>
      </c>
      <c s="6">
        <v>64473</v>
      </c>
      <c s="6" t="s">
        <v>33730</v>
      </c>
      <c s="6" t="s">
        <v>18624</v>
      </c>
      <c s="8">
        <v>30692</v>
      </c>
      <c s="8">
        <v>30692</v>
      </c>
      <c s="6" t="s">
        <v>16446</v>
      </c>
      <c s="6"/>
      <c s="6"/>
      <c s="6" t="s">
        <v>19361</v>
      </c>
      <c s="7">
        <v>33329</v>
      </c>
      <c s="6" t="s">
        <v>12328</v>
      </c>
      <c s="6"/>
      <c s="6"/>
      <c s="6"/>
      <c s="6"/>
      <c s="6" t="s">
        <v>30625</v>
      </c>
      <c s="6" t="s">
        <v>1474</v>
      </c>
      <c s="6" t="s">
        <v>37868</v>
      </c>
      <c s="6" t="s">
        <v>23426</v>
      </c>
      <c s="6" t="s">
        <v>35814</v>
      </c>
      <c s="6" t="b">
        <v>0</v>
      </c>
    </row>
    <row>
      <c s="6">
        <v>25257</v>
      </c>
      <c s="6">
        <v>217545</v>
      </c>
      <c s="6">
        <v>156752</v>
      </c>
      <c s="6" t="s">
        <v>27863</v>
      </c>
      <c s="6" t="s">
        <v>5917</v>
      </c>
      <c s="8">
        <v>41975</v>
      </c>
      <c s="8">
        <v>44045</v>
      </c>
      <c s="6" t="s">
        <v>26731</v>
      </c>
      <c s="6">
        <v>236</v>
      </c>
      <c s="6">
        <v>209.55</v>
      </c>
      <c s="6" t="s">
        <v>30502</v>
      </c>
      <c s="7">
        <v>44098</v>
      </c>
      <c s="6" t="s">
        <v>12328</v>
      </c>
      <c s="6" t="s">
        <v>34669</v>
      </c>
      <c s="6">
        <v>211.7</v>
      </c>
      <c s="6">
        <v>178.51</v>
      </c>
      <c s="6"/>
      <c s="6" t="s">
        <v>19392</v>
      </c>
      <c s="6" t="s">
        <v>11943</v>
      </c>
      <c s="6" t="s">
        <v>21330</v>
      </c>
      <c s="6" t="s">
        <v>23426</v>
      </c>
      <c s="6" t="s">
        <v>35814</v>
      </c>
      <c s="6" t="b">
        <v>1</v>
      </c>
    </row>
    <row>
      <c s="6">
        <v>9489</v>
      </c>
      <c s="6">
        <v>9719</v>
      </c>
      <c s="6">
        <v>74547</v>
      </c>
      <c s="6" t="s">
        <v>13795</v>
      </c>
      <c s="6" t="s">
        <v>35033</v>
      </c>
      <c s="8">
        <v>39146</v>
      </c>
      <c s="8">
        <v>40548</v>
      </c>
      <c s="6" t="s">
        <v>8142</v>
      </c>
      <c s="6">
        <v>60</v>
      </c>
      <c s="6">
        <v>45.54</v>
      </c>
      <c s="6" t="s">
        <v>30234</v>
      </c>
      <c s="7">
        <v>41977</v>
      </c>
      <c s="6" t="s">
        <v>15471</v>
      </c>
      <c s="6" t="s">
        <v>30211</v>
      </c>
      <c s="6">
        <v>475</v>
      </c>
      <c s="6">
        <v>381.28</v>
      </c>
      <c s="6" t="s">
        <v>194</v>
      </c>
      <c s="6" t="s">
        <v>19392</v>
      </c>
      <c s="6" t="s">
        <v>14669</v>
      </c>
      <c s="6" t="s">
        <v>27286</v>
      </c>
      <c s="6" t="s">
        <v>23426</v>
      </c>
      <c s="6" t="s">
        <v>35814</v>
      </c>
      <c s="6" t="b">
        <v>0</v>
      </c>
    </row>
    <row>
      <c s="6">
        <v>10395</v>
      </c>
      <c s="6">
        <v>71986</v>
      </c>
      <c s="6">
        <v>111964</v>
      </c>
      <c s="6" t="s">
        <v>5945</v>
      </c>
      <c s="6" t="s">
        <v>3812</v>
      </c>
      <c s="8">
        <v>41386</v>
      </c>
      <c s="8">
        <v>41904</v>
      </c>
      <c s="6" t="s">
        <v>23164</v>
      </c>
      <c s="6">
        <v>2.8</v>
      </c>
      <c s="6">
        <v>2.15</v>
      </c>
      <c s="6"/>
      <c s="7">
        <v>42142</v>
      </c>
      <c s="6" t="s">
        <v>24762</v>
      </c>
      <c s="6"/>
      <c s="6"/>
      <c s="6"/>
      <c s="6"/>
      <c s="6" t="s">
        <v>1792</v>
      </c>
      <c s="6" t="s">
        <v>1792</v>
      </c>
      <c s="6" t="s">
        <v>19440</v>
      </c>
      <c s="6" t="s">
        <v>23426</v>
      </c>
      <c s="6" t="s">
        <v>35814</v>
      </c>
      <c s="6" t="b">
        <v>0</v>
      </c>
    </row>
    <row>
      <c s="6">
        <v>2590</v>
      </c>
      <c s="6">
        <v>28815</v>
      </c>
      <c s="6">
        <v>96050</v>
      </c>
      <c s="6" t="s">
        <v>21473</v>
      </c>
      <c s="6"/>
      <c s="8">
        <v>38755</v>
      </c>
      <c s="8">
        <v>39179</v>
      </c>
      <c s="6" t="s">
        <v>11426</v>
      </c>
      <c s="6">
        <v>4.13</v>
      </c>
      <c s="6">
        <v>3.32</v>
      </c>
      <c s="6" t="s">
        <v>34353</v>
      </c>
      <c s="7">
        <v>40543</v>
      </c>
      <c s="6" t="s">
        <v>15471</v>
      </c>
      <c s="6"/>
      <c s="6"/>
      <c s="6"/>
      <c s="6" t="s">
        <v>9286</v>
      </c>
      <c s="6" t="s">
        <v>12178</v>
      </c>
      <c s="6" t="s">
        <v>31543</v>
      </c>
      <c s="6"/>
      <c s="6" t="s">
        <v>23426</v>
      </c>
      <c s="6" t="s">
        <v>35814</v>
      </c>
      <c s="6" t="b">
        <v>0</v>
      </c>
    </row>
    <row>
      <c s="6">
        <v>19662</v>
      </c>
      <c s="6">
        <v>109800</v>
      </c>
      <c s="6">
        <v>169258</v>
      </c>
      <c s="6" t="s">
        <v>29855</v>
      </c>
      <c s="6" t="s">
        <v>38645</v>
      </c>
      <c s="8">
        <v>42158</v>
      </c>
      <c s="8">
        <v>42616</v>
      </c>
      <c s="6" t="s">
        <v>22889</v>
      </c>
      <c s="6">
        <v>11.5</v>
      </c>
      <c s="6">
        <v>10.24</v>
      </c>
      <c s="6" t="s">
        <v>1957</v>
      </c>
      <c s="7">
        <v>43305</v>
      </c>
      <c s="6" t="s">
        <v>15471</v>
      </c>
      <c s="6"/>
      <c s="6"/>
      <c s="6"/>
      <c s="6" t="s">
        <v>29996</v>
      </c>
      <c s="6" t="s">
        <v>12178</v>
      </c>
      <c s="6" t="s">
        <v>31543</v>
      </c>
      <c s="6" t="s">
        <v>29840</v>
      </c>
      <c s="6" t="s">
        <v>23426</v>
      </c>
      <c s="6" t="s">
        <v>35814</v>
      </c>
      <c s="6" t="b">
        <v>0</v>
      </c>
    </row>
    <row>
      <c s="6">
        <v>18407</v>
      </c>
      <c s="6">
        <v>49222</v>
      </c>
      <c s="6">
        <v>41546</v>
      </c>
      <c s="6" t="s">
        <v>26068</v>
      </c>
      <c s="6" t="s">
        <v>29323</v>
      </c>
      <c s="8">
        <v>37963</v>
      </c>
      <c s="8">
        <v>37963</v>
      </c>
      <c s="6" t="s">
        <v>27339</v>
      </c>
      <c s="6">
        <v>40</v>
      </c>
      <c s="6">
        <v>31.76</v>
      </c>
      <c s="6" t="s">
        <v>39879</v>
      </c>
      <c s="7">
        <v>41995</v>
      </c>
      <c s="6" t="s">
        <v>15471</v>
      </c>
      <c s="6"/>
      <c s="6"/>
      <c s="6"/>
      <c s="6" t="s">
        <v>21743</v>
      </c>
      <c s="6" t="s">
        <v>13660</v>
      </c>
      <c s="6" t="s">
        <v>6010</v>
      </c>
      <c s="6" t="s">
        <v>2799</v>
      </c>
      <c s="6" t="s">
        <v>23426</v>
      </c>
      <c s="6" t="s">
        <v>35814</v>
      </c>
      <c s="6" t="b">
        <v>0</v>
      </c>
    </row>
    <row>
      <c s="6">
        <v>11580</v>
      </c>
      <c s="6">
        <v>61492</v>
      </c>
      <c s="6">
        <v>138707</v>
      </c>
      <c s="6" t="s">
        <v>35984</v>
      </c>
      <c s="6" t="s">
        <v>20350</v>
      </c>
      <c s="8">
        <v>38792</v>
      </c>
      <c s="8">
        <v>39249</v>
      </c>
      <c s="6" t="s">
        <v>15074</v>
      </c>
      <c s="6">
        <v>7.5</v>
      </c>
      <c s="6">
        <v>6.01</v>
      </c>
      <c s="6" t="s">
        <v>38243</v>
      </c>
      <c s="7">
        <v>39647</v>
      </c>
      <c s="6" t="s">
        <v>15471</v>
      </c>
      <c s="6"/>
      <c s="6"/>
      <c s="6"/>
      <c s="6" t="s">
        <v>15318</v>
      </c>
      <c s="6" t="s">
        <v>1792</v>
      </c>
      <c s="6" t="s">
        <v>1792</v>
      </c>
      <c s="6" t="s">
        <v>14637</v>
      </c>
      <c s="6" t="s">
        <v>23426</v>
      </c>
      <c s="6" t="s">
        <v>35814</v>
      </c>
      <c s="6" t="b">
        <v>0</v>
      </c>
    </row>
    <row>
      <c s="6">
        <v>4328</v>
      </c>
      <c s="6">
        <v>40492</v>
      </c>
      <c s="6">
        <v>109749</v>
      </c>
      <c s="6" t="s">
        <v>38011</v>
      </c>
      <c s="6"/>
      <c s="8">
        <v>35717</v>
      </c>
      <c s="8">
        <v>37086</v>
      </c>
      <c s="6" t="s">
        <v>27407</v>
      </c>
      <c s="6">
        <v>8.2</v>
      </c>
      <c s="6">
        <v>8.92</v>
      </c>
      <c s="6" t="s">
        <v>215</v>
      </c>
      <c s="7">
        <v>39490</v>
      </c>
      <c s="6" t="s">
        <v>15471</v>
      </c>
      <c s="6"/>
      <c s="6"/>
      <c s="6"/>
      <c s="6" t="s">
        <v>18363</v>
      </c>
      <c s="6" t="s">
        <v>19392</v>
      </c>
      <c s="6" t="s">
        <v>11943</v>
      </c>
      <c s="6"/>
      <c s="6" t="s">
        <v>23426</v>
      </c>
      <c s="6" t="s">
        <v>35814</v>
      </c>
      <c s="6" t="b">
        <v>0</v>
      </c>
    </row>
    <row>
      <c s="6">
        <v>13952</v>
      </c>
      <c s="6">
        <v>5902</v>
      </c>
      <c s="6">
        <v>69967</v>
      </c>
      <c s="6" t="s">
        <v>22387</v>
      </c>
      <c s="6" t="s">
        <v>16817</v>
      </c>
      <c s="8">
        <v>40466</v>
      </c>
      <c s="8">
        <v>40466</v>
      </c>
      <c s="6" t="s">
        <v>23055</v>
      </c>
      <c s="6">
        <v>1</v>
      </c>
      <c s="6">
        <v>0.72</v>
      </c>
      <c s="6" t="s">
        <v>3299</v>
      </c>
      <c s="7">
        <v>40681</v>
      </c>
      <c s="6" t="s">
        <v>15471</v>
      </c>
      <c s="6"/>
      <c s="6"/>
      <c s="6"/>
      <c s="6" t="s">
        <v>24564</v>
      </c>
      <c s="6" t="s">
        <v>30625</v>
      </c>
      <c s="6" t="s">
        <v>38164</v>
      </c>
      <c s="6" t="s">
        <v>459</v>
      </c>
      <c s="6" t="s">
        <v>23426</v>
      </c>
      <c s="6" t="s">
        <v>35814</v>
      </c>
      <c s="6" t="b">
        <v>1</v>
      </c>
    </row>
    <row>
      <c s="6">
        <v>18777</v>
      </c>
      <c s="6">
        <v>41072</v>
      </c>
      <c s="6">
        <v>110501</v>
      </c>
      <c s="6" t="s">
        <v>32827</v>
      </c>
      <c s="6" t="s">
        <v>6374</v>
      </c>
      <c s="8">
        <v>41362</v>
      </c>
      <c s="8">
        <v>41362</v>
      </c>
      <c s="6" t="s">
        <v>23055</v>
      </c>
      <c s="6">
        <v>0.43</v>
      </c>
      <c s="6">
        <v>0.33</v>
      </c>
      <c s="6"/>
      <c s="7">
        <v>41751</v>
      </c>
      <c s="6" t="s">
        <v>15471</v>
      </c>
      <c s="6"/>
      <c s="6"/>
      <c s="6"/>
      <c s="6" t="s">
        <v>3751</v>
      </c>
      <c s="6" t="s">
        <v>1792</v>
      </c>
      <c s="6" t="s">
        <v>1792</v>
      </c>
      <c s="6" t="s">
        <v>4348</v>
      </c>
      <c s="6" t="s">
        <v>23426</v>
      </c>
      <c s="6" t="s">
        <v>35814</v>
      </c>
      <c s="6" t="b">
        <v>0</v>
      </c>
    </row>
    <row>
      <c s="6">
        <v>8932</v>
      </c>
      <c s="6">
        <v>67538</v>
      </c>
      <c s="6">
        <v>130281</v>
      </c>
      <c s="6" t="s">
        <v>38532</v>
      </c>
      <c s="6" t="s">
        <v>38778</v>
      </c>
      <c s="8">
        <v>41330</v>
      </c>
      <c s="8">
        <v>41695</v>
      </c>
      <c s="6" t="s">
        <v>23055</v>
      </c>
      <c s="6">
        <v>2.88</v>
      </c>
      <c s="6">
        <v>2.13</v>
      </c>
      <c s="6" t="s">
        <v>10237</v>
      </c>
      <c s="7">
        <v>41893</v>
      </c>
      <c s="6" t="s">
        <v>15471</v>
      </c>
      <c s="6"/>
      <c s="6"/>
      <c s="6"/>
      <c s="6" t="s">
        <v>31367</v>
      </c>
      <c s="6" t="s">
        <v>1792</v>
      </c>
      <c s="6" t="s">
        <v>1792</v>
      </c>
      <c s="6" t="s">
        <v>7035</v>
      </c>
      <c s="6" t="s">
        <v>23426</v>
      </c>
      <c s="6" t="s">
        <v>35814</v>
      </c>
      <c s="6" t="b">
        <v>0</v>
      </c>
    </row>
    <row>
      <c s="6">
        <v>19924</v>
      </c>
      <c s="6">
        <v>156694</v>
      </c>
      <c s="6">
        <v>135249</v>
      </c>
      <c s="6" t="s">
        <v>19656</v>
      </c>
      <c s="6" t="s">
        <v>24607</v>
      </c>
      <c s="8">
        <v>41704</v>
      </c>
      <c s="8">
        <v>41826</v>
      </c>
      <c s="6" t="s">
        <v>15074</v>
      </c>
      <c s="6">
        <v>10</v>
      </c>
      <c s="6">
        <v>7.19</v>
      </c>
      <c s="6" t="s">
        <v>33976</v>
      </c>
      <c s="7">
        <v>42333</v>
      </c>
      <c s="6" t="s">
        <v>15471</v>
      </c>
      <c s="6"/>
      <c s="6"/>
      <c s="6"/>
      <c s="6" t="s">
        <v>8680</v>
      </c>
      <c s="6" t="s">
        <v>1792</v>
      </c>
      <c s="6" t="s">
        <v>1792</v>
      </c>
      <c s="6" t="s">
        <v>33360</v>
      </c>
      <c s="6" t="s">
        <v>23426</v>
      </c>
      <c s="6" t="s">
        <v>35814</v>
      </c>
      <c s="6" t="b">
        <v>0</v>
      </c>
    </row>
    <row>
      <c s="6">
        <v>4858</v>
      </c>
      <c s="6">
        <v>42857</v>
      </c>
      <c s="6">
        <v>112734</v>
      </c>
      <c s="6" t="s">
        <v>29288</v>
      </c>
      <c s="6" t="s">
        <v>8295</v>
      </c>
      <c s="8">
        <v>37073</v>
      </c>
      <c s="8">
        <v>41395</v>
      </c>
      <c s="6" t="s">
        <v>11890</v>
      </c>
      <c s="6">
        <v>14</v>
      </c>
      <c s="6">
        <v>12.42</v>
      </c>
      <c s="6" t="s">
        <v>31554</v>
      </c>
      <c s="7">
        <v>41397</v>
      </c>
      <c s="6" t="s">
        <v>19946</v>
      </c>
      <c s="6" t="s">
        <v>35635</v>
      </c>
      <c s="6">
        <v>40</v>
      </c>
      <c s="6">
        <v>30.8</v>
      </c>
      <c s="6"/>
      <c s="6" t="s">
        <v>4296</v>
      </c>
      <c s="6" t="s">
        <v>4296</v>
      </c>
      <c s="6" t="s">
        <v>37174</v>
      </c>
      <c s="6" t="s">
        <v>23426</v>
      </c>
      <c s="6" t="s">
        <v>35814</v>
      </c>
      <c s="6" t="b">
        <v>0</v>
      </c>
    </row>
    <row>
      <c s="6">
        <v>16641</v>
      </c>
      <c s="6">
        <v>15626</v>
      </c>
      <c s="6">
        <v>68657</v>
      </c>
      <c s="6" t="s">
        <v>31892</v>
      </c>
      <c s="6" t="s">
        <v>9489</v>
      </c>
      <c s="8">
        <v>36781</v>
      </c>
      <c s="8">
        <v>41225</v>
      </c>
      <c s="6" t="s">
        <v>14276</v>
      </c>
      <c s="6">
        <v>65.22</v>
      </c>
      <c s="6">
        <v>57.37</v>
      </c>
      <c s="6" t="s">
        <v>16572</v>
      </c>
      <c s="7">
        <v>42521</v>
      </c>
      <c s="6" t="s">
        <v>15471</v>
      </c>
      <c s="6"/>
      <c s="6"/>
      <c s="6"/>
      <c s="6" t="s">
        <v>7011</v>
      </c>
      <c s="6" t="s">
        <v>12178</v>
      </c>
      <c s="6" t="s">
        <v>31543</v>
      </c>
      <c s="6" t="s">
        <v>39900</v>
      </c>
      <c s="6" t="s">
        <v>23426</v>
      </c>
      <c s="6" t="s">
        <v>35814</v>
      </c>
      <c s="6" t="b">
        <v>0</v>
      </c>
    </row>
    <row>
      <c s="6">
        <v>16068</v>
      </c>
      <c s="6">
        <v>5535</v>
      </c>
      <c s="6">
        <v>69579</v>
      </c>
      <c s="6" t="s">
        <v>35489</v>
      </c>
      <c s="6" t="s">
        <v>33679</v>
      </c>
      <c s="8">
        <v>39713</v>
      </c>
      <c s="8">
        <v>41082</v>
      </c>
      <c s="6" t="s">
        <v>16446</v>
      </c>
      <c s="6">
        <v>2.75</v>
      </c>
      <c s="6">
        <v>2.1</v>
      </c>
      <c s="6" t="s">
        <v>21284</v>
      </c>
      <c s="7">
        <v>42859</v>
      </c>
      <c s="6" t="s">
        <v>15471</v>
      </c>
      <c s="6"/>
      <c s="6"/>
      <c s="6"/>
      <c s="6" t="s">
        <v>32847</v>
      </c>
      <c s="6" t="s">
        <v>12178</v>
      </c>
      <c s="6" t="s">
        <v>31543</v>
      </c>
      <c s="6" t="s">
        <v>4140</v>
      </c>
      <c s="6" t="s">
        <v>23426</v>
      </c>
      <c s="6" t="s">
        <v>35814</v>
      </c>
      <c s="6" t="b">
        <v>0</v>
      </c>
    </row>
    <row>
      <c s="6">
        <v>758</v>
      </c>
      <c s="6">
        <v>11494</v>
      </c>
      <c s="6">
        <v>76542</v>
      </c>
      <c s="6" t="s">
        <v>9410</v>
      </c>
      <c s="6" t="s">
        <v>8690</v>
      </c>
      <c s="8">
        <v>38061</v>
      </c>
      <c s="8">
        <v>39036</v>
      </c>
      <c s="6" t="s">
        <v>2334</v>
      </c>
      <c s="6">
        <v>7.53</v>
      </c>
      <c s="6">
        <v>5.87</v>
      </c>
      <c s="6" t="s">
        <v>17016</v>
      </c>
      <c s="7">
        <v>39303</v>
      </c>
      <c s="6" t="s">
        <v>15471</v>
      </c>
      <c s="6" t="s">
        <v>35619</v>
      </c>
      <c s="6">
        <v>23.47</v>
      </c>
      <c s="6">
        <v>17.36</v>
      </c>
      <c s="6" t="s">
        <v>35613</v>
      </c>
      <c s="6" t="s">
        <v>2597</v>
      </c>
      <c s="6" t="s">
        <v>2597</v>
      </c>
      <c s="6" t="s">
        <v>20573</v>
      </c>
      <c s="6" t="s">
        <v>23426</v>
      </c>
      <c s="6" t="s">
        <v>35814</v>
      </c>
      <c s="6" t="b">
        <v>0</v>
      </c>
    </row>
    <row>
      <c s="6">
        <v>7678</v>
      </c>
      <c s="6">
        <v>61331</v>
      </c>
      <c s="6">
        <v>95060</v>
      </c>
      <c s="6" t="s">
        <v>25821</v>
      </c>
      <c s="6" t="s">
        <v>22580</v>
      </c>
      <c s="8">
        <v>37403</v>
      </c>
      <c s="8">
        <v>39382</v>
      </c>
      <c s="6" t="s">
        <v>9738</v>
      </c>
      <c s="6">
        <v>21.4</v>
      </c>
      <c s="6">
        <v>18.2</v>
      </c>
      <c s="6" t="s">
        <v>14701</v>
      </c>
      <c s="7">
        <v>40330</v>
      </c>
      <c s="6" t="s">
        <v>15471</v>
      </c>
      <c s="6"/>
      <c s="6"/>
      <c s="6"/>
      <c s="6" t="s">
        <v>28742</v>
      </c>
      <c s="6" t="s">
        <v>30625</v>
      </c>
      <c s="6" t="s">
        <v>23194</v>
      </c>
      <c s="6" t="s">
        <v>6797</v>
      </c>
      <c s="6" t="s">
        <v>23426</v>
      </c>
      <c s="6" t="s">
        <v>35814</v>
      </c>
      <c s="6" t="b">
        <v>0</v>
      </c>
    </row>
    <row>
      <c s="6">
        <v>19389</v>
      </c>
      <c s="6">
        <v>149195</v>
      </c>
      <c s="6">
        <v>29304</v>
      </c>
      <c s="6" t="s">
        <v>2076</v>
      </c>
      <c s="6" t="s">
        <v>1279</v>
      </c>
      <c s="8">
        <v>33756</v>
      </c>
      <c s="8">
        <v>35855</v>
      </c>
      <c s="6" t="s">
        <v>27407</v>
      </c>
      <c s="6"/>
      <c s="6"/>
      <c s="6" t="s">
        <v>5470</v>
      </c>
      <c s="7">
        <v>35186</v>
      </c>
      <c s="6" t="s">
        <v>12328</v>
      </c>
      <c s="6"/>
      <c s="6"/>
      <c s="6"/>
      <c s="6"/>
      <c s="6" t="s">
        <v>12178</v>
      </c>
      <c s="6" t="s">
        <v>31543</v>
      </c>
      <c s="6" t="s">
        <v>8122</v>
      </c>
      <c s="6" t="s">
        <v>23426</v>
      </c>
      <c s="6" t="s">
        <v>35814</v>
      </c>
      <c s="6" t="b">
        <v>0</v>
      </c>
    </row>
    <row>
      <c s="6">
        <v>847</v>
      </c>
      <c s="6">
        <v>12572</v>
      </c>
      <c s="6">
        <v>77712</v>
      </c>
      <c s="6" t="s">
        <v>4690</v>
      </c>
      <c s="6" t="s">
        <v>18892</v>
      </c>
      <c s="8">
        <v>36526</v>
      </c>
      <c s="8">
        <v>39022</v>
      </c>
      <c s="6" t="s">
        <v>25888</v>
      </c>
      <c s="6">
        <v>73.5</v>
      </c>
      <c s="6">
        <v>69.15</v>
      </c>
      <c s="6" t="s">
        <v>14215</v>
      </c>
      <c s="7">
        <v>39139</v>
      </c>
      <c s="6" t="s">
        <v>15471</v>
      </c>
      <c s="6"/>
      <c s="6"/>
      <c s="6"/>
      <c s="6" t="s">
        <v>21317</v>
      </c>
      <c s="6" t="s">
        <v>12178</v>
      </c>
      <c s="6" t="s">
        <v>31543</v>
      </c>
      <c s="6" t="s">
        <v>1831</v>
      </c>
      <c s="6" t="s">
        <v>23426</v>
      </c>
      <c s="6" t="s">
        <v>35814</v>
      </c>
      <c s="6" t="b">
        <v>0</v>
      </c>
    </row>
    <row>
      <c s="6">
        <v>14074</v>
      </c>
      <c s="6">
        <v>14898</v>
      </c>
      <c s="6">
        <v>77398</v>
      </c>
      <c s="6" t="s">
        <v>24579</v>
      </c>
      <c s="6" t="s">
        <v>15837</v>
      </c>
      <c s="8">
        <v>39423</v>
      </c>
      <c s="8">
        <v>40915</v>
      </c>
      <c s="6" t="s">
        <v>1916</v>
      </c>
      <c s="6">
        <v>22.1</v>
      </c>
      <c s="6">
        <v>16.64</v>
      </c>
      <c s="6" t="s">
        <v>1336</v>
      </c>
      <c s="7">
        <v>42216</v>
      </c>
      <c s="6" t="s">
        <v>15471</v>
      </c>
      <c s="6" t="s">
        <v>24287</v>
      </c>
      <c s="6">
        <v>230</v>
      </c>
      <c s="6">
        <v>209.99</v>
      </c>
      <c s="6" t="s">
        <v>18827</v>
      </c>
      <c s="6" t="s">
        <v>1792</v>
      </c>
      <c s="6" t="s">
        <v>1792</v>
      </c>
      <c s="6" t="s">
        <v>18148</v>
      </c>
      <c s="6" t="s">
        <v>23426</v>
      </c>
      <c s="6" t="s">
        <v>35814</v>
      </c>
      <c s="6" t="b">
        <v>0</v>
      </c>
    </row>
    <row>
      <c s="6">
        <v>19367</v>
      </c>
      <c s="6">
        <v>128448</v>
      </c>
      <c s="6">
        <v>163433</v>
      </c>
      <c s="6" t="s">
        <v>20012</v>
      </c>
      <c s="6" t="s">
        <v>21011</v>
      </c>
      <c s="8">
        <v>41746</v>
      </c>
      <c s="8">
        <v>42964</v>
      </c>
      <c s="6" t="s">
        <v>27684</v>
      </c>
      <c s="6">
        <v>4.4</v>
      </c>
      <c s="6">
        <v>3.8</v>
      </c>
      <c s="6" t="s">
        <v>15792</v>
      </c>
      <c s="7">
        <v>43249</v>
      </c>
      <c s="6" t="s">
        <v>15471</v>
      </c>
      <c s="6"/>
      <c s="6"/>
      <c s="6"/>
      <c s="6" t="s">
        <v>18647</v>
      </c>
      <c s="6" t="s">
        <v>12178</v>
      </c>
      <c s="6" t="s">
        <v>31543</v>
      </c>
      <c s="6" t="s">
        <v>18914</v>
      </c>
      <c s="6" t="s">
        <v>23426</v>
      </c>
      <c s="6" t="s">
        <v>35814</v>
      </c>
      <c s="6" t="b">
        <v>0</v>
      </c>
    </row>
    <row>
      <c s="6">
        <v>23135</v>
      </c>
      <c s="6">
        <v>204311</v>
      </c>
      <c s="6">
        <v>236180</v>
      </c>
      <c s="6" t="s">
        <v>20819</v>
      </c>
      <c s="6" t="s">
        <v>39053</v>
      </c>
      <c s="8">
        <v>42895</v>
      </c>
      <c s="8">
        <v>42895</v>
      </c>
      <c s="6" t="s">
        <v>15074</v>
      </c>
      <c s="6"/>
      <c s="6"/>
      <c s="6" t="s">
        <v>36240</v>
      </c>
      <c s="7">
        <v>43909</v>
      </c>
      <c s="6" t="s">
        <v>15471</v>
      </c>
      <c s="6"/>
      <c s="6"/>
      <c s="6"/>
      <c s="6" t="s">
        <v>5782</v>
      </c>
      <c s="6" t="s">
        <v>12178</v>
      </c>
      <c s="6" t="s">
        <v>31543</v>
      </c>
      <c s="6" t="s">
        <v>1120</v>
      </c>
      <c s="6" t="s">
        <v>23426</v>
      </c>
      <c s="6" t="s">
        <v>35814</v>
      </c>
      <c s="6" t="b">
        <v>0</v>
      </c>
    </row>
    <row>
      <c s="6">
        <v>7502</v>
      </c>
      <c s="6">
        <v>26152</v>
      </c>
      <c s="6">
        <v>93157</v>
      </c>
      <c s="6" t="s">
        <v>26940</v>
      </c>
      <c s="6"/>
      <c s="8">
        <v>39197</v>
      </c>
      <c s="8">
        <v>39197</v>
      </c>
      <c s="6" t="s">
        <v>6197</v>
      </c>
      <c s="6">
        <v>7.5</v>
      </c>
      <c s="6">
        <v>5.61</v>
      </c>
      <c s="6" t="s">
        <v>11016</v>
      </c>
      <c s="7">
        <v>39583</v>
      </c>
      <c s="6" t="s">
        <v>15471</v>
      </c>
      <c s="6"/>
      <c s="6"/>
      <c s="6"/>
      <c s="6" t="s">
        <v>32031</v>
      </c>
      <c s="6" t="s">
        <v>12178</v>
      </c>
      <c s="6" t="s">
        <v>31543</v>
      </c>
      <c s="6" t="s">
        <v>4731</v>
      </c>
      <c s="6" t="s">
        <v>23426</v>
      </c>
      <c s="6" t="s">
        <v>35814</v>
      </c>
      <c s="6" t="b">
        <v>0</v>
      </c>
    </row>
    <row>
      <c s="6">
        <v>9659</v>
      </c>
      <c s="6">
        <v>79538</v>
      </c>
      <c s="6">
        <v>91443</v>
      </c>
      <c s="6" t="s">
        <v>11005</v>
      </c>
      <c s="6" t="s">
        <v>10303</v>
      </c>
      <c s="8">
        <v>39568</v>
      </c>
      <c s="8">
        <v>41820</v>
      </c>
      <c s="6" t="s">
        <v>37930</v>
      </c>
      <c s="6">
        <v>24.95</v>
      </c>
      <c s="6">
        <v>18.51</v>
      </c>
      <c s="6" t="s">
        <v>30213</v>
      </c>
      <c s="7">
        <v>42013</v>
      </c>
      <c s="6" t="s">
        <v>15471</v>
      </c>
      <c s="6"/>
      <c s="6"/>
      <c s="6"/>
      <c s="6" t="s">
        <v>2615</v>
      </c>
      <c s="6" t="s">
        <v>4296</v>
      </c>
      <c s="6" t="s">
        <v>38806</v>
      </c>
      <c s="6" t="s">
        <v>6848</v>
      </c>
      <c s="6" t="s">
        <v>23426</v>
      </c>
      <c s="6" t="s">
        <v>35814</v>
      </c>
      <c s="6" t="b">
        <v>0</v>
      </c>
    </row>
    <row>
      <c s="6">
        <v>1266</v>
      </c>
      <c s="6">
        <v>15925</v>
      </c>
      <c s="6">
        <v>81463</v>
      </c>
      <c s="6" t="s">
        <v>31177</v>
      </c>
      <c s="6" t="s">
        <v>4740</v>
      </c>
      <c s="8">
        <v>40092</v>
      </c>
      <c s="8">
        <v>40092</v>
      </c>
      <c s="6" t="s">
        <v>15074</v>
      </c>
      <c s="6">
        <v>22.5</v>
      </c>
      <c s="6">
        <v>15.12</v>
      </c>
      <c s="6" t="s">
        <v>16042</v>
      </c>
      <c s="7">
        <v>40736</v>
      </c>
      <c s="6" t="s">
        <v>15471</v>
      </c>
      <c s="6" t="s">
        <v>26802</v>
      </c>
      <c s="6">
        <v>750</v>
      </c>
      <c s="6">
        <v>531.08</v>
      </c>
      <c s="6" t="s">
        <v>23592</v>
      </c>
      <c s="6" t="s">
        <v>12178</v>
      </c>
      <c s="6" t="s">
        <v>31543</v>
      </c>
      <c s="6" t="s">
        <v>33853</v>
      </c>
      <c s="6" t="s">
        <v>23426</v>
      </c>
      <c s="6" t="s">
        <v>35814</v>
      </c>
      <c s="6" t="b">
        <v>0</v>
      </c>
    </row>
    <row>
      <c s="6">
        <v>18722</v>
      </c>
      <c s="6">
        <v>59316</v>
      </c>
      <c s="6">
        <v>136331</v>
      </c>
      <c s="6" t="s">
        <v>14571</v>
      </c>
      <c s="6"/>
      <c s="6"/>
      <c s="6"/>
      <c s="6" t="s">
        <v>17173</v>
      </c>
      <c s="6"/>
      <c s="6"/>
      <c s="6" t="s">
        <v>15512</v>
      </c>
      <c s="7">
        <v>38797</v>
      </c>
      <c s="6" t="s">
        <v>15471</v>
      </c>
      <c s="6"/>
      <c s="6"/>
      <c s="6"/>
      <c s="6" t="s">
        <v>8164</v>
      </c>
      <c s="6" t="s">
        <v>12178</v>
      </c>
      <c s="6" t="s">
        <v>31543</v>
      </c>
      <c s="6" t="s">
        <v>13717</v>
      </c>
      <c s="6" t="s">
        <v>23426</v>
      </c>
      <c s="6" t="s">
        <v>35814</v>
      </c>
      <c s="6" t="b">
        <v>0</v>
      </c>
    </row>
    <row>
      <c s="6">
        <v>22027</v>
      </c>
      <c s="6">
        <v>1544</v>
      </c>
      <c s="6">
        <v>64380</v>
      </c>
      <c s="6" t="s">
        <v>6076</v>
      </c>
      <c s="6" t="s">
        <v>8795</v>
      </c>
      <c s="8">
        <v>38991</v>
      </c>
      <c s="8">
        <v>40634</v>
      </c>
      <c s="6" t="s">
        <v>30520</v>
      </c>
      <c s="6">
        <v>46</v>
      </c>
      <c s="6">
        <v>33.14</v>
      </c>
      <c s="6" t="s">
        <v>12154</v>
      </c>
      <c s="7">
        <v>43745</v>
      </c>
      <c s="6" t="s">
        <v>15471</v>
      </c>
      <c s="6"/>
      <c s="6"/>
      <c s="6"/>
      <c s="6" t="s">
        <v>30640</v>
      </c>
      <c s="6" t="s">
        <v>4296</v>
      </c>
      <c s="6" t="s">
        <v>10262</v>
      </c>
      <c s="6" t="s">
        <v>31222</v>
      </c>
      <c s="6" t="s">
        <v>23426</v>
      </c>
      <c s="6" t="s">
        <v>35814</v>
      </c>
      <c s="6" t="b">
        <v>0</v>
      </c>
    </row>
    <row>
      <c s="6">
        <v>14766</v>
      </c>
      <c s="6">
        <v>26285</v>
      </c>
      <c s="6">
        <v>61773</v>
      </c>
      <c s="6" t="s">
        <v>14674</v>
      </c>
      <c s="6"/>
      <c s="8">
        <v>40472</v>
      </c>
      <c s="8">
        <v>41111</v>
      </c>
      <c s="6" t="s">
        <v>30149</v>
      </c>
      <c s="6">
        <v>8.5</v>
      </c>
      <c s="6">
        <v>6.64</v>
      </c>
      <c s="6" t="s">
        <v>86</v>
      </c>
      <c s="7">
        <v>42018</v>
      </c>
      <c s="6" t="s">
        <v>10374</v>
      </c>
      <c s="6"/>
      <c s="6"/>
      <c s="6"/>
      <c s="6" t="s">
        <v>22590</v>
      </c>
      <c s="6" t="s">
        <v>12178</v>
      </c>
      <c s="6" t="s">
        <v>31543</v>
      </c>
      <c s="6" t="s">
        <v>16468</v>
      </c>
      <c s="6" t="s">
        <v>23426</v>
      </c>
      <c s="6" t="s">
        <v>35814</v>
      </c>
      <c s="6" t="b">
        <v>0</v>
      </c>
    </row>
    <row>
      <c s="6">
        <v>8593</v>
      </c>
      <c s="6">
        <v>54356</v>
      </c>
      <c s="6">
        <v>91078</v>
      </c>
      <c s="6" t="s">
        <v>34993</v>
      </c>
      <c s="6" t="s">
        <v>31645</v>
      </c>
      <c s="8">
        <v>40982</v>
      </c>
      <c s="8">
        <v>41408</v>
      </c>
      <c s="6" t="s">
        <v>27684</v>
      </c>
      <c s="6">
        <v>3</v>
      </c>
      <c s="6">
        <v>2.33</v>
      </c>
      <c s="6" t="s">
        <v>30867</v>
      </c>
      <c s="7">
        <v>41849</v>
      </c>
      <c s="6" t="s">
        <v>15471</v>
      </c>
      <c s="6"/>
      <c s="6"/>
      <c s="6"/>
      <c s="6" t="s">
        <v>23346</v>
      </c>
      <c s="6" t="s">
        <v>12178</v>
      </c>
      <c s="6" t="s">
        <v>31543</v>
      </c>
      <c s="6" t="s">
        <v>3596</v>
      </c>
      <c s="6" t="s">
        <v>23426</v>
      </c>
      <c s="6" t="s">
        <v>35814</v>
      </c>
      <c s="6" t="b">
        <v>0</v>
      </c>
    </row>
    <row>
      <c s="6">
        <v>1557</v>
      </c>
      <c s="6">
        <v>17382</v>
      </c>
      <c s="6">
        <v>83183</v>
      </c>
      <c s="6" t="s">
        <v>38695</v>
      </c>
      <c s="6" t="s">
        <v>22418</v>
      </c>
      <c s="8">
        <v>39142</v>
      </c>
      <c s="8">
        <v>39630</v>
      </c>
      <c s="6" t="s">
        <v>39983</v>
      </c>
      <c s="6">
        <v>12.25</v>
      </c>
      <c s="6">
        <v>8.26</v>
      </c>
      <c s="6" t="s">
        <v>40155</v>
      </c>
      <c s="7">
        <v>39994</v>
      </c>
      <c s="6" t="s">
        <v>15471</v>
      </c>
      <c s="6"/>
      <c s="6"/>
      <c s="6"/>
      <c s="6" t="s">
        <v>36581</v>
      </c>
      <c s="6" t="s">
        <v>12178</v>
      </c>
      <c s="6" t="s">
        <v>31543</v>
      </c>
      <c s="6" t="s">
        <v>6848</v>
      </c>
      <c s="6" t="s">
        <v>23426</v>
      </c>
      <c s="6" t="s">
        <v>35814</v>
      </c>
      <c s="6" t="b">
        <v>0</v>
      </c>
    </row>
    <row>
      <c s="6">
        <v>16656</v>
      </c>
      <c s="6">
        <v>37638</v>
      </c>
      <c s="6">
        <v>105606</v>
      </c>
      <c s="6" t="s">
        <v>37168</v>
      </c>
      <c s="6" t="s">
        <v>35527</v>
      </c>
      <c s="8">
        <v>40817</v>
      </c>
      <c s="8">
        <v>41730</v>
      </c>
      <c s="6" t="s">
        <v>23055</v>
      </c>
      <c s="6">
        <v>0.99</v>
      </c>
      <c s="6">
        <v>0.75</v>
      </c>
      <c s="6" t="s">
        <v>10055</v>
      </c>
      <c s="7">
        <v>42123</v>
      </c>
      <c s="6" t="s">
        <v>15471</v>
      </c>
      <c s="6"/>
      <c s="6"/>
      <c s="6"/>
      <c s="6" t="s">
        <v>39008</v>
      </c>
      <c s="6" t="s">
        <v>1792</v>
      </c>
      <c s="6" t="s">
        <v>1792</v>
      </c>
      <c s="6" t="s">
        <v>21526</v>
      </c>
      <c s="6" t="s">
        <v>23426</v>
      </c>
      <c s="6" t="s">
        <v>35814</v>
      </c>
      <c s="6" t="b">
        <v>0</v>
      </c>
    </row>
    <row>
      <c s="6">
        <v>24409</v>
      </c>
      <c s="6">
        <v>198269</v>
      </c>
      <c s="6">
        <v>114689</v>
      </c>
      <c s="6" t="s">
        <v>38516</v>
      </c>
      <c s="6" t="s">
        <v>32620</v>
      </c>
      <c s="8">
        <v>41430</v>
      </c>
      <c s="8">
        <v>43835</v>
      </c>
      <c s="6" t="s">
        <v>27000</v>
      </c>
      <c s="6">
        <v>122.42</v>
      </c>
      <c s="6">
        <v>101.02</v>
      </c>
      <c s="6" t="s">
        <v>26794</v>
      </c>
      <c s="7">
        <v>44043</v>
      </c>
      <c s="6" t="s">
        <v>10374</v>
      </c>
      <c s="6"/>
      <c s="6"/>
      <c s="6"/>
      <c s="6" t="s">
        <v>13433</v>
      </c>
      <c s="6" t="s">
        <v>1792</v>
      </c>
      <c s="6" t="s">
        <v>1792</v>
      </c>
      <c s="6" t="s">
        <v>25790</v>
      </c>
      <c s="6" t="s">
        <v>23426</v>
      </c>
      <c s="6" t="s">
        <v>35814</v>
      </c>
      <c s="6" t="b">
        <v>1</v>
      </c>
    </row>
    <row>
      <c s="6">
        <v>13889</v>
      </c>
      <c s="6">
        <v>74663</v>
      </c>
      <c s="6">
        <v>154044</v>
      </c>
      <c s="6" t="s">
        <v>20547</v>
      </c>
      <c s="6" t="s">
        <v>18748</v>
      </c>
      <c s="8">
        <v>38718</v>
      </c>
      <c s="8">
        <v>40848</v>
      </c>
      <c s="6" t="s">
        <v>39458</v>
      </c>
      <c s="6">
        <v>2.75</v>
      </c>
      <c s="6">
        <v>1.96</v>
      </c>
      <c s="6"/>
      <c s="7">
        <v>40889</v>
      </c>
      <c s="6" t="s">
        <v>15471</v>
      </c>
      <c s="6"/>
      <c s="6"/>
      <c s="6"/>
      <c s="6" t="s">
        <v>32304</v>
      </c>
      <c s="6" t="s">
        <v>34958</v>
      </c>
      <c s="6" t="s">
        <v>34958</v>
      </c>
      <c s="6" t="s">
        <v>12053</v>
      </c>
      <c s="6" t="s">
        <v>23426</v>
      </c>
      <c s="6" t="s">
        <v>35814</v>
      </c>
      <c s="6" t="b">
        <v>1</v>
      </c>
    </row>
    <row>
      <c s="6">
        <v>3019</v>
      </c>
      <c s="6">
        <v>32744</v>
      </c>
      <c s="6">
        <v>100088</v>
      </c>
      <c s="6" t="s">
        <v>7103</v>
      </c>
      <c s="6"/>
      <c s="8">
        <v>38443</v>
      </c>
      <c s="8">
        <v>38443</v>
      </c>
      <c s="6" t="s">
        <v>16446</v>
      </c>
      <c s="6">
        <v>3.4</v>
      </c>
      <c s="6">
        <v>2.62</v>
      </c>
      <c s="6" t="s">
        <v>26190</v>
      </c>
      <c s="7">
        <v>39345</v>
      </c>
      <c s="6" t="s">
        <v>15471</v>
      </c>
      <c s="6"/>
      <c s="6"/>
      <c s="6"/>
      <c s="6" t="s">
        <v>22546</v>
      </c>
      <c s="6" t="s">
        <v>12178</v>
      </c>
      <c s="6" t="s">
        <v>31543</v>
      </c>
      <c s="6" t="s">
        <v>32499</v>
      </c>
      <c s="6" t="s">
        <v>23426</v>
      </c>
      <c s="6" t="s">
        <v>35814</v>
      </c>
      <c s="6" t="b">
        <v>0</v>
      </c>
    </row>
    <row>
      <c s="6">
        <v>8203</v>
      </c>
      <c s="6">
        <v>66095</v>
      </c>
      <c s="6">
        <v>112822</v>
      </c>
      <c s="6" t="s">
        <v>35998</v>
      </c>
      <c s="6"/>
      <c s="8">
        <v>36896</v>
      </c>
      <c s="8">
        <v>37412</v>
      </c>
      <c s="6" t="s">
        <v>26110</v>
      </c>
      <c s="6">
        <v>64</v>
      </c>
      <c s="6">
        <v>66.04</v>
      </c>
      <c s="6" t="s">
        <v>32213</v>
      </c>
      <c s="7">
        <v>38319</v>
      </c>
      <c s="6" t="s">
        <v>12328</v>
      </c>
      <c s="6" t="s">
        <v>37937</v>
      </c>
      <c s="6">
        <v>106.25</v>
      </c>
      <c s="6">
        <v>78.48</v>
      </c>
      <c s="6"/>
      <c s="6" t="s">
        <v>30625</v>
      </c>
      <c s="6" t="s">
        <v>1474</v>
      </c>
      <c s="6" t="s">
        <v>19957</v>
      </c>
      <c s="6" t="s">
        <v>23426</v>
      </c>
      <c s="6" t="s">
        <v>35814</v>
      </c>
      <c s="6" t="b">
        <v>1</v>
      </c>
    </row>
    <row>
      <c s="6">
        <v>8204</v>
      </c>
      <c s="6">
        <v>66095</v>
      </c>
      <c s="6">
        <v>112822</v>
      </c>
      <c s="6" t="s">
        <v>35998</v>
      </c>
      <c s="6"/>
      <c s="8">
        <v>36896</v>
      </c>
      <c s="8">
        <v>37412</v>
      </c>
      <c s="6" t="s">
        <v>26110</v>
      </c>
      <c s="6">
        <v>64</v>
      </c>
      <c s="6">
        <v>66.04</v>
      </c>
      <c s="6" t="s">
        <v>32213</v>
      </c>
      <c s="7">
        <v>39027</v>
      </c>
      <c s="6" t="s">
        <v>15471</v>
      </c>
      <c s="6" t="s">
        <v>11065</v>
      </c>
      <c s="6">
        <v>357</v>
      </c>
      <c s="6">
        <v>281.39</v>
      </c>
      <c s="6" t="s">
        <v>35895</v>
      </c>
      <c s="6" t="s">
        <v>30625</v>
      </c>
      <c s="6" t="s">
        <v>1474</v>
      </c>
      <c s="6" t="s">
        <v>19957</v>
      </c>
      <c s="6" t="s">
        <v>23426</v>
      </c>
      <c s="6" t="s">
        <v>35814</v>
      </c>
      <c s="6" t="b">
        <v>0</v>
      </c>
    </row>
    <row>
      <c s="6">
        <v>1057</v>
      </c>
      <c s="6">
        <v>12580</v>
      </c>
      <c s="6">
        <v>77725</v>
      </c>
      <c s="6" t="s">
        <v>36088</v>
      </c>
      <c s="6"/>
      <c s="8">
        <v>38509</v>
      </c>
      <c s="8">
        <v>38966</v>
      </c>
      <c s="6" t="s">
        <v>3255</v>
      </c>
      <c s="6">
        <v>31.4</v>
      </c>
      <c s="6">
        <v>25.27</v>
      </c>
      <c s="6" t="s">
        <v>3861</v>
      </c>
      <c s="7">
        <v>39071</v>
      </c>
      <c s="6" t="s">
        <v>15471</v>
      </c>
      <c s="6" t="s">
        <v>22716</v>
      </c>
      <c s="6">
        <v>90</v>
      </c>
      <c s="6">
        <v>68.2</v>
      </c>
      <c s="6" t="s">
        <v>34044</v>
      </c>
      <c s="6" t="s">
        <v>12178</v>
      </c>
      <c s="6" t="s">
        <v>31543</v>
      </c>
      <c s="6" t="s">
        <v>25070</v>
      </c>
      <c s="6" t="s">
        <v>23426</v>
      </c>
      <c s="6" t="s">
        <v>35814</v>
      </c>
      <c s="6" t="b">
        <v>0</v>
      </c>
    </row>
    <row>
      <c s="6">
        <v>20914</v>
      </c>
      <c s="6">
        <v>173202</v>
      </c>
      <c s="6">
        <v>147421</v>
      </c>
      <c s="6" t="s">
        <v>9535</v>
      </c>
      <c s="6" t="s">
        <v>10585</v>
      </c>
      <c s="8">
        <v>41851</v>
      </c>
      <c s="6" t="s">
        <v>13147</v>
      </c>
      <c s="6" t="s">
        <v>2841</v>
      </c>
      <c s="6">
        <v>9.07</v>
      </c>
      <c s="6">
        <v>7.9</v>
      </c>
      <c s="6" t="s">
        <v>17968</v>
      </c>
      <c s="7">
        <v>43515</v>
      </c>
      <c s="6" t="s">
        <v>15471</v>
      </c>
      <c s="6"/>
      <c s="6"/>
      <c s="6"/>
      <c s="6" t="s">
        <v>23202</v>
      </c>
      <c s="6" t="s">
        <v>1792</v>
      </c>
      <c s="6" t="s">
        <v>1792</v>
      </c>
      <c s="6" t="s">
        <v>1984</v>
      </c>
      <c s="6" t="s">
        <v>23426</v>
      </c>
      <c s="6" t="s">
        <v>35814</v>
      </c>
      <c s="6" t="b">
        <v>0</v>
      </c>
    </row>
    <row>
      <c s="6">
        <v>6666</v>
      </c>
      <c s="6">
        <v>21813</v>
      </c>
      <c s="6">
        <v>88384</v>
      </c>
      <c s="6" t="s">
        <v>22548</v>
      </c>
      <c s="6" t="s">
        <v>17035</v>
      </c>
      <c s="8">
        <v>41043</v>
      </c>
      <c s="8">
        <v>41043</v>
      </c>
      <c s="6" t="s">
        <v>15074</v>
      </c>
      <c s="6">
        <v>16.5</v>
      </c>
      <c s="6">
        <v>12.78</v>
      </c>
      <c s="6"/>
      <c s="7">
        <v>41627</v>
      </c>
      <c s="6" t="s">
        <v>10374</v>
      </c>
      <c s="6"/>
      <c s="6"/>
      <c s="6"/>
      <c s="6" t="s">
        <v>26053</v>
      </c>
      <c s="6" t="s">
        <v>1792</v>
      </c>
      <c s="6" t="s">
        <v>1792</v>
      </c>
      <c s="6" t="s">
        <v>17566</v>
      </c>
      <c s="6" t="s">
        <v>23426</v>
      </c>
      <c s="6" t="s">
        <v>35814</v>
      </c>
      <c s="6" t="b">
        <v>0</v>
      </c>
    </row>
    <row>
      <c s="6">
        <v>1758</v>
      </c>
      <c s="6">
        <v>18821</v>
      </c>
      <c s="6">
        <v>84909</v>
      </c>
      <c s="6" t="s">
        <v>27918</v>
      </c>
      <c s="6" t="s">
        <v>27807</v>
      </c>
      <c s="8">
        <v>38974</v>
      </c>
      <c s="8">
        <v>39978</v>
      </c>
      <c s="6" t="s">
        <v>27339</v>
      </c>
      <c s="6">
        <v>14.95</v>
      </c>
      <c s="6">
        <v>10.54</v>
      </c>
      <c s="6" t="s">
        <v>13330</v>
      </c>
      <c s="7">
        <v>40716</v>
      </c>
      <c s="6" t="s">
        <v>15471</v>
      </c>
      <c s="6"/>
      <c s="6"/>
      <c s="6"/>
      <c s="6" t="s">
        <v>14526</v>
      </c>
      <c s="6" t="s">
        <v>12178</v>
      </c>
      <c s="6" t="s">
        <v>31543</v>
      </c>
      <c s="6" t="s">
        <v>29832</v>
      </c>
      <c s="6" t="s">
        <v>23426</v>
      </c>
      <c s="6" t="s">
        <v>35814</v>
      </c>
      <c s="6" t="b">
        <v>0</v>
      </c>
    </row>
    <row>
      <c s="6">
        <v>5035</v>
      </c>
      <c s="6">
        <v>12115</v>
      </c>
      <c s="6">
        <v>77218</v>
      </c>
      <c s="6" t="s">
        <v>20062</v>
      </c>
      <c s="6" t="s">
        <v>5788</v>
      </c>
      <c s="8">
        <v>37963</v>
      </c>
      <c s="8">
        <v>42377</v>
      </c>
      <c s="6" t="s">
        <v>30674</v>
      </c>
      <c s="6">
        <v>355.08</v>
      </c>
      <c s="6">
        <v>260.28</v>
      </c>
      <c s="6" t="s">
        <v>19149</v>
      </c>
      <c s="7">
        <v>41416</v>
      </c>
      <c s="6" t="s">
        <v>12328</v>
      </c>
      <c s="6" t="s">
        <v>34559</v>
      </c>
      <c s="6">
        <v>122</v>
      </c>
      <c s="6">
        <v>93.95</v>
      </c>
      <c s="6"/>
      <c s="6" t="s">
        <v>19392</v>
      </c>
      <c s="6" t="s">
        <v>35198</v>
      </c>
      <c s="6" t="s">
        <v>30862</v>
      </c>
      <c s="6" t="s">
        <v>23426</v>
      </c>
      <c s="6" t="s">
        <v>35814</v>
      </c>
      <c s="6" t="b">
        <v>1</v>
      </c>
    </row>
    <row>
      <c s="6">
        <v>25080</v>
      </c>
      <c s="6">
        <v>174434</v>
      </c>
      <c s="6">
        <v>170293</v>
      </c>
      <c s="6" t="s">
        <v>3605</v>
      </c>
      <c s="6" t="s">
        <v>38304</v>
      </c>
      <c s="8">
        <v>42177</v>
      </c>
      <c s="8">
        <v>43546</v>
      </c>
      <c s="6" t="s">
        <v>1916</v>
      </c>
      <c s="6">
        <v>55.5</v>
      </c>
      <c s="6">
        <v>50.13</v>
      </c>
      <c s="6" t="s">
        <v>36483</v>
      </c>
      <c s="7">
        <v>44090</v>
      </c>
      <c s="6" t="s">
        <v>15471</v>
      </c>
      <c s="6" t="s">
        <v>12484</v>
      </c>
      <c s="6">
        <v>370</v>
      </c>
      <c s="6">
        <v>311.99</v>
      </c>
      <c s="6" t="s">
        <v>32162</v>
      </c>
      <c s="6" t="s">
        <v>12178</v>
      </c>
      <c s="6" t="s">
        <v>31543</v>
      </c>
      <c s="6" t="s">
        <v>2593</v>
      </c>
      <c s="6" t="s">
        <v>23426</v>
      </c>
      <c s="6" t="s">
        <v>35814</v>
      </c>
      <c s="6" t="b">
        <v>1</v>
      </c>
    </row>
    <row>
      <c s="6">
        <v>24125</v>
      </c>
      <c s="6">
        <v>213224</v>
      </c>
      <c s="6">
        <v>182124</v>
      </c>
      <c s="6" t="s">
        <v>4537</v>
      </c>
      <c s="6" t="s">
        <v>27207</v>
      </c>
      <c s="8">
        <v>42354</v>
      </c>
      <c s="8">
        <v>43998</v>
      </c>
      <c s="6" t="s">
        <v>38120</v>
      </c>
      <c s="6">
        <v>336.49</v>
      </c>
      <c s="6">
        <v>296.87</v>
      </c>
      <c s="6" t="s">
        <v>36471</v>
      </c>
      <c s="7">
        <v>44021</v>
      </c>
      <c s="6" t="s">
        <v>12328</v>
      </c>
      <c s="6" t="s">
        <v>23212</v>
      </c>
      <c s="6">
        <v>224</v>
      </c>
      <c s="6">
        <v>197.95</v>
      </c>
      <c s="6"/>
      <c s="6" t="s">
        <v>19392</v>
      </c>
      <c s="6" t="s">
        <v>11943</v>
      </c>
      <c s="6" t="s">
        <v>16651</v>
      </c>
      <c s="6" t="s">
        <v>23426</v>
      </c>
      <c s="6" t="s">
        <v>35814</v>
      </c>
      <c s="6" t="b">
        <v>1</v>
      </c>
    </row>
    <row>
      <c s="6">
        <v>11800</v>
      </c>
      <c s="6">
        <v>27728</v>
      </c>
      <c s="6">
        <v>94818</v>
      </c>
      <c s="6" t="s">
        <v>9855</v>
      </c>
      <c s="6" t="s">
        <v>36533</v>
      </c>
      <c s="8">
        <v>37676</v>
      </c>
      <c s="8">
        <v>39349</v>
      </c>
      <c s="6" t="s">
        <v>1916</v>
      </c>
      <c s="6">
        <v>5.29</v>
      </c>
      <c s="6">
        <v>4.31</v>
      </c>
      <c s="6" t="s">
        <v>37948</v>
      </c>
      <c s="7">
        <v>39693</v>
      </c>
      <c s="6" t="s">
        <v>15471</v>
      </c>
      <c s="6"/>
      <c s="6"/>
      <c s="6"/>
      <c s="6" t="s">
        <v>38091</v>
      </c>
      <c s="6" t="s">
        <v>1502</v>
      </c>
      <c s="6" t="s">
        <v>36282</v>
      </c>
      <c s="6" t="s">
        <v>16722</v>
      </c>
      <c s="6" t="s">
        <v>23426</v>
      </c>
      <c s="6" t="s">
        <v>35814</v>
      </c>
      <c s="6" t="b">
        <v>1</v>
      </c>
    </row>
    <row>
      <c s="6">
        <v>1602</v>
      </c>
      <c s="6">
        <v>12701</v>
      </c>
      <c s="6">
        <v>63914</v>
      </c>
      <c s="6" t="s">
        <v>31487</v>
      </c>
      <c s="6" t="s">
        <v>38714</v>
      </c>
      <c s="8">
        <v>39569</v>
      </c>
      <c s="8">
        <v>41426</v>
      </c>
      <c s="6" t="s">
        <v>39650</v>
      </c>
      <c s="6">
        <v>10.15</v>
      </c>
      <c s="6">
        <v>7.48</v>
      </c>
      <c s="6" t="s">
        <v>848</v>
      </c>
      <c s="7">
        <v>40981</v>
      </c>
      <c s="6" t="s">
        <v>15471</v>
      </c>
      <c s="6"/>
      <c s="6"/>
      <c s="6"/>
      <c s="6" t="s">
        <v>20248</v>
      </c>
      <c s="6" t="s">
        <v>1792</v>
      </c>
      <c s="6" t="s">
        <v>1792</v>
      </c>
      <c s="6" t="s">
        <v>18899</v>
      </c>
      <c s="6" t="s">
        <v>23426</v>
      </c>
      <c s="6" t="s">
        <v>35814</v>
      </c>
      <c s="6" t="b">
        <v>0</v>
      </c>
    </row>
    <row>
      <c s="6">
        <v>1232</v>
      </c>
      <c s="6">
        <v>15797</v>
      </c>
      <c s="6">
        <v>38417</v>
      </c>
      <c s="6" t="s">
        <v>30019</v>
      </c>
      <c s="6" t="s">
        <v>10725</v>
      </c>
      <c s="8">
        <v>36526</v>
      </c>
      <c s="8">
        <v>37865</v>
      </c>
      <c s="6" t="s">
        <v>39844</v>
      </c>
      <c s="6">
        <v>26</v>
      </c>
      <c s="6">
        <v>26.63</v>
      </c>
      <c s="6" t="s">
        <v>6428</v>
      </c>
      <c s="7">
        <v>39272</v>
      </c>
      <c s="6" t="s">
        <v>15471</v>
      </c>
      <c s="6" t="s">
        <v>15578</v>
      </c>
      <c s="6">
        <v>625</v>
      </c>
      <c s="6">
        <v>462.28</v>
      </c>
      <c s="6" t="s">
        <v>31367</v>
      </c>
      <c s="6" t="s">
        <v>12178</v>
      </c>
      <c s="6" t="s">
        <v>31543</v>
      </c>
      <c s="6" t="s">
        <v>14327</v>
      </c>
      <c s="6" t="s">
        <v>23426</v>
      </c>
      <c s="6" t="s">
        <v>35814</v>
      </c>
      <c s="6" t="b">
        <v>0</v>
      </c>
    </row>
    <row>
      <c s="6">
        <v>3158</v>
      </c>
      <c s="6">
        <v>34052</v>
      </c>
      <c s="6">
        <v>101474</v>
      </c>
      <c s="6" t="s">
        <v>12294</v>
      </c>
      <c s="6" t="s">
        <v>26508</v>
      </c>
      <c s="8">
        <v>40026</v>
      </c>
      <c s="8">
        <v>40544</v>
      </c>
      <c s="6" t="s">
        <v>27684</v>
      </c>
      <c s="6">
        <v>0.7</v>
      </c>
      <c s="6">
        <v>0.53</v>
      </c>
      <c s="6" t="s">
        <v>37394</v>
      </c>
      <c s="7">
        <v>41214</v>
      </c>
      <c s="6" t="s">
        <v>15471</v>
      </c>
      <c s="6"/>
      <c s="6"/>
      <c s="6"/>
      <c s="6" t="s">
        <v>14369</v>
      </c>
      <c s="6" t="s">
        <v>12178</v>
      </c>
      <c s="6" t="s">
        <v>31543</v>
      </c>
      <c s="6" t="s">
        <v>24410</v>
      </c>
      <c s="6" t="s">
        <v>23426</v>
      </c>
      <c s="6" t="s">
        <v>35814</v>
      </c>
      <c s="6" t="b">
        <v>0</v>
      </c>
    </row>
    <row>
      <c s="6">
        <v>24034</v>
      </c>
      <c s="6">
        <v>169099</v>
      </c>
      <c s="6">
        <v>88436</v>
      </c>
      <c s="6" t="s">
        <v>32219</v>
      </c>
      <c s="6" t="s">
        <v>15527</v>
      </c>
      <c s="8">
        <v>40616</v>
      </c>
      <c s="8">
        <v>43722</v>
      </c>
      <c s="6" t="s">
        <v>33334</v>
      </c>
      <c s="6">
        <v>904.01</v>
      </c>
      <c s="6">
        <v>791.78</v>
      </c>
      <c s="6" t="s">
        <v>36175</v>
      </c>
      <c s="7">
        <v>44018</v>
      </c>
      <c s="6" t="s">
        <v>15471</v>
      </c>
      <c s="6" t="s">
        <v>28353</v>
      </c>
      <c s="6">
        <v>2650</v>
      </c>
      <c s="6">
        <v>2356.99</v>
      </c>
      <c s="6" t="s">
        <v>2251</v>
      </c>
      <c s="6" t="s">
        <v>31790</v>
      </c>
      <c s="6" t="s">
        <v>3762</v>
      </c>
      <c s="6" t="s">
        <v>13505</v>
      </c>
      <c s="6" t="s">
        <v>23426</v>
      </c>
      <c s="6" t="s">
        <v>35814</v>
      </c>
      <c s="6" t="b">
        <v>0</v>
      </c>
    </row>
    <row>
      <c s="6">
        <v>835</v>
      </c>
      <c s="6">
        <v>12314</v>
      </c>
      <c s="6">
        <v>77422</v>
      </c>
      <c s="6" t="s">
        <v>13794</v>
      </c>
      <c s="6" t="s">
        <v>19113</v>
      </c>
      <c s="8">
        <v>37986</v>
      </c>
      <c s="8">
        <v>39113</v>
      </c>
      <c s="6" t="s">
        <v>1916</v>
      </c>
      <c s="6">
        <v>25.9</v>
      </c>
      <c s="6">
        <v>19.51</v>
      </c>
      <c s="6" t="s">
        <v>18988</v>
      </c>
      <c s="7">
        <v>39687</v>
      </c>
      <c s="6" t="s">
        <v>15471</v>
      </c>
      <c s="6" t="s">
        <v>32840</v>
      </c>
      <c s="6">
        <v>215</v>
      </c>
      <c s="6">
        <v>152.69</v>
      </c>
      <c s="6" t="s">
        <v>35836</v>
      </c>
      <c s="6" t="s">
        <v>1792</v>
      </c>
      <c s="6" t="s">
        <v>1792</v>
      </c>
      <c s="6" t="s">
        <v>4776</v>
      </c>
      <c s="6" t="s">
        <v>23426</v>
      </c>
      <c s="6" t="s">
        <v>35814</v>
      </c>
      <c s="6" t="b">
        <v>0</v>
      </c>
    </row>
    <row>
      <c s="6">
        <v>3560</v>
      </c>
      <c s="6">
        <v>12194</v>
      </c>
      <c s="6">
        <v>77310</v>
      </c>
      <c s="6" t="s">
        <v>7499</v>
      </c>
      <c s="6" t="s">
        <v>20378</v>
      </c>
      <c s="8">
        <v>37200</v>
      </c>
      <c s="8">
        <v>37200</v>
      </c>
      <c s="6" t="s">
        <v>23016</v>
      </c>
      <c s="6">
        <v>11</v>
      </c>
      <c s="6">
        <v>12.09</v>
      </c>
      <c s="6" t="s">
        <v>2546</v>
      </c>
      <c s="7">
        <v>39234</v>
      </c>
      <c s="6" t="s">
        <v>15471</v>
      </c>
      <c s="6"/>
      <c s="6"/>
      <c s="6"/>
      <c s="6" t="s">
        <v>11815</v>
      </c>
      <c s="6" t="s">
        <v>1792</v>
      </c>
      <c s="6" t="s">
        <v>1792</v>
      </c>
      <c s="6" t="s">
        <v>19179</v>
      </c>
      <c s="6" t="s">
        <v>23426</v>
      </c>
      <c s="6" t="s">
        <v>35814</v>
      </c>
      <c s="6" t="b">
        <v>0</v>
      </c>
    </row>
    <row>
      <c s="6">
        <v>3559</v>
      </c>
      <c s="6">
        <v>36877</v>
      </c>
      <c s="6">
        <v>77310</v>
      </c>
      <c s="6" t="s">
        <v>7499</v>
      </c>
      <c s="6" t="s">
        <v>20378</v>
      </c>
      <c s="8">
        <v>37200</v>
      </c>
      <c s="8">
        <v>37200</v>
      </c>
      <c s="6" t="s">
        <v>23016</v>
      </c>
      <c s="6">
        <v>11</v>
      </c>
      <c s="6">
        <v>12.09</v>
      </c>
      <c s="6" t="s">
        <v>2546</v>
      </c>
      <c s="7">
        <v>39022</v>
      </c>
      <c s="6" t="s">
        <v>15471</v>
      </c>
      <c s="6"/>
      <c s="6"/>
      <c s="6"/>
      <c s="6" t="s">
        <v>24490</v>
      </c>
      <c s="6" t="s">
        <v>1792</v>
      </c>
      <c s="6" t="s">
        <v>1792</v>
      </c>
      <c s="6" t="s">
        <v>19179</v>
      </c>
      <c s="6" t="s">
        <v>23426</v>
      </c>
      <c s="6" t="s">
        <v>35814</v>
      </c>
      <c s="6" t="b">
        <v>0</v>
      </c>
    </row>
    <row>
      <c s="6">
        <v>6113</v>
      </c>
      <c s="6">
        <v>20546</v>
      </c>
      <c s="6">
        <v>26689</v>
      </c>
      <c s="6" t="s">
        <v>5929</v>
      </c>
      <c s="6" t="s">
        <v>36912</v>
      </c>
      <c s="8">
        <v>38749</v>
      </c>
      <c s="8">
        <v>39814</v>
      </c>
      <c s="6" t="s">
        <v>28348</v>
      </c>
      <c s="6">
        <v>10.6</v>
      </c>
      <c s="6">
        <v>8.02</v>
      </c>
      <c s="6" t="s">
        <v>23875</v>
      </c>
      <c s="7">
        <v>41551</v>
      </c>
      <c s="6" t="s">
        <v>12328</v>
      </c>
      <c s="6" t="s">
        <v>13122</v>
      </c>
      <c s="6">
        <v>105</v>
      </c>
      <c s="6">
        <v>77.57</v>
      </c>
      <c s="6"/>
      <c s="6" t="s">
        <v>31790</v>
      </c>
      <c s="6" t="s">
        <v>30394</v>
      </c>
      <c s="6" t="s">
        <v>3061</v>
      </c>
      <c s="6" t="s">
        <v>23426</v>
      </c>
      <c s="6" t="s">
        <v>35814</v>
      </c>
      <c s="6" t="b">
        <v>1</v>
      </c>
    </row>
    <row>
      <c s="6">
        <v>20536</v>
      </c>
      <c s="6">
        <v>148038</v>
      </c>
      <c s="6">
        <v>278199</v>
      </c>
      <c s="6" t="s">
        <v>37457</v>
      </c>
      <c s="6" t="s">
        <v>16903</v>
      </c>
      <c s="8">
        <v>41975</v>
      </c>
      <c s="8">
        <v>43071</v>
      </c>
      <c s="6" t="s">
        <v>11426</v>
      </c>
      <c s="6">
        <v>73</v>
      </c>
      <c s="6">
        <v>61.27</v>
      </c>
      <c s="6" t="s">
        <v>24478</v>
      </c>
      <c s="7">
        <v>43447</v>
      </c>
      <c s="6" t="s">
        <v>15471</v>
      </c>
      <c s="6" t="s">
        <v>33624</v>
      </c>
      <c s="6">
        <v>164.6</v>
      </c>
      <c s="6">
        <v>145.72</v>
      </c>
      <c s="6" t="s">
        <v>16108</v>
      </c>
      <c s="6" t="s">
        <v>19392</v>
      </c>
      <c s="6" t="s">
        <v>35198</v>
      </c>
      <c s="6" t="s">
        <v>34539</v>
      </c>
      <c s="6" t="s">
        <v>23426</v>
      </c>
      <c s="6" t="s">
        <v>35814</v>
      </c>
      <c s="6" t="b">
        <v>0</v>
      </c>
    </row>
    <row>
      <c s="6">
        <v>16663</v>
      </c>
      <c s="6">
        <v>14379</v>
      </c>
      <c s="6">
        <v>79542</v>
      </c>
      <c s="6" t="s">
        <v>21491</v>
      </c>
      <c s="6" t="s">
        <v>1276</v>
      </c>
      <c s="8">
        <v>40917</v>
      </c>
      <c s="8">
        <v>40917</v>
      </c>
      <c s="6" t="s">
        <v>16446</v>
      </c>
      <c s="6"/>
      <c s="6"/>
      <c s="6" t="s">
        <v>23059</v>
      </c>
      <c s="7">
        <v>42381</v>
      </c>
      <c s="6" t="s">
        <v>15471</v>
      </c>
      <c s="6"/>
      <c s="6"/>
      <c s="6"/>
      <c s="6" t="s">
        <v>25160</v>
      </c>
      <c s="6" t="s">
        <v>2597</v>
      </c>
      <c s="6" t="s">
        <v>2597</v>
      </c>
      <c s="6" t="s">
        <v>1362</v>
      </c>
      <c s="6" t="s">
        <v>23426</v>
      </c>
      <c s="6" t="s">
        <v>35814</v>
      </c>
      <c s="6" t="b">
        <v>0</v>
      </c>
    </row>
    <row>
      <c s="6">
        <v>11858</v>
      </c>
      <c s="6">
        <v>28307</v>
      </c>
      <c s="6">
        <v>95317</v>
      </c>
      <c s="6" t="s">
        <v>21542</v>
      </c>
      <c s="6" t="s">
        <v>20358</v>
      </c>
      <c s="8">
        <v>38754</v>
      </c>
      <c s="8">
        <v>39392</v>
      </c>
      <c s="6" t="s">
        <v>30149</v>
      </c>
      <c s="6">
        <v>12</v>
      </c>
      <c s="6">
        <v>9.29</v>
      </c>
      <c s="6" t="s">
        <v>22330</v>
      </c>
      <c s="7">
        <v>41180</v>
      </c>
      <c s="6" t="s">
        <v>15471</v>
      </c>
      <c s="6"/>
      <c s="6"/>
      <c s="6"/>
      <c s="6" t="s">
        <v>5181</v>
      </c>
      <c s="6" t="s">
        <v>30625</v>
      </c>
      <c s="6" t="s">
        <v>23194</v>
      </c>
      <c s="6" t="s">
        <v>24425</v>
      </c>
      <c s="6" t="s">
        <v>23426</v>
      </c>
      <c s="6" t="s">
        <v>35814</v>
      </c>
      <c s="6" t="b">
        <v>0</v>
      </c>
    </row>
    <row>
      <c s="6">
        <v>12663</v>
      </c>
      <c s="6">
        <v>55496</v>
      </c>
      <c s="6">
        <v>130952</v>
      </c>
      <c s="6" t="s">
        <v>422</v>
      </c>
      <c s="6" t="s">
        <v>18221</v>
      </c>
      <c s="8">
        <v>39448</v>
      </c>
      <c s="8">
        <v>39448</v>
      </c>
      <c s="6" t="s">
        <v>15074</v>
      </c>
      <c s="6">
        <v>1.4</v>
      </c>
      <c s="6">
        <v>0.96</v>
      </c>
      <c s="6" t="s">
        <v>37779</v>
      </c>
      <c s="7">
        <v>41474</v>
      </c>
      <c s="6" t="s">
        <v>15471</v>
      </c>
      <c s="6"/>
      <c s="6"/>
      <c s="6"/>
      <c s="6" t="s">
        <v>11443</v>
      </c>
      <c s="6" t="s">
        <v>32161</v>
      </c>
      <c s="6" t="s">
        <v>20706</v>
      </c>
      <c s="6" t="s">
        <v>6821</v>
      </c>
      <c s="6" t="s">
        <v>23426</v>
      </c>
      <c s="6" t="s">
        <v>35814</v>
      </c>
      <c s="6" t="b">
        <v>0</v>
      </c>
    </row>
    <row>
      <c s="6">
        <v>4295</v>
      </c>
      <c s="6">
        <v>34456</v>
      </c>
      <c s="6">
        <v>101873</v>
      </c>
      <c s="6" t="s">
        <v>24470</v>
      </c>
      <c s="6"/>
      <c s="8">
        <v>38485</v>
      </c>
      <c s="8">
        <v>38638</v>
      </c>
      <c s="6" t="s">
        <v>11890</v>
      </c>
      <c s="6">
        <v>18.5</v>
      </c>
      <c s="6">
        <v>15.11</v>
      </c>
      <c s="6" t="s">
        <v>12407</v>
      </c>
      <c s="7">
        <v>40064</v>
      </c>
      <c s="6" t="s">
        <v>15471</v>
      </c>
      <c s="6" t="s">
        <v>1764</v>
      </c>
      <c s="6">
        <v>65</v>
      </c>
      <c s="6">
        <v>44.6</v>
      </c>
      <c s="6" t="s">
        <v>11667</v>
      </c>
      <c s="6" t="s">
        <v>19392</v>
      </c>
      <c s="6" t="s">
        <v>14669</v>
      </c>
      <c s="6" t="s">
        <v>27286</v>
      </c>
      <c s="6" t="s">
        <v>23426</v>
      </c>
      <c s="6" t="s">
        <v>35814</v>
      </c>
      <c s="6" t="b">
        <v>0</v>
      </c>
    </row>
    <row>
      <c s="6">
        <v>4067</v>
      </c>
      <c s="6">
        <v>34457</v>
      </c>
      <c s="6">
        <v>101873</v>
      </c>
      <c s="6" t="s">
        <v>24470</v>
      </c>
      <c s="6"/>
      <c s="8">
        <v>38485</v>
      </c>
      <c s="8">
        <v>38638</v>
      </c>
      <c s="6" t="s">
        <v>11890</v>
      </c>
      <c s="6">
        <v>18.5</v>
      </c>
      <c s="6">
        <v>15.11</v>
      </c>
      <c s="6" t="s">
        <v>12407</v>
      </c>
      <c s="7">
        <v>39364</v>
      </c>
      <c s="6" t="s">
        <v>12328</v>
      </c>
      <c s="6" t="s">
        <v>25518</v>
      </c>
      <c s="6">
        <v>42</v>
      </c>
      <c s="6">
        <v>29.54</v>
      </c>
      <c s="6"/>
      <c s="6" t="s">
        <v>19392</v>
      </c>
      <c s="6" t="s">
        <v>14669</v>
      </c>
      <c s="6" t="s">
        <v>27286</v>
      </c>
      <c s="6" t="s">
        <v>23426</v>
      </c>
      <c s="6" t="s">
        <v>35814</v>
      </c>
      <c s="6" t="b">
        <v>1</v>
      </c>
    </row>
    <row>
      <c s="6">
        <v>6066</v>
      </c>
      <c s="6">
        <v>13183</v>
      </c>
      <c s="6">
        <v>78394</v>
      </c>
      <c s="6" t="s">
        <v>10140</v>
      </c>
      <c s="6" t="s">
        <v>15329</v>
      </c>
      <c s="8">
        <v>40358</v>
      </c>
      <c s="8">
        <v>40906</v>
      </c>
      <c s="6" t="s">
        <v>12012</v>
      </c>
      <c s="6">
        <v>1.78</v>
      </c>
      <c s="6">
        <v>1.33</v>
      </c>
      <c s="6" t="s">
        <v>29615</v>
      </c>
      <c s="7">
        <v>41547</v>
      </c>
      <c s="6" t="s">
        <v>15471</v>
      </c>
      <c s="6"/>
      <c s="6"/>
      <c s="6"/>
      <c s="6" t="s">
        <v>14579</v>
      </c>
      <c s="6" t="s">
        <v>1792</v>
      </c>
      <c s="6" t="s">
        <v>1792</v>
      </c>
      <c s="6" t="s">
        <v>30077</v>
      </c>
      <c s="6" t="s">
        <v>23426</v>
      </c>
      <c s="6" t="s">
        <v>35814</v>
      </c>
      <c s="6" t="b">
        <v>0</v>
      </c>
    </row>
    <row>
      <c s="6">
        <v>20670</v>
      </c>
      <c s="6">
        <v>13363</v>
      </c>
      <c s="6">
        <v>62209</v>
      </c>
      <c s="6" t="s">
        <v>16951</v>
      </c>
      <c s="6"/>
      <c s="8">
        <v>40512</v>
      </c>
      <c s="8">
        <v>40907</v>
      </c>
      <c s="6" t="s">
        <v>27407</v>
      </c>
      <c s="6">
        <v>6</v>
      </c>
      <c s="6">
        <v>4.48</v>
      </c>
      <c s="6" t="s">
        <v>4306</v>
      </c>
      <c s="7">
        <v>41834</v>
      </c>
      <c s="6" t="s">
        <v>15471</v>
      </c>
      <c s="6"/>
      <c s="6"/>
      <c s="6"/>
      <c s="6" t="s">
        <v>29674</v>
      </c>
      <c s="6" t="s">
        <v>12178</v>
      </c>
      <c s="6" t="s">
        <v>31543</v>
      </c>
      <c s="6" t="s">
        <v>25124</v>
      </c>
      <c s="6" t="s">
        <v>23426</v>
      </c>
      <c s="6" t="s">
        <v>35814</v>
      </c>
      <c s="6" t="b">
        <v>0</v>
      </c>
    </row>
    <row>
      <c s="6">
        <v>18637</v>
      </c>
      <c s="6">
        <v>63139</v>
      </c>
      <c s="6">
        <v>140706</v>
      </c>
      <c s="6" t="s">
        <v>12833</v>
      </c>
      <c s="6" t="s">
        <v>8576</v>
      </c>
      <c s="8">
        <v>41767</v>
      </c>
      <c s="8">
        <v>41767</v>
      </c>
      <c s="6" t="s">
        <v>28522</v>
      </c>
      <c s="6">
        <v>5.3</v>
      </c>
      <c s="6">
        <v>3.85</v>
      </c>
      <c s="6" t="s">
        <v>381</v>
      </c>
      <c s="7">
        <v>43125</v>
      </c>
      <c s="6" t="s">
        <v>30950</v>
      </c>
      <c s="6"/>
      <c s="6"/>
      <c s="6"/>
      <c s="6" t="s">
        <v>18129</v>
      </c>
      <c s="6" t="s">
        <v>12178</v>
      </c>
      <c s="6" t="s">
        <v>31543</v>
      </c>
      <c s="6" t="s">
        <v>19801</v>
      </c>
      <c s="6" t="s">
        <v>23426</v>
      </c>
      <c s="6" t="s">
        <v>35814</v>
      </c>
      <c s="6" t="b">
        <v>1</v>
      </c>
    </row>
    <row>
      <c s="6">
        <v>2692</v>
      </c>
      <c s="6">
        <v>29389</v>
      </c>
      <c s="6">
        <v>70480</v>
      </c>
      <c s="6" t="s">
        <v>15775</v>
      </c>
      <c s="6" t="s">
        <v>4559</v>
      </c>
      <c s="8">
        <v>38811</v>
      </c>
      <c s="8">
        <v>40182</v>
      </c>
      <c s="6" t="s">
        <v>39217</v>
      </c>
      <c s="6">
        <v>14.33</v>
      </c>
      <c s="6">
        <v>10.87</v>
      </c>
      <c s="6" t="s">
        <v>7276</v>
      </c>
      <c s="7">
        <v>40533</v>
      </c>
      <c s="6" t="s">
        <v>15471</v>
      </c>
      <c s="6"/>
      <c s="6"/>
      <c s="6"/>
      <c s="6" t="s">
        <v>21604</v>
      </c>
      <c s="6" t="s">
        <v>4296</v>
      </c>
      <c s="6" t="s">
        <v>38806</v>
      </c>
      <c s="6" t="s">
        <v>36146</v>
      </c>
      <c s="6" t="s">
        <v>23426</v>
      </c>
      <c s="6" t="s">
        <v>35814</v>
      </c>
      <c s="6" t="b">
        <v>0</v>
      </c>
    </row>
    <row>
      <c s="6">
        <v>16678</v>
      </c>
      <c s="6">
        <v>73538</v>
      </c>
      <c s="6">
        <v>89680</v>
      </c>
      <c s="6" t="s">
        <v>38757</v>
      </c>
      <c s="6" t="s">
        <v>24301</v>
      </c>
      <c s="8">
        <v>37742</v>
      </c>
      <c s="8">
        <v>40969</v>
      </c>
      <c s="6" t="s">
        <v>26731</v>
      </c>
      <c s="6">
        <v>60.75</v>
      </c>
      <c s="6">
        <v>45.68</v>
      </c>
      <c s="6" t="s">
        <v>932</v>
      </c>
      <c s="7">
        <v>42702</v>
      </c>
      <c s="6" t="s">
        <v>15471</v>
      </c>
      <c s="6"/>
      <c s="6"/>
      <c s="6"/>
      <c s="6" t="s">
        <v>22169</v>
      </c>
      <c s="6" t="s">
        <v>30841</v>
      </c>
      <c s="6" t="s">
        <v>20164</v>
      </c>
      <c s="6" t="s">
        <v>34832</v>
      </c>
      <c s="6" t="s">
        <v>23426</v>
      </c>
      <c s="6" t="s">
        <v>35814</v>
      </c>
      <c s="6" t="b">
        <v>0</v>
      </c>
    </row>
    <row>
      <c s="6">
        <v>21053</v>
      </c>
      <c s="6">
        <v>117528</v>
      </c>
      <c s="6">
        <v>66785</v>
      </c>
      <c s="6" t="s">
        <v>13317</v>
      </c>
      <c s="6" t="s">
        <v>17298</v>
      </c>
      <c s="8">
        <v>39904</v>
      </c>
      <c s="8">
        <v>42767</v>
      </c>
      <c s="6" t="s">
        <v>37930</v>
      </c>
      <c s="6">
        <v>20.9</v>
      </c>
      <c s="6">
        <v>16.87</v>
      </c>
      <c s="6" t="s">
        <v>34336</v>
      </c>
      <c s="7">
        <v>43556</v>
      </c>
      <c s="6" t="s">
        <v>15471</v>
      </c>
      <c s="6"/>
      <c s="6"/>
      <c s="6"/>
      <c s="6" t="s">
        <v>25679</v>
      </c>
      <c s="6" t="s">
        <v>12178</v>
      </c>
      <c s="6" t="s">
        <v>31543</v>
      </c>
      <c s="6" t="s">
        <v>18218</v>
      </c>
      <c s="6" t="s">
        <v>23426</v>
      </c>
      <c s="6" t="s">
        <v>35814</v>
      </c>
      <c s="6" t="b">
        <v>0</v>
      </c>
    </row>
    <row>
      <c s="6">
        <v>19058</v>
      </c>
      <c s="6">
        <v>9221</v>
      </c>
      <c s="6">
        <v>73784</v>
      </c>
      <c s="6" t="s">
        <v>13429</v>
      </c>
      <c s="6" t="s">
        <v>29410</v>
      </c>
      <c s="8">
        <v>40771</v>
      </c>
      <c s="8">
        <v>42445</v>
      </c>
      <c s="6" t="s">
        <v>34269</v>
      </c>
      <c s="6">
        <v>18.4</v>
      </c>
      <c s="6">
        <v>15.2</v>
      </c>
      <c s="6" t="s">
        <v>14406</v>
      </c>
      <c s="7">
        <v>41240</v>
      </c>
      <c s="6" t="s">
        <v>10374</v>
      </c>
      <c s="6"/>
      <c s="6"/>
      <c s="6"/>
      <c s="6" t="s">
        <v>21764</v>
      </c>
      <c s="6" t="s">
        <v>1792</v>
      </c>
      <c s="6" t="s">
        <v>1792</v>
      </c>
      <c s="6" t="s">
        <v>4667</v>
      </c>
      <c s="6" t="s">
        <v>23426</v>
      </c>
      <c s="6" t="s">
        <v>35814</v>
      </c>
      <c s="6" t="b">
        <v>1</v>
      </c>
    </row>
    <row>
      <c s="6">
        <v>1308</v>
      </c>
      <c s="6">
        <v>16134</v>
      </c>
      <c s="6">
        <v>81704</v>
      </c>
      <c s="6" t="s">
        <v>19822</v>
      </c>
      <c s="6"/>
      <c s="8">
        <v>37018</v>
      </c>
      <c s="8">
        <v>37018</v>
      </c>
      <c s="6" t="s">
        <v>9217</v>
      </c>
      <c s="6">
        <v>12.5</v>
      </c>
      <c s="6">
        <v>14.21</v>
      </c>
      <c s="6" t="s">
        <v>24149</v>
      </c>
      <c s="7">
        <v>37431</v>
      </c>
      <c s="6" t="s">
        <v>15471</v>
      </c>
      <c s="6"/>
      <c s="6"/>
      <c s="6"/>
      <c s="6" t="s">
        <v>37154</v>
      </c>
      <c s="6" t="s">
        <v>12178</v>
      </c>
      <c s="6" t="s">
        <v>31543</v>
      </c>
      <c s="6" t="s">
        <v>18607</v>
      </c>
      <c s="6" t="s">
        <v>23426</v>
      </c>
      <c s="6" t="s">
        <v>35814</v>
      </c>
      <c s="6" t="b">
        <v>0</v>
      </c>
    </row>
    <row>
      <c s="6">
        <v>8166</v>
      </c>
      <c s="6">
        <v>65852</v>
      </c>
      <c s="6">
        <v>144073</v>
      </c>
      <c s="6" t="s">
        <v>24206</v>
      </c>
      <c s="6"/>
      <c s="8">
        <v>38047</v>
      </c>
      <c s="8">
        <v>40391</v>
      </c>
      <c s="6" t="s">
        <v>11890</v>
      </c>
      <c s="6"/>
      <c s="6"/>
      <c s="6" t="s">
        <v>32740</v>
      </c>
      <c s="7">
        <v>39365</v>
      </c>
      <c s="6" t="s">
        <v>15471</v>
      </c>
      <c s="6"/>
      <c s="6"/>
      <c s="6"/>
      <c s="6" t="s">
        <v>11681</v>
      </c>
      <c s="6" t="s">
        <v>30625</v>
      </c>
      <c s="6" t="s">
        <v>1474</v>
      </c>
      <c s="6" t="s">
        <v>19957</v>
      </c>
      <c s="6" t="s">
        <v>23426</v>
      </c>
      <c s="6" t="s">
        <v>35814</v>
      </c>
      <c s="6" t="b">
        <v>0</v>
      </c>
    </row>
    <row>
      <c s="6">
        <v>2154</v>
      </c>
      <c s="6">
        <v>453</v>
      </c>
      <c s="6">
        <v>62555</v>
      </c>
      <c s="6" t="s">
        <v>37525</v>
      </c>
      <c s="6" t="s">
        <v>11933</v>
      </c>
      <c s="8">
        <v>38687</v>
      </c>
      <c s="8">
        <v>41821</v>
      </c>
      <c s="6" t="s">
        <v>7662</v>
      </c>
      <c s="6">
        <v>80.87</v>
      </c>
      <c s="6">
        <v>58.93</v>
      </c>
      <c s="6" t="s">
        <v>24218</v>
      </c>
      <c s="7">
        <v>41072</v>
      </c>
      <c s="6" t="s">
        <v>15471</v>
      </c>
      <c s="6" t="s">
        <v>9292</v>
      </c>
      <c s="6">
        <v>168.2</v>
      </c>
      <c s="6">
        <v>133.7</v>
      </c>
      <c s="6" t="s">
        <v>34570</v>
      </c>
      <c s="6" t="s">
        <v>1792</v>
      </c>
      <c s="6" t="s">
        <v>1792</v>
      </c>
      <c s="6" t="s">
        <v>34315</v>
      </c>
      <c s="6" t="s">
        <v>23426</v>
      </c>
      <c s="6" t="s">
        <v>35814</v>
      </c>
      <c s="6" t="b">
        <v>0</v>
      </c>
    </row>
    <row>
      <c s="6">
        <v>8050</v>
      </c>
      <c s="6">
        <v>22713</v>
      </c>
      <c s="6">
        <v>62555</v>
      </c>
      <c s="6" t="s">
        <v>37525</v>
      </c>
      <c s="6" t="s">
        <v>11933</v>
      </c>
      <c s="8">
        <v>38687</v>
      </c>
      <c s="8">
        <v>41821</v>
      </c>
      <c s="6" t="s">
        <v>7662</v>
      </c>
      <c s="6">
        <v>80.87</v>
      </c>
      <c s="6">
        <v>58.93</v>
      </c>
      <c s="6" t="s">
        <v>24218</v>
      </c>
      <c s="7">
        <v>41794</v>
      </c>
      <c s="6" t="s">
        <v>15471</v>
      </c>
      <c s="6" t="s">
        <v>6091</v>
      </c>
      <c s="6">
        <v>30</v>
      </c>
      <c s="6">
        <v>22.16</v>
      </c>
      <c s="6" t="s">
        <v>32759</v>
      </c>
      <c s="6" t="s">
        <v>1792</v>
      </c>
      <c s="6" t="s">
        <v>1792</v>
      </c>
      <c s="6" t="s">
        <v>34315</v>
      </c>
      <c s="6" t="s">
        <v>23426</v>
      </c>
      <c s="6" t="s">
        <v>35814</v>
      </c>
      <c s="6" t="b">
        <v>0</v>
      </c>
    </row>
    <row>
      <c s="6">
        <v>2697</v>
      </c>
      <c s="6">
        <v>29513</v>
      </c>
      <c s="6">
        <v>96774</v>
      </c>
      <c s="6" t="s">
        <v>20479</v>
      </c>
      <c s="6"/>
      <c s="8">
        <v>38838</v>
      </c>
      <c s="8">
        <v>39083</v>
      </c>
      <c s="6" t="s">
        <v>38085</v>
      </c>
      <c s="6">
        <v>22.5</v>
      </c>
      <c s="6">
        <v>17.56</v>
      </c>
      <c s="6" t="s">
        <v>2832</v>
      </c>
      <c s="7">
        <v>39630</v>
      </c>
      <c s="6" t="s">
        <v>15471</v>
      </c>
      <c s="6" t="s">
        <v>25627</v>
      </c>
      <c s="6">
        <v>100</v>
      </c>
      <c s="6">
        <v>63.5</v>
      </c>
      <c s="6" t="s">
        <v>25894</v>
      </c>
      <c s="6" t="s">
        <v>1792</v>
      </c>
      <c s="6" t="s">
        <v>1792</v>
      </c>
      <c s="6" t="s">
        <v>40194</v>
      </c>
      <c s="6" t="s">
        <v>23426</v>
      </c>
      <c s="6" t="s">
        <v>35814</v>
      </c>
      <c s="6" t="b">
        <v>0</v>
      </c>
    </row>
    <row>
      <c s="6">
        <v>2965</v>
      </c>
      <c s="6">
        <v>32269</v>
      </c>
      <c s="6">
        <v>99687</v>
      </c>
      <c s="6" t="s">
        <v>19083</v>
      </c>
      <c s="6" t="s">
        <v>33997</v>
      </c>
      <c s="8">
        <v>38391</v>
      </c>
      <c s="8">
        <v>38391</v>
      </c>
      <c s="6" t="s">
        <v>16446</v>
      </c>
      <c s="6">
        <v>10</v>
      </c>
      <c s="6">
        <v>7.39</v>
      </c>
      <c s="6" t="s">
        <v>25274</v>
      </c>
      <c s="7">
        <v>38741</v>
      </c>
      <c s="6" t="s">
        <v>15471</v>
      </c>
      <c s="6" t="s">
        <v>14385</v>
      </c>
      <c s="6">
        <v>60</v>
      </c>
      <c s="6">
        <v>50.67</v>
      </c>
      <c s="6" t="s">
        <v>19529</v>
      </c>
      <c s="6" t="s">
        <v>2597</v>
      </c>
      <c s="6" t="s">
        <v>2597</v>
      </c>
      <c s="6"/>
      <c s="6" t="s">
        <v>23426</v>
      </c>
      <c s="6" t="s">
        <v>35814</v>
      </c>
      <c s="6" t="b">
        <v>0</v>
      </c>
    </row>
    <row>
      <c s="6">
        <v>1346</v>
      </c>
      <c s="6">
        <v>16326</v>
      </c>
      <c s="6">
        <v>81925</v>
      </c>
      <c s="6" t="s">
        <v>12098</v>
      </c>
      <c s="6" t="s">
        <v>5108</v>
      </c>
      <c s="8">
        <v>39519</v>
      </c>
      <c s="8">
        <v>39611</v>
      </c>
      <c s="6" t="s">
        <v>39217</v>
      </c>
      <c s="6">
        <v>4.3</v>
      </c>
      <c s="6">
        <v>2.73</v>
      </c>
      <c s="6" t="s">
        <v>5665</v>
      </c>
      <c s="7">
        <v>40954</v>
      </c>
      <c s="6" t="s">
        <v>15471</v>
      </c>
      <c s="6"/>
      <c s="6"/>
      <c s="6"/>
      <c s="6" t="s">
        <v>39589</v>
      </c>
      <c s="6" t="s">
        <v>12178</v>
      </c>
      <c s="6" t="s">
        <v>31543</v>
      </c>
      <c s="6"/>
      <c s="6" t="s">
        <v>23426</v>
      </c>
      <c s="6" t="s">
        <v>35814</v>
      </c>
      <c s="6" t="b">
        <v>0</v>
      </c>
    </row>
    <row>
      <c s="6">
        <v>6846</v>
      </c>
      <c s="6">
        <v>16327</v>
      </c>
      <c s="6">
        <v>81925</v>
      </c>
      <c s="6" t="s">
        <v>12098</v>
      </c>
      <c s="6" t="s">
        <v>5108</v>
      </c>
      <c s="8">
        <v>39519</v>
      </c>
      <c s="8">
        <v>39611</v>
      </c>
      <c s="6" t="s">
        <v>39217</v>
      </c>
      <c s="6">
        <v>4.3</v>
      </c>
      <c s="6">
        <v>2.73</v>
      </c>
      <c s="6" t="s">
        <v>5665</v>
      </c>
      <c s="7">
        <v>40954</v>
      </c>
      <c s="6" t="s">
        <v>10374</v>
      </c>
      <c s="6"/>
      <c s="6"/>
      <c s="6"/>
      <c s="6" t="s">
        <v>7731</v>
      </c>
      <c s="6" t="s">
        <v>12178</v>
      </c>
      <c s="6" t="s">
        <v>31543</v>
      </c>
      <c s="6"/>
      <c s="6" t="s">
        <v>23426</v>
      </c>
      <c s="6" t="s">
        <v>35814</v>
      </c>
      <c s="6" t="b">
        <v>1</v>
      </c>
    </row>
    <row>
      <c s="6">
        <v>2746</v>
      </c>
      <c s="6">
        <v>29854</v>
      </c>
      <c s="6">
        <v>97076</v>
      </c>
      <c s="6" t="s">
        <v>19306</v>
      </c>
      <c s="6" t="s">
        <v>26550</v>
      </c>
      <c s="8">
        <v>37271</v>
      </c>
      <c s="8">
        <v>37271</v>
      </c>
      <c s="6" t="s">
        <v>9217</v>
      </c>
      <c s="6">
        <v>4.3</v>
      </c>
      <c s="6">
        <v>4.83</v>
      </c>
      <c s="6" t="s">
        <v>25858</v>
      </c>
      <c s="7">
        <v>39678</v>
      </c>
      <c s="6" t="s">
        <v>15471</v>
      </c>
      <c s="6"/>
      <c s="6"/>
      <c s="6"/>
      <c s="6" t="s">
        <v>38098</v>
      </c>
      <c s="6" t="s">
        <v>12178</v>
      </c>
      <c s="6" t="s">
        <v>31543</v>
      </c>
      <c s="6" t="s">
        <v>25070</v>
      </c>
      <c s="6" t="s">
        <v>23426</v>
      </c>
      <c s="6" t="s">
        <v>35814</v>
      </c>
      <c s="6" t="b">
        <v>0</v>
      </c>
    </row>
    <row>
      <c s="6">
        <v>10715</v>
      </c>
      <c s="6">
        <v>78534</v>
      </c>
      <c s="6">
        <v>86127</v>
      </c>
      <c s="6" t="s">
        <v>26639</v>
      </c>
      <c s="6" t="s">
        <v>4330</v>
      </c>
      <c s="8">
        <v>39417</v>
      </c>
      <c s="8">
        <v>41974</v>
      </c>
      <c s="6" t="s">
        <v>26324</v>
      </c>
      <c s="6">
        <v>39.5</v>
      </c>
      <c s="6">
        <v>29.06</v>
      </c>
      <c s="6" t="s">
        <v>15085</v>
      </c>
      <c s="7">
        <v>42208</v>
      </c>
      <c s="6" t="s">
        <v>15471</v>
      </c>
      <c s="6"/>
      <c s="6"/>
      <c s="6"/>
      <c s="6" t="s">
        <v>29401</v>
      </c>
      <c s="6" t="s">
        <v>30625</v>
      </c>
      <c s="6" t="s">
        <v>23194</v>
      </c>
      <c s="6" t="s">
        <v>40054</v>
      </c>
      <c s="6" t="s">
        <v>23426</v>
      </c>
      <c s="6" t="s">
        <v>35814</v>
      </c>
      <c s="6" t="b">
        <v>0</v>
      </c>
    </row>
    <row>
      <c s="6">
        <v>606</v>
      </c>
      <c s="6">
        <v>10291</v>
      </c>
      <c s="6">
        <v>75243</v>
      </c>
      <c s="6" t="s">
        <v>35105</v>
      </c>
      <c s="6" t="s">
        <v>34836</v>
      </c>
      <c s="8">
        <v>39452</v>
      </c>
      <c s="8">
        <v>39452</v>
      </c>
      <c s="6" t="s">
        <v>9811</v>
      </c>
      <c s="6"/>
      <c s="6"/>
      <c s="6" t="s">
        <v>21665</v>
      </c>
      <c s="7">
        <v>39797</v>
      </c>
      <c s="6" t="s">
        <v>15471</v>
      </c>
      <c s="6"/>
      <c s="6"/>
      <c s="6"/>
      <c s="6" t="s">
        <v>496</v>
      </c>
      <c s="6" t="s">
        <v>1792</v>
      </c>
      <c s="6" t="s">
        <v>1792</v>
      </c>
      <c s="6" t="s">
        <v>20018</v>
      </c>
      <c s="6" t="s">
        <v>23426</v>
      </c>
      <c s="6" t="s">
        <v>35814</v>
      </c>
      <c s="6" t="b">
        <v>0</v>
      </c>
    </row>
    <row>
      <c s="6">
        <v>16507</v>
      </c>
      <c s="6">
        <v>126105</v>
      </c>
      <c s="6">
        <v>61051</v>
      </c>
      <c s="6" t="s">
        <v>24979</v>
      </c>
      <c s="6" t="s">
        <v>19475</v>
      </c>
      <c s="8">
        <v>39873</v>
      </c>
      <c s="8">
        <v>41852</v>
      </c>
      <c s="6" t="s">
        <v>27931</v>
      </c>
      <c s="6">
        <v>163.69</v>
      </c>
      <c s="6">
        <v>123.37</v>
      </c>
      <c s="6" t="s">
        <v>34467</v>
      </c>
      <c s="7">
        <v>41932</v>
      </c>
      <c s="6" t="s">
        <v>30950</v>
      </c>
      <c s="6" t="s">
        <v>31456</v>
      </c>
      <c s="6">
        <v>2.5</v>
      </c>
      <c s="6">
        <v>1.98</v>
      </c>
      <c s="6" t="s">
        <v>43</v>
      </c>
      <c s="6" t="s">
        <v>19392</v>
      </c>
      <c s="6" t="s">
        <v>35226</v>
      </c>
      <c s="6" t="s">
        <v>25973</v>
      </c>
      <c s="6" t="s">
        <v>23426</v>
      </c>
      <c s="6" t="s">
        <v>35814</v>
      </c>
      <c s="6" t="b">
        <v>1</v>
      </c>
    </row>
    <row>
      <c s="6">
        <v>18487</v>
      </c>
      <c s="6">
        <v>126106</v>
      </c>
      <c s="6">
        <v>61051</v>
      </c>
      <c s="6" t="s">
        <v>24979</v>
      </c>
      <c s="6" t="s">
        <v>19475</v>
      </c>
      <c s="8">
        <v>39873</v>
      </c>
      <c s="8">
        <v>41852</v>
      </c>
      <c s="6" t="s">
        <v>27931</v>
      </c>
      <c s="6">
        <v>163.69</v>
      </c>
      <c s="6">
        <v>123.37</v>
      </c>
      <c s="6" t="s">
        <v>34467</v>
      </c>
      <c s="7">
        <v>43108</v>
      </c>
      <c s="6" t="s">
        <v>15471</v>
      </c>
      <c s="6" t="s">
        <v>25627</v>
      </c>
      <c s="6">
        <v>100</v>
      </c>
      <c s="6">
        <v>82.51</v>
      </c>
      <c s="6" t="s">
        <v>11086</v>
      </c>
      <c s="6" t="s">
        <v>19392</v>
      </c>
      <c s="6" t="s">
        <v>35226</v>
      </c>
      <c s="6" t="s">
        <v>25973</v>
      </c>
      <c s="6" t="s">
        <v>23426</v>
      </c>
      <c s="6" t="s">
        <v>35814</v>
      </c>
      <c s="6" t="b">
        <v>0</v>
      </c>
    </row>
    <row>
      <c s="6">
        <v>4886</v>
      </c>
      <c s="6">
        <v>41052</v>
      </c>
      <c s="6">
        <v>77735</v>
      </c>
      <c s="6" t="s">
        <v>3873</v>
      </c>
      <c s="6"/>
      <c s="8">
        <v>35156</v>
      </c>
      <c s="8">
        <v>35156</v>
      </c>
      <c s="6" t="s">
        <v>3255</v>
      </c>
      <c s="6">
        <v>20</v>
      </c>
      <c s="6">
        <v>15.94</v>
      </c>
      <c s="6"/>
      <c s="7">
        <v>36642</v>
      </c>
      <c s="6" t="s">
        <v>12328</v>
      </c>
      <c s="6" t="s">
        <v>33231</v>
      </c>
      <c s="6">
        <v>80</v>
      </c>
      <c s="6">
        <v>83.56</v>
      </c>
      <c s="6"/>
      <c s="6" t="s">
        <v>19392</v>
      </c>
      <c s="6" t="s">
        <v>11943</v>
      </c>
      <c s="6" t="s">
        <v>12861</v>
      </c>
      <c s="6" t="s">
        <v>23426</v>
      </c>
      <c s="6" t="s">
        <v>35814</v>
      </c>
      <c s="6" t="b">
        <v>0</v>
      </c>
    </row>
    <row>
      <c s="6">
        <v>10754</v>
      </c>
      <c s="6">
        <v>41052</v>
      </c>
      <c s="6">
        <v>77735</v>
      </c>
      <c s="6" t="s">
        <v>3873</v>
      </c>
      <c s="6"/>
      <c s="8">
        <v>35156</v>
      </c>
      <c s="8">
        <v>35156</v>
      </c>
      <c s="6" t="s">
        <v>3255</v>
      </c>
      <c s="6">
        <v>20</v>
      </c>
      <c s="6">
        <v>15.94</v>
      </c>
      <c s="6"/>
      <c s="7">
        <v>39687</v>
      </c>
      <c s="6" t="s">
        <v>15471</v>
      </c>
      <c s="6" t="s">
        <v>6756</v>
      </c>
      <c s="6">
        <v>54.8</v>
      </c>
      <c s="6">
        <v>38.92</v>
      </c>
      <c s="6" t="s">
        <v>33026</v>
      </c>
      <c s="6" t="s">
        <v>19392</v>
      </c>
      <c s="6" t="s">
        <v>11943</v>
      </c>
      <c s="6" t="s">
        <v>12861</v>
      </c>
      <c s="6" t="s">
        <v>23426</v>
      </c>
      <c s="6" t="s">
        <v>35814</v>
      </c>
      <c s="6" t="b">
        <v>0</v>
      </c>
    </row>
    <row>
      <c s="6">
        <v>11382</v>
      </c>
      <c s="6">
        <v>95909</v>
      </c>
      <c s="6">
        <v>180260</v>
      </c>
      <c s="6" t="s">
        <v>30342</v>
      </c>
      <c s="6" t="s">
        <v>24649</v>
      </c>
      <c s="8">
        <v>40057</v>
      </c>
      <c s="8">
        <v>40057</v>
      </c>
      <c s="6" t="s">
        <v>16446</v>
      </c>
      <c s="6"/>
      <c s="6"/>
      <c s="6" t="s">
        <v>23881</v>
      </c>
      <c s="6"/>
      <c s="6" t="s">
        <v>30950</v>
      </c>
      <c s="6"/>
      <c s="6"/>
      <c s="6"/>
      <c s="6" t="s">
        <v>969</v>
      </c>
      <c s="6" t="s">
        <v>1792</v>
      </c>
      <c s="6" t="s">
        <v>1792</v>
      </c>
      <c s="6" t="s">
        <v>3010</v>
      </c>
      <c s="6" t="s">
        <v>23426</v>
      </c>
      <c s="6" t="s">
        <v>35814</v>
      </c>
      <c s="6" t="b">
        <v>0</v>
      </c>
    </row>
    <row>
      <c s="6">
        <v>21365</v>
      </c>
      <c s="6">
        <v>116344</v>
      </c>
      <c s="6">
        <v>223282</v>
      </c>
      <c s="6" t="s">
        <v>22178</v>
      </c>
      <c s="6" t="s">
        <v>5472</v>
      </c>
      <c s="8">
        <v>42759</v>
      </c>
      <c s="8">
        <v>42759</v>
      </c>
      <c s="6" t="s">
        <v>27684</v>
      </c>
      <c s="6">
        <v>3.3</v>
      </c>
      <c s="6">
        <v>3.09</v>
      </c>
      <c s="6" t="s">
        <v>31056</v>
      </c>
      <c s="7">
        <v>43621</v>
      </c>
      <c s="6" t="s">
        <v>15471</v>
      </c>
      <c s="6"/>
      <c s="6"/>
      <c s="6"/>
      <c s="6" t="s">
        <v>9671</v>
      </c>
      <c s="6" t="s">
        <v>12178</v>
      </c>
      <c s="6" t="s">
        <v>31543</v>
      </c>
      <c s="6" t="s">
        <v>14757</v>
      </c>
      <c s="6" t="s">
        <v>23426</v>
      </c>
      <c s="6" t="s">
        <v>35814</v>
      </c>
      <c s="6" t="b">
        <v>0</v>
      </c>
    </row>
    <row>
      <c s="6">
        <v>25530</v>
      </c>
      <c s="6">
        <v>216844</v>
      </c>
      <c s="6">
        <v>374601</v>
      </c>
      <c s="6" t="s">
        <v>6022</v>
      </c>
      <c s="6" t="s">
        <v>39040</v>
      </c>
      <c s="8">
        <v>42674</v>
      </c>
      <c s="8">
        <v>44043</v>
      </c>
      <c s="6" t="s">
        <v>11890</v>
      </c>
      <c s="6">
        <v>241.87</v>
      </c>
      <c s="6">
        <v>211.02</v>
      </c>
      <c s="6" t="s">
        <v>32320</v>
      </c>
      <c s="7">
        <v>44119</v>
      </c>
      <c s="6" t="s">
        <v>12328</v>
      </c>
      <c s="6" t="s">
        <v>10607</v>
      </c>
      <c s="6">
        <v>190</v>
      </c>
      <c s="6">
        <v>160.76</v>
      </c>
      <c s="6"/>
      <c s="6" t="s">
        <v>19392</v>
      </c>
      <c s="6" t="s">
        <v>11943</v>
      </c>
      <c s="6" t="s">
        <v>3019</v>
      </c>
      <c s="6" t="s">
        <v>23426</v>
      </c>
      <c s="6" t="s">
        <v>35814</v>
      </c>
      <c s="6" t="b">
        <v>1</v>
      </c>
    </row>
    <row>
      <c s="6">
        <v>14235</v>
      </c>
      <c s="6">
        <v>111824</v>
      </c>
      <c s="6">
        <v>138894</v>
      </c>
      <c s="6" t="s">
        <v>12528</v>
      </c>
      <c s="6" t="s">
        <v>1460</v>
      </c>
      <c s="8">
        <v>41061</v>
      </c>
      <c s="8">
        <v>42156</v>
      </c>
      <c s="6" t="s">
        <v>5959</v>
      </c>
      <c s="6">
        <v>12.35</v>
      </c>
      <c s="6">
        <v>10.1</v>
      </c>
      <c s="6" t="s">
        <v>1012</v>
      </c>
      <c s="7">
        <v>42676</v>
      </c>
      <c s="6" t="s">
        <v>15471</v>
      </c>
      <c s="6"/>
      <c s="6"/>
      <c s="6"/>
      <c s="6" t="s">
        <v>2802</v>
      </c>
      <c s="6" t="s">
        <v>12178</v>
      </c>
      <c s="6" t="s">
        <v>31543</v>
      </c>
      <c s="6" t="s">
        <v>10222</v>
      </c>
      <c s="6" t="s">
        <v>23426</v>
      </c>
      <c s="6" t="s">
        <v>35814</v>
      </c>
      <c s="6" t="b">
        <v>0</v>
      </c>
    </row>
    <row>
      <c s="6">
        <v>19783</v>
      </c>
      <c s="6">
        <v>155121</v>
      </c>
      <c s="6">
        <v>290887</v>
      </c>
      <c s="6" t="s">
        <v>32803</v>
      </c>
      <c s="6"/>
      <c s="8">
        <v>40543</v>
      </c>
      <c s="6" t="s">
        <v>28315</v>
      </c>
      <c s="6" t="s">
        <v>27407</v>
      </c>
      <c s="6">
        <v>2</v>
      </c>
      <c s="6">
        <v>1.78</v>
      </c>
      <c s="6" t="s">
        <v>15464</v>
      </c>
      <c s="7">
        <v>43322</v>
      </c>
      <c s="6" t="s">
        <v>15471</v>
      </c>
      <c s="6"/>
      <c s="6"/>
      <c s="6"/>
      <c s="6" t="s">
        <v>8168</v>
      </c>
      <c s="6" t="s">
        <v>19392</v>
      </c>
      <c s="6" t="s">
        <v>19392</v>
      </c>
      <c s="6" t="s">
        <v>5514</v>
      </c>
      <c s="6" t="s">
        <v>23426</v>
      </c>
      <c s="6" t="s">
        <v>35814</v>
      </c>
      <c s="6" t="b">
        <v>0</v>
      </c>
    </row>
    <row>
      <c s="6">
        <v>14039</v>
      </c>
      <c s="6">
        <v>51486</v>
      </c>
      <c s="6">
        <v>125149</v>
      </c>
      <c s="6" t="s">
        <v>24763</v>
      </c>
      <c s="6" t="s">
        <v>35138</v>
      </c>
      <c s="8">
        <v>40818</v>
      </c>
      <c s="8">
        <v>41549</v>
      </c>
      <c s="6" t="s">
        <v>32530</v>
      </c>
      <c s="6">
        <v>3.38</v>
      </c>
      <c s="6">
        <v>2.52</v>
      </c>
      <c s="6" t="s">
        <v>18699</v>
      </c>
      <c s="7">
        <v>42655</v>
      </c>
      <c s="6" t="s">
        <v>10374</v>
      </c>
      <c s="6"/>
      <c s="6"/>
      <c s="6"/>
      <c s="6" t="s">
        <v>35376</v>
      </c>
      <c s="6" t="s">
        <v>19392</v>
      </c>
      <c s="6" t="s">
        <v>19392</v>
      </c>
      <c s="6" t="s">
        <v>33212</v>
      </c>
      <c s="6" t="s">
        <v>23426</v>
      </c>
      <c s="6" t="s">
        <v>35814</v>
      </c>
      <c s="6" t="b">
        <v>0</v>
      </c>
    </row>
    <row>
      <c s="6">
        <v>4096</v>
      </c>
      <c s="6">
        <v>39572</v>
      </c>
      <c s="6">
        <v>34547</v>
      </c>
      <c s="6" t="s">
        <v>33165</v>
      </c>
      <c s="6"/>
      <c s="8">
        <v>35240</v>
      </c>
      <c s="8">
        <v>35240</v>
      </c>
      <c s="6" t="s">
        <v>16446</v>
      </c>
      <c s="6">
        <v>2.5</v>
      </c>
      <c s="6">
        <v>2.02</v>
      </c>
      <c s="6" t="s">
        <v>27103</v>
      </c>
      <c s="7">
        <v>37610</v>
      </c>
      <c s="6" t="s">
        <v>15471</v>
      </c>
      <c s="6" t="s">
        <v>12972</v>
      </c>
      <c s="6">
        <v>537</v>
      </c>
      <c s="6">
        <v>512.16</v>
      </c>
      <c s="6" t="s">
        <v>24453</v>
      </c>
      <c s="6" t="s">
        <v>12178</v>
      </c>
      <c s="6" t="s">
        <v>31543</v>
      </c>
      <c s="6" t="s">
        <v>25333</v>
      </c>
      <c s="6" t="s">
        <v>23426</v>
      </c>
      <c s="6" t="s">
        <v>35814</v>
      </c>
      <c s="6" t="b">
        <v>0</v>
      </c>
    </row>
    <row>
      <c s="6">
        <v>21033</v>
      </c>
      <c s="6">
        <v>149899</v>
      </c>
      <c s="6">
        <v>167681</v>
      </c>
      <c s="6" t="s">
        <v>35423</v>
      </c>
      <c s="6" t="s">
        <v>8248</v>
      </c>
      <c s="8">
        <v>42135</v>
      </c>
      <c s="8">
        <v>43262</v>
      </c>
      <c s="6" t="s">
        <v>30149</v>
      </c>
      <c s="6">
        <v>135.65</v>
      </c>
      <c s="6">
        <v>117.15</v>
      </c>
      <c s="6" t="s">
        <v>31531</v>
      </c>
      <c s="7">
        <v>43551</v>
      </c>
      <c s="6" t="s">
        <v>12328</v>
      </c>
      <c s="6" t="s">
        <v>3665</v>
      </c>
      <c s="6">
        <v>126.4</v>
      </c>
      <c s="6">
        <v>112.57</v>
      </c>
      <c s="6"/>
      <c s="6" t="s">
        <v>19392</v>
      </c>
      <c s="6" t="s">
        <v>11943</v>
      </c>
      <c s="6" t="s">
        <v>10907</v>
      </c>
      <c s="6" t="s">
        <v>23426</v>
      </c>
      <c s="6" t="s">
        <v>35814</v>
      </c>
      <c s="6" t="b">
        <v>1</v>
      </c>
    </row>
    <row>
      <c s="6">
        <v>14703</v>
      </c>
      <c s="6">
        <v>36423</v>
      </c>
      <c s="6">
        <v>104125</v>
      </c>
      <c s="6" t="s">
        <v>31121</v>
      </c>
      <c s="6" t="s">
        <v>37134</v>
      </c>
      <c s="8">
        <v>40695</v>
      </c>
      <c s="8">
        <v>40695</v>
      </c>
      <c s="6" t="s">
        <v>16446</v>
      </c>
      <c s="6"/>
      <c s="6"/>
      <c s="6" t="s">
        <v>30049</v>
      </c>
      <c s="7">
        <v>41781</v>
      </c>
      <c s="6" t="s">
        <v>15471</v>
      </c>
      <c s="6"/>
      <c s="6"/>
      <c s="6"/>
      <c s="6" t="s">
        <v>31686</v>
      </c>
      <c s="6" t="s">
        <v>4296</v>
      </c>
      <c s="6" t="s">
        <v>38806</v>
      </c>
      <c s="6" t="s">
        <v>32125</v>
      </c>
      <c s="6" t="s">
        <v>23426</v>
      </c>
      <c s="6" t="s">
        <v>35814</v>
      </c>
      <c s="6" t="b">
        <v>0</v>
      </c>
    </row>
    <row>
      <c s="6">
        <v>7000</v>
      </c>
      <c s="6">
        <v>49731</v>
      </c>
      <c s="6">
        <v>79375</v>
      </c>
      <c s="6" t="s">
        <v>29147</v>
      </c>
      <c s="6" t="s">
        <v>4486</v>
      </c>
      <c s="8">
        <v>40518</v>
      </c>
      <c s="8">
        <v>41523</v>
      </c>
      <c s="6" t="s">
        <v>32567</v>
      </c>
      <c s="6">
        <v>86</v>
      </c>
      <c s="6">
        <v>64.95</v>
      </c>
      <c s="6" t="s">
        <v>33878</v>
      </c>
      <c s="7">
        <v>41673</v>
      </c>
      <c s="6" t="s">
        <v>15471</v>
      </c>
      <c s="6" t="s">
        <v>30211</v>
      </c>
      <c s="6">
        <v>475</v>
      </c>
      <c s="6">
        <v>347.8</v>
      </c>
      <c s="6" t="s">
        <v>33967</v>
      </c>
      <c s="6" t="s">
        <v>19392</v>
      </c>
      <c s="6" t="s">
        <v>19392</v>
      </c>
      <c s="6" t="s">
        <v>34680</v>
      </c>
      <c s="6" t="s">
        <v>23426</v>
      </c>
      <c s="6" t="s">
        <v>35814</v>
      </c>
      <c s="6" t="b">
        <v>0</v>
      </c>
    </row>
    <row>
      <c s="6">
        <v>12905</v>
      </c>
      <c s="6">
        <v>53247</v>
      </c>
      <c s="6">
        <v>83075</v>
      </c>
      <c s="6" t="s">
        <v>26864</v>
      </c>
      <c s="6" t="s">
        <v>18795</v>
      </c>
      <c s="8">
        <v>40970</v>
      </c>
      <c s="8">
        <v>41519</v>
      </c>
      <c s="6" t="s">
        <v>27407</v>
      </c>
      <c s="6">
        <v>1.51</v>
      </c>
      <c s="6">
        <v>1.14</v>
      </c>
      <c s="6" t="s">
        <v>23944</v>
      </c>
      <c s="7">
        <v>42535</v>
      </c>
      <c s="6" t="s">
        <v>15471</v>
      </c>
      <c s="6"/>
      <c s="6"/>
      <c s="6"/>
      <c s="6" t="s">
        <v>34138</v>
      </c>
      <c s="6" t="s">
        <v>1792</v>
      </c>
      <c s="6" t="s">
        <v>1792</v>
      </c>
      <c s="6" t="s">
        <v>15698</v>
      </c>
      <c s="6" t="s">
        <v>23426</v>
      </c>
      <c s="6" t="s">
        <v>35814</v>
      </c>
      <c s="6" t="b">
        <v>0</v>
      </c>
    </row>
    <row>
      <c s="6">
        <v>13962</v>
      </c>
      <c s="6">
        <v>17475</v>
      </c>
      <c s="6">
        <v>65500</v>
      </c>
      <c s="6" t="s">
        <v>26340</v>
      </c>
      <c s="6" t="s">
        <v>24594</v>
      </c>
      <c s="8">
        <v>35217</v>
      </c>
      <c s="8">
        <v>40330</v>
      </c>
      <c s="6" t="s">
        <v>20830</v>
      </c>
      <c s="6">
        <v>139.5</v>
      </c>
      <c s="6">
        <v>118.49</v>
      </c>
      <c s="6" t="s">
        <v>5288</v>
      </c>
      <c s="7">
        <v>41955</v>
      </c>
      <c s="6" t="s">
        <v>15471</v>
      </c>
      <c s="6"/>
      <c s="6"/>
      <c s="6"/>
      <c s="6" t="s">
        <v>22789</v>
      </c>
      <c s="6" t="s">
        <v>19392</v>
      </c>
      <c s="6" t="s">
        <v>11943</v>
      </c>
      <c s="6" t="s">
        <v>6287</v>
      </c>
      <c s="6" t="s">
        <v>23426</v>
      </c>
      <c s="6" t="s">
        <v>35814</v>
      </c>
      <c s="6" t="b">
        <v>1</v>
      </c>
    </row>
    <row>
      <c s="6">
        <v>655</v>
      </c>
      <c s="6">
        <v>10625</v>
      </c>
      <c s="6">
        <v>75590</v>
      </c>
      <c s="6" t="s">
        <v>29775</v>
      </c>
      <c s="6" t="s">
        <v>35109</v>
      </c>
      <c s="8">
        <v>37879</v>
      </c>
      <c s="8">
        <v>39128</v>
      </c>
      <c s="6" t="s">
        <v>23348</v>
      </c>
      <c s="6">
        <v>2.15</v>
      </c>
      <c s="6">
        <v>1.66</v>
      </c>
      <c s="6" t="s">
        <v>3842</v>
      </c>
      <c s="7">
        <v>40065</v>
      </c>
      <c s="6" t="s">
        <v>15471</v>
      </c>
      <c s="6"/>
      <c s="6"/>
      <c s="6"/>
      <c s="6" t="s">
        <v>31080</v>
      </c>
      <c s="6" t="s">
        <v>12178</v>
      </c>
      <c s="6" t="s">
        <v>31543</v>
      </c>
      <c s="6" t="s">
        <v>1437</v>
      </c>
      <c s="6" t="s">
        <v>23426</v>
      </c>
      <c s="6" t="s">
        <v>35814</v>
      </c>
      <c s="6" t="b">
        <v>0</v>
      </c>
    </row>
    <row>
      <c s="6">
        <v>12025</v>
      </c>
      <c s="6">
        <v>67596</v>
      </c>
      <c s="6">
        <v>145985</v>
      </c>
      <c s="6" t="s">
        <v>23506</v>
      </c>
      <c s="6" t="s">
        <v>1269</v>
      </c>
      <c s="8">
        <v>41591</v>
      </c>
      <c s="8">
        <v>41833</v>
      </c>
      <c s="6" t="s">
        <v>23055</v>
      </c>
      <c s="6">
        <v>2.65</v>
      </c>
      <c s="6">
        <v>1.95</v>
      </c>
      <c s="6" t="s">
        <v>30249</v>
      </c>
      <c s="7">
        <v>42419</v>
      </c>
      <c s="6" t="s">
        <v>15471</v>
      </c>
      <c s="6"/>
      <c s="6"/>
      <c s="6"/>
      <c s="6" t="s">
        <v>16573</v>
      </c>
      <c s="6" t="s">
        <v>12178</v>
      </c>
      <c s="6" t="s">
        <v>31543</v>
      </c>
      <c s="6" t="s">
        <v>18863</v>
      </c>
      <c s="6" t="s">
        <v>23426</v>
      </c>
      <c s="6" t="s">
        <v>35814</v>
      </c>
      <c s="6" t="b">
        <v>0</v>
      </c>
    </row>
    <row>
      <c s="6">
        <v>8295</v>
      </c>
      <c s="6">
        <v>66592</v>
      </c>
      <c s="6">
        <v>144896</v>
      </c>
      <c s="6" t="s">
        <v>14621</v>
      </c>
      <c s="6" t="s">
        <v>3509</v>
      </c>
      <c s="8">
        <v>41153</v>
      </c>
      <c s="8">
        <v>41334</v>
      </c>
      <c s="6" t="s">
        <v>27684</v>
      </c>
      <c s="6">
        <v>1.6</v>
      </c>
      <c s="6">
        <v>1.23</v>
      </c>
      <c s="6" t="s">
        <v>464</v>
      </c>
      <c s="7">
        <v>41821</v>
      </c>
      <c s="6" t="s">
        <v>15471</v>
      </c>
      <c s="6"/>
      <c s="6"/>
      <c s="6"/>
      <c s="6" t="s">
        <v>2907</v>
      </c>
      <c s="6" t="s">
        <v>1792</v>
      </c>
      <c s="6" t="s">
        <v>1792</v>
      </c>
      <c s="6" t="s">
        <v>25942</v>
      </c>
      <c s="6" t="s">
        <v>23426</v>
      </c>
      <c s="6" t="s">
        <v>35814</v>
      </c>
      <c s="6" t="b">
        <v>0</v>
      </c>
    </row>
    <row>
      <c s="6">
        <v>13036</v>
      </c>
      <c s="6">
        <v>99296</v>
      </c>
      <c s="6">
        <v>156786</v>
      </c>
      <c s="6" t="s">
        <v>31719</v>
      </c>
      <c s="6" t="s">
        <v>22549</v>
      </c>
      <c s="8">
        <v>41976</v>
      </c>
      <c s="8">
        <v>42372</v>
      </c>
      <c s="6" t="s">
        <v>30149</v>
      </c>
      <c s="6">
        <v>40</v>
      </c>
      <c s="6">
        <v>35.01</v>
      </c>
      <c s="6" t="s">
        <v>34192</v>
      </c>
      <c s="7">
        <v>42549</v>
      </c>
      <c s="6" t="s">
        <v>15471</v>
      </c>
      <c s="6"/>
      <c s="6"/>
      <c s="6"/>
      <c s="6" t="s">
        <v>8611</v>
      </c>
      <c s="6" t="s">
        <v>12178</v>
      </c>
      <c s="6" t="s">
        <v>31543</v>
      </c>
      <c s="6" t="s">
        <v>39228</v>
      </c>
      <c s="6" t="s">
        <v>23426</v>
      </c>
      <c s="6" t="s">
        <v>35814</v>
      </c>
      <c s="6" t="b">
        <v>0</v>
      </c>
    </row>
    <row>
      <c s="6">
        <v>19877</v>
      </c>
      <c s="6">
        <v>117792</v>
      </c>
      <c s="6">
        <v>159056</v>
      </c>
      <c s="6" t="s">
        <v>33375</v>
      </c>
      <c s="6" t="s">
        <v>2698</v>
      </c>
      <c s="8">
        <v>41983</v>
      </c>
      <c s="8">
        <v>42776</v>
      </c>
      <c s="6" t="s">
        <v>35439</v>
      </c>
      <c s="6">
        <v>7.63</v>
      </c>
      <c s="6">
        <v>6.84</v>
      </c>
      <c s="6" t="s">
        <v>27387</v>
      </c>
      <c s="7">
        <v>43333</v>
      </c>
      <c s="6" t="s">
        <v>15471</v>
      </c>
      <c s="6"/>
      <c s="6"/>
      <c s="6"/>
      <c s="6" t="s">
        <v>16141</v>
      </c>
      <c s="6" t="s">
        <v>12178</v>
      </c>
      <c s="6" t="s">
        <v>31543</v>
      </c>
      <c s="6" t="s">
        <v>35646</v>
      </c>
      <c s="6" t="s">
        <v>23426</v>
      </c>
      <c s="6" t="s">
        <v>35814</v>
      </c>
      <c s="6" t="b">
        <v>0</v>
      </c>
    </row>
    <row>
      <c s="6">
        <v>10403</v>
      </c>
      <c s="6">
        <v>78131</v>
      </c>
      <c s="6">
        <v>97283</v>
      </c>
      <c s="6" t="s">
        <v>25584</v>
      </c>
      <c s="6" t="s">
        <v>39729</v>
      </c>
      <c s="8">
        <v>41157</v>
      </c>
      <c s="8">
        <v>41978</v>
      </c>
      <c s="6" t="s">
        <v>40215</v>
      </c>
      <c s="6">
        <v>20.5</v>
      </c>
      <c s="6">
        <v>16.1</v>
      </c>
      <c s="6" t="s">
        <v>18055</v>
      </c>
      <c s="7">
        <v>42143</v>
      </c>
      <c s="6" t="s">
        <v>15471</v>
      </c>
      <c s="6"/>
      <c s="6"/>
      <c s="6"/>
      <c s="6" t="s">
        <v>8660</v>
      </c>
      <c s="6" t="s">
        <v>19392</v>
      </c>
      <c s="6" t="s">
        <v>35226</v>
      </c>
      <c s="6" t="s">
        <v>22659</v>
      </c>
      <c s="6" t="s">
        <v>23426</v>
      </c>
      <c s="6" t="s">
        <v>35814</v>
      </c>
      <c s="6" t="b">
        <v>0</v>
      </c>
    </row>
    <row>
      <c s="6">
        <v>7359</v>
      </c>
      <c s="6">
        <v>58933</v>
      </c>
      <c s="6">
        <v>135831</v>
      </c>
      <c s="6" t="s">
        <v>20723</v>
      </c>
      <c s="6"/>
      <c s="8">
        <v>38377</v>
      </c>
      <c s="8">
        <v>38377</v>
      </c>
      <c s="6" t="s">
        <v>3255</v>
      </c>
      <c s="6">
        <v>43</v>
      </c>
      <c s="6">
        <v>31.76</v>
      </c>
      <c s="6" t="s">
        <v>7939</v>
      </c>
      <c s="7">
        <v>38955</v>
      </c>
      <c s="6" t="s">
        <v>10374</v>
      </c>
      <c s="6"/>
      <c s="6"/>
      <c s="6"/>
      <c s="6" t="s">
        <v>21013</v>
      </c>
      <c s="6" t="s">
        <v>19392</v>
      </c>
      <c s="6" t="s">
        <v>35198</v>
      </c>
      <c s="6" t="s">
        <v>30862</v>
      </c>
      <c s="6" t="s">
        <v>23426</v>
      </c>
      <c s="6" t="s">
        <v>35814</v>
      </c>
      <c s="6" t="b">
        <v>0</v>
      </c>
    </row>
    <row>
      <c s="6">
        <v>13807</v>
      </c>
      <c s="6">
        <v>85608</v>
      </c>
      <c s="6">
        <v>61767</v>
      </c>
      <c s="6" t="s">
        <v>37619</v>
      </c>
      <c s="6" t="s">
        <v>14966</v>
      </c>
      <c s="8">
        <v>40332</v>
      </c>
      <c s="8">
        <v>42403</v>
      </c>
      <c s="6" t="s">
        <v>28782</v>
      </c>
      <c s="6">
        <v>48.03</v>
      </c>
      <c s="6">
        <v>37.11</v>
      </c>
      <c s="6" t="s">
        <v>28445</v>
      </c>
      <c s="7">
        <v>42633</v>
      </c>
      <c s="6" t="s">
        <v>15471</v>
      </c>
      <c s="6"/>
      <c s="6"/>
      <c s="6"/>
      <c s="6" t="s">
        <v>32369</v>
      </c>
      <c s="6" t="s">
        <v>12178</v>
      </c>
      <c s="6" t="s">
        <v>31543</v>
      </c>
      <c s="6" t="s">
        <v>321</v>
      </c>
      <c s="6" t="s">
        <v>23426</v>
      </c>
      <c s="6" t="s">
        <v>35814</v>
      </c>
      <c s="6" t="b">
        <v>0</v>
      </c>
    </row>
    <row>
      <c s="6">
        <v>25221</v>
      </c>
      <c s="6">
        <v>151149</v>
      </c>
      <c s="6">
        <v>191228</v>
      </c>
      <c s="6" t="s">
        <v>12905</v>
      </c>
      <c s="6" t="s">
        <v>1890</v>
      </c>
      <c s="8">
        <v>41791</v>
      </c>
      <c s="8">
        <v>43252</v>
      </c>
      <c s="6" t="s">
        <v>31</v>
      </c>
      <c s="6">
        <v>27.5</v>
      </c>
      <c s="6">
        <v>23.59</v>
      </c>
      <c s="6" t="s">
        <v>14146</v>
      </c>
      <c s="7">
        <v>44097</v>
      </c>
      <c s="6" t="s">
        <v>15471</v>
      </c>
      <c s="6" t="s">
        <v>9273</v>
      </c>
      <c s="6">
        <v>96</v>
      </c>
      <c s="6">
        <v>80.95</v>
      </c>
      <c s="6" t="s">
        <v>16998</v>
      </c>
      <c s="6" t="s">
        <v>1502</v>
      </c>
      <c s="6" t="s">
        <v>36282</v>
      </c>
      <c s="6" t="s">
        <v>33162</v>
      </c>
      <c s="6" t="s">
        <v>23426</v>
      </c>
      <c s="6" t="s">
        <v>35814</v>
      </c>
      <c s="6" t="b">
        <v>0</v>
      </c>
    </row>
    <row>
      <c s="6">
        <v>16842</v>
      </c>
      <c s="6">
        <v>93282</v>
      </c>
      <c s="6">
        <v>176627</v>
      </c>
      <c s="6" t="s">
        <v>19349</v>
      </c>
      <c s="6" t="s">
        <v>34724</v>
      </c>
      <c s="8">
        <v>42276</v>
      </c>
      <c s="8">
        <v>42276</v>
      </c>
      <c s="6" t="s">
        <v>23055</v>
      </c>
      <c s="6">
        <v>2</v>
      </c>
      <c s="6">
        <v>1.78</v>
      </c>
      <c s="6" t="s">
        <v>34134</v>
      </c>
      <c s="7">
        <v>42951</v>
      </c>
      <c s="6" t="s">
        <v>15471</v>
      </c>
      <c s="6"/>
      <c s="6"/>
      <c s="6"/>
      <c s="6" t="s">
        <v>22340</v>
      </c>
      <c s="6" t="s">
        <v>12178</v>
      </c>
      <c s="6" t="s">
        <v>31543</v>
      </c>
      <c s="6" t="s">
        <v>17855</v>
      </c>
      <c s="6" t="s">
        <v>23426</v>
      </c>
      <c s="6" t="s">
        <v>35814</v>
      </c>
      <c s="6" t="b">
        <v>0</v>
      </c>
    </row>
    <row>
      <c s="6">
        <v>25264</v>
      </c>
      <c s="6">
        <v>220112</v>
      </c>
      <c s="6">
        <v>331173</v>
      </c>
      <c s="6" t="s">
        <v>5664</v>
      </c>
      <c s="6" t="s">
        <v>26105</v>
      </c>
      <c s="8">
        <v>43014</v>
      </c>
      <c s="8">
        <v>44049</v>
      </c>
      <c s="6" t="s">
        <v>26256</v>
      </c>
      <c s="6">
        <v>122</v>
      </c>
      <c s="6">
        <v>105.81</v>
      </c>
      <c s="6" t="s">
        <v>32442</v>
      </c>
      <c s="7">
        <v>44098</v>
      </c>
      <c s="6" t="s">
        <v>12328</v>
      </c>
      <c s="6" t="s">
        <v>29976</v>
      </c>
      <c s="6">
        <v>158.18</v>
      </c>
      <c s="6">
        <v>133.38</v>
      </c>
      <c s="6"/>
      <c s="6" t="s">
        <v>19392</v>
      </c>
      <c s="6" t="s">
        <v>11943</v>
      </c>
      <c s="6" t="s">
        <v>25191</v>
      </c>
      <c s="6" t="s">
        <v>23426</v>
      </c>
      <c s="6" t="s">
        <v>35814</v>
      </c>
      <c s="6" t="b">
        <v>1</v>
      </c>
    </row>
    <row>
      <c s="6">
        <v>395</v>
      </c>
      <c s="6">
        <v>6465</v>
      </c>
      <c s="6">
        <v>70542</v>
      </c>
      <c s="6" t="s">
        <v>19141</v>
      </c>
      <c s="6" t="s">
        <v>25025</v>
      </c>
      <c s="8">
        <v>38894</v>
      </c>
      <c s="8">
        <v>39959</v>
      </c>
      <c s="6" t="s">
        <v>1916</v>
      </c>
      <c s="6">
        <v>12</v>
      </c>
      <c s="6">
        <v>8.83</v>
      </c>
      <c s="6" t="s">
        <v>8073</v>
      </c>
      <c s="7">
        <v>40518</v>
      </c>
      <c s="6" t="s">
        <v>15471</v>
      </c>
      <c s="6"/>
      <c s="6"/>
      <c s="6"/>
      <c s="6" t="s">
        <v>1330</v>
      </c>
      <c s="6" t="s">
        <v>19392</v>
      </c>
      <c s="6" t="s">
        <v>35226</v>
      </c>
      <c s="6"/>
      <c s="6" t="s">
        <v>23426</v>
      </c>
      <c s="6" t="s">
        <v>35814</v>
      </c>
      <c s="6" t="b">
        <v>0</v>
      </c>
    </row>
    <row>
      <c s="6">
        <v>11843</v>
      </c>
      <c s="6">
        <v>4310</v>
      </c>
      <c s="6">
        <v>68273</v>
      </c>
      <c s="6" t="s">
        <v>6195</v>
      </c>
      <c s="6" t="s">
        <v>13491</v>
      </c>
      <c s="8">
        <v>40437</v>
      </c>
      <c s="8">
        <v>40437</v>
      </c>
      <c s="6" t="s">
        <v>15074</v>
      </c>
      <c s="6">
        <v>4.02</v>
      </c>
      <c s="6">
        <v>3.13</v>
      </c>
      <c s="6" t="s">
        <v>26190</v>
      </c>
      <c s="7">
        <v>42397</v>
      </c>
      <c s="6" t="s">
        <v>10374</v>
      </c>
      <c s="6"/>
      <c s="6"/>
      <c s="6"/>
      <c s="6" t="s">
        <v>36559</v>
      </c>
      <c s="6" t="s">
        <v>19392</v>
      </c>
      <c s="6" t="s">
        <v>35226</v>
      </c>
      <c s="6" t="s">
        <v>37946</v>
      </c>
      <c s="6" t="s">
        <v>23426</v>
      </c>
      <c s="6" t="s">
        <v>35814</v>
      </c>
      <c s="6" t="b">
        <v>0</v>
      </c>
    </row>
    <row>
      <c s="6">
        <v>2148</v>
      </c>
      <c s="6">
        <v>22579</v>
      </c>
      <c s="6">
        <v>89275</v>
      </c>
      <c s="6" t="s">
        <v>21719</v>
      </c>
      <c s="6" t="s">
        <v>34550</v>
      </c>
      <c s="8">
        <v>39209</v>
      </c>
      <c s="8">
        <v>39209</v>
      </c>
      <c s="6" t="s">
        <v>9217</v>
      </c>
      <c s="6">
        <v>6.3</v>
      </c>
      <c s="6">
        <v>4.71</v>
      </c>
      <c s="6" t="s">
        <v>35247</v>
      </c>
      <c s="7">
        <v>39818</v>
      </c>
      <c s="6" t="s">
        <v>15471</v>
      </c>
      <c s="6" t="s">
        <v>30485</v>
      </c>
      <c s="6">
        <v>38.5</v>
      </c>
      <c s="6">
        <v>29.14</v>
      </c>
      <c s="6" t="s">
        <v>17376</v>
      </c>
      <c s="6" t="s">
        <v>19392</v>
      </c>
      <c s="6" t="s">
        <v>19392</v>
      </c>
      <c s="6" t="s">
        <v>33645</v>
      </c>
      <c s="6" t="s">
        <v>23426</v>
      </c>
      <c s="6" t="s">
        <v>35814</v>
      </c>
      <c s="6" t="b">
        <v>0</v>
      </c>
    </row>
    <row>
      <c s="6">
        <v>10967</v>
      </c>
      <c s="6">
        <v>76588</v>
      </c>
      <c s="6">
        <v>156092</v>
      </c>
      <c s="6" t="s">
        <v>27128</v>
      </c>
      <c s="6" t="s">
        <v>34687</v>
      </c>
      <c s="8">
        <v>40654</v>
      </c>
      <c s="8">
        <v>41081</v>
      </c>
      <c s="6" t="s">
        <v>16446</v>
      </c>
      <c s="6">
        <v>2.5</v>
      </c>
      <c s="6">
        <v>1.88</v>
      </c>
      <c s="6" t="s">
        <v>29473</v>
      </c>
      <c s="7">
        <v>42256</v>
      </c>
      <c s="6" t="s">
        <v>15471</v>
      </c>
      <c s="6"/>
      <c s="6"/>
      <c s="6"/>
      <c s="6" t="s">
        <v>37280</v>
      </c>
      <c s="6" t="s">
        <v>13660</v>
      </c>
      <c s="6" t="s">
        <v>32795</v>
      </c>
      <c s="6" t="s">
        <v>38154</v>
      </c>
      <c s="6" t="s">
        <v>23426</v>
      </c>
      <c s="6" t="s">
        <v>35814</v>
      </c>
      <c s="6" t="b">
        <v>0</v>
      </c>
    </row>
    <row>
      <c s="6">
        <v>7064</v>
      </c>
      <c s="6">
        <v>56852</v>
      </c>
      <c s="6">
        <v>133115</v>
      </c>
      <c s="6" t="s">
        <v>37725</v>
      </c>
      <c s="6" t="s">
        <v>25743</v>
      </c>
      <c s="8">
        <v>36465</v>
      </c>
      <c s="8">
        <v>36831</v>
      </c>
      <c s="6" t="s">
        <v>27339</v>
      </c>
      <c s="6">
        <v>5.91</v>
      </c>
      <c s="6">
        <v>6.21</v>
      </c>
      <c s="6" t="s">
        <v>27348</v>
      </c>
      <c s="7">
        <v>41000</v>
      </c>
      <c s="6" t="s">
        <v>19946</v>
      </c>
      <c s="6"/>
      <c s="6"/>
      <c s="6"/>
      <c s="6"/>
      <c s="6" t="s">
        <v>1792</v>
      </c>
      <c s="6" t="s">
        <v>1792</v>
      </c>
      <c s="6" t="s">
        <v>19675</v>
      </c>
      <c s="6" t="s">
        <v>23426</v>
      </c>
      <c s="6" t="s">
        <v>35814</v>
      </c>
      <c s="6" t="b">
        <v>0</v>
      </c>
    </row>
    <row>
      <c s="6">
        <v>2358</v>
      </c>
      <c s="6">
        <v>26055</v>
      </c>
      <c s="6">
        <v>93055</v>
      </c>
      <c s="6" t="s">
        <v>34690</v>
      </c>
      <c s="6" t="s">
        <v>15129</v>
      </c>
      <c s="8">
        <v>37018</v>
      </c>
      <c s="8">
        <v>40124</v>
      </c>
      <c s="6" t="s">
        <v>16446</v>
      </c>
      <c s="6">
        <v>21.15</v>
      </c>
      <c s="6">
        <v>17.15</v>
      </c>
      <c s="6" t="s">
        <v>12537</v>
      </c>
      <c s="7">
        <v>40868</v>
      </c>
      <c s="6" t="s">
        <v>15471</v>
      </c>
      <c s="6"/>
      <c s="6"/>
      <c s="6"/>
      <c s="6" t="s">
        <v>20704</v>
      </c>
      <c s="6" t="s">
        <v>30841</v>
      </c>
      <c s="6" t="s">
        <v>17331</v>
      </c>
      <c s="6" t="s">
        <v>20068</v>
      </c>
      <c s="6" t="s">
        <v>23426</v>
      </c>
      <c s="6" t="s">
        <v>35814</v>
      </c>
      <c s="6" t="b">
        <v>0</v>
      </c>
    </row>
    <row>
      <c s="6">
        <v>20916</v>
      </c>
      <c s="6">
        <v>173236</v>
      </c>
      <c s="6">
        <v>85652</v>
      </c>
      <c s="6" t="s">
        <v>36301</v>
      </c>
      <c s="6" t="s">
        <v>2710</v>
      </c>
      <c s="8">
        <v>40086</v>
      </c>
      <c s="8">
        <v>42459</v>
      </c>
      <c s="6" t="s">
        <v>16446</v>
      </c>
      <c s="6">
        <v>8.6</v>
      </c>
      <c s="6">
        <v>6.57</v>
      </c>
      <c s="6" t="s">
        <v>4145</v>
      </c>
      <c s="7">
        <v>43521</v>
      </c>
      <c s="6" t="s">
        <v>15471</v>
      </c>
      <c s="6"/>
      <c s="6"/>
      <c s="6"/>
      <c s="6" t="s">
        <v>31646</v>
      </c>
      <c s="6" t="s">
        <v>12178</v>
      </c>
      <c s="6" t="s">
        <v>31543</v>
      </c>
      <c s="6" t="s">
        <v>2778</v>
      </c>
      <c s="6" t="s">
        <v>23426</v>
      </c>
      <c s="6" t="s">
        <v>35814</v>
      </c>
      <c s="6" t="b">
        <v>0</v>
      </c>
    </row>
    <row>
      <c s="6">
        <v>2817</v>
      </c>
      <c s="6">
        <v>15246</v>
      </c>
      <c s="6">
        <v>80614</v>
      </c>
      <c s="6" t="s">
        <v>34447</v>
      </c>
      <c s="6" t="s">
        <v>11929</v>
      </c>
      <c s="8">
        <v>40722</v>
      </c>
      <c s="8">
        <v>40722</v>
      </c>
      <c s="6" t="s">
        <v>23055</v>
      </c>
      <c s="6">
        <v>0.03</v>
      </c>
      <c s="6">
        <v>0.02</v>
      </c>
      <c s="6" t="s">
        <v>25971</v>
      </c>
      <c s="7">
        <v>41159</v>
      </c>
      <c s="6" t="s">
        <v>24762</v>
      </c>
      <c s="6"/>
      <c s="6"/>
      <c s="6"/>
      <c s="6"/>
      <c s="6" t="s">
        <v>1792</v>
      </c>
      <c s="6" t="s">
        <v>1792</v>
      </c>
      <c s="6"/>
      <c s="6" t="s">
        <v>23426</v>
      </c>
      <c s="6" t="s">
        <v>35814</v>
      </c>
      <c s="6" t="b">
        <v>0</v>
      </c>
    </row>
    <row>
      <c s="6">
        <v>8959</v>
      </c>
      <c s="6">
        <v>41777</v>
      </c>
      <c s="6">
        <v>93236</v>
      </c>
      <c s="6" t="s">
        <v>12170</v>
      </c>
      <c s="6" t="s">
        <v>3079</v>
      </c>
      <c s="8">
        <v>40465</v>
      </c>
      <c s="8">
        <v>41378</v>
      </c>
      <c s="6" t="s">
        <v>16588</v>
      </c>
      <c s="6">
        <v>8.3</v>
      </c>
      <c s="6">
        <v>6.49</v>
      </c>
      <c s="6" t="s">
        <v>32610</v>
      </c>
      <c s="7">
        <v>41897</v>
      </c>
      <c s="6" t="s">
        <v>15471</v>
      </c>
      <c s="6"/>
      <c s="6"/>
      <c s="6"/>
      <c s="6" t="s">
        <v>15932</v>
      </c>
      <c s="6" t="s">
        <v>12178</v>
      </c>
      <c s="6" t="s">
        <v>31543</v>
      </c>
      <c s="6" t="s">
        <v>34617</v>
      </c>
      <c s="6" t="s">
        <v>23426</v>
      </c>
      <c s="6" t="s">
        <v>35814</v>
      </c>
      <c s="6" t="b">
        <v>1</v>
      </c>
    </row>
    <row>
      <c s="6">
        <v>4582</v>
      </c>
      <c s="6">
        <v>41668</v>
      </c>
      <c s="6">
        <v>111276</v>
      </c>
      <c s="6" t="s">
        <v>7062</v>
      </c>
      <c s="6"/>
      <c s="8">
        <v>36585</v>
      </c>
      <c s="8">
        <v>36585</v>
      </c>
      <c s="6" t="s">
        <v>16446</v>
      </c>
      <c s="6">
        <v>3</v>
      </c>
      <c s="6">
        <v>3.13</v>
      </c>
      <c s="6" t="s">
        <v>12794</v>
      </c>
      <c s="7">
        <v>39828</v>
      </c>
      <c s="6" t="s">
        <v>15471</v>
      </c>
      <c s="6"/>
      <c s="6"/>
      <c s="6"/>
      <c s="6" t="s">
        <v>34924</v>
      </c>
      <c s="6" t="s">
        <v>12178</v>
      </c>
      <c s="6" t="s">
        <v>31543</v>
      </c>
      <c s="6" t="s">
        <v>4731</v>
      </c>
      <c s="6" t="s">
        <v>23426</v>
      </c>
      <c s="6" t="s">
        <v>35814</v>
      </c>
      <c s="6" t="b">
        <v>0</v>
      </c>
    </row>
    <row>
      <c s="6">
        <v>11783</v>
      </c>
      <c s="6">
        <v>27099</v>
      </c>
      <c s="6">
        <v>94159</v>
      </c>
      <c s="6" t="s">
        <v>19576</v>
      </c>
      <c s="6" t="s">
        <v>27770</v>
      </c>
      <c s="8">
        <v>39272</v>
      </c>
      <c s="8">
        <v>39272</v>
      </c>
      <c s="6" t="s">
        <v>16446</v>
      </c>
      <c s="6">
        <v>50</v>
      </c>
      <c s="6">
        <v>36.98</v>
      </c>
      <c s="6" t="s">
        <v>25274</v>
      </c>
      <c s="7">
        <v>41261</v>
      </c>
      <c s="6" t="s">
        <v>15471</v>
      </c>
      <c s="6"/>
      <c s="6"/>
      <c s="6"/>
      <c s="6" t="s">
        <v>32268</v>
      </c>
      <c s="6" t="s">
        <v>2597</v>
      </c>
      <c s="6" t="s">
        <v>7494</v>
      </c>
      <c s="6"/>
      <c s="6" t="s">
        <v>23426</v>
      </c>
      <c s="6" t="s">
        <v>35814</v>
      </c>
      <c s="6" t="b">
        <v>0</v>
      </c>
    </row>
    <row>
      <c s="6">
        <v>561</v>
      </c>
      <c s="6">
        <v>9928</v>
      </c>
      <c s="6">
        <v>74824</v>
      </c>
      <c s="6" t="s">
        <v>9552</v>
      </c>
      <c s="6"/>
      <c s="8">
        <v>39630</v>
      </c>
      <c s="8">
        <v>39965</v>
      </c>
      <c s="6" t="s">
        <v>27407</v>
      </c>
      <c s="6">
        <v>9.65</v>
      </c>
      <c s="6">
        <v>6.29</v>
      </c>
      <c s="6" t="s">
        <v>26190</v>
      </c>
      <c s="7">
        <v>40557</v>
      </c>
      <c s="6" t="s">
        <v>15471</v>
      </c>
      <c s="6" t="s">
        <v>16675</v>
      </c>
      <c s="6">
        <v>20</v>
      </c>
      <c s="6">
        <v>15.36</v>
      </c>
      <c s="6" t="s">
        <v>33424</v>
      </c>
      <c s="6" t="s">
        <v>31790</v>
      </c>
      <c s="6" t="s">
        <v>36947</v>
      </c>
      <c s="6" t="s">
        <v>5237</v>
      </c>
      <c s="6" t="s">
        <v>23426</v>
      </c>
      <c s="6" t="s">
        <v>35814</v>
      </c>
      <c s="6" t="b">
        <v>0</v>
      </c>
    </row>
    <row>
      <c s="6">
        <v>14094</v>
      </c>
      <c s="6">
        <v>14137</v>
      </c>
      <c s="6">
        <v>79250</v>
      </c>
      <c s="6" t="s">
        <v>5984</v>
      </c>
      <c s="6" t="s">
        <v>16820</v>
      </c>
      <c s="8">
        <v>39692</v>
      </c>
      <c s="8">
        <v>40695</v>
      </c>
      <c s="6" t="s">
        <v>21217</v>
      </c>
      <c s="6">
        <v>5.6</v>
      </c>
      <c s="6">
        <v>3.94</v>
      </c>
      <c s="6" t="s">
        <v>12062</v>
      </c>
      <c s="7">
        <v>41548</v>
      </c>
      <c s="6" t="s">
        <v>15471</v>
      </c>
      <c s="6"/>
      <c s="6"/>
      <c s="6"/>
      <c s="6" t="s">
        <v>32245</v>
      </c>
      <c s="6" t="s">
        <v>1792</v>
      </c>
      <c s="6" t="s">
        <v>1792</v>
      </c>
      <c s="6"/>
      <c s="6" t="s">
        <v>23426</v>
      </c>
      <c s="6" t="s">
        <v>35814</v>
      </c>
      <c s="6" t="b">
        <v>0</v>
      </c>
    </row>
    <row>
      <c s="6">
        <v>17531</v>
      </c>
      <c s="6">
        <v>131457</v>
      </c>
      <c s="6">
        <v>247015</v>
      </c>
      <c s="6" t="s">
        <v>34176</v>
      </c>
      <c s="6" t="s">
        <v>38359</v>
      </c>
      <c s="8">
        <v>40319</v>
      </c>
      <c s="8">
        <v>40319</v>
      </c>
      <c s="6" t="s">
        <v>23016</v>
      </c>
      <c s="6">
        <v>0.1</v>
      </c>
      <c s="6">
        <v>0.08</v>
      </c>
      <c s="6" t="s">
        <v>19296</v>
      </c>
      <c s="7">
        <v>43006</v>
      </c>
      <c s="6" t="s">
        <v>15471</v>
      </c>
      <c s="6"/>
      <c s="6"/>
      <c s="6"/>
      <c s="6" t="s">
        <v>6317</v>
      </c>
      <c s="6" t="s">
        <v>12178</v>
      </c>
      <c s="6" t="s">
        <v>31543</v>
      </c>
      <c s="6" t="s">
        <v>22096</v>
      </c>
      <c s="6" t="s">
        <v>23426</v>
      </c>
      <c s="6" t="s">
        <v>35814</v>
      </c>
      <c s="6" t="b">
        <v>0</v>
      </c>
    </row>
    <row>
      <c s="6">
        <v>2635</v>
      </c>
      <c s="6">
        <v>27418</v>
      </c>
      <c s="6">
        <v>94518</v>
      </c>
      <c s="6" t="s">
        <v>28236</v>
      </c>
      <c s="6"/>
      <c s="8">
        <v>37791</v>
      </c>
      <c s="8">
        <v>39313</v>
      </c>
      <c s="6" t="s">
        <v>26324</v>
      </c>
      <c s="6">
        <v>142</v>
      </c>
      <c s="6">
        <v>108.79</v>
      </c>
      <c s="6" t="s">
        <v>396</v>
      </c>
      <c s="7">
        <v>39708</v>
      </c>
      <c s="6" t="s">
        <v>15471</v>
      </c>
      <c s="6" t="s">
        <v>25627</v>
      </c>
      <c s="6">
        <v>100</v>
      </c>
      <c s="6">
        <v>71.02</v>
      </c>
      <c s="6" t="s">
        <v>38507</v>
      </c>
      <c s="6" t="s">
        <v>19392</v>
      </c>
      <c s="6" t="s">
        <v>35198</v>
      </c>
      <c s="6" t="s">
        <v>27817</v>
      </c>
      <c s="6" t="s">
        <v>23426</v>
      </c>
      <c s="6" t="s">
        <v>35814</v>
      </c>
      <c s="6" t="b">
        <v>0</v>
      </c>
    </row>
    <row>
      <c s="6">
        <v>21430</v>
      </c>
      <c s="6">
        <v>174927</v>
      </c>
      <c s="6">
        <v>267515</v>
      </c>
      <c s="6" t="s">
        <v>13471</v>
      </c>
      <c s="6" t="s">
        <v>25770</v>
      </c>
      <c s="8">
        <v>42887</v>
      </c>
      <c s="8">
        <v>43525</v>
      </c>
      <c s="6" t="s">
        <v>14616</v>
      </c>
      <c s="6">
        <v>125</v>
      </c>
      <c s="6">
        <v>105.52</v>
      </c>
      <c s="6" t="s">
        <v>193</v>
      </c>
      <c s="7">
        <v>43635</v>
      </c>
      <c s="6" t="s">
        <v>12328</v>
      </c>
      <c s="6" t="s">
        <v>31896</v>
      </c>
      <c s="6">
        <v>125</v>
      </c>
      <c s="6">
        <v>111.19</v>
      </c>
      <c s="6"/>
      <c s="6" t="s">
        <v>19392</v>
      </c>
      <c s="6" t="s">
        <v>11943</v>
      </c>
      <c s="6" t="s">
        <v>27064</v>
      </c>
      <c s="6" t="s">
        <v>23426</v>
      </c>
      <c s="6" t="s">
        <v>35814</v>
      </c>
      <c s="6" t="b">
        <v>1</v>
      </c>
    </row>
    <row>
      <c s="6">
        <v>14511</v>
      </c>
      <c s="6">
        <v>98430</v>
      </c>
      <c s="6">
        <v>143741</v>
      </c>
      <c s="6" t="s">
        <v>319</v>
      </c>
      <c s="6" t="s">
        <v>36479</v>
      </c>
      <c s="8">
        <v>41808</v>
      </c>
      <c s="8">
        <v>43603</v>
      </c>
      <c s="6" t="s">
        <v>14771</v>
      </c>
      <c s="6">
        <v>82.17</v>
      </c>
      <c s="6">
        <v>75.55</v>
      </c>
      <c s="6" t="s">
        <v>31045</v>
      </c>
      <c s="7">
        <v>42702</v>
      </c>
      <c s="6" t="s">
        <v>30950</v>
      </c>
      <c s="6"/>
      <c s="6"/>
      <c s="6"/>
      <c s="6" t="s">
        <v>11385</v>
      </c>
      <c s="6" t="s">
        <v>1502</v>
      </c>
      <c s="6" t="s">
        <v>36282</v>
      </c>
      <c s="6" t="s">
        <v>33162</v>
      </c>
      <c s="6" t="s">
        <v>23426</v>
      </c>
      <c s="6" t="s">
        <v>35814</v>
      </c>
      <c s="6" t="b">
        <v>1</v>
      </c>
    </row>
    <row>
      <c s="6">
        <v>4525</v>
      </c>
      <c s="6">
        <v>33902</v>
      </c>
      <c s="6">
        <v>101321</v>
      </c>
      <c s="6" t="s">
        <v>22944</v>
      </c>
      <c s="6"/>
      <c s="8">
        <v>37781</v>
      </c>
      <c s="8">
        <v>38604</v>
      </c>
      <c s="6" t="s">
        <v>27407</v>
      </c>
      <c s="6">
        <v>19.2</v>
      </c>
      <c s="6">
        <v>16.25</v>
      </c>
      <c s="6" t="s">
        <v>40166</v>
      </c>
      <c s="7">
        <v>38874</v>
      </c>
      <c s="6" t="s">
        <v>15471</v>
      </c>
      <c s="6"/>
      <c s="6"/>
      <c s="6"/>
      <c s="6" t="s">
        <v>2641</v>
      </c>
      <c s="6" t="s">
        <v>12178</v>
      </c>
      <c s="6" t="s">
        <v>31543</v>
      </c>
      <c s="6" t="s">
        <v>16090</v>
      </c>
      <c s="6" t="s">
        <v>23426</v>
      </c>
      <c s="6" t="s">
        <v>35814</v>
      </c>
      <c s="6" t="b">
        <v>0</v>
      </c>
    </row>
    <row>
      <c s="6">
        <v>17881</v>
      </c>
      <c s="6">
        <v>40276</v>
      </c>
      <c s="6">
        <v>109492</v>
      </c>
      <c s="6" t="s">
        <v>35309</v>
      </c>
      <c s="6"/>
      <c s="8">
        <v>36116</v>
      </c>
      <c s="8">
        <v>36116</v>
      </c>
      <c s="6" t="s">
        <v>16446</v>
      </c>
      <c s="6">
        <v>8</v>
      </c>
      <c s="6">
        <v>6.84</v>
      </c>
      <c s="6" t="s">
        <v>26594</v>
      </c>
      <c s="7">
        <v>36502</v>
      </c>
      <c s="6" t="s">
        <v>12328</v>
      </c>
      <c s="6" t="s">
        <v>13103</v>
      </c>
      <c s="6">
        <v>79.8</v>
      </c>
      <c s="6">
        <v>79.25</v>
      </c>
      <c s="6"/>
      <c s="6" t="s">
        <v>1792</v>
      </c>
      <c s="6" t="s">
        <v>1792</v>
      </c>
      <c s="6"/>
      <c s="6" t="s">
        <v>23426</v>
      </c>
      <c s="6" t="s">
        <v>35814</v>
      </c>
      <c s="6" t="b">
        <v>0</v>
      </c>
    </row>
    <row>
      <c s="6">
        <v>19697</v>
      </c>
      <c s="6">
        <v>135282</v>
      </c>
      <c s="6">
        <v>155742</v>
      </c>
      <c s="6" t="s">
        <v>24464</v>
      </c>
      <c s="6" t="s">
        <v>9230</v>
      </c>
      <c s="8">
        <v>41313</v>
      </c>
      <c s="8">
        <v>43077</v>
      </c>
      <c s="6" t="s">
        <v>14616</v>
      </c>
      <c s="6">
        <v>24.18</v>
      </c>
      <c s="6">
        <v>20.86</v>
      </c>
      <c s="6" t="s">
        <v>24430</v>
      </c>
      <c s="7">
        <v>43307</v>
      </c>
      <c s="6" t="s">
        <v>15471</v>
      </c>
      <c s="6" t="s">
        <v>23406</v>
      </c>
      <c s="6">
        <v>140</v>
      </c>
      <c s="6">
        <v>120.39</v>
      </c>
      <c s="6" t="s">
        <v>7450</v>
      </c>
      <c s="6" t="s">
        <v>1502</v>
      </c>
      <c s="6" t="s">
        <v>36282</v>
      </c>
      <c s="6" t="s">
        <v>33162</v>
      </c>
      <c s="6" t="s">
        <v>23426</v>
      </c>
      <c s="6" t="s">
        <v>35814</v>
      </c>
      <c s="6" t="b">
        <v>0</v>
      </c>
    </row>
    <row>
      <c s="6">
        <v>1207</v>
      </c>
      <c s="6">
        <v>15696</v>
      </c>
      <c s="6">
        <v>81170</v>
      </c>
      <c s="6" t="s">
        <v>7018</v>
      </c>
      <c s="6" t="s">
        <v>10630</v>
      </c>
      <c s="8">
        <v>38869</v>
      </c>
      <c s="8">
        <v>39845</v>
      </c>
      <c s="6" t="s">
        <v>17090</v>
      </c>
      <c s="6">
        <v>15.25</v>
      </c>
      <c s="6">
        <v>11.66</v>
      </c>
      <c s="6" t="s">
        <v>6235</v>
      </c>
      <c s="7">
        <v>40101</v>
      </c>
      <c s="6" t="s">
        <v>15471</v>
      </c>
      <c s="6" t="s">
        <v>11133</v>
      </c>
      <c s="6">
        <v>7</v>
      </c>
      <c s="6">
        <v>4.7</v>
      </c>
      <c s="6" t="s">
        <v>39561</v>
      </c>
      <c s="6" t="s">
        <v>19392</v>
      </c>
      <c s="6" t="s">
        <v>14669</v>
      </c>
      <c s="6" t="s">
        <v>27286</v>
      </c>
      <c s="6" t="s">
        <v>23426</v>
      </c>
      <c s="6" t="s">
        <v>35814</v>
      </c>
      <c s="6" t="b">
        <v>0</v>
      </c>
    </row>
    <row>
      <c s="6">
        <v>17707</v>
      </c>
      <c s="6">
        <v>31270</v>
      </c>
      <c s="6">
        <v>98574</v>
      </c>
      <c s="6" t="s">
        <v>25254</v>
      </c>
      <c s="6" t="s">
        <v>33244</v>
      </c>
      <c s="8">
        <v>39003</v>
      </c>
      <c s="8">
        <v>39003</v>
      </c>
      <c s="6" t="s">
        <v>15074</v>
      </c>
      <c s="6">
        <v>6</v>
      </c>
      <c s="6">
        <v>4.73</v>
      </c>
      <c s="6"/>
      <c s="7">
        <v>40337</v>
      </c>
      <c s="6" t="s">
        <v>15471</v>
      </c>
      <c s="6"/>
      <c s="6"/>
      <c s="6"/>
      <c s="6" t="s">
        <v>38926</v>
      </c>
      <c s="6" t="s">
        <v>30841</v>
      </c>
      <c s="6" t="s">
        <v>17331</v>
      </c>
      <c s="6" t="s">
        <v>38170</v>
      </c>
      <c s="6" t="s">
        <v>23426</v>
      </c>
      <c s="6" t="s">
        <v>35814</v>
      </c>
      <c s="6" t="b">
        <v>0</v>
      </c>
    </row>
    <row>
      <c s="6">
        <v>17654</v>
      </c>
      <c s="6">
        <v>11930</v>
      </c>
      <c s="6">
        <v>77021</v>
      </c>
      <c s="6" t="s">
        <v>7019</v>
      </c>
      <c s="6" t="s">
        <v>22682</v>
      </c>
      <c s="8">
        <v>36851</v>
      </c>
      <c s="8">
        <v>38554</v>
      </c>
      <c s="6" t="s">
        <v>7546</v>
      </c>
      <c s="6">
        <v>107</v>
      </c>
      <c s="6">
        <v>111.46</v>
      </c>
      <c s="6" t="s">
        <v>14195</v>
      </c>
      <c s="7">
        <v>39566</v>
      </c>
      <c s="6" t="s">
        <v>15471</v>
      </c>
      <c s="6"/>
      <c s="6"/>
      <c s="6"/>
      <c s="6" t="s">
        <v>16248</v>
      </c>
      <c s="6" t="s">
        <v>31790</v>
      </c>
      <c s="6" t="s">
        <v>23352</v>
      </c>
      <c s="6" t="s">
        <v>4531</v>
      </c>
      <c s="6" t="s">
        <v>23426</v>
      </c>
      <c s="6" t="s">
        <v>35814</v>
      </c>
      <c s="6" t="b">
        <v>1</v>
      </c>
    </row>
    <row>
      <c s="6">
        <v>16700</v>
      </c>
      <c s="6">
        <v>21587</v>
      </c>
      <c s="6">
        <v>88145</v>
      </c>
      <c s="6" t="s">
        <v>20727</v>
      </c>
      <c s="6" t="s">
        <v>31864</v>
      </c>
      <c s="8">
        <v>41030</v>
      </c>
      <c s="8">
        <v>41030</v>
      </c>
      <c s="6" t="s">
        <v>39458</v>
      </c>
      <c s="6">
        <v>15</v>
      </c>
      <c s="6">
        <v>11.62</v>
      </c>
      <c s="6" t="s">
        <v>33560</v>
      </c>
      <c s="7">
        <v>41414</v>
      </c>
      <c s="6" t="s">
        <v>24762</v>
      </c>
      <c s="6"/>
      <c s="6"/>
      <c s="6"/>
      <c s="6"/>
      <c s="6" t="s">
        <v>19392</v>
      </c>
      <c s="6" t="s">
        <v>19392</v>
      </c>
      <c s="6" t="s">
        <v>27286</v>
      </c>
      <c s="6" t="s">
        <v>23426</v>
      </c>
      <c s="6" t="s">
        <v>35814</v>
      </c>
      <c s="6" t="b">
        <v>0</v>
      </c>
    </row>
    <row>
      <c s="6">
        <v>14313</v>
      </c>
      <c s="6">
        <v>66772</v>
      </c>
      <c s="6">
        <v>145052</v>
      </c>
      <c s="6" t="s">
        <v>20306</v>
      </c>
      <c s="6" t="s">
        <v>15545</v>
      </c>
      <c s="8">
        <v>41435</v>
      </c>
      <c s="8">
        <v>41649</v>
      </c>
      <c s="6" t="s">
        <v>23055</v>
      </c>
      <c s="6">
        <v>0.53</v>
      </c>
      <c s="6">
        <v>0.4</v>
      </c>
      <c s="6" t="s">
        <v>11894</v>
      </c>
      <c s="7">
        <v>42681</v>
      </c>
      <c s="6" t="s">
        <v>15471</v>
      </c>
      <c s="6"/>
      <c s="6"/>
      <c s="6"/>
      <c s="6" t="s">
        <v>34586</v>
      </c>
      <c s="6" t="s">
        <v>12178</v>
      </c>
      <c s="6" t="s">
        <v>31543</v>
      </c>
      <c s="6" t="s">
        <v>9221</v>
      </c>
      <c s="6" t="s">
        <v>23426</v>
      </c>
      <c s="6" t="s">
        <v>35814</v>
      </c>
      <c s="6" t="b">
        <v>0</v>
      </c>
    </row>
    <row>
      <c s="6">
        <v>16702</v>
      </c>
      <c s="6">
        <v>31661</v>
      </c>
      <c s="6">
        <v>81636</v>
      </c>
      <c s="6" t="s">
        <v>5637</v>
      </c>
      <c s="6" t="s">
        <v>5100</v>
      </c>
      <c s="8">
        <v>38544</v>
      </c>
      <c s="8">
        <v>41163</v>
      </c>
      <c s="6" t="s">
        <v>30160</v>
      </c>
      <c s="6">
        <v>58.04</v>
      </c>
      <c s="6">
        <v>41.1</v>
      </c>
      <c s="6" t="s">
        <v>18757</v>
      </c>
      <c s="7">
        <v>41795</v>
      </c>
      <c s="6" t="s">
        <v>15471</v>
      </c>
      <c s="6"/>
      <c s="6"/>
      <c s="6"/>
      <c s="6" t="s">
        <v>12919</v>
      </c>
      <c s="6" t="s">
        <v>19392</v>
      </c>
      <c s="6" t="s">
        <v>11943</v>
      </c>
      <c s="6" t="s">
        <v>3290</v>
      </c>
      <c s="6" t="s">
        <v>23426</v>
      </c>
      <c s="6" t="s">
        <v>35814</v>
      </c>
      <c s="6" t="b">
        <v>0</v>
      </c>
    </row>
    <row>
      <c s="6">
        <v>10227</v>
      </c>
      <c s="6">
        <v>85125</v>
      </c>
      <c s="6">
        <v>165950</v>
      </c>
      <c s="6" t="s">
        <v>10968</v>
      </c>
      <c s="6"/>
      <c s="8">
        <v>34790</v>
      </c>
      <c s="8">
        <v>34790</v>
      </c>
      <c s="6" t="s">
        <v>9217</v>
      </c>
      <c s="6">
        <v>9</v>
      </c>
      <c s="6">
        <v>6.92</v>
      </c>
      <c s="6" t="s">
        <v>18380</v>
      </c>
      <c s="7">
        <v>36809</v>
      </c>
      <c s="6" t="s">
        <v>15471</v>
      </c>
      <c s="6"/>
      <c s="6"/>
      <c s="6"/>
      <c s="6" t="s">
        <v>5132</v>
      </c>
      <c s="6" t="s">
        <v>1792</v>
      </c>
      <c s="6" t="s">
        <v>1792</v>
      </c>
      <c s="6" t="s">
        <v>16287</v>
      </c>
      <c s="6" t="s">
        <v>23426</v>
      </c>
      <c s="6" t="s">
        <v>35814</v>
      </c>
      <c s="6" t="b">
        <v>0</v>
      </c>
    </row>
    <row>
      <c s="6">
        <v>7061</v>
      </c>
      <c s="6">
        <v>56839</v>
      </c>
      <c s="6">
        <v>133095</v>
      </c>
      <c s="6" t="s">
        <v>23312</v>
      </c>
      <c s="6"/>
      <c s="8">
        <v>36802</v>
      </c>
      <c s="8">
        <v>37867</v>
      </c>
      <c s="6" t="s">
        <v>27339</v>
      </c>
      <c s="6">
        <v>82</v>
      </c>
      <c s="6">
        <v>90.26</v>
      </c>
      <c s="6" t="s">
        <v>21525</v>
      </c>
      <c s="7">
        <v>38845</v>
      </c>
      <c s="6" t="s">
        <v>15471</v>
      </c>
      <c s="6" t="s">
        <v>10607</v>
      </c>
      <c s="6">
        <v>190</v>
      </c>
      <c s="6">
        <v>156.52</v>
      </c>
      <c s="6" t="s">
        <v>37927</v>
      </c>
      <c s="6" t="s">
        <v>1792</v>
      </c>
      <c s="6" t="s">
        <v>1792</v>
      </c>
      <c s="6" t="s">
        <v>17116</v>
      </c>
      <c s="6" t="s">
        <v>23426</v>
      </c>
      <c s="6" t="s">
        <v>35814</v>
      </c>
      <c s="6" t="b">
        <v>0</v>
      </c>
    </row>
    <row>
      <c s="6">
        <v>18057</v>
      </c>
      <c s="6">
        <v>134346</v>
      </c>
      <c s="6">
        <v>252811</v>
      </c>
      <c s="6" t="s">
        <v>7307</v>
      </c>
      <c s="6" t="s">
        <v>17012</v>
      </c>
      <c s="8">
        <v>38734</v>
      </c>
      <c s="8">
        <v>38734</v>
      </c>
      <c s="6" t="s">
        <v>16446</v>
      </c>
      <c s="6"/>
      <c s="6"/>
      <c s="6" t="s">
        <v>4503</v>
      </c>
      <c s="7">
        <v>43035</v>
      </c>
      <c s="6" t="s">
        <v>15471</v>
      </c>
      <c s="6"/>
      <c s="6"/>
      <c s="6"/>
      <c s="6" t="s">
        <v>29386</v>
      </c>
      <c s="6" t="s">
        <v>30625</v>
      </c>
      <c s="6" t="s">
        <v>38164</v>
      </c>
      <c s="6" t="s">
        <v>27512</v>
      </c>
      <c s="6" t="s">
        <v>23426</v>
      </c>
      <c s="6" t="s">
        <v>35814</v>
      </c>
      <c s="6" t="b">
        <v>0</v>
      </c>
    </row>
    <row>
      <c s="6">
        <v>15604</v>
      </c>
      <c s="6">
        <v>46628</v>
      </c>
      <c s="6">
        <v>117797</v>
      </c>
      <c s="6" t="s">
        <v>6186</v>
      </c>
      <c s="6" t="s">
        <v>1288</v>
      </c>
      <c s="8">
        <v>37123</v>
      </c>
      <c s="8">
        <v>42328</v>
      </c>
      <c s="6" t="s">
        <v>14305</v>
      </c>
      <c s="6">
        <v>26.32</v>
      </c>
      <c s="6">
        <v>28.67</v>
      </c>
      <c s="6" t="s">
        <v>2383</v>
      </c>
      <c s="7">
        <v>42811</v>
      </c>
      <c s="6" t="s">
        <v>15471</v>
      </c>
      <c s="6"/>
      <c s="6"/>
      <c s="6"/>
      <c s="6" t="s">
        <v>34907</v>
      </c>
      <c s="6" t="s">
        <v>30625</v>
      </c>
      <c s="6" t="s">
        <v>23194</v>
      </c>
      <c s="6" t="s">
        <v>10408</v>
      </c>
      <c s="6" t="s">
        <v>23426</v>
      </c>
      <c s="6" t="s">
        <v>35814</v>
      </c>
      <c s="6" t="b">
        <v>0</v>
      </c>
    </row>
    <row>
      <c s="6">
        <v>20048</v>
      </c>
      <c s="6">
        <v>155890</v>
      </c>
      <c s="6">
        <v>101072</v>
      </c>
      <c s="6" t="s">
        <v>11904</v>
      </c>
      <c s="6" t="s">
        <v>15176</v>
      </c>
      <c s="8">
        <v>40575</v>
      </c>
      <c s="8">
        <v>43313</v>
      </c>
      <c s="6" t="s">
        <v>16588</v>
      </c>
      <c s="6">
        <v>139.89</v>
      </c>
      <c s="6">
        <v>113.37</v>
      </c>
      <c s="6" t="s">
        <v>9688</v>
      </c>
      <c s="7">
        <v>43356</v>
      </c>
      <c s="6" t="s">
        <v>12328</v>
      </c>
      <c s="6" t="s">
        <v>37937</v>
      </c>
      <c s="6">
        <v>106.25</v>
      </c>
      <c s="6">
        <v>90.8</v>
      </c>
      <c s="6"/>
      <c s="6" t="s">
        <v>19392</v>
      </c>
      <c s="6" t="s">
        <v>35198</v>
      </c>
      <c s="6" t="s">
        <v>23175</v>
      </c>
      <c s="6" t="s">
        <v>23426</v>
      </c>
      <c s="6" t="s">
        <v>35814</v>
      </c>
      <c s="6" t="b">
        <v>1</v>
      </c>
    </row>
    <row>
      <c s="6">
        <v>24594</v>
      </c>
      <c s="6">
        <v>219164</v>
      </c>
      <c s="6">
        <v>101072</v>
      </c>
      <c s="6" t="s">
        <v>11904</v>
      </c>
      <c s="6" t="s">
        <v>15176</v>
      </c>
      <c s="8">
        <v>40575</v>
      </c>
      <c s="8">
        <v>43313</v>
      </c>
      <c s="6" t="s">
        <v>16588</v>
      </c>
      <c s="6">
        <v>139.89</v>
      </c>
      <c s="6">
        <v>113.37</v>
      </c>
      <c s="6" t="s">
        <v>9688</v>
      </c>
      <c s="7">
        <v>44060</v>
      </c>
      <c s="6" t="s">
        <v>15471</v>
      </c>
      <c s="6" t="s">
        <v>30819</v>
      </c>
      <c s="6">
        <v>3680</v>
      </c>
      <c s="6">
        <v>3110.09</v>
      </c>
      <c s="6" t="s">
        <v>75</v>
      </c>
      <c s="6" t="s">
        <v>19392</v>
      </c>
      <c s="6" t="s">
        <v>35198</v>
      </c>
      <c s="6" t="s">
        <v>23175</v>
      </c>
      <c s="6" t="s">
        <v>23426</v>
      </c>
      <c s="6" t="s">
        <v>35814</v>
      </c>
      <c s="6" t="b">
        <v>0</v>
      </c>
    </row>
    <row>
      <c s="6">
        <v>3914</v>
      </c>
      <c s="6">
        <v>38675</v>
      </c>
      <c s="6">
        <v>107142</v>
      </c>
      <c s="6" t="s">
        <v>37667</v>
      </c>
      <c s="6" t="s">
        <v>13448</v>
      </c>
      <c s="8">
        <v>40940</v>
      </c>
      <c s="8">
        <v>40940</v>
      </c>
      <c s="6" t="s">
        <v>23055</v>
      </c>
      <c s="6">
        <v>1.4</v>
      </c>
      <c s="6">
        <v>1.06</v>
      </c>
      <c s="6" t="s">
        <v>33324</v>
      </c>
      <c s="7">
        <v>41239</v>
      </c>
      <c s="6" t="s">
        <v>15471</v>
      </c>
      <c s="6"/>
      <c s="6"/>
      <c s="6"/>
      <c s="6" t="s">
        <v>16573</v>
      </c>
      <c s="6" t="s">
        <v>12178</v>
      </c>
      <c s="6" t="s">
        <v>31543</v>
      </c>
      <c s="6"/>
      <c s="6" t="s">
        <v>23426</v>
      </c>
      <c s="6" t="s">
        <v>35814</v>
      </c>
      <c s="6" t="b">
        <v>0</v>
      </c>
    </row>
    <row>
      <c s="6">
        <v>10756</v>
      </c>
      <c s="6">
        <v>90189</v>
      </c>
      <c s="6">
        <v>172605</v>
      </c>
      <c s="6" t="s">
        <v>7817</v>
      </c>
      <c s="6" t="s">
        <v>26774</v>
      </c>
      <c s="8">
        <v>35217</v>
      </c>
      <c s="8">
        <v>35217</v>
      </c>
      <c s="6" t="s">
        <v>16446</v>
      </c>
      <c s="6">
        <v>7</v>
      </c>
      <c s="6">
        <v>5.7</v>
      </c>
      <c s="6" t="s">
        <v>12215</v>
      </c>
      <c s="7">
        <v>36322</v>
      </c>
      <c s="6" t="s">
        <v>15471</v>
      </c>
      <c s="6"/>
      <c s="6"/>
      <c s="6"/>
      <c s="6" t="s">
        <v>14588</v>
      </c>
      <c s="6" t="s">
        <v>4296</v>
      </c>
      <c s="6" t="s">
        <v>4296</v>
      </c>
      <c s="6" t="s">
        <v>32167</v>
      </c>
      <c s="6" t="s">
        <v>23426</v>
      </c>
      <c s="6" t="s">
        <v>35814</v>
      </c>
      <c s="6" t="b">
        <v>0</v>
      </c>
    </row>
    <row>
      <c s="6">
        <v>13967</v>
      </c>
      <c s="6">
        <v>5401</v>
      </c>
      <c s="6">
        <v>69460</v>
      </c>
      <c s="6" t="s">
        <v>23280</v>
      </c>
      <c s="6" t="s">
        <v>340</v>
      </c>
      <c s="8">
        <v>39965</v>
      </c>
      <c s="8">
        <v>40210</v>
      </c>
      <c s="6" t="s">
        <v>16446</v>
      </c>
      <c s="6">
        <v>3</v>
      </c>
      <c s="6">
        <v>2.14</v>
      </c>
      <c s="6"/>
      <c s="7">
        <v>42423</v>
      </c>
      <c s="6" t="s">
        <v>15471</v>
      </c>
      <c s="6"/>
      <c s="6"/>
      <c s="6"/>
      <c s="6" t="s">
        <v>32950</v>
      </c>
      <c s="6" t="s">
        <v>4296</v>
      </c>
      <c s="6" t="s">
        <v>4296</v>
      </c>
      <c s="6" t="s">
        <v>26038</v>
      </c>
      <c s="6" t="s">
        <v>23426</v>
      </c>
      <c s="6" t="s">
        <v>35814</v>
      </c>
      <c s="6" t="b">
        <v>0</v>
      </c>
    </row>
    <row>
      <c s="6">
        <v>3440</v>
      </c>
      <c s="6">
        <v>31085</v>
      </c>
      <c s="6">
        <v>98383</v>
      </c>
      <c s="6" t="s">
        <v>1857</v>
      </c>
      <c s="6" t="s">
        <v>27323</v>
      </c>
      <c s="8">
        <v>38978</v>
      </c>
      <c s="8">
        <v>39831</v>
      </c>
      <c s="6" t="s">
        <v>27407</v>
      </c>
      <c s="6">
        <v>33</v>
      </c>
      <c s="6">
        <v>25.7</v>
      </c>
      <c s="6" t="s">
        <v>30508</v>
      </c>
      <c s="7">
        <v>40653</v>
      </c>
      <c s="6" t="s">
        <v>15471</v>
      </c>
      <c s="6" t="s">
        <v>31614</v>
      </c>
      <c s="6">
        <v>170</v>
      </c>
      <c s="6">
        <v>117.64</v>
      </c>
      <c s="6" t="s">
        <v>14603</v>
      </c>
      <c s="6" t="s">
        <v>19392</v>
      </c>
      <c s="6" t="s">
        <v>35198</v>
      </c>
      <c s="6" t="s">
        <v>30862</v>
      </c>
      <c s="6" t="s">
        <v>23426</v>
      </c>
      <c s="6" t="s">
        <v>35814</v>
      </c>
      <c s="6" t="b">
        <v>0</v>
      </c>
    </row>
    <row>
      <c s="6">
        <v>21502</v>
      </c>
      <c s="6">
        <v>125740</v>
      </c>
      <c s="6">
        <v>238031</v>
      </c>
      <c s="6" t="s">
        <v>26854</v>
      </c>
      <c s="6" t="s">
        <v>12117</v>
      </c>
      <c s="8">
        <v>41325</v>
      </c>
      <c s="8">
        <v>41325</v>
      </c>
      <c s="6" t="s">
        <v>23055</v>
      </c>
      <c s="6">
        <v>1.2</v>
      </c>
      <c s="6">
        <v>0.9</v>
      </c>
      <c s="6"/>
      <c s="7">
        <v>43644</v>
      </c>
      <c s="6" t="s">
        <v>15471</v>
      </c>
      <c s="6" t="s">
        <v>12550</v>
      </c>
      <c s="6">
        <v>17.5</v>
      </c>
      <c s="6">
        <v>15.37</v>
      </c>
      <c s="6" t="s">
        <v>6108</v>
      </c>
      <c s="6" t="s">
        <v>19392</v>
      </c>
      <c s="6" t="s">
        <v>35198</v>
      </c>
      <c s="6" t="s">
        <v>30457</v>
      </c>
      <c s="6" t="s">
        <v>23426</v>
      </c>
      <c s="6" t="s">
        <v>35814</v>
      </c>
      <c s="6" t="b">
        <v>0</v>
      </c>
    </row>
    <row>
      <c s="6">
        <v>17222</v>
      </c>
      <c s="6">
        <v>129301</v>
      </c>
      <c s="6">
        <v>243551</v>
      </c>
      <c s="6" t="s">
        <v>3604</v>
      </c>
      <c s="6" t="s">
        <v>12120</v>
      </c>
      <c s="6"/>
      <c s="6"/>
      <c s="6" t="s">
        <v>17173</v>
      </c>
      <c s="6"/>
      <c s="6"/>
      <c s="6" t="s">
        <v>34142</v>
      </c>
      <c s="7">
        <v>42978</v>
      </c>
      <c s="6" t="s">
        <v>15471</v>
      </c>
      <c s="6"/>
      <c s="6"/>
      <c s="6"/>
      <c s="6" t="s">
        <v>15518</v>
      </c>
      <c s="6" t="s">
        <v>2597</v>
      </c>
      <c s="6" t="s">
        <v>7494</v>
      </c>
      <c s="6" t="s">
        <v>39313</v>
      </c>
      <c s="6" t="s">
        <v>23426</v>
      </c>
      <c s="6" t="s">
        <v>35814</v>
      </c>
      <c s="6" t="b">
        <v>0</v>
      </c>
    </row>
    <row>
      <c s="6">
        <v>14670</v>
      </c>
      <c s="6">
        <v>34165</v>
      </c>
      <c s="6">
        <v>101588</v>
      </c>
      <c s="6" t="s">
        <v>28395</v>
      </c>
      <c s="6" t="s">
        <v>20844</v>
      </c>
      <c s="8">
        <v>38475</v>
      </c>
      <c s="8">
        <v>40636</v>
      </c>
      <c s="6" t="s">
        <v>37930</v>
      </c>
      <c s="6">
        <v>37.86</v>
      </c>
      <c s="6">
        <v>28.9</v>
      </c>
      <c s="6" t="s">
        <v>14765</v>
      </c>
      <c s="7">
        <v>42181</v>
      </c>
      <c s="6" t="s">
        <v>15471</v>
      </c>
      <c s="6"/>
      <c s="6"/>
      <c s="6"/>
      <c s="6" t="s">
        <v>25243</v>
      </c>
      <c s="6" t="s">
        <v>19392</v>
      </c>
      <c s="6" t="s">
        <v>11943</v>
      </c>
      <c s="6" t="s">
        <v>30898</v>
      </c>
      <c s="6" t="s">
        <v>23426</v>
      </c>
      <c s="6" t="s">
        <v>35814</v>
      </c>
      <c s="6" t="b">
        <v>1</v>
      </c>
    </row>
    <row>
      <c s="6">
        <v>8681</v>
      </c>
      <c s="6">
        <v>23687</v>
      </c>
      <c s="6">
        <v>90411</v>
      </c>
      <c s="6" t="s">
        <v>4068</v>
      </c>
      <c s="6" t="s">
        <v>4058</v>
      </c>
      <c s="8">
        <v>41066</v>
      </c>
      <c s="8">
        <v>41066</v>
      </c>
      <c s="6" t="s">
        <v>27684</v>
      </c>
      <c s="6">
        <v>2.25</v>
      </c>
      <c s="6">
        <v>1.79</v>
      </c>
      <c s="6" t="s">
        <v>2956</v>
      </c>
      <c s="7">
        <v>41858</v>
      </c>
      <c s="6" t="s">
        <v>15471</v>
      </c>
      <c s="6"/>
      <c s="6"/>
      <c s="6"/>
      <c s="6" t="s">
        <v>30299</v>
      </c>
      <c s="6" t="s">
        <v>12178</v>
      </c>
      <c s="6" t="s">
        <v>31543</v>
      </c>
      <c s="6" t="s">
        <v>23165</v>
      </c>
      <c s="6" t="s">
        <v>23426</v>
      </c>
      <c s="6" t="s">
        <v>35814</v>
      </c>
      <c s="6" t="b">
        <v>0</v>
      </c>
    </row>
    <row>
      <c s="6">
        <v>21385</v>
      </c>
      <c s="6">
        <v>139193</v>
      </c>
      <c s="6">
        <v>117549</v>
      </c>
      <c s="6" t="s">
        <v>19274</v>
      </c>
      <c s="6" t="s">
        <v>715</v>
      </c>
      <c s="8">
        <v>41471</v>
      </c>
      <c s="8">
        <v>43116</v>
      </c>
      <c s="6" t="s">
        <v>32259</v>
      </c>
      <c s="6">
        <v>228</v>
      </c>
      <c s="6">
        <v>193.06</v>
      </c>
      <c s="6" t="s">
        <v>6092</v>
      </c>
      <c s="7">
        <v>43626</v>
      </c>
      <c s="6" t="s">
        <v>10374</v>
      </c>
      <c s="6"/>
      <c s="6"/>
      <c s="6"/>
      <c s="6" t="s">
        <v>30079</v>
      </c>
      <c s="6" t="s">
        <v>2597</v>
      </c>
      <c s="6" t="s">
        <v>37946</v>
      </c>
      <c s="6" t="s">
        <v>23677</v>
      </c>
      <c s="6" t="s">
        <v>23426</v>
      </c>
      <c s="6" t="s">
        <v>35814</v>
      </c>
      <c s="6" t="b">
        <v>0</v>
      </c>
    </row>
    <row>
      <c s="6">
        <v>8970</v>
      </c>
      <c s="6">
        <v>72049</v>
      </c>
      <c s="6">
        <v>151186</v>
      </c>
      <c s="6" t="s">
        <v>26267</v>
      </c>
      <c s="6" t="s">
        <v>20204</v>
      </c>
      <c s="8">
        <v>40534</v>
      </c>
      <c s="8">
        <v>41021</v>
      </c>
      <c s="6" t="s">
        <v>30149</v>
      </c>
      <c s="6">
        <v>17.5</v>
      </c>
      <c s="6">
        <v>13.28</v>
      </c>
      <c s="6" t="s">
        <v>2370</v>
      </c>
      <c s="7">
        <v>41898</v>
      </c>
      <c s="6" t="s">
        <v>15471</v>
      </c>
      <c s="6"/>
      <c s="6"/>
      <c s="6"/>
      <c s="6" t="s">
        <v>21171</v>
      </c>
      <c s="6" t="s">
        <v>19392</v>
      </c>
      <c s="6" t="s">
        <v>35226</v>
      </c>
      <c s="6" t="s">
        <v>3014</v>
      </c>
      <c s="6" t="s">
        <v>23426</v>
      </c>
      <c s="6" t="s">
        <v>35814</v>
      </c>
      <c s="6" t="b">
        <v>0</v>
      </c>
    </row>
    <row>
      <c s="6">
        <v>8462</v>
      </c>
      <c s="6">
        <v>67572</v>
      </c>
      <c s="6">
        <v>145946</v>
      </c>
      <c s="6" t="s">
        <v>29968</v>
      </c>
      <c s="6"/>
      <c s="8">
        <v>37089</v>
      </c>
      <c s="8">
        <v>38915</v>
      </c>
      <c s="6" t="s">
        <v>11426</v>
      </c>
      <c s="6">
        <v>17</v>
      </c>
      <c s="6">
        <v>19.27</v>
      </c>
      <c s="6" t="s">
        <v>23020</v>
      </c>
      <c s="7">
        <v>39231</v>
      </c>
      <c s="6" t="s">
        <v>15471</v>
      </c>
      <c s="6"/>
      <c s="6"/>
      <c s="6"/>
      <c s="6" t="s">
        <v>38735</v>
      </c>
      <c s="6" t="s">
        <v>12178</v>
      </c>
      <c s="6" t="s">
        <v>31543</v>
      </c>
      <c s="6" t="s">
        <v>27094</v>
      </c>
      <c s="6" t="s">
        <v>23426</v>
      </c>
      <c s="6" t="s">
        <v>35814</v>
      </c>
      <c s="6" t="b">
        <v>0</v>
      </c>
    </row>
    <row>
      <c s="6">
        <v>7222</v>
      </c>
      <c s="6">
        <v>58041</v>
      </c>
      <c s="6">
        <v>134667</v>
      </c>
      <c s="6" t="s">
        <v>5505</v>
      </c>
      <c s="6"/>
      <c s="8">
        <v>35612</v>
      </c>
      <c s="8">
        <v>38018</v>
      </c>
      <c s="6" t="s">
        <v>18918</v>
      </c>
      <c s="6">
        <v>13.7</v>
      </c>
      <c s="6">
        <v>12.8</v>
      </c>
      <c s="6" t="s">
        <v>20711</v>
      </c>
      <c s="7">
        <v>38887</v>
      </c>
      <c s="6" t="s">
        <v>15471</v>
      </c>
      <c s="6"/>
      <c s="6"/>
      <c s="6"/>
      <c s="6" t="s">
        <v>32641</v>
      </c>
      <c s="6" t="s">
        <v>12178</v>
      </c>
      <c s="6" t="s">
        <v>31543</v>
      </c>
      <c s="6" t="s">
        <v>30378</v>
      </c>
      <c s="6" t="s">
        <v>23426</v>
      </c>
      <c s="6" t="s">
        <v>35814</v>
      </c>
      <c s="6" t="b">
        <v>0</v>
      </c>
    </row>
    <row>
      <c s="6">
        <v>7219</v>
      </c>
      <c s="6">
        <v>15422</v>
      </c>
      <c s="6">
        <v>80815</v>
      </c>
      <c s="6" t="s">
        <v>33348</v>
      </c>
      <c s="6" t="s">
        <v>34999</v>
      </c>
      <c s="8">
        <v>37408</v>
      </c>
      <c s="8">
        <v>37408</v>
      </c>
      <c s="6" t="s">
        <v>16446</v>
      </c>
      <c s="6"/>
      <c s="6"/>
      <c s="6" t="s">
        <v>7821</v>
      </c>
      <c s="7">
        <v>38867</v>
      </c>
      <c s="6" t="s">
        <v>15471</v>
      </c>
      <c s="6"/>
      <c s="6"/>
      <c s="6"/>
      <c s="6" t="s">
        <v>20266</v>
      </c>
      <c s="6" t="s">
        <v>12178</v>
      </c>
      <c s="6" t="s">
        <v>31543</v>
      </c>
      <c s="6" t="s">
        <v>17969</v>
      </c>
      <c s="6" t="s">
        <v>23426</v>
      </c>
      <c s="6" t="s">
        <v>35814</v>
      </c>
      <c s="6" t="b">
        <v>0</v>
      </c>
    </row>
    <row>
      <c s="6">
        <v>22926</v>
      </c>
      <c s="6">
        <v>140327</v>
      </c>
      <c s="6">
        <v>252309</v>
      </c>
      <c s="6" t="s">
        <v>8967</v>
      </c>
      <c s="6" t="s">
        <v>32614</v>
      </c>
      <c s="8">
        <v>42562</v>
      </c>
      <c s="8">
        <v>43142</v>
      </c>
      <c s="6" t="s">
        <v>13587</v>
      </c>
      <c s="6">
        <v>2.07</v>
      </c>
      <c s="6">
        <v>1.73</v>
      </c>
      <c s="6" t="s">
        <v>30811</v>
      </c>
      <c s="7">
        <v>43887</v>
      </c>
      <c s="6" t="s">
        <v>15471</v>
      </c>
      <c s="6"/>
      <c s="6"/>
      <c s="6"/>
      <c s="6" t="s">
        <v>30916</v>
      </c>
      <c s="6" t="s">
        <v>12178</v>
      </c>
      <c s="6" t="s">
        <v>31543</v>
      </c>
      <c s="6" t="s">
        <v>23553</v>
      </c>
      <c s="6" t="s">
        <v>23426</v>
      </c>
      <c s="6" t="s">
        <v>35814</v>
      </c>
      <c s="6" t="b">
        <v>0</v>
      </c>
    </row>
    <row>
      <c s="6">
        <v>20075</v>
      </c>
      <c s="6">
        <v>92573</v>
      </c>
      <c s="6">
        <v>175749</v>
      </c>
      <c s="6" t="s">
        <v>26231</v>
      </c>
      <c s="6" t="s">
        <v>4251</v>
      </c>
      <c s="8">
        <v>38422</v>
      </c>
      <c s="8">
        <v>42258</v>
      </c>
      <c s="6" t="s">
        <v>26324</v>
      </c>
      <c s="6">
        <v>20.99</v>
      </c>
      <c s="6">
        <v>17.1</v>
      </c>
      <c s="6" t="s">
        <v>9389</v>
      </c>
      <c s="7">
        <v>43361</v>
      </c>
      <c s="6" t="s">
        <v>30950</v>
      </c>
      <c s="6"/>
      <c s="6"/>
      <c s="6"/>
      <c s="6" t="s">
        <v>17041</v>
      </c>
      <c s="6" t="s">
        <v>12178</v>
      </c>
      <c s="6" t="s">
        <v>31543</v>
      </c>
      <c s="6" t="s">
        <v>14480</v>
      </c>
      <c s="6" t="s">
        <v>23426</v>
      </c>
      <c s="6" t="s">
        <v>35814</v>
      </c>
      <c s="6" t="b">
        <v>0</v>
      </c>
    </row>
    <row>
      <c s="6">
        <v>19114</v>
      </c>
      <c s="6">
        <v>144704</v>
      </c>
      <c s="6">
        <v>272085</v>
      </c>
      <c s="6" t="s">
        <v>26453</v>
      </c>
      <c s="6"/>
      <c s="8">
        <v>36220</v>
      </c>
      <c s="8">
        <v>37257</v>
      </c>
      <c s="6" t="s">
        <v>1916</v>
      </c>
      <c s="6">
        <v>255.5</v>
      </c>
      <c s="6">
        <v>283.04</v>
      </c>
      <c s="6" t="s">
        <v>8472</v>
      </c>
      <c s="7">
        <v>38156</v>
      </c>
      <c s="6" t="s">
        <v>15471</v>
      </c>
      <c s="6" t="s">
        <v>8978</v>
      </c>
      <c s="6">
        <v>89</v>
      </c>
      <c s="6">
        <v>73.08</v>
      </c>
      <c s="6" t="s">
        <v>11815</v>
      </c>
      <c s="6" t="s">
        <v>4296</v>
      </c>
      <c s="6" t="s">
        <v>4296</v>
      </c>
      <c s="6" t="s">
        <v>7672</v>
      </c>
      <c s="6" t="s">
        <v>23426</v>
      </c>
      <c s="6" t="s">
        <v>35814</v>
      </c>
      <c s="6" t="b">
        <v>0</v>
      </c>
    </row>
    <row>
      <c s="6">
        <v>13634</v>
      </c>
      <c s="6">
        <v>9945</v>
      </c>
      <c s="6">
        <v>74828</v>
      </c>
      <c s="6" t="s">
        <v>7767</v>
      </c>
      <c s="6" t="s">
        <v>25941</v>
      </c>
      <c s="8">
        <v>39583</v>
      </c>
      <c s="8">
        <v>40589</v>
      </c>
      <c s="6" t="s">
        <v>16446</v>
      </c>
      <c s="6">
        <v>75</v>
      </c>
      <c s="6">
        <v>52.83</v>
      </c>
      <c s="6" t="s">
        <v>5453</v>
      </c>
      <c s="7">
        <v>41534</v>
      </c>
      <c s="6" t="s">
        <v>15471</v>
      </c>
      <c s="6"/>
      <c s="6"/>
      <c s="6"/>
      <c s="6" t="s">
        <v>31491</v>
      </c>
      <c s="6" t="s">
        <v>19392</v>
      </c>
      <c s="6" t="s">
        <v>14669</v>
      </c>
      <c s="6" t="s">
        <v>5002</v>
      </c>
      <c s="6" t="s">
        <v>23426</v>
      </c>
      <c s="6" t="s">
        <v>35814</v>
      </c>
      <c s="6" t="b">
        <v>0</v>
      </c>
    </row>
    <row>
      <c s="6">
        <v>1050</v>
      </c>
      <c s="6">
        <v>14696</v>
      </c>
      <c s="6">
        <v>79883</v>
      </c>
      <c s="6" t="s">
        <v>34380</v>
      </c>
      <c s="6" t="s">
        <v>28601</v>
      </c>
      <c s="8">
        <v>37783</v>
      </c>
      <c s="8">
        <v>38422</v>
      </c>
      <c s="6" t="s">
        <v>27407</v>
      </c>
      <c s="6">
        <v>22.5</v>
      </c>
      <c s="6">
        <v>18.33</v>
      </c>
      <c s="6" t="s">
        <v>8107</v>
      </c>
      <c s="7">
        <v>39345</v>
      </c>
      <c s="6" t="s">
        <v>15471</v>
      </c>
      <c s="6" t="s">
        <v>11907</v>
      </c>
      <c s="6">
        <v>93</v>
      </c>
      <c s="6">
        <v>65.41</v>
      </c>
      <c s="6" t="s">
        <v>30794</v>
      </c>
      <c s="6" t="s">
        <v>12178</v>
      </c>
      <c s="6" t="s">
        <v>31543</v>
      </c>
      <c s="6" t="s">
        <v>33464</v>
      </c>
      <c s="6" t="s">
        <v>23426</v>
      </c>
      <c s="6" t="s">
        <v>35814</v>
      </c>
      <c s="6" t="b">
        <v>0</v>
      </c>
    </row>
    <row>
      <c s="6">
        <v>14540</v>
      </c>
      <c s="6">
        <v>71779</v>
      </c>
      <c s="6">
        <v>146030</v>
      </c>
      <c s="6" t="s">
        <v>39487</v>
      </c>
      <c s="6" t="s">
        <v>812</v>
      </c>
      <c s="8">
        <v>41837</v>
      </c>
      <c s="8">
        <v>41929</v>
      </c>
      <c s="6" t="s">
        <v>27972</v>
      </c>
      <c s="6">
        <v>7.54</v>
      </c>
      <c s="6">
        <v>5.82</v>
      </c>
      <c s="6" t="s">
        <v>4836</v>
      </c>
      <c s="7">
        <v>42705</v>
      </c>
      <c s="6" t="s">
        <v>15471</v>
      </c>
      <c s="6" t="s">
        <v>16675</v>
      </c>
      <c s="6">
        <v>20</v>
      </c>
      <c s="6">
        <v>18.96</v>
      </c>
      <c s="6" t="s">
        <v>12352</v>
      </c>
      <c s="6" t="s">
        <v>1792</v>
      </c>
      <c s="6" t="s">
        <v>1792</v>
      </c>
      <c s="6" t="s">
        <v>8762</v>
      </c>
      <c s="6" t="s">
        <v>23426</v>
      </c>
      <c s="6" t="s">
        <v>35814</v>
      </c>
      <c s="6" t="b">
        <v>1</v>
      </c>
    </row>
    <row>
      <c s="6">
        <v>7493</v>
      </c>
      <c s="6">
        <v>15016</v>
      </c>
      <c s="6">
        <v>80359</v>
      </c>
      <c s="6" t="s">
        <v>13631</v>
      </c>
      <c s="6" t="s">
        <v>5352</v>
      </c>
      <c s="8">
        <v>39644</v>
      </c>
      <c s="8">
        <v>40224</v>
      </c>
      <c s="6" t="s">
        <v>32012</v>
      </c>
      <c s="6">
        <v>1.31</v>
      </c>
      <c s="6">
        <v>0.91</v>
      </c>
      <c s="6" t="s">
        <v>22369</v>
      </c>
      <c s="7">
        <v>41214</v>
      </c>
      <c s="6" t="s">
        <v>15471</v>
      </c>
      <c s="6"/>
      <c s="6"/>
      <c s="6"/>
      <c s="6" t="s">
        <v>28436</v>
      </c>
      <c s="6" t="s">
        <v>1792</v>
      </c>
      <c s="6" t="s">
        <v>1792</v>
      </c>
      <c s="6" t="s">
        <v>8770</v>
      </c>
      <c s="6" t="s">
        <v>23426</v>
      </c>
      <c s="6" t="s">
        <v>35814</v>
      </c>
      <c s="6" t="b">
        <v>0</v>
      </c>
    </row>
    <row>
      <c s="6">
        <v>1492</v>
      </c>
      <c s="6">
        <v>17015</v>
      </c>
      <c s="6">
        <v>82754</v>
      </c>
      <c s="6" t="s">
        <v>1176</v>
      </c>
      <c s="6"/>
      <c s="8">
        <v>36892</v>
      </c>
      <c s="8">
        <v>37500</v>
      </c>
      <c s="6" t="s">
        <v>21217</v>
      </c>
      <c s="6">
        <v>18.5</v>
      </c>
      <c s="6">
        <v>19.53</v>
      </c>
      <c s="6" t="s">
        <v>31448</v>
      </c>
      <c s="7">
        <v>38790</v>
      </c>
      <c s="6" t="s">
        <v>15471</v>
      </c>
      <c s="6"/>
      <c s="6"/>
      <c s="6"/>
      <c s="6" t="s">
        <v>14626</v>
      </c>
      <c s="6" t="s">
        <v>1792</v>
      </c>
      <c s="6" t="s">
        <v>1792</v>
      </c>
      <c s="6" t="s">
        <v>31148</v>
      </c>
      <c s="6" t="s">
        <v>23426</v>
      </c>
      <c s="6" t="s">
        <v>35814</v>
      </c>
      <c s="6" t="b">
        <v>0</v>
      </c>
    </row>
    <row>
      <c s="6">
        <v>5992</v>
      </c>
      <c s="6">
        <v>49627</v>
      </c>
      <c s="6">
        <v>122165</v>
      </c>
      <c s="6" t="s">
        <v>20113</v>
      </c>
      <c s="6" t="s">
        <v>10432</v>
      </c>
      <c s="8">
        <v>37461</v>
      </c>
      <c s="8">
        <v>37979</v>
      </c>
      <c s="6" t="s">
        <v>27407</v>
      </c>
      <c s="6">
        <v>11</v>
      </c>
      <c s="6">
        <v>10.06</v>
      </c>
      <c s="6" t="s">
        <v>19472</v>
      </c>
      <c s="7">
        <v>38917</v>
      </c>
      <c s="6" t="s">
        <v>15471</v>
      </c>
      <c s="6" t="s">
        <v>4645</v>
      </c>
      <c s="6">
        <v>17</v>
      </c>
      <c s="6">
        <v>13.3</v>
      </c>
      <c s="6" t="s">
        <v>28118</v>
      </c>
      <c s="6" t="s">
        <v>12178</v>
      </c>
      <c s="6" t="s">
        <v>31543</v>
      </c>
      <c s="6" t="s">
        <v>31380</v>
      </c>
      <c s="6" t="s">
        <v>23426</v>
      </c>
      <c s="6" t="s">
        <v>35814</v>
      </c>
      <c s="6" t="b">
        <v>0</v>
      </c>
    </row>
    <row>
      <c s="6">
        <v>17734</v>
      </c>
      <c s="6">
        <v>51821</v>
      </c>
      <c s="6">
        <v>125682</v>
      </c>
      <c s="6" t="s">
        <v>1015</v>
      </c>
      <c s="6" t="s">
        <v>13572</v>
      </c>
      <c s="8">
        <v>38728</v>
      </c>
      <c s="8">
        <v>39183</v>
      </c>
      <c s="6" t="s">
        <v>11426</v>
      </c>
      <c s="6">
        <v>6.5</v>
      </c>
      <c s="6">
        <v>5.3</v>
      </c>
      <c s="6" t="s">
        <v>29895</v>
      </c>
      <c s="7">
        <v>40570</v>
      </c>
      <c s="6" t="s">
        <v>15471</v>
      </c>
      <c s="6"/>
      <c s="6"/>
      <c s="6"/>
      <c s="6" t="s">
        <v>36644</v>
      </c>
      <c s="6" t="s">
        <v>2597</v>
      </c>
      <c s="6" t="s">
        <v>2597</v>
      </c>
      <c s="6" t="s">
        <v>20573</v>
      </c>
      <c s="6" t="s">
        <v>23426</v>
      </c>
      <c s="6" t="s">
        <v>35814</v>
      </c>
      <c s="6" t="b">
        <v>0</v>
      </c>
    </row>
    <row>
      <c s="6">
        <v>21283</v>
      </c>
      <c s="6">
        <v>178367</v>
      </c>
      <c s="6">
        <v>92971</v>
      </c>
      <c s="6" t="s">
        <v>24725</v>
      </c>
      <c s="6" t="s">
        <v>1557</v>
      </c>
      <c s="8">
        <v>38504</v>
      </c>
      <c s="8">
        <v>42675</v>
      </c>
      <c s="6" t="s">
        <v>16588</v>
      </c>
      <c s="6">
        <v>17.47</v>
      </c>
      <c s="6">
        <v>14.22</v>
      </c>
      <c s="6" t="s">
        <v>3300</v>
      </c>
      <c s="7">
        <v>43605</v>
      </c>
      <c s="6" t="s">
        <v>15471</v>
      </c>
      <c s="6" t="s">
        <v>25627</v>
      </c>
      <c s="6">
        <v>100</v>
      </c>
      <c s="6">
        <v>89.57</v>
      </c>
      <c s="6" t="s">
        <v>27579</v>
      </c>
      <c s="6" t="s">
        <v>12178</v>
      </c>
      <c s="6" t="s">
        <v>31543</v>
      </c>
      <c s="6" t="s">
        <v>23287</v>
      </c>
      <c s="6" t="s">
        <v>23426</v>
      </c>
      <c s="6" t="s">
        <v>35814</v>
      </c>
      <c s="6" t="b">
        <v>0</v>
      </c>
    </row>
    <row>
      <c s="6">
        <v>2323</v>
      </c>
      <c s="6">
        <v>25506</v>
      </c>
      <c s="6">
        <v>87289</v>
      </c>
      <c s="6" t="s">
        <v>6224</v>
      </c>
      <c s="6"/>
      <c s="8">
        <v>37408</v>
      </c>
      <c s="8">
        <v>39508</v>
      </c>
      <c s="6" t="s">
        <v>35576</v>
      </c>
      <c s="6">
        <v>66</v>
      </c>
      <c s="6">
        <v>50.75</v>
      </c>
      <c s="6" t="s">
        <v>22342</v>
      </c>
      <c s="7">
        <v>40896</v>
      </c>
      <c s="6" t="s">
        <v>15471</v>
      </c>
      <c s="6" t="s">
        <v>13688</v>
      </c>
      <c s="6">
        <v>23.5</v>
      </c>
      <c s="6">
        <v>17.56</v>
      </c>
      <c s="6" t="s">
        <v>15818</v>
      </c>
      <c s="6" t="s">
        <v>2597</v>
      </c>
      <c s="6" t="s">
        <v>2597</v>
      </c>
      <c s="6"/>
      <c s="6" t="s">
        <v>23426</v>
      </c>
      <c s="6" t="s">
        <v>35814</v>
      </c>
      <c s="6" t="b">
        <v>0</v>
      </c>
    </row>
    <row>
      <c s="6">
        <v>22592</v>
      </c>
      <c s="6">
        <v>180087</v>
      </c>
      <c s="6">
        <v>81996</v>
      </c>
      <c s="6" t="s">
        <v>38785</v>
      </c>
      <c s="6"/>
      <c s="8">
        <v>36532</v>
      </c>
      <c s="8">
        <v>37871</v>
      </c>
      <c s="6" t="s">
        <v>1916</v>
      </c>
      <c s="6">
        <v>42.47</v>
      </c>
      <c s="6">
        <v>46.13</v>
      </c>
      <c s="6" t="s">
        <v>16250</v>
      </c>
      <c s="7">
        <v>38538</v>
      </c>
      <c s="6" t="s">
        <v>15471</v>
      </c>
      <c s="6"/>
      <c s="6"/>
      <c s="6"/>
      <c s="6" t="s">
        <v>7598</v>
      </c>
      <c s="6" t="s">
        <v>12178</v>
      </c>
      <c s="6" t="s">
        <v>31543</v>
      </c>
      <c s="6" t="s">
        <v>31380</v>
      </c>
      <c s="6" t="s">
        <v>23426</v>
      </c>
      <c s="6" t="s">
        <v>35814</v>
      </c>
      <c s="6" t="b">
        <v>0</v>
      </c>
    </row>
    <row>
      <c s="6">
        <v>14795</v>
      </c>
      <c s="6">
        <v>41572</v>
      </c>
      <c s="6">
        <v>111131</v>
      </c>
      <c s="6" t="s">
        <v>40079</v>
      </c>
      <c s="6" t="s">
        <v>24061</v>
      </c>
      <c s="8">
        <v>39155</v>
      </c>
      <c s="8">
        <v>40769</v>
      </c>
      <c s="6" t="s">
        <v>39217</v>
      </c>
      <c s="6">
        <v>11.5</v>
      </c>
      <c s="6">
        <v>8.33</v>
      </c>
      <c s="6" t="s">
        <v>20412</v>
      </c>
      <c s="7">
        <v>41491</v>
      </c>
      <c s="6" t="s">
        <v>15471</v>
      </c>
      <c s="6"/>
      <c s="6"/>
      <c s="6"/>
      <c s="6" t="s">
        <v>32403</v>
      </c>
      <c s="6" t="s">
        <v>12178</v>
      </c>
      <c s="6" t="s">
        <v>31543</v>
      </c>
      <c s="6" t="s">
        <v>31380</v>
      </c>
      <c s="6" t="s">
        <v>23426</v>
      </c>
      <c s="6" t="s">
        <v>35814</v>
      </c>
      <c s="6" t="b">
        <v>0</v>
      </c>
    </row>
    <row>
      <c s="6">
        <v>14101</v>
      </c>
      <c s="6">
        <v>82428</v>
      </c>
      <c s="6">
        <v>79107</v>
      </c>
      <c s="6" t="s">
        <v>3782</v>
      </c>
      <c s="6" t="s">
        <v>28935</v>
      </c>
      <c s="8">
        <v>40673</v>
      </c>
      <c s="8">
        <v>41496</v>
      </c>
      <c s="6" t="s">
        <v>16588</v>
      </c>
      <c s="6">
        <v>3.18</v>
      </c>
      <c s="6">
        <v>2.34</v>
      </c>
      <c s="6" t="s">
        <v>11862</v>
      </c>
      <c s="7">
        <v>42622</v>
      </c>
      <c s="6" t="s">
        <v>15471</v>
      </c>
      <c s="6"/>
      <c s="6"/>
      <c s="6"/>
      <c s="6" t="s">
        <v>12983</v>
      </c>
      <c s="6" t="s">
        <v>1792</v>
      </c>
      <c s="6" t="s">
        <v>1792</v>
      </c>
      <c s="6" t="s">
        <v>32397</v>
      </c>
      <c s="6" t="s">
        <v>23426</v>
      </c>
      <c s="6" t="s">
        <v>35814</v>
      </c>
      <c s="6" t="b">
        <v>1</v>
      </c>
    </row>
    <row>
      <c s="6">
        <v>23829</v>
      </c>
      <c s="6">
        <v>210050</v>
      </c>
      <c s="6">
        <v>166827</v>
      </c>
      <c s="6" t="s">
        <v>38958</v>
      </c>
      <c s="6" t="s">
        <v>6465</v>
      </c>
      <c s="8">
        <v>41452</v>
      </c>
      <c s="8">
        <v>43948</v>
      </c>
      <c s="6" t="s">
        <v>37930</v>
      </c>
      <c s="6">
        <v>79.62</v>
      </c>
      <c s="6">
        <v>70.8</v>
      </c>
      <c s="6" t="s">
        <v>12998</v>
      </c>
      <c s="7">
        <v>44001</v>
      </c>
      <c s="6" t="s">
        <v>12328</v>
      </c>
      <c s="6" t="s">
        <v>33501</v>
      </c>
      <c s="6">
        <v>100.5</v>
      </c>
      <c s="6">
        <v>89.83</v>
      </c>
      <c s="6"/>
      <c s="6" t="s">
        <v>19392</v>
      </c>
      <c s="6" t="s">
        <v>11943</v>
      </c>
      <c s="6" t="s">
        <v>8451</v>
      </c>
      <c s="6" t="s">
        <v>23426</v>
      </c>
      <c s="6" t="s">
        <v>35814</v>
      </c>
      <c s="6" t="b">
        <v>1</v>
      </c>
    </row>
    <row>
      <c s="6">
        <v>21661</v>
      </c>
      <c s="6">
        <v>162656</v>
      </c>
      <c s="6">
        <v>301933</v>
      </c>
      <c s="6" t="s">
        <v>32196</v>
      </c>
      <c s="6" t="s">
        <v>37811</v>
      </c>
      <c s="8">
        <v>43066</v>
      </c>
      <c s="8">
        <v>43857</v>
      </c>
      <c s="6" t="s">
        <v>11426</v>
      </c>
      <c s="6">
        <v>6.25</v>
      </c>
      <c s="6">
        <v>5.53</v>
      </c>
      <c s="6" t="s">
        <v>35054</v>
      </c>
      <c s="7">
        <v>43676</v>
      </c>
      <c s="6" t="s">
        <v>10374</v>
      </c>
      <c s="6"/>
      <c s="6"/>
      <c s="6"/>
      <c s="6" t="s">
        <v>15968</v>
      </c>
      <c s="6" t="s">
        <v>19392</v>
      </c>
      <c s="6" t="s">
        <v>19392</v>
      </c>
      <c s="6" t="s">
        <v>3290</v>
      </c>
      <c s="6" t="s">
        <v>23426</v>
      </c>
      <c s="6" t="s">
        <v>35814</v>
      </c>
      <c s="6" t="b">
        <v>1</v>
      </c>
    </row>
    <row>
      <c s="6">
        <v>17690</v>
      </c>
      <c s="6">
        <v>43023</v>
      </c>
      <c s="6">
        <v>112941</v>
      </c>
      <c s="6" t="s">
        <v>10111</v>
      </c>
      <c s="6" t="s">
        <v>10411</v>
      </c>
      <c s="8">
        <v>40497</v>
      </c>
      <c s="8">
        <v>40923</v>
      </c>
      <c s="6" t="s">
        <v>24326</v>
      </c>
      <c s="6">
        <v>7.66</v>
      </c>
      <c s="6">
        <v>5.61</v>
      </c>
      <c s="6" t="s">
        <v>35372</v>
      </c>
      <c s="7">
        <v>41638</v>
      </c>
      <c s="6" t="s">
        <v>19946</v>
      </c>
      <c s="6"/>
      <c s="6"/>
      <c s="6"/>
      <c s="6"/>
      <c s="6" t="s">
        <v>12178</v>
      </c>
      <c s="6" t="s">
        <v>31543</v>
      </c>
      <c s="6" t="s">
        <v>7942</v>
      </c>
      <c s="6" t="s">
        <v>23426</v>
      </c>
      <c s="6" t="s">
        <v>35814</v>
      </c>
      <c s="6" t="b">
        <v>0</v>
      </c>
    </row>
    <row>
      <c s="6">
        <v>16578</v>
      </c>
      <c s="6">
        <v>126558</v>
      </c>
      <c s="6">
        <v>36309</v>
      </c>
      <c s="6" t="s">
        <v>1314</v>
      </c>
      <c s="6" t="s">
        <v>37804</v>
      </c>
      <c s="8">
        <v>33025</v>
      </c>
      <c s="8">
        <v>34851</v>
      </c>
      <c s="6" t="s">
        <v>10218</v>
      </c>
      <c s="6"/>
      <c s="6"/>
      <c s="6" t="s">
        <v>19686</v>
      </c>
      <c s="7">
        <v>33459</v>
      </c>
      <c s="6" t="s">
        <v>12328</v>
      </c>
      <c s="6"/>
      <c s="6"/>
      <c s="6"/>
      <c s="6"/>
      <c s="6" t="s">
        <v>12178</v>
      </c>
      <c s="6" t="s">
        <v>31543</v>
      </c>
      <c s="6" t="s">
        <v>581</v>
      </c>
      <c s="6" t="s">
        <v>23426</v>
      </c>
      <c s="6" t="s">
        <v>35814</v>
      </c>
      <c s="6" t="b">
        <v>1</v>
      </c>
    </row>
    <row>
      <c s="6">
        <v>18610</v>
      </c>
      <c s="6">
        <v>33783</v>
      </c>
      <c s="6">
        <v>101204</v>
      </c>
      <c s="6" t="s">
        <v>40205</v>
      </c>
      <c s="6" t="s">
        <v>7545</v>
      </c>
      <c s="8">
        <v>38575</v>
      </c>
      <c s="8">
        <v>38575</v>
      </c>
      <c s="6" t="s">
        <v>3255</v>
      </c>
      <c s="6">
        <v>1.75</v>
      </c>
      <c s="6">
        <v>1.45</v>
      </c>
      <c s="6" t="s">
        <v>15565</v>
      </c>
      <c s="7">
        <v>40556</v>
      </c>
      <c s="6" t="s">
        <v>15471</v>
      </c>
      <c s="6"/>
      <c s="6"/>
      <c s="6"/>
      <c s="6" t="s">
        <v>4946</v>
      </c>
      <c s="6" t="s">
        <v>13660</v>
      </c>
      <c s="6" t="s">
        <v>6010</v>
      </c>
      <c s="6" t="s">
        <v>36779</v>
      </c>
      <c s="6" t="s">
        <v>23426</v>
      </c>
      <c s="6" t="s">
        <v>35814</v>
      </c>
      <c s="6" t="b">
        <v>0</v>
      </c>
    </row>
    <row>
      <c s="6">
        <v>19397</v>
      </c>
      <c s="6">
        <v>109602</v>
      </c>
      <c s="6">
        <v>208856</v>
      </c>
      <c s="6" t="s">
        <v>14068</v>
      </c>
      <c s="6" t="s">
        <v>28169</v>
      </c>
      <c s="8">
        <v>42573</v>
      </c>
      <c s="8">
        <v>42573</v>
      </c>
      <c s="6" t="s">
        <v>2334</v>
      </c>
      <c s="6">
        <v>6</v>
      </c>
      <c s="6">
        <v>5.45</v>
      </c>
      <c s="6" t="s">
        <v>2441</v>
      </c>
      <c s="7">
        <v>43252</v>
      </c>
      <c s="6" t="s">
        <v>15471</v>
      </c>
      <c s="6"/>
      <c s="6"/>
      <c s="6"/>
      <c s="6" t="s">
        <v>17442</v>
      </c>
      <c s="6" t="s">
        <v>12178</v>
      </c>
      <c s="6" t="s">
        <v>31543</v>
      </c>
      <c s="6" t="s">
        <v>39285</v>
      </c>
      <c s="6" t="s">
        <v>23426</v>
      </c>
      <c s="6" t="s">
        <v>35814</v>
      </c>
      <c s="6" t="b">
        <v>0</v>
      </c>
    </row>
    <row>
      <c s="6">
        <v>22150</v>
      </c>
      <c s="6">
        <v>122044</v>
      </c>
      <c s="6">
        <v>166234</v>
      </c>
      <c s="6" t="s">
        <v>27476</v>
      </c>
      <c s="6" t="s">
        <v>28239</v>
      </c>
      <c s="8">
        <v>42125</v>
      </c>
      <c s="8">
        <v>42856</v>
      </c>
      <c s="6" t="s">
        <v>2228</v>
      </c>
      <c s="6">
        <v>31.5</v>
      </c>
      <c s="6">
        <v>28.6</v>
      </c>
      <c s="6" t="s">
        <v>2827</v>
      </c>
      <c s="7">
        <v>43762</v>
      </c>
      <c s="6" t="s">
        <v>12328</v>
      </c>
      <c s="6" t="s">
        <v>33963</v>
      </c>
      <c s="6">
        <v>130</v>
      </c>
      <c s="6">
        <v>116.75</v>
      </c>
      <c s="6"/>
      <c s="6" t="s">
        <v>19392</v>
      </c>
      <c s="6" t="s">
        <v>35226</v>
      </c>
      <c s="6" t="s">
        <v>23544</v>
      </c>
      <c s="6" t="s">
        <v>23426</v>
      </c>
      <c s="6" t="s">
        <v>35814</v>
      </c>
      <c s="6" t="b">
        <v>1</v>
      </c>
    </row>
    <row>
      <c s="6">
        <v>12672</v>
      </c>
      <c s="6">
        <v>23945</v>
      </c>
      <c s="6">
        <v>90716</v>
      </c>
      <c s="6" t="s">
        <v>23852</v>
      </c>
      <c s="6"/>
      <c s="8">
        <v>39537</v>
      </c>
      <c s="8">
        <v>39537</v>
      </c>
      <c s="6" t="s">
        <v>9217</v>
      </c>
      <c s="6">
        <v>5</v>
      </c>
      <c s="6">
        <v>3.16</v>
      </c>
      <c s="6"/>
      <c s="7">
        <v>41801</v>
      </c>
      <c s="6" t="s">
        <v>15471</v>
      </c>
      <c s="6"/>
      <c s="6"/>
      <c s="6"/>
      <c s="6" t="s">
        <v>471</v>
      </c>
      <c s="6" t="s">
        <v>1792</v>
      </c>
      <c s="6" t="s">
        <v>1792</v>
      </c>
      <c s="6"/>
      <c s="6" t="s">
        <v>23426</v>
      </c>
      <c s="6" t="s">
        <v>35814</v>
      </c>
      <c s="6" t="b">
        <v>0</v>
      </c>
    </row>
    <row>
      <c s="6">
        <v>19483</v>
      </c>
      <c s="6">
        <v>124945</v>
      </c>
      <c s="6">
        <v>143841</v>
      </c>
      <c s="6" t="s">
        <v>11351</v>
      </c>
      <c s="6" t="s">
        <v>22117</v>
      </c>
      <c s="8">
        <v>41808</v>
      </c>
      <c s="8">
        <v>42904</v>
      </c>
      <c s="6" t="s">
        <v>19035</v>
      </c>
      <c s="6">
        <v>23.98</v>
      </c>
      <c s="6">
        <v>21.6</v>
      </c>
      <c s="6" t="s">
        <v>20831</v>
      </c>
      <c s="7">
        <v>43269</v>
      </c>
      <c s="6" t="s">
        <v>10374</v>
      </c>
      <c s="6"/>
      <c s="6"/>
      <c s="6"/>
      <c s="6" t="s">
        <v>2740</v>
      </c>
      <c s="6" t="s">
        <v>12178</v>
      </c>
      <c s="6" t="s">
        <v>31543</v>
      </c>
      <c s="6" t="s">
        <v>1190</v>
      </c>
      <c s="6" t="s">
        <v>23426</v>
      </c>
      <c s="6" t="s">
        <v>35814</v>
      </c>
      <c s="6" t="b">
        <v>0</v>
      </c>
    </row>
    <row>
      <c s="6">
        <v>23054</v>
      </c>
      <c s="6">
        <v>161025</v>
      </c>
      <c s="6">
        <v>299433</v>
      </c>
      <c s="6" t="s">
        <v>16039</v>
      </c>
      <c s="6" t="s">
        <v>36595</v>
      </c>
      <c s="8">
        <v>43384</v>
      </c>
      <c s="8">
        <v>43384</v>
      </c>
      <c s="6" t="s">
        <v>23016</v>
      </c>
      <c s="6">
        <v>1.5</v>
      </c>
      <c s="6">
        <v>1.3</v>
      </c>
      <c s="6" t="s">
        <v>14467</v>
      </c>
      <c s="7">
        <v>43907</v>
      </c>
      <c s="6" t="s">
        <v>15471</v>
      </c>
      <c s="6"/>
      <c s="6"/>
      <c s="6"/>
      <c s="6" t="s">
        <v>22512</v>
      </c>
      <c s="6" t="s">
        <v>1792</v>
      </c>
      <c s="6" t="s">
        <v>1792</v>
      </c>
      <c s="6" t="s">
        <v>10534</v>
      </c>
      <c s="6" t="s">
        <v>23426</v>
      </c>
      <c s="6" t="s">
        <v>35814</v>
      </c>
      <c s="6" t="b">
        <v>0</v>
      </c>
    </row>
    <row>
      <c s="6">
        <v>22042</v>
      </c>
      <c s="6">
        <v>67403</v>
      </c>
      <c s="6">
        <v>68089</v>
      </c>
      <c s="6" t="s">
        <v>37650</v>
      </c>
      <c s="6" t="s">
        <v>26611</v>
      </c>
      <c s="8">
        <v>40283</v>
      </c>
      <c s="8">
        <v>41685</v>
      </c>
      <c s="6" t="s">
        <v>2841</v>
      </c>
      <c s="6">
        <v>3.11</v>
      </c>
      <c s="6">
        <v>2.33</v>
      </c>
      <c s="6" t="s">
        <v>18426</v>
      </c>
      <c s="7">
        <v>43746</v>
      </c>
      <c s="6" t="s">
        <v>30950</v>
      </c>
      <c s="6"/>
      <c s="6"/>
      <c s="6"/>
      <c s="6" t="s">
        <v>3333</v>
      </c>
      <c s="6" t="s">
        <v>4296</v>
      </c>
      <c s="6" t="s">
        <v>38806</v>
      </c>
      <c s="6" t="s">
        <v>14441</v>
      </c>
      <c s="6" t="s">
        <v>23426</v>
      </c>
      <c s="6" t="s">
        <v>35814</v>
      </c>
      <c s="6" t="b">
        <v>0</v>
      </c>
    </row>
    <row>
      <c s="6">
        <v>6545</v>
      </c>
      <c s="6">
        <v>46894</v>
      </c>
      <c s="6">
        <v>74827</v>
      </c>
      <c s="6" t="s">
        <v>35331</v>
      </c>
      <c s="6" t="s">
        <v>26671</v>
      </c>
      <c s="8">
        <v>40630</v>
      </c>
      <c s="8">
        <v>41483</v>
      </c>
      <c s="6" t="s">
        <v>1916</v>
      </c>
      <c s="6">
        <v>51.9</v>
      </c>
      <c s="6">
        <v>39.4</v>
      </c>
      <c s="6" t="s">
        <v>20145</v>
      </c>
      <c s="7">
        <v>41610</v>
      </c>
      <c s="6" t="s">
        <v>15471</v>
      </c>
      <c s="6" t="s">
        <v>12484</v>
      </c>
      <c s="6">
        <v>370</v>
      </c>
      <c s="6">
        <v>268.69</v>
      </c>
      <c s="6" t="s">
        <v>27300</v>
      </c>
      <c s="6" t="s">
        <v>1502</v>
      </c>
      <c s="6" t="s">
        <v>36282</v>
      </c>
      <c s="6" t="s">
        <v>15623</v>
      </c>
      <c s="6" t="s">
        <v>23426</v>
      </c>
      <c s="6" t="s">
        <v>35814</v>
      </c>
      <c s="6" t="b">
        <v>0</v>
      </c>
    </row>
    <row>
      <c s="6">
        <v>10930</v>
      </c>
      <c s="6">
        <v>32805</v>
      </c>
      <c s="6">
        <v>64211</v>
      </c>
      <c s="6" t="s">
        <v>40027</v>
      </c>
      <c s="6" t="s">
        <v>1292</v>
      </c>
      <c s="8">
        <v>38861</v>
      </c>
      <c s="8">
        <v>41206</v>
      </c>
      <c s="6" t="s">
        <v>4584</v>
      </c>
      <c s="6">
        <v>67</v>
      </c>
      <c s="6">
        <v>50.73</v>
      </c>
      <c s="6" t="s">
        <v>37641</v>
      </c>
      <c s="7">
        <v>42247</v>
      </c>
      <c s="6" t="s">
        <v>15471</v>
      </c>
      <c s="6" t="s">
        <v>12860</v>
      </c>
      <c s="6">
        <v>150</v>
      </c>
      <c s="6">
        <v>132.83</v>
      </c>
      <c s="6" t="s">
        <v>23130</v>
      </c>
      <c s="6" t="s">
        <v>19392</v>
      </c>
      <c s="6" t="s">
        <v>11943</v>
      </c>
      <c s="6" t="s">
        <v>33661</v>
      </c>
      <c s="6" t="s">
        <v>23426</v>
      </c>
      <c s="6" t="s">
        <v>35814</v>
      </c>
      <c s="6" t="b">
        <v>0</v>
      </c>
    </row>
    <row>
      <c s="6">
        <v>18921</v>
      </c>
      <c s="6">
        <v>77669</v>
      </c>
      <c s="6">
        <v>77534</v>
      </c>
      <c s="6" t="s">
        <v>25611</v>
      </c>
      <c s="6" t="s">
        <v>24847</v>
      </c>
      <c s="8">
        <v>38891</v>
      </c>
      <c s="8">
        <v>41328</v>
      </c>
      <c s="6" t="s">
        <v>27339</v>
      </c>
      <c s="6">
        <v>82.2</v>
      </c>
      <c s="6">
        <v>62.68</v>
      </c>
      <c s="6" t="s">
        <v>23354</v>
      </c>
      <c s="7">
        <v>43166</v>
      </c>
      <c s="6" t="s">
        <v>15471</v>
      </c>
      <c s="6"/>
      <c s="6"/>
      <c s="6"/>
      <c s="6" t="s">
        <v>23069</v>
      </c>
      <c s="6" t="s">
        <v>32161</v>
      </c>
      <c s="6" t="s">
        <v>29753</v>
      </c>
      <c s="6" t="s">
        <v>24303</v>
      </c>
      <c s="6" t="s">
        <v>23426</v>
      </c>
      <c s="6" t="s">
        <v>35814</v>
      </c>
      <c s="6" t="b">
        <v>0</v>
      </c>
    </row>
    <row>
      <c s="6">
        <v>16729</v>
      </c>
      <c s="6">
        <v>18320</v>
      </c>
      <c s="6">
        <v>84291</v>
      </c>
      <c s="6" t="s">
        <v>24349</v>
      </c>
      <c s="6" t="s">
        <v>21001</v>
      </c>
      <c s="8">
        <v>39630</v>
      </c>
      <c s="8">
        <v>40969</v>
      </c>
      <c s="6" t="s">
        <v>31277</v>
      </c>
      <c s="6">
        <v>1.7</v>
      </c>
      <c s="6">
        <v>1.23</v>
      </c>
      <c s="6" t="s">
        <v>16371</v>
      </c>
      <c s="7">
        <v>41699</v>
      </c>
      <c s="6" t="s">
        <v>15471</v>
      </c>
      <c s="6"/>
      <c s="6"/>
      <c s="6"/>
      <c s="6" t="s">
        <v>18905</v>
      </c>
      <c s="6" t="s">
        <v>12178</v>
      </c>
      <c s="6" t="s">
        <v>31543</v>
      </c>
      <c s="6" t="s">
        <v>6586</v>
      </c>
      <c s="6" t="s">
        <v>23426</v>
      </c>
      <c s="6" t="s">
        <v>35814</v>
      </c>
      <c s="6" t="b">
        <v>0</v>
      </c>
    </row>
    <row>
      <c s="6">
        <v>13407</v>
      </c>
      <c s="6">
        <v>56275</v>
      </c>
      <c s="6">
        <v>127209</v>
      </c>
      <c s="6" t="s">
        <v>39176</v>
      </c>
      <c s="6" t="s">
        <v>35231</v>
      </c>
      <c s="8">
        <v>41603</v>
      </c>
      <c s="8">
        <v>41664</v>
      </c>
      <c s="6" t="s">
        <v>900</v>
      </c>
      <c s="6">
        <v>3</v>
      </c>
      <c s="6">
        <v>2.22</v>
      </c>
      <c s="6" t="s">
        <v>27052</v>
      </c>
      <c s="7">
        <v>42593</v>
      </c>
      <c s="6" t="s">
        <v>15471</v>
      </c>
      <c s="6"/>
      <c s="6"/>
      <c s="6"/>
      <c s="6" t="s">
        <v>31162</v>
      </c>
      <c s="6" t="s">
        <v>12178</v>
      </c>
      <c s="6" t="s">
        <v>31543</v>
      </c>
      <c s="6" t="s">
        <v>37530</v>
      </c>
      <c s="6" t="s">
        <v>23426</v>
      </c>
      <c s="6" t="s">
        <v>35814</v>
      </c>
      <c s="6" t="b">
        <v>0</v>
      </c>
    </row>
    <row>
      <c s="6">
        <v>1895</v>
      </c>
      <c s="6">
        <v>15561</v>
      </c>
      <c s="6">
        <v>46171</v>
      </c>
      <c s="6" t="s">
        <v>21139</v>
      </c>
      <c s="6" t="s">
        <v>10604</v>
      </c>
      <c s="8">
        <v>37819</v>
      </c>
      <c s="8">
        <v>39646</v>
      </c>
      <c s="6" t="s">
        <v>36321</v>
      </c>
      <c s="6">
        <v>102.49</v>
      </c>
      <c s="6">
        <v>76.25</v>
      </c>
      <c s="6" t="s">
        <v>22440</v>
      </c>
      <c s="7">
        <v>41019</v>
      </c>
      <c s="6" t="s">
        <v>12328</v>
      </c>
      <c s="6" t="s">
        <v>19744</v>
      </c>
      <c s="6">
        <v>82.29</v>
      </c>
      <c s="6">
        <v>62.6</v>
      </c>
      <c s="6"/>
      <c s="6" t="s">
        <v>1502</v>
      </c>
      <c s="6" t="s">
        <v>36282</v>
      </c>
      <c s="6" t="s">
        <v>34043</v>
      </c>
      <c s="6" t="s">
        <v>23426</v>
      </c>
      <c s="6" t="s">
        <v>35814</v>
      </c>
      <c s="6" t="b">
        <v>0</v>
      </c>
    </row>
    <row>
      <c s="6">
        <v>17134</v>
      </c>
      <c s="6">
        <v>87255</v>
      </c>
      <c s="6">
        <v>168894</v>
      </c>
      <c s="6" t="s">
        <v>36042</v>
      </c>
      <c s="6" t="s">
        <v>4103</v>
      </c>
      <c s="8">
        <v>36725</v>
      </c>
      <c s="8">
        <v>38339</v>
      </c>
      <c s="6" t="s">
        <v>26256</v>
      </c>
      <c s="6">
        <v>38.17</v>
      </c>
      <c s="6">
        <v>39.92</v>
      </c>
      <c s="6" t="s">
        <v>39476</v>
      </c>
      <c s="7">
        <v>37427</v>
      </c>
      <c s="6" t="s">
        <v>15471</v>
      </c>
      <c s="6"/>
      <c s="6"/>
      <c s="6"/>
      <c s="6" t="s">
        <v>25243</v>
      </c>
      <c s="6" t="s">
        <v>12178</v>
      </c>
      <c s="6" t="s">
        <v>31543</v>
      </c>
      <c s="6"/>
      <c s="6" t="s">
        <v>23426</v>
      </c>
      <c s="6" t="s">
        <v>35814</v>
      </c>
      <c s="6" t="b">
        <v>0</v>
      </c>
    </row>
    <row>
      <c s="6">
        <v>8615</v>
      </c>
      <c s="6">
        <v>45628</v>
      </c>
      <c s="6">
        <v>116301</v>
      </c>
      <c s="6" t="s">
        <v>27538</v>
      </c>
      <c s="6" t="s">
        <v>19115</v>
      </c>
      <c s="8">
        <v>41452</v>
      </c>
      <c s="8">
        <v>41452</v>
      </c>
      <c s="6" t="s">
        <v>27684</v>
      </c>
      <c s="6">
        <v>1.25</v>
      </c>
      <c s="6">
        <v>0.97</v>
      </c>
      <c s="6" t="s">
        <v>29640</v>
      </c>
      <c s="7">
        <v>41851</v>
      </c>
      <c s="6" t="s">
        <v>15471</v>
      </c>
      <c s="6"/>
      <c s="6"/>
      <c s="6"/>
      <c s="6" t="s">
        <v>23346</v>
      </c>
      <c s="6" t="s">
        <v>12178</v>
      </c>
      <c s="6" t="s">
        <v>31543</v>
      </c>
      <c s="6" t="s">
        <v>2322</v>
      </c>
      <c s="6" t="s">
        <v>23426</v>
      </c>
      <c s="6" t="s">
        <v>35814</v>
      </c>
      <c s="6" t="b">
        <v>0</v>
      </c>
    </row>
    <row>
      <c s="6">
        <v>16319</v>
      </c>
      <c s="6">
        <v>12867</v>
      </c>
      <c s="6">
        <v>68050</v>
      </c>
      <c s="6" t="s">
        <v>10636</v>
      </c>
      <c s="6" t="s">
        <v>40170</v>
      </c>
      <c s="8">
        <v>40305</v>
      </c>
      <c s="8">
        <v>40793</v>
      </c>
      <c s="6" t="s">
        <v>10238</v>
      </c>
      <c s="6"/>
      <c s="6"/>
      <c s="6" t="s">
        <v>10393</v>
      </c>
      <c s="7">
        <v>42887</v>
      </c>
      <c s="6" t="s">
        <v>15471</v>
      </c>
      <c s="6"/>
      <c s="6"/>
      <c s="6"/>
      <c s="6" t="s">
        <v>28545</v>
      </c>
      <c s="6" t="s">
        <v>12178</v>
      </c>
      <c s="6" t="s">
        <v>31543</v>
      </c>
      <c s="6" t="s">
        <v>12982</v>
      </c>
      <c s="6" t="s">
        <v>23426</v>
      </c>
      <c s="6" t="s">
        <v>35814</v>
      </c>
      <c s="6" t="b">
        <v>0</v>
      </c>
    </row>
    <row>
      <c s="6">
        <v>660</v>
      </c>
      <c s="6">
        <v>10644</v>
      </c>
      <c s="6">
        <v>75606</v>
      </c>
      <c s="6" t="s">
        <v>30072</v>
      </c>
      <c s="6" t="s">
        <v>5868</v>
      </c>
      <c s="8">
        <v>38748</v>
      </c>
      <c s="8">
        <v>38748</v>
      </c>
      <c s="6" t="s">
        <v>2334</v>
      </c>
      <c s="6">
        <v>2</v>
      </c>
      <c s="6">
        <v>1.69</v>
      </c>
      <c s="6" t="s">
        <v>10687</v>
      </c>
      <c s="7">
        <v>39338</v>
      </c>
      <c s="6" t="s">
        <v>15471</v>
      </c>
      <c s="6"/>
      <c s="6"/>
      <c s="6"/>
      <c s="6" t="s">
        <v>4229</v>
      </c>
      <c s="6" t="s">
        <v>2597</v>
      </c>
      <c s="6" t="s">
        <v>37946</v>
      </c>
      <c s="6" t="s">
        <v>14020</v>
      </c>
      <c s="6" t="s">
        <v>23426</v>
      </c>
      <c s="6" t="s">
        <v>35814</v>
      </c>
      <c s="6" t="b">
        <v>0</v>
      </c>
    </row>
    <row>
      <c s="6">
        <v>2839</v>
      </c>
      <c s="6">
        <v>25281</v>
      </c>
      <c s="6">
        <v>92195</v>
      </c>
      <c s="6" t="s">
        <v>14447</v>
      </c>
      <c s="6" t="s">
        <v>36003</v>
      </c>
      <c s="8">
        <v>39090</v>
      </c>
      <c s="8">
        <v>39090</v>
      </c>
      <c s="6" t="s">
        <v>15074</v>
      </c>
      <c s="6">
        <v>11</v>
      </c>
      <c s="6">
        <v>8.34</v>
      </c>
      <c s="6" t="s">
        <v>19563</v>
      </c>
      <c s="7">
        <v>39503</v>
      </c>
      <c s="6" t="s">
        <v>15471</v>
      </c>
      <c s="6" t="s">
        <v>31184</v>
      </c>
      <c s="6">
        <v>75</v>
      </c>
      <c s="6">
        <v>47.45</v>
      </c>
      <c s="6" t="s">
        <v>31528</v>
      </c>
      <c s="6" t="s">
        <v>19392</v>
      </c>
      <c s="6" t="s">
        <v>35198</v>
      </c>
      <c s="6" t="s">
        <v>27817</v>
      </c>
      <c s="6" t="s">
        <v>23426</v>
      </c>
      <c s="6" t="s">
        <v>35814</v>
      </c>
      <c s="6" t="b">
        <v>0</v>
      </c>
    </row>
    <row>
      <c s="6">
        <v>17142</v>
      </c>
      <c s="6">
        <v>78030</v>
      </c>
      <c s="6">
        <v>157727</v>
      </c>
      <c s="6" t="s">
        <v>39079</v>
      </c>
      <c s="6"/>
      <c s="8">
        <v>36793</v>
      </c>
      <c s="8">
        <v>38010</v>
      </c>
      <c s="6" t="s">
        <v>731</v>
      </c>
      <c s="6">
        <v>36</v>
      </c>
      <c s="6">
        <v>39.04</v>
      </c>
      <c s="6" t="s">
        <v>22932</v>
      </c>
      <c s="7">
        <v>39293</v>
      </c>
      <c s="6" t="s">
        <v>15471</v>
      </c>
      <c s="6"/>
      <c s="6"/>
      <c s="6"/>
      <c s="6" t="s">
        <v>35124</v>
      </c>
      <c s="6" t="s">
        <v>2597</v>
      </c>
      <c s="6" t="s">
        <v>20993</v>
      </c>
      <c s="6" t="s">
        <v>20810</v>
      </c>
      <c s="6" t="s">
        <v>23426</v>
      </c>
      <c s="6" t="s">
        <v>35814</v>
      </c>
      <c s="6" t="b">
        <v>0</v>
      </c>
    </row>
    <row>
      <c s="6">
        <v>4933</v>
      </c>
      <c s="6">
        <v>43125</v>
      </c>
      <c s="6">
        <v>52831</v>
      </c>
      <c s="6" t="s">
        <v>18396</v>
      </c>
      <c s="6"/>
      <c s="8">
        <v>36599</v>
      </c>
      <c s="8">
        <v>37421</v>
      </c>
      <c s="6" t="s">
        <v>27407</v>
      </c>
      <c s="6">
        <v>18.8</v>
      </c>
      <c s="6">
        <v>19.39</v>
      </c>
      <c s="6" t="s">
        <v>32730</v>
      </c>
      <c s="7">
        <v>39052</v>
      </c>
      <c s="6" t="s">
        <v>15471</v>
      </c>
      <c s="6"/>
      <c s="6"/>
      <c s="6"/>
      <c s="6" t="s">
        <v>33672</v>
      </c>
      <c s="6" t="s">
        <v>2597</v>
      </c>
      <c s="6" t="s">
        <v>37946</v>
      </c>
      <c s="6" t="s">
        <v>2597</v>
      </c>
      <c s="6" t="s">
        <v>23426</v>
      </c>
      <c s="6" t="s">
        <v>35814</v>
      </c>
      <c s="6" t="b">
        <v>0</v>
      </c>
    </row>
    <row>
      <c s="6">
        <v>11373</v>
      </c>
      <c s="6">
        <v>95876</v>
      </c>
      <c s="6">
        <v>48065</v>
      </c>
      <c s="6" t="s">
        <v>3758</v>
      </c>
      <c s="6" t="s">
        <v>8787</v>
      </c>
      <c s="8">
        <v>38078</v>
      </c>
      <c s="8">
        <v>38078</v>
      </c>
      <c s="6" t="s">
        <v>4934</v>
      </c>
      <c s="6"/>
      <c s="6"/>
      <c s="6" t="s">
        <v>23881</v>
      </c>
      <c s="7">
        <v>40528</v>
      </c>
      <c s="6" t="s">
        <v>30950</v>
      </c>
      <c s="6" t="s">
        <v>12220</v>
      </c>
      <c s="6">
        <v>363</v>
      </c>
      <c s="6">
        <v>273.74</v>
      </c>
      <c s="6" t="s">
        <v>8615</v>
      </c>
      <c s="6" t="s">
        <v>19392</v>
      </c>
      <c s="6" t="s">
        <v>19392</v>
      </c>
      <c s="6" t="s">
        <v>25815</v>
      </c>
      <c s="6" t="s">
        <v>23426</v>
      </c>
      <c s="6" t="s">
        <v>35814</v>
      </c>
      <c s="6" t="b">
        <v>0</v>
      </c>
    </row>
    <row>
      <c s="6">
        <v>16910</v>
      </c>
      <c s="6">
        <v>84753</v>
      </c>
      <c s="6">
        <v>64406</v>
      </c>
      <c s="6" t="s">
        <v>15885</v>
      </c>
      <c s="6" t="s">
        <v>25604</v>
      </c>
      <c s="8">
        <v>38443</v>
      </c>
      <c s="8">
        <v>42979</v>
      </c>
      <c s="6" t="s">
        <v>33132</v>
      </c>
      <c s="6">
        <v>404.9</v>
      </c>
      <c s="6">
        <v>336.24</v>
      </c>
      <c s="6" t="s">
        <v>31704</v>
      </c>
      <c s="7">
        <v>42124</v>
      </c>
      <c s="6" t="s">
        <v>30950</v>
      </c>
      <c s="6"/>
      <c s="6"/>
      <c s="6"/>
      <c s="6" t="s">
        <v>28569</v>
      </c>
      <c s="6" t="s">
        <v>2597</v>
      </c>
      <c s="6" t="s">
        <v>37946</v>
      </c>
      <c s="6" t="s">
        <v>15101</v>
      </c>
      <c s="6" t="s">
        <v>23426</v>
      </c>
      <c s="6" t="s">
        <v>35814</v>
      </c>
      <c s="6" t="b">
        <v>0</v>
      </c>
    </row>
    <row>
      <c s="6">
        <v>16911</v>
      </c>
      <c s="6">
        <v>128143</v>
      </c>
      <c s="6">
        <v>64406</v>
      </c>
      <c s="6" t="s">
        <v>15885</v>
      </c>
      <c s="6" t="s">
        <v>25604</v>
      </c>
      <c s="8">
        <v>38443</v>
      </c>
      <c s="8">
        <v>42979</v>
      </c>
      <c s="6" t="s">
        <v>33132</v>
      </c>
      <c s="6">
        <v>404.9</v>
      </c>
      <c s="6">
        <v>336.24</v>
      </c>
      <c s="6" t="s">
        <v>31704</v>
      </c>
      <c s="7">
        <v>42449</v>
      </c>
      <c s="6" t="s">
        <v>30950</v>
      </c>
      <c s="6"/>
      <c s="6"/>
      <c s="6"/>
      <c s="6" t="s">
        <v>43</v>
      </c>
      <c s="6" t="s">
        <v>2597</v>
      </c>
      <c s="6" t="s">
        <v>37946</v>
      </c>
      <c s="6" t="s">
        <v>15101</v>
      </c>
      <c s="6" t="s">
        <v>23426</v>
      </c>
      <c s="6" t="s">
        <v>35814</v>
      </c>
      <c s="6" t="b">
        <v>0</v>
      </c>
    </row>
    <row>
      <c s="6">
        <v>900</v>
      </c>
      <c s="6">
        <v>13340</v>
      </c>
      <c s="6">
        <v>78481</v>
      </c>
      <c s="6" t="s">
        <v>28643</v>
      </c>
      <c s="6"/>
      <c s="8">
        <v>38139</v>
      </c>
      <c s="8">
        <v>40360</v>
      </c>
      <c s="6" t="s">
        <v>26256</v>
      </c>
      <c s="6">
        <v>24.15</v>
      </c>
      <c s="6">
        <v>18.5</v>
      </c>
      <c s="6" t="s">
        <v>32007</v>
      </c>
      <c s="7">
        <v>40784</v>
      </c>
      <c s="6" t="s">
        <v>15471</v>
      </c>
      <c s="6"/>
      <c s="6"/>
      <c s="6"/>
      <c s="6" t="s">
        <v>25037</v>
      </c>
      <c s="6" t="s">
        <v>30625</v>
      </c>
      <c s="6" t="s">
        <v>38164</v>
      </c>
      <c s="6" t="s">
        <v>2070</v>
      </c>
      <c s="6" t="s">
        <v>23426</v>
      </c>
      <c s="6" t="s">
        <v>35814</v>
      </c>
      <c s="6" t="b">
        <v>0</v>
      </c>
    </row>
    <row>
      <c s="6">
        <v>13403</v>
      </c>
      <c s="6">
        <v>89453</v>
      </c>
      <c s="6">
        <v>98498</v>
      </c>
      <c s="6" t="s">
        <v>18766</v>
      </c>
      <c s="6" t="s">
        <v>37611</v>
      </c>
      <c s="8">
        <v>38979</v>
      </c>
      <c s="8">
        <v>43331</v>
      </c>
      <c s="6" t="s">
        <v>32588</v>
      </c>
      <c s="6">
        <v>108.34</v>
      </c>
      <c s="6">
        <v>91.9</v>
      </c>
      <c s="6" t="s">
        <v>26376</v>
      </c>
      <c s="7">
        <v>42592</v>
      </c>
      <c s="6" t="s">
        <v>12328</v>
      </c>
      <c s="6" t="s">
        <v>22716</v>
      </c>
      <c s="6">
        <v>90</v>
      </c>
      <c s="6">
        <v>80.63</v>
      </c>
      <c s="6"/>
      <c s="6" t="s">
        <v>19392</v>
      </c>
      <c s="6" t="s">
        <v>35198</v>
      </c>
      <c s="6" t="s">
        <v>20667</v>
      </c>
      <c s="6" t="s">
        <v>23426</v>
      </c>
      <c s="6" t="s">
        <v>35814</v>
      </c>
      <c s="6" t="b">
        <v>1</v>
      </c>
    </row>
    <row>
      <c s="6">
        <v>20003</v>
      </c>
      <c s="6">
        <v>122601</v>
      </c>
      <c s="6">
        <v>233113</v>
      </c>
      <c s="6" t="s">
        <v>902</v>
      </c>
      <c s="6" t="s">
        <v>6110</v>
      </c>
      <c s="8">
        <v>41456</v>
      </c>
      <c s="8">
        <v>42856</v>
      </c>
      <c s="6" t="s">
        <v>1916</v>
      </c>
      <c s="6">
        <v>14</v>
      </c>
      <c s="6">
        <v>12.36</v>
      </c>
      <c s="6" t="s">
        <v>5253</v>
      </c>
      <c s="7">
        <v>43349</v>
      </c>
      <c s="6" t="s">
        <v>30950</v>
      </c>
      <c s="6"/>
      <c s="6"/>
      <c s="6"/>
      <c s="6" t="s">
        <v>36933</v>
      </c>
      <c s="6" t="s">
        <v>2597</v>
      </c>
      <c s="6" t="s">
        <v>7494</v>
      </c>
      <c s="6" t="s">
        <v>35856</v>
      </c>
      <c s="6" t="s">
        <v>23426</v>
      </c>
      <c s="6" t="s">
        <v>35814</v>
      </c>
      <c s="6" t="b">
        <v>0</v>
      </c>
    </row>
    <row>
      <c s="6">
        <v>25282</v>
      </c>
      <c s="6">
        <v>160503</v>
      </c>
      <c s="6">
        <v>152897</v>
      </c>
      <c s="6" t="s">
        <v>22608</v>
      </c>
      <c s="6"/>
      <c s="8">
        <v>41397</v>
      </c>
      <c s="8">
        <v>43346</v>
      </c>
      <c s="6" t="s">
        <v>16342</v>
      </c>
      <c s="6">
        <v>77.2</v>
      </c>
      <c s="6">
        <v>67.16</v>
      </c>
      <c s="6" t="s">
        <v>36469</v>
      </c>
      <c s="7">
        <v>43525</v>
      </c>
      <c s="6" t="s">
        <v>15471</v>
      </c>
      <c s="6"/>
      <c s="6"/>
      <c s="6"/>
      <c s="6" t="s">
        <v>16395</v>
      </c>
      <c s="6" t="s">
        <v>1502</v>
      </c>
      <c s="6" t="s">
        <v>36282</v>
      </c>
      <c s="6" t="s">
        <v>27165</v>
      </c>
      <c s="6" t="s">
        <v>23426</v>
      </c>
      <c s="6" t="s">
        <v>35814</v>
      </c>
      <c s="6" t="b">
        <v>0</v>
      </c>
    </row>
    <row>
      <c s="6">
        <v>17685</v>
      </c>
      <c s="6">
        <v>65495</v>
      </c>
      <c s="6">
        <v>143629</v>
      </c>
      <c s="6" t="s">
        <v>31136</v>
      </c>
      <c s="6" t="s">
        <v>32191</v>
      </c>
      <c s="8">
        <v>37171</v>
      </c>
      <c s="8">
        <v>38571</v>
      </c>
      <c s="6" t="s">
        <v>36197</v>
      </c>
      <c s="6">
        <v>22.85</v>
      </c>
      <c s="6">
        <v>22.41</v>
      </c>
      <c s="6" t="s">
        <v>31369</v>
      </c>
      <c s="7">
        <v>39203</v>
      </c>
      <c s="6" t="s">
        <v>15471</v>
      </c>
      <c s="6"/>
      <c s="6"/>
      <c s="6"/>
      <c s="6" t="s">
        <v>26309</v>
      </c>
      <c s="6" t="s">
        <v>19392</v>
      </c>
      <c s="6" t="s">
        <v>11943</v>
      </c>
      <c s="6" t="s">
        <v>36477</v>
      </c>
      <c s="6" t="s">
        <v>23426</v>
      </c>
      <c s="6" t="s">
        <v>35814</v>
      </c>
      <c s="6" t="b">
        <v>0</v>
      </c>
    </row>
    <row>
      <c s="6">
        <v>5351</v>
      </c>
      <c s="6">
        <v>45636</v>
      </c>
      <c s="6">
        <v>116307</v>
      </c>
      <c s="6" t="s">
        <v>16215</v>
      </c>
      <c s="6"/>
      <c s="8">
        <v>38001</v>
      </c>
      <c s="8">
        <v>38001</v>
      </c>
      <c s="6" t="s">
        <v>15074</v>
      </c>
      <c s="6"/>
      <c s="6"/>
      <c s="6" t="s">
        <v>38217</v>
      </c>
      <c s="7">
        <v>38341</v>
      </c>
      <c s="6" t="s">
        <v>15471</v>
      </c>
      <c s="6"/>
      <c s="6"/>
      <c s="6"/>
      <c s="6" t="s">
        <v>35836</v>
      </c>
      <c s="6" t="s">
        <v>1502</v>
      </c>
      <c s="6" t="s">
        <v>36282</v>
      </c>
      <c s="6" t="s">
        <v>16090</v>
      </c>
      <c s="6" t="s">
        <v>23426</v>
      </c>
      <c s="6" t="s">
        <v>35814</v>
      </c>
      <c s="6" t="b">
        <v>0</v>
      </c>
    </row>
    <row>
      <c s="6">
        <v>2227</v>
      </c>
      <c s="6">
        <v>24192</v>
      </c>
      <c s="6">
        <v>91030</v>
      </c>
      <c s="6" t="s">
        <v>21623</v>
      </c>
      <c s="6"/>
      <c s="8">
        <v>39531</v>
      </c>
      <c s="8">
        <v>39531</v>
      </c>
      <c s="6" t="s">
        <v>3255</v>
      </c>
      <c s="6">
        <v>10</v>
      </c>
      <c s="6">
        <v>6.33</v>
      </c>
      <c s="6" t="s">
        <v>1773</v>
      </c>
      <c s="7">
        <v>40875</v>
      </c>
      <c s="6" t="s">
        <v>10374</v>
      </c>
      <c s="6"/>
      <c s="6"/>
      <c s="6"/>
      <c s="6" t="s">
        <v>32284</v>
      </c>
      <c s="6" t="s">
        <v>19392</v>
      </c>
      <c s="6" t="s">
        <v>35198</v>
      </c>
      <c s="6" t="s">
        <v>4043</v>
      </c>
      <c s="6" t="s">
        <v>23426</v>
      </c>
      <c s="6" t="s">
        <v>35814</v>
      </c>
      <c s="6" t="b">
        <v>0</v>
      </c>
    </row>
    <row>
      <c s="6">
        <v>1110</v>
      </c>
      <c s="6">
        <v>14996</v>
      </c>
      <c s="6">
        <v>80346</v>
      </c>
      <c s="6" t="s">
        <v>13788</v>
      </c>
      <c s="6" t="s">
        <v>21690</v>
      </c>
      <c s="8">
        <v>37949</v>
      </c>
      <c s="8">
        <v>40141</v>
      </c>
      <c s="6" t="s">
        <v>34129</v>
      </c>
      <c s="6">
        <v>24.01</v>
      </c>
      <c s="6">
        <v>18.73</v>
      </c>
      <c s="6" t="s">
        <v>31172</v>
      </c>
      <c s="7">
        <v>40154</v>
      </c>
      <c s="6" t="s">
        <v>15471</v>
      </c>
      <c s="6"/>
      <c s="6"/>
      <c s="6"/>
      <c s="6" t="s">
        <v>34728</v>
      </c>
      <c s="6" t="s">
        <v>19392</v>
      </c>
      <c s="6" t="s">
        <v>14669</v>
      </c>
      <c s="6" t="s">
        <v>38464</v>
      </c>
      <c s="6" t="s">
        <v>23426</v>
      </c>
      <c s="6" t="s">
        <v>35814</v>
      </c>
      <c s="6" t="b">
        <v>0</v>
      </c>
    </row>
    <row>
      <c s="6">
        <v>20794</v>
      </c>
      <c s="6">
        <v>171603</v>
      </c>
      <c s="6">
        <v>314096</v>
      </c>
      <c s="6" t="s">
        <v>14641</v>
      </c>
      <c s="6"/>
      <c s="8">
        <v>36951</v>
      </c>
      <c s="8">
        <v>36951</v>
      </c>
      <c s="6" t="s">
        <v>2334</v>
      </c>
      <c s="6"/>
      <c s="6"/>
      <c s="6" t="s">
        <v>34991</v>
      </c>
      <c s="7">
        <v>38189</v>
      </c>
      <c s="6" t="s">
        <v>15471</v>
      </c>
      <c s="6"/>
      <c s="6"/>
      <c s="6"/>
      <c s="6" t="s">
        <v>10082</v>
      </c>
      <c s="6" t="s">
        <v>19392</v>
      </c>
      <c s="6" t="s">
        <v>11943</v>
      </c>
      <c s="6" t="s">
        <v>27983</v>
      </c>
      <c s="6" t="s">
        <v>23426</v>
      </c>
      <c s="6" t="s">
        <v>35814</v>
      </c>
      <c s="6" t="b">
        <v>0</v>
      </c>
    </row>
    <row>
      <c s="6">
        <v>9198</v>
      </c>
      <c s="6">
        <v>14909</v>
      </c>
      <c s="6">
        <v>79356</v>
      </c>
      <c s="6" t="s">
        <v>34728</v>
      </c>
      <c s="6" t="s">
        <v>17278</v>
      </c>
      <c s="8">
        <v>39052</v>
      </c>
      <c s="8">
        <v>40664</v>
      </c>
      <c s="6" t="s">
        <v>5593</v>
      </c>
      <c s="6">
        <v>102.25</v>
      </c>
      <c s="6">
        <v>73.28</v>
      </c>
      <c s="6" t="s">
        <v>39089</v>
      </c>
      <c s="7">
        <v>41807</v>
      </c>
      <c s="6" t="s">
        <v>15471</v>
      </c>
      <c s="6" t="s">
        <v>38324</v>
      </c>
      <c s="6">
        <v>300</v>
      </c>
      <c s="6">
        <v>221.64</v>
      </c>
      <c s="6" t="s">
        <v>28961</v>
      </c>
      <c s="6" t="s">
        <v>19392</v>
      </c>
      <c s="6" t="s">
        <v>11943</v>
      </c>
      <c s="6" t="s">
        <v>30853</v>
      </c>
      <c s="6" t="s">
        <v>23426</v>
      </c>
      <c s="6" t="s">
        <v>35814</v>
      </c>
      <c s="6" t="b">
        <v>0</v>
      </c>
    </row>
    <row>
      <c s="6">
        <v>16961</v>
      </c>
      <c s="6">
        <v>25758</v>
      </c>
      <c s="6">
        <v>92734</v>
      </c>
      <c s="6" t="s">
        <v>23234</v>
      </c>
      <c s="6"/>
      <c s="8">
        <v>39155</v>
      </c>
      <c s="8">
        <v>39155</v>
      </c>
      <c s="6" t="s">
        <v>9217</v>
      </c>
      <c s="6">
        <v>20</v>
      </c>
      <c s="6">
        <v>14.95</v>
      </c>
      <c s="6" t="s">
        <v>3615</v>
      </c>
      <c s="7">
        <v>40330</v>
      </c>
      <c s="6" t="s">
        <v>15471</v>
      </c>
      <c s="6"/>
      <c s="6"/>
      <c s="6"/>
      <c s="6" t="s">
        <v>11987</v>
      </c>
      <c s="6" t="s">
        <v>19392</v>
      </c>
      <c s="6" t="s">
        <v>11943</v>
      </c>
      <c s="6"/>
      <c s="6" t="s">
        <v>23426</v>
      </c>
      <c s="6" t="s">
        <v>35814</v>
      </c>
      <c s="6" t="b">
        <v>0</v>
      </c>
    </row>
    <row>
      <c s="6">
        <v>1132</v>
      </c>
      <c s="6">
        <v>15164</v>
      </c>
      <c s="6">
        <v>80524</v>
      </c>
      <c s="6" t="s">
        <v>36378</v>
      </c>
      <c s="6"/>
      <c s="8">
        <v>37956</v>
      </c>
      <c s="8">
        <v>39692</v>
      </c>
      <c s="6" t="s">
        <v>1916</v>
      </c>
      <c s="6">
        <v>142.3</v>
      </c>
      <c s="6">
        <v>107.7</v>
      </c>
      <c s="6" t="s">
        <v>20797</v>
      </c>
      <c s="7">
        <v>40098</v>
      </c>
      <c s="6" t="s">
        <v>15471</v>
      </c>
      <c s="6" t="s">
        <v>8638</v>
      </c>
      <c s="6">
        <v>276</v>
      </c>
      <c s="6">
        <v>185.42</v>
      </c>
      <c s="6" t="s">
        <v>23079</v>
      </c>
      <c s="6" t="s">
        <v>19392</v>
      </c>
      <c s="6" t="s">
        <v>11943</v>
      </c>
      <c s="6" t="s">
        <v>12861</v>
      </c>
      <c s="6" t="s">
        <v>23426</v>
      </c>
      <c s="6" t="s">
        <v>35814</v>
      </c>
      <c s="6" t="b">
        <v>0</v>
      </c>
    </row>
    <row>
      <c s="6">
        <v>22134</v>
      </c>
      <c s="6">
        <v>191700</v>
      </c>
      <c s="6">
        <v>348156</v>
      </c>
      <c s="6" t="s">
        <v>15687</v>
      </c>
      <c s="6"/>
      <c s="8">
        <v>36587</v>
      </c>
      <c s="8">
        <v>36587</v>
      </c>
      <c s="6" t="s">
        <v>16446</v>
      </c>
      <c s="6">
        <v>8.1</v>
      </c>
      <c s="6">
        <v>8.46</v>
      </c>
      <c s="6" t="s">
        <v>21756</v>
      </c>
      <c s="7">
        <v>36861</v>
      </c>
      <c s="6" t="s">
        <v>15471</v>
      </c>
      <c s="6" t="s">
        <v>29468</v>
      </c>
      <c s="6">
        <v>77</v>
      </c>
      <c s="6">
        <v>82.02</v>
      </c>
      <c s="6" t="s">
        <v>7780</v>
      </c>
      <c s="6" t="s">
        <v>19392</v>
      </c>
      <c s="6" t="s">
        <v>11943</v>
      </c>
      <c s="6" t="s">
        <v>22153</v>
      </c>
      <c s="6" t="s">
        <v>23426</v>
      </c>
      <c s="6" t="s">
        <v>35814</v>
      </c>
      <c s="6" t="b">
        <v>0</v>
      </c>
    </row>
    <row>
      <c s="6">
        <v>9206</v>
      </c>
      <c s="6">
        <v>63272</v>
      </c>
      <c s="6">
        <v>77467</v>
      </c>
      <c s="6" t="s">
        <v>40021</v>
      </c>
      <c s="6" t="s">
        <v>14679</v>
      </c>
      <c s="8">
        <v>38364</v>
      </c>
      <c s="8">
        <v>41771</v>
      </c>
      <c s="6" t="s">
        <v>32532</v>
      </c>
      <c s="6">
        <v>142.13</v>
      </c>
      <c s="6">
        <v>106.52</v>
      </c>
      <c s="6" t="s">
        <v>30193</v>
      </c>
      <c s="7">
        <v>41933</v>
      </c>
      <c s="6" t="s">
        <v>12328</v>
      </c>
      <c s="6" t="s">
        <v>454</v>
      </c>
      <c s="6">
        <v>61.1</v>
      </c>
      <c s="6">
        <v>48.39</v>
      </c>
      <c s="6"/>
      <c s="6" t="s">
        <v>19392</v>
      </c>
      <c s="6" t="s">
        <v>11943</v>
      </c>
      <c s="6" t="s">
        <v>12861</v>
      </c>
      <c s="6" t="s">
        <v>23426</v>
      </c>
      <c s="6" t="s">
        <v>35814</v>
      </c>
      <c s="6" t="b">
        <v>1</v>
      </c>
    </row>
    <row>
      <c s="6">
        <v>11949</v>
      </c>
      <c s="6">
        <v>92176</v>
      </c>
      <c s="6">
        <v>78487</v>
      </c>
      <c s="6" t="s">
        <v>2979</v>
      </c>
      <c s="6" t="s">
        <v>22955</v>
      </c>
      <c s="8">
        <v>39685</v>
      </c>
      <c s="8">
        <v>42272</v>
      </c>
      <c s="6" t="s">
        <v>32530</v>
      </c>
      <c s="6">
        <v>85.01</v>
      </c>
      <c s="6">
        <v>67.17</v>
      </c>
      <c s="6" t="s">
        <v>26187</v>
      </c>
      <c s="7">
        <v>42411</v>
      </c>
      <c s="6" t="s">
        <v>12328</v>
      </c>
      <c s="6" t="s">
        <v>24930</v>
      </c>
      <c s="6">
        <v>50</v>
      </c>
      <c s="6">
        <v>44.97</v>
      </c>
      <c s="6"/>
      <c s="6" t="s">
        <v>19392</v>
      </c>
      <c s="6" t="s">
        <v>11943</v>
      </c>
      <c s="6" t="s">
        <v>18762</v>
      </c>
      <c s="6" t="s">
        <v>23426</v>
      </c>
      <c s="6" t="s">
        <v>35814</v>
      </c>
      <c s="6" t="b">
        <v>1</v>
      </c>
    </row>
    <row>
      <c s="6">
        <v>24809</v>
      </c>
      <c s="6">
        <v>92176</v>
      </c>
      <c s="6">
        <v>78487</v>
      </c>
      <c s="6" t="s">
        <v>2979</v>
      </c>
      <c s="6" t="s">
        <v>22955</v>
      </c>
      <c s="8">
        <v>39685</v>
      </c>
      <c s="8">
        <v>42272</v>
      </c>
      <c s="6" t="s">
        <v>32530</v>
      </c>
      <c s="6">
        <v>85.01</v>
      </c>
      <c s="6">
        <v>67.17</v>
      </c>
      <c s="6" t="s">
        <v>26187</v>
      </c>
      <c s="7">
        <v>44067</v>
      </c>
      <c s="6" t="s">
        <v>10374</v>
      </c>
      <c s="6"/>
      <c s="6"/>
      <c s="6"/>
      <c s="6" t="s">
        <v>40230</v>
      </c>
      <c s="6" t="s">
        <v>19392</v>
      </c>
      <c s="6" t="s">
        <v>11943</v>
      </c>
      <c s="6" t="s">
        <v>18762</v>
      </c>
      <c s="6" t="s">
        <v>23426</v>
      </c>
      <c s="6" t="s">
        <v>35814</v>
      </c>
      <c s="6" t="b">
        <v>0</v>
      </c>
    </row>
    <row>
      <c s="6">
        <v>23823</v>
      </c>
      <c s="6">
        <v>212719</v>
      </c>
      <c s="6">
        <v>105528</v>
      </c>
      <c s="6" t="s">
        <v>20254</v>
      </c>
      <c s="6" t="s">
        <v>31083</v>
      </c>
      <c s="8">
        <v>38007</v>
      </c>
      <c s="8">
        <v>42907</v>
      </c>
      <c s="6" t="s">
        <v>27668</v>
      </c>
      <c s="6">
        <v>507.8</v>
      </c>
      <c s="6">
        <v>398.58</v>
      </c>
      <c s="6" t="s">
        <v>34699</v>
      </c>
      <c s="7">
        <v>43997</v>
      </c>
      <c s="6" t="s">
        <v>24762</v>
      </c>
      <c s="6"/>
      <c s="6"/>
      <c s="6"/>
      <c s="6"/>
      <c s="6" t="s">
        <v>12178</v>
      </c>
      <c s="6" t="s">
        <v>31543</v>
      </c>
      <c s="6" t="s">
        <v>35212</v>
      </c>
      <c s="6" t="s">
        <v>23426</v>
      </c>
      <c s="6" t="s">
        <v>35814</v>
      </c>
      <c s="6" t="b">
        <v>0</v>
      </c>
    </row>
    <row>
      <c s="6">
        <v>2667</v>
      </c>
      <c s="6">
        <v>29278</v>
      </c>
      <c s="6">
        <v>96559</v>
      </c>
      <c s="6" t="s">
        <v>12194</v>
      </c>
      <c s="6" t="s">
        <v>35034</v>
      </c>
      <c s="8">
        <v>37956</v>
      </c>
      <c s="8">
        <v>38808</v>
      </c>
      <c s="6" t="s">
        <v>14616</v>
      </c>
      <c s="6">
        <v>22.3</v>
      </c>
      <c s="6">
        <v>18.43</v>
      </c>
      <c s="6" t="s">
        <v>670</v>
      </c>
      <c s="7">
        <v>39603</v>
      </c>
      <c s="6" t="s">
        <v>15471</v>
      </c>
      <c s="6" t="s">
        <v>25627</v>
      </c>
      <c s="6">
        <v>100</v>
      </c>
      <c s="6">
        <v>63.5</v>
      </c>
      <c s="6" t="s">
        <v>8846</v>
      </c>
      <c s="6" t="s">
        <v>19392</v>
      </c>
      <c s="6" t="s">
        <v>35198</v>
      </c>
      <c s="6" t="s">
        <v>30862</v>
      </c>
      <c s="6" t="s">
        <v>23426</v>
      </c>
      <c s="6" t="s">
        <v>35814</v>
      </c>
      <c s="6" t="b">
        <v>0</v>
      </c>
    </row>
    <row>
      <c s="6">
        <v>2429</v>
      </c>
      <c s="6">
        <v>26963</v>
      </c>
      <c s="6">
        <v>94021</v>
      </c>
      <c s="6" t="s">
        <v>32199</v>
      </c>
      <c s="6" t="s">
        <v>19489</v>
      </c>
      <c s="8">
        <v>38911</v>
      </c>
      <c s="8">
        <v>39276</v>
      </c>
      <c s="6" t="s">
        <v>26110</v>
      </c>
      <c s="6">
        <v>8.26</v>
      </c>
      <c s="6">
        <v>6.32</v>
      </c>
      <c s="6" t="s">
        <v>22630</v>
      </c>
      <c s="7">
        <v>39535</v>
      </c>
      <c s="6" t="s">
        <v>15471</v>
      </c>
      <c s="6" t="s">
        <v>3916</v>
      </c>
      <c s="6">
        <v>32.5</v>
      </c>
      <c s="6">
        <v>20.56</v>
      </c>
      <c s="6" t="s">
        <v>2020</v>
      </c>
      <c s="6" t="s">
        <v>19392</v>
      </c>
      <c s="6" t="s">
        <v>11943</v>
      </c>
      <c s="6"/>
      <c s="6" t="s">
        <v>23426</v>
      </c>
      <c s="6" t="s">
        <v>35814</v>
      </c>
      <c s="6" t="b">
        <v>0</v>
      </c>
    </row>
    <row>
      <c s="6">
        <v>18849</v>
      </c>
      <c s="6">
        <v>38774</v>
      </c>
      <c s="6">
        <v>107258</v>
      </c>
      <c s="6" t="s">
        <v>17618</v>
      </c>
      <c s="6" t="s">
        <v>27494</v>
      </c>
      <c s="8">
        <v>41312</v>
      </c>
      <c s="8">
        <v>41312</v>
      </c>
      <c s="6" t="s">
        <v>23055</v>
      </c>
      <c s="6">
        <v>2</v>
      </c>
      <c s="6">
        <v>1.49</v>
      </c>
      <c s="6" t="s">
        <v>28683</v>
      </c>
      <c s="7">
        <v>42257</v>
      </c>
      <c s="6" t="s">
        <v>15471</v>
      </c>
      <c s="6"/>
      <c s="6"/>
      <c s="6"/>
      <c s="6" t="s">
        <v>39295</v>
      </c>
      <c s="6" t="s">
        <v>12178</v>
      </c>
      <c s="6" t="s">
        <v>31543</v>
      </c>
      <c s="6"/>
      <c s="6" t="s">
        <v>23426</v>
      </c>
      <c s="6" t="s">
        <v>35814</v>
      </c>
      <c s="6" t="b">
        <v>0</v>
      </c>
    </row>
    <row>
      <c s="6">
        <v>16759</v>
      </c>
      <c s="6">
        <v>44525</v>
      </c>
      <c s="6">
        <v>33929</v>
      </c>
      <c s="6" t="s">
        <v>36489</v>
      </c>
      <c s="6" t="s">
        <v>5648</v>
      </c>
      <c s="8">
        <v>35217</v>
      </c>
      <c s="8">
        <v>41122</v>
      </c>
      <c s="6" t="s">
        <v>11426</v>
      </c>
      <c s="6">
        <v>60.42</v>
      </c>
      <c s="6">
        <v>60.95</v>
      </c>
      <c s="6" t="s">
        <v>10171</v>
      </c>
      <c s="7">
        <v>42794</v>
      </c>
      <c s="6" t="s">
        <v>15471</v>
      </c>
      <c s="6" t="s">
        <v>3783</v>
      </c>
      <c s="6">
        <v>70</v>
      </c>
      <c s="6">
        <v>66.3</v>
      </c>
      <c s="6" t="s">
        <v>14144</v>
      </c>
      <c s="6" t="s">
        <v>32161</v>
      </c>
      <c s="6" t="s">
        <v>4231</v>
      </c>
      <c s="6"/>
      <c s="6" t="s">
        <v>23426</v>
      </c>
      <c s="6" t="s">
        <v>35814</v>
      </c>
      <c s="6" t="b">
        <v>0</v>
      </c>
    </row>
    <row>
      <c s="6">
        <v>10632</v>
      </c>
      <c s="6">
        <v>67421</v>
      </c>
      <c s="6">
        <v>138072</v>
      </c>
      <c s="6" t="s">
        <v>1870</v>
      </c>
      <c s="6" t="s">
        <v>28447</v>
      </c>
      <c s="8">
        <v>38062</v>
      </c>
      <c s="8">
        <v>41533</v>
      </c>
      <c s="6" t="s">
        <v>37930</v>
      </c>
      <c s="6">
        <v>20.96</v>
      </c>
      <c s="6">
        <v>16.08</v>
      </c>
      <c s="6" t="s">
        <v>1979</v>
      </c>
      <c s="7">
        <v>42185</v>
      </c>
      <c s="6" t="s">
        <v>15471</v>
      </c>
      <c s="6" t="s">
        <v>21850</v>
      </c>
      <c s="6">
        <v>23.84</v>
      </c>
      <c s="6">
        <v>21.53</v>
      </c>
      <c s="6" t="s">
        <v>15794</v>
      </c>
      <c s="6" t="s">
        <v>31790</v>
      </c>
      <c s="6" t="s">
        <v>23352</v>
      </c>
      <c s="6" t="s">
        <v>13509</v>
      </c>
      <c s="6" t="s">
        <v>23426</v>
      </c>
      <c s="6" t="s">
        <v>35814</v>
      </c>
      <c s="6" t="b">
        <v>0</v>
      </c>
    </row>
    <row>
      <c s="6">
        <v>1543</v>
      </c>
      <c s="6">
        <v>17239</v>
      </c>
      <c s="6">
        <v>83013</v>
      </c>
      <c s="6" t="s">
        <v>28617</v>
      </c>
      <c s="6" t="s">
        <v>34823</v>
      </c>
      <c s="8">
        <v>38425</v>
      </c>
      <c s="8">
        <v>39552</v>
      </c>
      <c s="6" t="s">
        <v>37930</v>
      </c>
      <c s="6">
        <v>495</v>
      </c>
      <c s="6">
        <v>345.67</v>
      </c>
      <c s="6" t="s">
        <v>9887</v>
      </c>
      <c s="7">
        <v>40025</v>
      </c>
      <c s="6" t="s">
        <v>24762</v>
      </c>
      <c s="6"/>
      <c s="6"/>
      <c s="6"/>
      <c s="6"/>
      <c s="6" t="s">
        <v>4296</v>
      </c>
      <c s="6" t="s">
        <v>4296</v>
      </c>
      <c s="6" t="s">
        <v>31984</v>
      </c>
      <c s="6" t="s">
        <v>23426</v>
      </c>
      <c s="6" t="s">
        <v>35814</v>
      </c>
      <c s="6" t="b">
        <v>0</v>
      </c>
    </row>
    <row>
      <c s="6">
        <v>5245</v>
      </c>
      <c s="6">
        <v>5447</v>
      </c>
      <c s="6">
        <v>69491</v>
      </c>
      <c s="6" t="s">
        <v>9201</v>
      </c>
      <c s="6" t="s">
        <v>24569</v>
      </c>
      <c s="8">
        <v>38740</v>
      </c>
      <c s="8">
        <v>40413</v>
      </c>
      <c s="6" t="s">
        <v>2855</v>
      </c>
      <c s="6">
        <v>15.5</v>
      </c>
      <c s="6">
        <v>11.89</v>
      </c>
      <c s="6" t="s">
        <v>10763</v>
      </c>
      <c s="7">
        <v>40820</v>
      </c>
      <c s="6" t="s">
        <v>15471</v>
      </c>
      <c s="6"/>
      <c s="6"/>
      <c s="6"/>
      <c s="6" t="s">
        <v>38384</v>
      </c>
      <c s="6" t="s">
        <v>12178</v>
      </c>
      <c s="6" t="s">
        <v>31543</v>
      </c>
      <c s="6" t="s">
        <v>23519</v>
      </c>
      <c s="6" t="s">
        <v>23426</v>
      </c>
      <c s="6" t="s">
        <v>35814</v>
      </c>
      <c s="6" t="b">
        <v>0</v>
      </c>
    </row>
    <row>
      <c s="6">
        <v>22159</v>
      </c>
      <c s="6">
        <v>192097</v>
      </c>
      <c s="6">
        <v>349532</v>
      </c>
      <c s="6" t="s">
        <v>564</v>
      </c>
      <c s="6"/>
      <c s="8">
        <v>39527</v>
      </c>
      <c s="8">
        <v>40867</v>
      </c>
      <c s="6" t="s">
        <v>35439</v>
      </c>
      <c s="6">
        <v>7.3</v>
      </c>
      <c s="6">
        <v>4.75</v>
      </c>
      <c s="6" t="s">
        <v>2140</v>
      </c>
      <c s="7">
        <v>41426</v>
      </c>
      <c s="6" t="s">
        <v>15471</v>
      </c>
      <c s="6"/>
      <c s="6"/>
      <c s="6"/>
      <c s="6" t="s">
        <v>28406</v>
      </c>
      <c s="6" t="s">
        <v>19392</v>
      </c>
      <c s="6" t="s">
        <v>11943</v>
      </c>
      <c s="6" t="s">
        <v>26520</v>
      </c>
      <c s="6" t="s">
        <v>23426</v>
      </c>
      <c s="6" t="s">
        <v>35814</v>
      </c>
      <c s="6" t="b">
        <v>0</v>
      </c>
    </row>
    <row>
      <c s="6">
        <v>18931</v>
      </c>
      <c s="6">
        <v>77898</v>
      </c>
      <c s="6">
        <v>78491</v>
      </c>
      <c s="6" t="s">
        <v>852</v>
      </c>
      <c s="6" t="s">
        <v>20552</v>
      </c>
      <c s="8">
        <v>37043</v>
      </c>
      <c s="8">
        <v>37712</v>
      </c>
      <c s="6" t="s">
        <v>27407</v>
      </c>
      <c s="6">
        <v>16.5</v>
      </c>
      <c s="6">
        <v>18.61</v>
      </c>
      <c s="6" t="s">
        <v>21519</v>
      </c>
      <c s="7">
        <v>38721</v>
      </c>
      <c s="6" t="s">
        <v>15471</v>
      </c>
      <c s="6"/>
      <c s="6"/>
      <c s="6"/>
      <c s="6" t="s">
        <v>37495</v>
      </c>
      <c s="6" t="s">
        <v>19392</v>
      </c>
      <c s="6" t="s">
        <v>35226</v>
      </c>
      <c s="6" t="s">
        <v>7697</v>
      </c>
      <c s="6" t="s">
        <v>23426</v>
      </c>
      <c s="6" t="s">
        <v>35814</v>
      </c>
      <c s="6" t="b">
        <v>0</v>
      </c>
    </row>
    <row>
      <c s="6">
        <v>5246</v>
      </c>
      <c s="6">
        <v>44866</v>
      </c>
      <c s="6">
        <v>115391</v>
      </c>
      <c s="6" t="s">
        <v>3566</v>
      </c>
      <c s="6"/>
      <c s="8">
        <v>36312</v>
      </c>
      <c s="8">
        <v>36312</v>
      </c>
      <c s="6" t="s">
        <v>23055</v>
      </c>
      <c s="6"/>
      <c s="6"/>
      <c s="6" t="s">
        <v>4206</v>
      </c>
      <c s="7">
        <v>37000</v>
      </c>
      <c s="6" t="s">
        <v>15471</v>
      </c>
      <c s="6"/>
      <c s="6"/>
      <c s="6"/>
      <c s="6" t="s">
        <v>39166</v>
      </c>
      <c s="6" t="s">
        <v>12178</v>
      </c>
      <c s="6" t="s">
        <v>31543</v>
      </c>
      <c s="6" t="s">
        <v>36447</v>
      </c>
      <c s="6" t="s">
        <v>23426</v>
      </c>
      <c s="6" t="s">
        <v>35814</v>
      </c>
      <c s="6" t="b">
        <v>0</v>
      </c>
    </row>
    <row>
      <c s="6">
        <v>22449</v>
      </c>
      <c s="6">
        <v>125292</v>
      </c>
      <c s="6">
        <v>237371</v>
      </c>
      <c s="6" t="s">
        <v>3460</v>
      </c>
      <c s="6" t="s">
        <v>29383</v>
      </c>
      <c s="8">
        <v>42850</v>
      </c>
      <c s="8">
        <v>42850</v>
      </c>
      <c s="6" t="s">
        <v>23055</v>
      </c>
      <c s="6">
        <v>28.4</v>
      </c>
      <c s="6">
        <v>26.07</v>
      </c>
      <c s="6" t="s">
        <v>8301</v>
      </c>
      <c s="7">
        <v>43300</v>
      </c>
      <c s="6" t="s">
        <v>12328</v>
      </c>
      <c s="6" t="s">
        <v>32225</v>
      </c>
      <c s="6">
        <v>63.9</v>
      </c>
      <c s="6">
        <v>54.57</v>
      </c>
      <c s="6"/>
      <c s="6" t="s">
        <v>19392</v>
      </c>
      <c s="6" t="s">
        <v>11943</v>
      </c>
      <c s="6" t="s">
        <v>12052</v>
      </c>
      <c s="6" t="s">
        <v>23426</v>
      </c>
      <c s="6" t="s">
        <v>35814</v>
      </c>
      <c s="6" t="b">
        <v>1</v>
      </c>
    </row>
    <row>
      <c s="6">
        <v>13988</v>
      </c>
      <c s="6">
        <v>24579</v>
      </c>
      <c s="6">
        <v>91503</v>
      </c>
      <c s="6" t="s">
        <v>5503</v>
      </c>
      <c s="6"/>
      <c s="8">
        <v>38869</v>
      </c>
      <c s="8">
        <v>40330</v>
      </c>
      <c s="6" t="s">
        <v>11426</v>
      </c>
      <c s="6">
        <v>9.9</v>
      </c>
      <c s="6">
        <v>6.93</v>
      </c>
      <c s="6" t="s">
        <v>39279</v>
      </c>
      <c s="7">
        <v>40942</v>
      </c>
      <c s="6" t="s">
        <v>15471</v>
      </c>
      <c s="6"/>
      <c s="6"/>
      <c s="6"/>
      <c s="6" t="s">
        <v>14526</v>
      </c>
      <c s="6" t="s">
        <v>19392</v>
      </c>
      <c s="6" t="s">
        <v>35226</v>
      </c>
      <c s="6"/>
      <c s="6" t="s">
        <v>23426</v>
      </c>
      <c s="6" t="s">
        <v>35814</v>
      </c>
      <c s="6" t="b">
        <v>1</v>
      </c>
    </row>
    <row>
      <c s="6">
        <v>576</v>
      </c>
      <c s="6">
        <v>10021</v>
      </c>
      <c s="6">
        <v>74906</v>
      </c>
      <c s="6" t="s">
        <v>28521</v>
      </c>
      <c s="6" t="s">
        <v>6365</v>
      </c>
      <c s="8">
        <v>38250</v>
      </c>
      <c s="8">
        <v>39802</v>
      </c>
      <c s="6" t="s">
        <v>22747</v>
      </c>
      <c s="6">
        <v>45</v>
      </c>
      <c s="6">
        <v>33.97</v>
      </c>
      <c s="6" t="s">
        <v>38522</v>
      </c>
      <c s="7">
        <v>40623</v>
      </c>
      <c s="6" t="s">
        <v>15471</v>
      </c>
      <c s="6" t="s">
        <v>24958</v>
      </c>
      <c s="6">
        <v>313</v>
      </c>
      <c s="6">
        <v>224.08</v>
      </c>
      <c s="6" t="s">
        <v>4225</v>
      </c>
      <c s="6" t="s">
        <v>30625</v>
      </c>
      <c s="6" t="s">
        <v>1474</v>
      </c>
      <c s="6" t="s">
        <v>20072</v>
      </c>
      <c s="6" t="s">
        <v>23426</v>
      </c>
      <c s="6" t="s">
        <v>35814</v>
      </c>
      <c s="6" t="b">
        <v>0</v>
      </c>
    </row>
    <row>
      <c s="6">
        <v>21421</v>
      </c>
      <c s="6">
        <v>180880</v>
      </c>
      <c s="6">
        <v>83506</v>
      </c>
      <c s="6" t="s">
        <v>26367</v>
      </c>
      <c s="6" t="s">
        <v>17128</v>
      </c>
      <c s="8">
        <v>40975</v>
      </c>
      <c s="8">
        <v>42436</v>
      </c>
      <c s="6" t="s">
        <v>2536</v>
      </c>
      <c s="6">
        <v>34.52</v>
      </c>
      <c s="6">
        <v>28.28</v>
      </c>
      <c s="6" t="s">
        <v>39633</v>
      </c>
      <c s="7">
        <v>43635</v>
      </c>
      <c s="6" t="s">
        <v>15471</v>
      </c>
      <c s="6"/>
      <c s="6"/>
      <c s="6"/>
      <c s="6" t="s">
        <v>13298</v>
      </c>
      <c s="6" t="s">
        <v>19392</v>
      </c>
      <c s="6" t="s">
        <v>19392</v>
      </c>
      <c s="6" t="s">
        <v>27580</v>
      </c>
      <c s="6" t="s">
        <v>23426</v>
      </c>
      <c s="6" t="s">
        <v>35814</v>
      </c>
      <c s="6" t="b">
        <v>0</v>
      </c>
    </row>
    <row>
      <c s="6">
        <v>17805</v>
      </c>
      <c s="6">
        <v>70575</v>
      </c>
      <c s="6">
        <v>149443</v>
      </c>
      <c s="6" t="s">
        <v>9948</v>
      </c>
      <c s="6"/>
      <c s="8">
        <v>37301</v>
      </c>
      <c s="8">
        <v>38943</v>
      </c>
      <c s="6" t="s">
        <v>36144</v>
      </c>
      <c s="6">
        <v>6.7</v>
      </c>
      <c s="6">
        <v>6.37</v>
      </c>
      <c s="6" t="s">
        <v>18224</v>
      </c>
      <c s="7">
        <v>39574</v>
      </c>
      <c s="6" t="s">
        <v>15471</v>
      </c>
      <c s="6"/>
      <c s="6"/>
      <c s="6"/>
      <c s="6" t="s">
        <v>14093</v>
      </c>
      <c s="6" t="s">
        <v>12178</v>
      </c>
      <c s="6" t="s">
        <v>31543</v>
      </c>
      <c s="6" t="s">
        <v>12230</v>
      </c>
      <c s="6" t="s">
        <v>23426</v>
      </c>
      <c s="6" t="s">
        <v>35814</v>
      </c>
      <c s="6" t="b">
        <v>0</v>
      </c>
    </row>
    <row>
      <c s="6">
        <v>22838</v>
      </c>
      <c s="6">
        <v>90904</v>
      </c>
      <c s="6">
        <v>173629</v>
      </c>
      <c s="6" t="s">
        <v>3340</v>
      </c>
      <c s="6" t="s">
        <v>22839</v>
      </c>
      <c s="8">
        <v>38565</v>
      </c>
      <c s="8">
        <v>42217</v>
      </c>
      <c s="6" t="s">
        <v>7365</v>
      </c>
      <c s="6">
        <v>0.52</v>
      </c>
      <c s="6">
        <v>0.43</v>
      </c>
      <c s="6" t="s">
        <v>28849</v>
      </c>
      <c s="7">
        <v>43874</v>
      </c>
      <c s="6" t="s">
        <v>30950</v>
      </c>
      <c s="6"/>
      <c s="6"/>
      <c s="6"/>
      <c s="6" t="s">
        <v>2175</v>
      </c>
      <c s="6" t="s">
        <v>1792</v>
      </c>
      <c s="6" t="s">
        <v>1792</v>
      </c>
      <c s="6" t="s">
        <v>12248</v>
      </c>
      <c s="6" t="s">
        <v>23426</v>
      </c>
      <c s="6" t="s">
        <v>35814</v>
      </c>
      <c s="6" t="b">
        <v>0</v>
      </c>
    </row>
    <row>
      <c s="6">
        <v>905</v>
      </c>
      <c s="6">
        <v>13385</v>
      </c>
      <c s="6">
        <v>78508</v>
      </c>
      <c s="6" t="s">
        <v>27191</v>
      </c>
      <c s="6"/>
      <c s="8">
        <v>35990</v>
      </c>
      <c s="8">
        <v>37482</v>
      </c>
      <c s="6" t="s">
        <v>5734</v>
      </c>
      <c s="6">
        <v>39.7</v>
      </c>
      <c s="6">
        <v>40.23</v>
      </c>
      <c s="6" t="s">
        <v>23643</v>
      </c>
      <c s="7">
        <v>38392</v>
      </c>
      <c s="6" t="s">
        <v>15471</v>
      </c>
      <c s="6" t="s">
        <v>2212</v>
      </c>
      <c s="6">
        <v>160</v>
      </c>
      <c s="6">
        <v>118.19</v>
      </c>
      <c s="6" t="s">
        <v>21369</v>
      </c>
      <c s="6" t="s">
        <v>19392</v>
      </c>
      <c s="6" t="s">
        <v>14669</v>
      </c>
      <c s="6" t="s">
        <v>27286</v>
      </c>
      <c s="6" t="s">
        <v>23426</v>
      </c>
      <c s="6" t="s">
        <v>35814</v>
      </c>
      <c s="6" t="b">
        <v>0</v>
      </c>
    </row>
    <row>
      <c s="6">
        <v>14752</v>
      </c>
      <c s="6">
        <v>66131</v>
      </c>
      <c s="6">
        <v>93044</v>
      </c>
      <c s="6" t="s">
        <v>29816</v>
      </c>
      <c s="6" t="s">
        <v>7898</v>
      </c>
      <c s="8">
        <v>39176</v>
      </c>
      <c s="8">
        <v>42586</v>
      </c>
      <c s="6" t="s">
        <v>28311</v>
      </c>
      <c s="6">
        <v>10.52</v>
      </c>
      <c s="6">
        <v>8.36</v>
      </c>
      <c s="6" t="s">
        <v>31211</v>
      </c>
      <c s="7">
        <v>42726</v>
      </c>
      <c s="6" t="s">
        <v>15471</v>
      </c>
      <c s="6"/>
      <c s="6"/>
      <c s="6"/>
      <c s="6" t="s">
        <v>11189</v>
      </c>
      <c s="6" t="s">
        <v>12178</v>
      </c>
      <c s="6" t="s">
        <v>31543</v>
      </c>
      <c s="6" t="s">
        <v>2224</v>
      </c>
      <c s="6" t="s">
        <v>23426</v>
      </c>
      <c s="6" t="s">
        <v>35814</v>
      </c>
      <c s="6" t="b">
        <v>0</v>
      </c>
    </row>
    <row>
      <c s="6">
        <v>13990</v>
      </c>
      <c s="6">
        <v>4784</v>
      </c>
      <c s="6">
        <v>68819</v>
      </c>
      <c s="6" t="s">
        <v>2533</v>
      </c>
      <c s="6" t="s">
        <v>17229</v>
      </c>
      <c s="8">
        <v>40210</v>
      </c>
      <c s="8">
        <v>40210</v>
      </c>
      <c s="6" t="s">
        <v>16446</v>
      </c>
      <c s="6">
        <v>1.4</v>
      </c>
      <c s="6">
        <v>0.99</v>
      </c>
      <c s="6"/>
      <c s="7">
        <v>40637</v>
      </c>
      <c s="6" t="s">
        <v>15471</v>
      </c>
      <c s="6"/>
      <c s="6"/>
      <c s="6"/>
      <c s="6" t="s">
        <v>13336</v>
      </c>
      <c s="6" t="s">
        <v>1502</v>
      </c>
      <c s="6" t="s">
        <v>36282</v>
      </c>
      <c s="6" t="s">
        <v>36817</v>
      </c>
      <c s="6" t="s">
        <v>23426</v>
      </c>
      <c s="6" t="s">
        <v>35814</v>
      </c>
      <c s="6" t="b">
        <v>0</v>
      </c>
    </row>
    <row>
      <c s="6">
        <v>13992</v>
      </c>
      <c s="6">
        <v>6148</v>
      </c>
      <c s="6">
        <v>70225</v>
      </c>
      <c s="6" t="s">
        <v>15882</v>
      </c>
      <c s="6" t="s">
        <v>3404</v>
      </c>
      <c s="8">
        <v>38842</v>
      </c>
      <c s="8">
        <v>40517</v>
      </c>
      <c s="6" t="s">
        <v>1916</v>
      </c>
      <c s="6">
        <v>10.42</v>
      </c>
      <c s="6">
        <v>8.02</v>
      </c>
      <c s="6" t="s">
        <v>10240</v>
      </c>
      <c s="7">
        <v>42129</v>
      </c>
      <c s="6" t="s">
        <v>15471</v>
      </c>
      <c s="6"/>
      <c s="6"/>
      <c s="6"/>
      <c s="6" t="s">
        <v>6889</v>
      </c>
      <c s="6" t="s">
        <v>4296</v>
      </c>
      <c s="6" t="s">
        <v>38806</v>
      </c>
      <c s="6" t="s">
        <v>10262</v>
      </c>
      <c s="6" t="s">
        <v>23426</v>
      </c>
      <c s="6" t="s">
        <v>35814</v>
      </c>
      <c s="6" t="b">
        <v>0</v>
      </c>
    </row>
    <row>
      <c s="6">
        <v>5467</v>
      </c>
      <c s="6">
        <v>46329</v>
      </c>
      <c s="6">
        <v>117373</v>
      </c>
      <c s="6" t="s">
        <v>29941</v>
      </c>
      <c s="6" t="s">
        <v>25617</v>
      </c>
      <c s="8">
        <v>38296</v>
      </c>
      <c s="8">
        <v>38296</v>
      </c>
      <c s="6" t="s">
        <v>9217</v>
      </c>
      <c s="6">
        <v>4</v>
      </c>
      <c s="6">
        <v>3.22</v>
      </c>
      <c s="6" t="s">
        <v>21718</v>
      </c>
      <c s="7">
        <v>39447</v>
      </c>
      <c s="6" t="s">
        <v>15471</v>
      </c>
      <c s="6" t="s">
        <v>24930</v>
      </c>
      <c s="6">
        <v>50</v>
      </c>
      <c s="6">
        <v>34.24</v>
      </c>
      <c s="6" t="s">
        <v>17848</v>
      </c>
      <c s="6" t="s">
        <v>12178</v>
      </c>
      <c s="6" t="s">
        <v>31543</v>
      </c>
      <c s="6"/>
      <c s="6" t="s">
        <v>23426</v>
      </c>
      <c s="6" t="s">
        <v>35814</v>
      </c>
      <c s="6" t="b">
        <v>0</v>
      </c>
    </row>
    <row>
      <c s="6">
        <v>20400</v>
      </c>
      <c s="6">
        <v>112576</v>
      </c>
      <c s="6">
        <v>192377</v>
      </c>
      <c s="6" t="s">
        <v>587</v>
      </c>
      <c s="6" t="s">
        <v>20049</v>
      </c>
      <c s="8">
        <v>41834</v>
      </c>
      <c s="8">
        <v>43053</v>
      </c>
      <c s="6" t="s">
        <v>19035</v>
      </c>
      <c s="6">
        <v>9.2</v>
      </c>
      <c s="6">
        <v>8.43</v>
      </c>
      <c s="6" t="s">
        <v>9194</v>
      </c>
      <c s="7">
        <v>43417</v>
      </c>
      <c s="6" t="s">
        <v>30950</v>
      </c>
      <c s="6"/>
      <c s="6"/>
      <c s="6"/>
      <c s="6" t="s">
        <v>23353</v>
      </c>
      <c s="6" t="s">
        <v>30625</v>
      </c>
      <c s="6" t="s">
        <v>38164</v>
      </c>
      <c s="6" t="s">
        <v>7186</v>
      </c>
      <c s="6" t="s">
        <v>23426</v>
      </c>
      <c s="6" t="s">
        <v>35814</v>
      </c>
      <c s="6" t="b">
        <v>0</v>
      </c>
    </row>
    <row>
      <c s="6">
        <v>13721</v>
      </c>
      <c s="6">
        <v>20280</v>
      </c>
      <c s="6">
        <v>69405</v>
      </c>
      <c s="6" t="s">
        <v>16598</v>
      </c>
      <c s="6" t="s">
        <v>3810</v>
      </c>
      <c s="8">
        <v>40179</v>
      </c>
      <c s="8">
        <v>40817</v>
      </c>
      <c s="6" t="s">
        <v>27407</v>
      </c>
      <c s="6">
        <v>146.75</v>
      </c>
      <c s="6">
        <v>106.06</v>
      </c>
      <c s="6" t="s">
        <v>13536</v>
      </c>
      <c s="7">
        <v>41802</v>
      </c>
      <c s="6" t="s">
        <v>15471</v>
      </c>
      <c s="6"/>
      <c s="6"/>
      <c s="6"/>
      <c s="6" t="s">
        <v>1721</v>
      </c>
      <c s="6" t="s">
        <v>12178</v>
      </c>
      <c s="6" t="s">
        <v>31543</v>
      </c>
      <c s="6" t="s">
        <v>15335</v>
      </c>
      <c s="6" t="s">
        <v>23426</v>
      </c>
      <c s="6" t="s">
        <v>35814</v>
      </c>
      <c s="6" t="b">
        <v>0</v>
      </c>
    </row>
    <row>
      <c s="6">
        <v>4880</v>
      </c>
      <c s="6">
        <v>42851</v>
      </c>
      <c s="6">
        <v>112727</v>
      </c>
      <c s="6" t="s">
        <v>28573</v>
      </c>
      <c s="6"/>
      <c s="8">
        <v>38322</v>
      </c>
      <c s="8">
        <v>38869</v>
      </c>
      <c s="6" t="s">
        <v>23016</v>
      </c>
      <c s="6"/>
      <c s="6"/>
      <c s="6" t="s">
        <v>26362</v>
      </c>
      <c s="7">
        <v>39783</v>
      </c>
      <c s="6" t="s">
        <v>15471</v>
      </c>
      <c s="6"/>
      <c s="6"/>
      <c s="6"/>
      <c s="6" t="s">
        <v>3454</v>
      </c>
      <c s="6" t="s">
        <v>12178</v>
      </c>
      <c s="6" t="s">
        <v>31543</v>
      </c>
      <c s="6" t="s">
        <v>23738</v>
      </c>
      <c s="6" t="s">
        <v>23426</v>
      </c>
      <c s="6" t="s">
        <v>35814</v>
      </c>
      <c s="6" t="b">
        <v>0</v>
      </c>
    </row>
    <row>
      <c s="6">
        <v>10819</v>
      </c>
      <c s="6">
        <v>90563</v>
      </c>
      <c s="6">
        <v>173116</v>
      </c>
      <c s="6" t="s">
        <v>11558</v>
      </c>
      <c s="6"/>
      <c s="8">
        <v>33970</v>
      </c>
      <c s="8">
        <v>33970</v>
      </c>
      <c s="6" t="s">
        <v>16446</v>
      </c>
      <c s="6"/>
      <c s="6"/>
      <c s="6" t="s">
        <v>25989</v>
      </c>
      <c s="7">
        <v>34820</v>
      </c>
      <c s="6" t="s">
        <v>12328</v>
      </c>
      <c s="6"/>
      <c s="6"/>
      <c s="6"/>
      <c s="6"/>
      <c s="6" t="s">
        <v>4296</v>
      </c>
      <c s="6" t="s">
        <v>4296</v>
      </c>
      <c s="6" t="s">
        <v>7672</v>
      </c>
      <c s="6" t="s">
        <v>23426</v>
      </c>
      <c s="6" t="s">
        <v>35814</v>
      </c>
      <c s="6" t="b">
        <v>0</v>
      </c>
    </row>
    <row>
      <c s="6">
        <v>14879</v>
      </c>
      <c s="6">
        <v>90563</v>
      </c>
      <c s="6">
        <v>173116</v>
      </c>
      <c s="6" t="s">
        <v>11558</v>
      </c>
      <c s="6"/>
      <c s="8">
        <v>33970</v>
      </c>
      <c s="8">
        <v>33970</v>
      </c>
      <c s="6" t="s">
        <v>16446</v>
      </c>
      <c s="6"/>
      <c s="6"/>
      <c s="6" t="s">
        <v>25989</v>
      </c>
      <c s="7">
        <v>37043</v>
      </c>
      <c s="6" t="s">
        <v>24762</v>
      </c>
      <c s="6"/>
      <c s="6"/>
      <c s="6"/>
      <c s="6"/>
      <c s="6" t="s">
        <v>4296</v>
      </c>
      <c s="6" t="s">
        <v>4296</v>
      </c>
      <c s="6" t="s">
        <v>7672</v>
      </c>
      <c s="6" t="s">
        <v>23426</v>
      </c>
      <c s="6" t="s">
        <v>35814</v>
      </c>
      <c s="6" t="b">
        <v>0</v>
      </c>
    </row>
    <row>
      <c s="6">
        <v>412</v>
      </c>
      <c s="6">
        <v>6556</v>
      </c>
      <c s="6">
        <v>70644</v>
      </c>
      <c s="6" t="s">
        <v>38195</v>
      </c>
      <c s="6" t="s">
        <v>35702</v>
      </c>
      <c s="8">
        <v>37438</v>
      </c>
      <c s="8">
        <v>39600</v>
      </c>
      <c s="6" t="s">
        <v>38451</v>
      </c>
      <c s="6">
        <v>23</v>
      </c>
      <c s="6">
        <v>15.13</v>
      </c>
      <c s="6" t="s">
        <v>19183</v>
      </c>
      <c s="7">
        <v>40464</v>
      </c>
      <c s="6" t="s">
        <v>15471</v>
      </c>
      <c s="6"/>
      <c s="6"/>
      <c s="6"/>
      <c s="6" t="s">
        <v>40156</v>
      </c>
      <c s="6" t="s">
        <v>12178</v>
      </c>
      <c s="6" t="s">
        <v>31543</v>
      </c>
      <c s="6" t="s">
        <v>5047</v>
      </c>
      <c s="6" t="s">
        <v>23426</v>
      </c>
      <c s="6" t="s">
        <v>35814</v>
      </c>
      <c s="6" t="b">
        <v>0</v>
      </c>
    </row>
    <row>
      <c s="6">
        <v>8071</v>
      </c>
      <c s="6">
        <v>64847</v>
      </c>
      <c s="6">
        <v>126464</v>
      </c>
      <c s="6" t="s">
        <v>17928</v>
      </c>
      <c s="6"/>
      <c s="8">
        <v>35531</v>
      </c>
      <c s="8">
        <v>37632</v>
      </c>
      <c s="6" t="s">
        <v>11426</v>
      </c>
      <c s="6">
        <v>25</v>
      </c>
      <c s="6">
        <v>23.84</v>
      </c>
      <c s="6" t="s">
        <v>21824</v>
      </c>
      <c s="7">
        <v>37469</v>
      </c>
      <c s="6" t="s">
        <v>12328</v>
      </c>
      <c s="6"/>
      <c s="6"/>
      <c s="6"/>
      <c s="6"/>
      <c s="6" t="s">
        <v>19392</v>
      </c>
      <c s="6" t="s">
        <v>19392</v>
      </c>
      <c s="6" t="s">
        <v>30326</v>
      </c>
      <c s="6" t="s">
        <v>23426</v>
      </c>
      <c s="6" t="s">
        <v>35814</v>
      </c>
      <c s="6" t="b">
        <v>1</v>
      </c>
    </row>
    <row>
      <c s="6">
        <v>8072</v>
      </c>
      <c s="6">
        <v>64847</v>
      </c>
      <c s="6">
        <v>126464</v>
      </c>
      <c s="6" t="s">
        <v>17928</v>
      </c>
      <c s="6"/>
      <c s="8">
        <v>35531</v>
      </c>
      <c s="8">
        <v>37632</v>
      </c>
      <c s="6" t="s">
        <v>11426</v>
      </c>
      <c s="6">
        <v>25</v>
      </c>
      <c s="6">
        <v>23.84</v>
      </c>
      <c s="6" t="s">
        <v>21824</v>
      </c>
      <c s="7">
        <v>40497</v>
      </c>
      <c s="6" t="s">
        <v>15471</v>
      </c>
      <c s="6"/>
      <c s="6"/>
      <c s="6"/>
      <c s="6" t="s">
        <v>30424</v>
      </c>
      <c s="6" t="s">
        <v>19392</v>
      </c>
      <c s="6" t="s">
        <v>19392</v>
      </c>
      <c s="6" t="s">
        <v>30326</v>
      </c>
      <c s="6" t="s">
        <v>23426</v>
      </c>
      <c s="6" t="s">
        <v>35814</v>
      </c>
      <c s="6" t="b">
        <v>0</v>
      </c>
    </row>
    <row>
      <c s="6">
        <v>5289</v>
      </c>
      <c s="6">
        <v>40024</v>
      </c>
      <c s="6">
        <v>81166</v>
      </c>
      <c s="6" t="s">
        <v>11403</v>
      </c>
      <c s="6" t="s">
        <v>1231</v>
      </c>
      <c s="8">
        <v>38666</v>
      </c>
      <c s="8">
        <v>41404</v>
      </c>
      <c s="6" t="s">
        <v>10178</v>
      </c>
      <c s="6">
        <v>188.7</v>
      </c>
      <c s="6">
        <v>142.86</v>
      </c>
      <c s="6" t="s">
        <v>23463</v>
      </c>
      <c s="7">
        <v>41445</v>
      </c>
      <c s="6" t="s">
        <v>12328</v>
      </c>
      <c s="6" t="s">
        <v>31022</v>
      </c>
      <c s="6">
        <v>126</v>
      </c>
      <c s="6">
        <v>94.66</v>
      </c>
      <c s="6"/>
      <c s="6" t="s">
        <v>19392</v>
      </c>
      <c s="6" t="s">
        <v>35198</v>
      </c>
      <c s="6" t="s">
        <v>27941</v>
      </c>
      <c s="6" t="s">
        <v>23426</v>
      </c>
      <c s="6" t="s">
        <v>35814</v>
      </c>
      <c s="6" t="b">
        <v>1</v>
      </c>
    </row>
    <row>
      <c s="6">
        <v>18820</v>
      </c>
      <c s="6">
        <v>40024</v>
      </c>
      <c s="6">
        <v>81166</v>
      </c>
      <c s="6" t="s">
        <v>11403</v>
      </c>
      <c s="6" t="s">
        <v>1231</v>
      </c>
      <c s="8">
        <v>38666</v>
      </c>
      <c s="8">
        <v>41404</v>
      </c>
      <c s="6" t="s">
        <v>10178</v>
      </c>
      <c s="6">
        <v>188.7</v>
      </c>
      <c s="6">
        <v>142.86</v>
      </c>
      <c s="6" t="s">
        <v>23463</v>
      </c>
      <c s="7">
        <v>41689</v>
      </c>
      <c s="6" t="s">
        <v>30353</v>
      </c>
      <c s="6" t="s">
        <v>31599</v>
      </c>
      <c s="6">
        <v>118</v>
      </c>
      <c s="6">
        <v>86.4</v>
      </c>
      <c s="6"/>
      <c s="6" t="s">
        <v>19392</v>
      </c>
      <c s="6" t="s">
        <v>35198</v>
      </c>
      <c s="6" t="s">
        <v>27941</v>
      </c>
      <c s="6" t="s">
        <v>23426</v>
      </c>
      <c s="6" t="s">
        <v>35814</v>
      </c>
      <c s="6" t="b">
        <v>1</v>
      </c>
    </row>
    <row>
      <c s="6">
        <v>8770</v>
      </c>
      <c s="6">
        <v>70078</v>
      </c>
      <c s="6">
        <v>130452</v>
      </c>
      <c s="6" t="s">
        <v>28124</v>
      </c>
      <c s="6" t="s">
        <v>21977</v>
      </c>
      <c s="8">
        <v>39156</v>
      </c>
      <c s="8">
        <v>39401</v>
      </c>
      <c s="6" t="s">
        <v>36144</v>
      </c>
      <c s="6">
        <v>2.4</v>
      </c>
      <c s="6">
        <v>1.75</v>
      </c>
      <c s="6"/>
      <c s="7">
        <v>40820</v>
      </c>
      <c s="6" t="s">
        <v>15471</v>
      </c>
      <c s="6" t="s">
        <v>29468</v>
      </c>
      <c s="6">
        <v>77</v>
      </c>
      <c s="6">
        <v>56.14</v>
      </c>
      <c s="6" t="s">
        <v>27610</v>
      </c>
      <c s="6" t="s">
        <v>19392</v>
      </c>
      <c s="6" t="s">
        <v>19392</v>
      </c>
      <c s="6" t="s">
        <v>33912</v>
      </c>
      <c s="6" t="s">
        <v>23426</v>
      </c>
      <c s="6" t="s">
        <v>35814</v>
      </c>
      <c s="6" t="b">
        <v>0</v>
      </c>
    </row>
    <row>
      <c s="6">
        <v>13033</v>
      </c>
      <c s="6">
        <v>76220</v>
      </c>
      <c s="6">
        <v>155674</v>
      </c>
      <c s="6" t="s">
        <v>35688</v>
      </c>
      <c s="6" t="s">
        <v>23241</v>
      </c>
      <c s="8">
        <v>39965</v>
      </c>
      <c s="8">
        <v>39965</v>
      </c>
      <c s="6" t="s">
        <v>16446</v>
      </c>
      <c s="6"/>
      <c s="6"/>
      <c s="6" t="s">
        <v>1416</v>
      </c>
      <c s="7">
        <v>40917</v>
      </c>
      <c s="6" t="s">
        <v>15471</v>
      </c>
      <c s="6"/>
      <c s="6"/>
      <c s="6"/>
      <c s="6" t="s">
        <v>11131</v>
      </c>
      <c s="6" t="s">
        <v>1792</v>
      </c>
      <c s="6" t="s">
        <v>1792</v>
      </c>
      <c s="6" t="s">
        <v>3692</v>
      </c>
      <c s="6" t="s">
        <v>23426</v>
      </c>
      <c s="6" t="s">
        <v>35814</v>
      </c>
      <c s="6" t="b">
        <v>0</v>
      </c>
    </row>
    <row>
      <c s="6">
        <v>10393</v>
      </c>
      <c s="6">
        <v>32489</v>
      </c>
      <c s="6">
        <v>99854</v>
      </c>
      <c s="6" t="s">
        <v>9174</v>
      </c>
      <c s="6" t="s">
        <v>23216</v>
      </c>
      <c s="8">
        <v>40694</v>
      </c>
      <c s="8">
        <v>41213</v>
      </c>
      <c s="6" t="s">
        <v>900</v>
      </c>
      <c s="6">
        <v>6.53</v>
      </c>
      <c s="6">
        <v>4.97</v>
      </c>
      <c s="6" t="s">
        <v>14843</v>
      </c>
      <c s="7">
        <v>42142</v>
      </c>
      <c s="6" t="s">
        <v>15471</v>
      </c>
      <c s="6"/>
      <c s="6"/>
      <c s="6"/>
      <c s="6" t="s">
        <v>32890</v>
      </c>
      <c s="6" t="s">
        <v>12178</v>
      </c>
      <c s="6" t="s">
        <v>31543</v>
      </c>
      <c s="6" t="s">
        <v>7035</v>
      </c>
      <c s="6" t="s">
        <v>23426</v>
      </c>
      <c s="6" t="s">
        <v>35814</v>
      </c>
      <c s="6" t="b">
        <v>0</v>
      </c>
    </row>
    <row>
      <c s="6">
        <v>3190</v>
      </c>
      <c s="6">
        <v>34482</v>
      </c>
      <c s="6">
        <v>27032</v>
      </c>
      <c s="6" t="s">
        <v>23767</v>
      </c>
      <c s="6" t="s">
        <v>13562</v>
      </c>
      <c s="8">
        <v>36978</v>
      </c>
      <c s="8">
        <v>36978</v>
      </c>
      <c s="6" t="s">
        <v>16446</v>
      </c>
      <c s="6">
        <v>23</v>
      </c>
      <c s="6">
        <v>26.15</v>
      </c>
      <c s="6" t="s">
        <v>38305</v>
      </c>
      <c s="7">
        <v>39428</v>
      </c>
      <c s="6" t="s">
        <v>30950</v>
      </c>
      <c s="6"/>
      <c s="6"/>
      <c s="6"/>
      <c s="6" t="s">
        <v>11925</v>
      </c>
      <c s="6" t="s">
        <v>4296</v>
      </c>
      <c s="6" t="s">
        <v>10262</v>
      </c>
      <c s="6" t="s">
        <v>25655</v>
      </c>
      <c s="6" t="s">
        <v>23426</v>
      </c>
      <c s="6" t="s">
        <v>35814</v>
      </c>
      <c s="6" t="b">
        <v>0</v>
      </c>
    </row>
    <row>
      <c s="6">
        <v>20843</v>
      </c>
      <c s="6">
        <v>127923</v>
      </c>
      <c s="6">
        <v>102046</v>
      </c>
      <c s="6" t="s">
        <v>34051</v>
      </c>
      <c s="6" t="s">
        <v>20124</v>
      </c>
      <c s="8">
        <v>40823</v>
      </c>
      <c s="8">
        <v>42436</v>
      </c>
      <c s="6" t="s">
        <v>5829</v>
      </c>
      <c s="6">
        <v>44.57</v>
      </c>
      <c s="6">
        <v>36.86</v>
      </c>
      <c s="6" t="s">
        <v>19175</v>
      </c>
      <c s="7">
        <v>43511</v>
      </c>
      <c s="6" t="s">
        <v>15471</v>
      </c>
      <c s="6" t="s">
        <v>25627</v>
      </c>
      <c s="6">
        <v>100</v>
      </c>
      <c s="6">
        <v>88.74</v>
      </c>
      <c s="6" t="s">
        <v>25243</v>
      </c>
      <c s="6" t="s">
        <v>12178</v>
      </c>
      <c s="6" t="s">
        <v>31543</v>
      </c>
      <c s="6" t="s">
        <v>8871</v>
      </c>
      <c s="6" t="s">
        <v>23426</v>
      </c>
      <c s="6" t="s">
        <v>35814</v>
      </c>
      <c s="6" t="b">
        <v>0</v>
      </c>
    </row>
    <row>
      <c s="6">
        <v>19079</v>
      </c>
      <c s="6">
        <v>8718</v>
      </c>
      <c s="6">
        <v>62538</v>
      </c>
      <c s="6" t="s">
        <v>1327</v>
      </c>
      <c s="6" t="s">
        <v>25228</v>
      </c>
      <c s="8">
        <v>39196</v>
      </c>
      <c s="8">
        <v>42087</v>
      </c>
      <c s="6" t="s">
        <v>10775</v>
      </c>
      <c s="6">
        <v>97.28</v>
      </c>
      <c s="6">
        <v>71.42</v>
      </c>
      <c s="6" t="s">
        <v>23384</v>
      </c>
      <c s="7">
        <v>41719</v>
      </c>
      <c s="6" t="s">
        <v>12328</v>
      </c>
      <c s="6" t="s">
        <v>25086</v>
      </c>
      <c s="6">
        <v>19.2</v>
      </c>
      <c s="6">
        <v>13.81</v>
      </c>
      <c s="6"/>
      <c s="6" t="s">
        <v>19392</v>
      </c>
      <c s="6" t="s">
        <v>11943</v>
      </c>
      <c s="6" t="s">
        <v>12861</v>
      </c>
      <c s="6" t="s">
        <v>23426</v>
      </c>
      <c s="6" t="s">
        <v>35814</v>
      </c>
      <c s="6" t="b">
        <v>1</v>
      </c>
    </row>
    <row>
      <c s="6">
        <v>19080</v>
      </c>
      <c s="6">
        <v>8718</v>
      </c>
      <c s="6">
        <v>62538</v>
      </c>
      <c s="6" t="s">
        <v>1327</v>
      </c>
      <c s="6" t="s">
        <v>25228</v>
      </c>
      <c s="8">
        <v>39196</v>
      </c>
      <c s="8">
        <v>42087</v>
      </c>
      <c s="6" t="s">
        <v>10775</v>
      </c>
      <c s="6">
        <v>97.28</v>
      </c>
      <c s="6">
        <v>71.42</v>
      </c>
      <c s="6" t="s">
        <v>23384</v>
      </c>
      <c s="7">
        <v>42079</v>
      </c>
      <c s="6" t="s">
        <v>10374</v>
      </c>
      <c s="6"/>
      <c s="6"/>
      <c s="6"/>
      <c s="6" t="s">
        <v>7342</v>
      </c>
      <c s="6" t="s">
        <v>19392</v>
      </c>
      <c s="6" t="s">
        <v>11943</v>
      </c>
      <c s="6" t="s">
        <v>12861</v>
      </c>
      <c s="6" t="s">
        <v>23426</v>
      </c>
      <c s="6" t="s">
        <v>35814</v>
      </c>
      <c s="6" t="b">
        <v>1</v>
      </c>
    </row>
    <row>
      <c s="6">
        <v>19081</v>
      </c>
      <c s="6">
        <v>8718</v>
      </c>
      <c s="6">
        <v>62538</v>
      </c>
      <c s="6" t="s">
        <v>1327</v>
      </c>
      <c s="6" t="s">
        <v>25228</v>
      </c>
      <c s="8">
        <v>39196</v>
      </c>
      <c s="8">
        <v>42087</v>
      </c>
      <c s="6" t="s">
        <v>10775</v>
      </c>
      <c s="6">
        <v>97.28</v>
      </c>
      <c s="6">
        <v>71.42</v>
      </c>
      <c s="6" t="s">
        <v>23384</v>
      </c>
      <c s="7">
        <v>43188</v>
      </c>
      <c s="6" t="s">
        <v>30353</v>
      </c>
      <c s="6" t="s">
        <v>36956</v>
      </c>
      <c s="6">
        <v>15.2</v>
      </c>
      <c s="6">
        <v>12.32</v>
      </c>
      <c s="6"/>
      <c s="6" t="s">
        <v>19392</v>
      </c>
      <c s="6" t="s">
        <v>11943</v>
      </c>
      <c s="6" t="s">
        <v>12861</v>
      </c>
      <c s="6" t="s">
        <v>23426</v>
      </c>
      <c s="6" t="s">
        <v>35814</v>
      </c>
      <c s="6" t="b">
        <v>1</v>
      </c>
    </row>
    <row>
      <c s="6">
        <v>25319</v>
      </c>
      <c s="6">
        <v>177004</v>
      </c>
      <c s="6">
        <v>63289</v>
      </c>
      <c s="6" t="s">
        <v>24486</v>
      </c>
      <c s="6" t="s">
        <v>6933</v>
      </c>
      <c s="8">
        <v>39162</v>
      </c>
      <c s="8">
        <v>43972</v>
      </c>
      <c s="6" t="s">
        <v>18027</v>
      </c>
      <c s="6">
        <v>250.13</v>
      </c>
      <c s="6">
        <v>209.32</v>
      </c>
      <c s="6" t="s">
        <v>23773</v>
      </c>
      <c s="7">
        <v>44104</v>
      </c>
      <c s="6" t="s">
        <v>12328</v>
      </c>
      <c s="6" t="s">
        <v>10607</v>
      </c>
      <c s="6">
        <v>190</v>
      </c>
      <c s="6">
        <v>162.3</v>
      </c>
      <c s="6"/>
      <c s="6" t="s">
        <v>19392</v>
      </c>
      <c s="6" t="s">
        <v>27286</v>
      </c>
      <c s="6" t="s">
        <v>19812</v>
      </c>
      <c s="6" t="s">
        <v>23426</v>
      </c>
      <c s="6" t="s">
        <v>35814</v>
      </c>
      <c s="6" t="b">
        <v>1</v>
      </c>
    </row>
    <row>
      <c s="6">
        <v>25046</v>
      </c>
      <c s="6">
        <v>222549</v>
      </c>
      <c s="6">
        <v>390913</v>
      </c>
      <c s="6" t="s">
        <v>25953</v>
      </c>
      <c s="6"/>
      <c s="8">
        <v>39873</v>
      </c>
      <c s="8">
        <v>41275</v>
      </c>
      <c s="6" t="s">
        <v>23164</v>
      </c>
      <c s="6"/>
      <c s="6"/>
      <c s="6" t="s">
        <v>28073</v>
      </c>
      <c s="7">
        <v>41809</v>
      </c>
      <c s="6" t="s">
        <v>15471</v>
      </c>
      <c s="6" t="s">
        <v>14647</v>
      </c>
      <c s="6">
        <v>15</v>
      </c>
      <c s="6">
        <v>11.08</v>
      </c>
      <c s="6" t="s">
        <v>38625</v>
      </c>
      <c s="6" t="s">
        <v>12178</v>
      </c>
      <c s="6" t="s">
        <v>31543</v>
      </c>
      <c s="6" t="s">
        <v>26468</v>
      </c>
      <c s="6" t="s">
        <v>23426</v>
      </c>
      <c s="6" t="s">
        <v>35814</v>
      </c>
      <c s="6" t="b">
        <v>0</v>
      </c>
    </row>
    <row>
      <c s="6">
        <v>17736</v>
      </c>
      <c s="6">
        <v>18983</v>
      </c>
      <c s="6">
        <v>85077</v>
      </c>
      <c s="6" t="s">
        <v>38059</v>
      </c>
      <c s="6" t="s">
        <v>26752</v>
      </c>
      <c s="8">
        <v>38777</v>
      </c>
      <c s="8">
        <v>40269</v>
      </c>
      <c s="6" t="s">
        <v>11426</v>
      </c>
      <c s="6">
        <v>1.4</v>
      </c>
      <c s="6">
        <v>1.04</v>
      </c>
      <c s="6" t="s">
        <v>23586</v>
      </c>
      <c s="7">
        <v>42711</v>
      </c>
      <c s="6" t="s">
        <v>15471</v>
      </c>
      <c s="6"/>
      <c s="6"/>
      <c s="6"/>
      <c s="6" t="s">
        <v>31078</v>
      </c>
      <c s="6" t="s">
        <v>19392</v>
      </c>
      <c s="6" t="s">
        <v>14669</v>
      </c>
      <c s="6" t="s">
        <v>27286</v>
      </c>
      <c s="6" t="s">
        <v>23426</v>
      </c>
      <c s="6" t="s">
        <v>35814</v>
      </c>
      <c s="6" t="b">
        <v>0</v>
      </c>
    </row>
    <row>
      <c s="6">
        <v>4256</v>
      </c>
      <c s="6">
        <v>8103</v>
      </c>
      <c s="6">
        <v>72486</v>
      </c>
      <c s="6" t="s">
        <v>9991</v>
      </c>
      <c s="6" t="s">
        <v>20932</v>
      </c>
      <c s="8">
        <v>40456</v>
      </c>
      <c s="8">
        <v>40699</v>
      </c>
      <c s="6" t="s">
        <v>6295</v>
      </c>
      <c s="6">
        <v>9.8</v>
      </c>
      <c s="6">
        <v>6.8</v>
      </c>
      <c s="6" t="s">
        <v>12880</v>
      </c>
      <c s="7">
        <v>41375</v>
      </c>
      <c s="6" t="s">
        <v>15471</v>
      </c>
      <c s="6"/>
      <c s="6"/>
      <c s="6"/>
      <c s="6" t="s">
        <v>38488</v>
      </c>
      <c s="6" t="s">
        <v>12178</v>
      </c>
      <c s="6" t="s">
        <v>31543</v>
      </c>
      <c s="6" t="s">
        <v>19077</v>
      </c>
      <c s="6" t="s">
        <v>23426</v>
      </c>
      <c s="6" t="s">
        <v>35814</v>
      </c>
      <c s="6" t="b">
        <v>0</v>
      </c>
    </row>
    <row>
      <c s="6">
        <v>1927</v>
      </c>
      <c s="6">
        <v>20210</v>
      </c>
      <c s="6">
        <v>86439</v>
      </c>
      <c s="6" t="s">
        <v>13238</v>
      </c>
      <c s="6"/>
      <c s="8">
        <v>38286</v>
      </c>
      <c s="8">
        <v>39167</v>
      </c>
      <c s="6" t="s">
        <v>40075</v>
      </c>
      <c s="6">
        <v>7</v>
      </c>
      <c s="6">
        <v>5.23</v>
      </c>
      <c s="6" t="s">
        <v>33536</v>
      </c>
      <c s="7">
        <v>39828</v>
      </c>
      <c s="6" t="s">
        <v>15471</v>
      </c>
      <c s="6"/>
      <c s="6"/>
      <c s="6"/>
      <c s="6" t="s">
        <v>22018</v>
      </c>
      <c s="6" t="s">
        <v>1792</v>
      </c>
      <c s="6" t="s">
        <v>1792</v>
      </c>
      <c s="6" t="s">
        <v>15936</v>
      </c>
      <c s="6" t="s">
        <v>23426</v>
      </c>
      <c s="6" t="s">
        <v>35814</v>
      </c>
      <c s="6" t="b">
        <v>0</v>
      </c>
    </row>
    <row>
      <c s="6">
        <v>14095</v>
      </c>
      <c s="6">
        <v>14151</v>
      </c>
      <c s="6">
        <v>79254</v>
      </c>
      <c s="6" t="s">
        <v>14532</v>
      </c>
      <c s="6" t="s">
        <v>20932</v>
      </c>
      <c s="8">
        <v>40457</v>
      </c>
      <c s="8">
        <v>40700</v>
      </c>
      <c s="6" t="s">
        <v>22889</v>
      </c>
      <c s="6">
        <v>9.8</v>
      </c>
      <c s="6">
        <v>6.8</v>
      </c>
      <c s="6" t="s">
        <v>29708</v>
      </c>
      <c s="7">
        <v>41375</v>
      </c>
      <c s="6" t="s">
        <v>15471</v>
      </c>
      <c s="6" t="s">
        <v>22716</v>
      </c>
      <c s="6">
        <v>90</v>
      </c>
      <c s="6">
        <v>68.76</v>
      </c>
      <c s="6" t="s">
        <v>38488</v>
      </c>
      <c s="6" t="s">
        <v>1792</v>
      </c>
      <c s="6" t="s">
        <v>1792</v>
      </c>
      <c s="6" t="s">
        <v>32631</v>
      </c>
      <c s="6" t="s">
        <v>23426</v>
      </c>
      <c s="6" t="s">
        <v>35814</v>
      </c>
      <c s="6" t="b">
        <v>0</v>
      </c>
    </row>
    <row>
      <c s="6">
        <v>10458</v>
      </c>
      <c s="6">
        <v>81746</v>
      </c>
      <c s="6">
        <v>161804</v>
      </c>
      <c s="6" t="s">
        <v>36732</v>
      </c>
      <c s="6" t="s">
        <v>11640</v>
      </c>
      <c s="8">
        <v>41091</v>
      </c>
      <c s="8">
        <v>41579</v>
      </c>
      <c s="6" t="s">
        <v>23055</v>
      </c>
      <c s="6">
        <v>1.75</v>
      </c>
      <c s="6">
        <v>1.38</v>
      </c>
      <c s="6" t="s">
        <v>12466</v>
      </c>
      <c s="7">
        <v>42152</v>
      </c>
      <c s="6" t="s">
        <v>15471</v>
      </c>
      <c s="6"/>
      <c s="6"/>
      <c s="6"/>
      <c s="6" t="s">
        <v>31367</v>
      </c>
      <c s="6" t="s">
        <v>12178</v>
      </c>
      <c s="6" t="s">
        <v>31543</v>
      </c>
      <c s="6" t="s">
        <v>8648</v>
      </c>
      <c s="6" t="s">
        <v>23426</v>
      </c>
      <c s="6" t="s">
        <v>35814</v>
      </c>
      <c s="6" t="b">
        <v>0</v>
      </c>
    </row>
    <row>
      <c s="6">
        <v>6657</v>
      </c>
      <c s="6">
        <v>45770</v>
      </c>
      <c s="6">
        <v>75784</v>
      </c>
      <c s="6" t="s">
        <v>30630</v>
      </c>
      <c s="6" t="s">
        <v>15476</v>
      </c>
      <c s="8">
        <v>40808</v>
      </c>
      <c s="8">
        <v>42269</v>
      </c>
      <c s="6" t="s">
        <v>19779</v>
      </c>
      <c s="6">
        <v>33</v>
      </c>
      <c s="6">
        <v>29</v>
      </c>
      <c s="6" t="s">
        <v>16502</v>
      </c>
      <c s="7">
        <v>41626</v>
      </c>
      <c s="6" t="s">
        <v>15471</v>
      </c>
      <c s="6"/>
      <c s="6"/>
      <c s="6"/>
      <c s="6" t="s">
        <v>17140</v>
      </c>
      <c s="6" t="s">
        <v>4296</v>
      </c>
      <c s="6" t="s">
        <v>10262</v>
      </c>
      <c s="6" t="s">
        <v>11453</v>
      </c>
      <c s="6" t="s">
        <v>23426</v>
      </c>
      <c s="6" t="s">
        <v>35814</v>
      </c>
      <c s="6" t="b">
        <v>0</v>
      </c>
    </row>
    <row>
      <c s="6">
        <v>13886</v>
      </c>
      <c s="6">
        <v>11705</v>
      </c>
      <c s="6">
        <v>76791</v>
      </c>
      <c s="6" t="s">
        <v>34217</v>
      </c>
      <c s="6" t="s">
        <v>10037</v>
      </c>
      <c s="8">
        <v>40865</v>
      </c>
      <c s="8">
        <v>40865</v>
      </c>
      <c s="6" t="s">
        <v>4934</v>
      </c>
      <c s="6">
        <v>60</v>
      </c>
      <c s="6">
        <v>43.63</v>
      </c>
      <c s="6"/>
      <c s="7">
        <v>41208</v>
      </c>
      <c s="6" t="s">
        <v>12328</v>
      </c>
      <c s="6" t="s">
        <v>10586</v>
      </c>
      <c s="6">
        <v>138</v>
      </c>
      <c s="6">
        <v>106.56</v>
      </c>
      <c s="6"/>
      <c s="6" t="s">
        <v>19392</v>
      </c>
      <c s="6" t="s">
        <v>11943</v>
      </c>
      <c s="6" t="s">
        <v>6287</v>
      </c>
      <c s="6" t="s">
        <v>23426</v>
      </c>
      <c s="6" t="s">
        <v>35814</v>
      </c>
      <c s="6" t="b">
        <v>1</v>
      </c>
    </row>
    <row>
      <c s="6">
        <v>4031</v>
      </c>
      <c s="6">
        <v>30048</v>
      </c>
      <c s="6">
        <v>97292</v>
      </c>
      <c s="6" t="s">
        <v>39083</v>
      </c>
      <c s="6" t="s">
        <v>350</v>
      </c>
      <c s="8">
        <v>38718</v>
      </c>
      <c s="8">
        <v>38718</v>
      </c>
      <c s="6" t="s">
        <v>15074</v>
      </c>
      <c s="6">
        <v>2.5</v>
      </c>
      <c s="6">
        <v>2.11</v>
      </c>
      <c s="6" t="s">
        <v>2192</v>
      </c>
      <c s="7">
        <v>39253</v>
      </c>
      <c s="6" t="s">
        <v>15471</v>
      </c>
      <c s="6" t="s">
        <v>25518</v>
      </c>
      <c s="6">
        <v>42</v>
      </c>
      <c s="6">
        <v>31.07</v>
      </c>
      <c s="6" t="s">
        <v>21749</v>
      </c>
      <c s="6" t="s">
        <v>1792</v>
      </c>
      <c s="6" t="s">
        <v>1792</v>
      </c>
      <c s="6" t="s">
        <v>39724</v>
      </c>
      <c s="6" t="s">
        <v>23426</v>
      </c>
      <c s="6" t="s">
        <v>35814</v>
      </c>
      <c s="6" t="b">
        <v>0</v>
      </c>
    </row>
    <row>
      <c s="6">
        <v>267</v>
      </c>
      <c s="6">
        <v>3077</v>
      </c>
      <c s="6">
        <v>66459</v>
      </c>
      <c s="6" t="s">
        <v>21655</v>
      </c>
      <c s="6" t="s">
        <v>17476</v>
      </c>
      <c s="8">
        <v>39827</v>
      </c>
      <c s="8">
        <v>39827</v>
      </c>
      <c s="6" t="s">
        <v>23055</v>
      </c>
      <c s="6"/>
      <c s="6"/>
      <c s="6" t="s">
        <v>35734</v>
      </c>
      <c s="7">
        <v>40182</v>
      </c>
      <c s="6" t="s">
        <v>15471</v>
      </c>
      <c s="6" t="s">
        <v>34120</v>
      </c>
      <c s="6">
        <v>27</v>
      </c>
      <c s="6">
        <v>19.14</v>
      </c>
      <c s="6" t="s">
        <v>35453</v>
      </c>
      <c s="6" t="s">
        <v>13660</v>
      </c>
      <c s="6" t="s">
        <v>6010</v>
      </c>
      <c s="6" t="s">
        <v>5304</v>
      </c>
      <c s="6" t="s">
        <v>23426</v>
      </c>
      <c s="6" t="s">
        <v>35814</v>
      </c>
      <c s="6" t="b">
        <v>0</v>
      </c>
    </row>
    <row>
      <c s="6">
        <v>1004</v>
      </c>
      <c s="6">
        <v>14464</v>
      </c>
      <c s="6">
        <v>79645</v>
      </c>
      <c s="6" t="s">
        <v>21885</v>
      </c>
      <c s="6" t="s">
        <v>11061</v>
      </c>
      <c s="8">
        <v>38263</v>
      </c>
      <c s="8">
        <v>38263</v>
      </c>
      <c s="6" t="s">
        <v>28522</v>
      </c>
      <c s="6">
        <v>25</v>
      </c>
      <c s="6">
        <v>20.13</v>
      </c>
      <c s="6" t="s">
        <v>29863</v>
      </c>
      <c s="7">
        <v>40315</v>
      </c>
      <c s="6" t="s">
        <v>15471</v>
      </c>
      <c s="6"/>
      <c s="6"/>
      <c s="6"/>
      <c s="6" t="s">
        <v>2724</v>
      </c>
      <c s="6" t="s">
        <v>12178</v>
      </c>
      <c s="6" t="s">
        <v>31543</v>
      </c>
      <c s="6"/>
      <c s="6" t="s">
        <v>23426</v>
      </c>
      <c s="6" t="s">
        <v>35814</v>
      </c>
      <c s="6" t="b">
        <v>0</v>
      </c>
    </row>
    <row>
      <c s="6">
        <v>11037</v>
      </c>
      <c s="6">
        <v>62372</v>
      </c>
      <c s="6">
        <v>72495</v>
      </c>
      <c s="6" t="s">
        <v>15049</v>
      </c>
      <c s="6" t="s">
        <v>15685</v>
      </c>
      <c s="8">
        <v>40694</v>
      </c>
      <c s="6" t="s">
        <v>13325</v>
      </c>
      <c s="6" t="s">
        <v>2841</v>
      </c>
      <c s="6">
        <v>11.5</v>
      </c>
      <c s="6">
        <v>8.33</v>
      </c>
      <c s="6" t="s">
        <v>32072</v>
      </c>
      <c s="7">
        <v>42270</v>
      </c>
      <c s="6" t="s">
        <v>15471</v>
      </c>
      <c s="6"/>
      <c s="6"/>
      <c s="6"/>
      <c s="6" t="s">
        <v>6778</v>
      </c>
      <c s="6" t="s">
        <v>1792</v>
      </c>
      <c s="6" t="s">
        <v>1792</v>
      </c>
      <c s="6" t="s">
        <v>10436</v>
      </c>
      <c s="6" t="s">
        <v>23426</v>
      </c>
      <c s="6" t="s">
        <v>35814</v>
      </c>
      <c s="6" t="b">
        <v>0</v>
      </c>
    </row>
    <row>
      <c s="6">
        <v>10721</v>
      </c>
      <c s="6">
        <v>40592</v>
      </c>
      <c s="6">
        <v>109919</v>
      </c>
      <c s="6" t="s">
        <v>24124</v>
      </c>
      <c s="6" t="s">
        <v>35187</v>
      </c>
      <c s="8">
        <v>36923</v>
      </c>
      <c s="8">
        <v>37622</v>
      </c>
      <c s="6" t="s">
        <v>11426</v>
      </c>
      <c s="6">
        <v>25</v>
      </c>
      <c s="6">
        <v>23.84</v>
      </c>
      <c s="6" t="s">
        <v>21775</v>
      </c>
      <c s="7">
        <v>41991</v>
      </c>
      <c s="6" t="s">
        <v>30950</v>
      </c>
      <c s="6"/>
      <c s="6"/>
      <c s="6"/>
      <c s="6" t="s">
        <v>10682</v>
      </c>
      <c s="6" t="s">
        <v>32161</v>
      </c>
      <c s="6" t="s">
        <v>29753</v>
      </c>
      <c s="6" t="s">
        <v>2517</v>
      </c>
      <c s="6" t="s">
        <v>23426</v>
      </c>
      <c s="6" t="s">
        <v>35814</v>
      </c>
      <c s="6" t="b">
        <v>0</v>
      </c>
    </row>
    <row>
      <c s="6">
        <v>5986</v>
      </c>
      <c s="6">
        <v>27061</v>
      </c>
      <c s="6">
        <v>94127</v>
      </c>
      <c s="6" t="s">
        <v>1660</v>
      </c>
      <c s="6" t="s">
        <v>21950</v>
      </c>
      <c s="8">
        <v>38125</v>
      </c>
      <c s="8">
        <v>39281</v>
      </c>
      <c s="6" t="s">
        <v>16446</v>
      </c>
      <c s="6">
        <v>31.6</v>
      </c>
      <c s="6">
        <v>24.72</v>
      </c>
      <c s="6" t="s">
        <v>15592</v>
      </c>
      <c s="7">
        <v>41535</v>
      </c>
      <c s="6" t="s">
        <v>15471</v>
      </c>
      <c s="6" t="s">
        <v>2476</v>
      </c>
      <c s="6">
        <v>115</v>
      </c>
      <c s="6">
        <v>86.43</v>
      </c>
      <c s="6" t="s">
        <v>22693</v>
      </c>
      <c s="6" t="s">
        <v>4296</v>
      </c>
      <c s="6" t="s">
        <v>4296</v>
      </c>
      <c s="6" t="s">
        <v>27560</v>
      </c>
      <c s="6" t="s">
        <v>23426</v>
      </c>
      <c s="6" t="s">
        <v>35814</v>
      </c>
      <c s="6" t="b">
        <v>0</v>
      </c>
    </row>
    <row>
      <c s="6">
        <v>19672</v>
      </c>
      <c s="6">
        <v>87374</v>
      </c>
      <c s="6">
        <v>62920</v>
      </c>
      <c s="6" t="s">
        <v>7690</v>
      </c>
      <c s="6" t="s">
        <v>19185</v>
      </c>
      <c s="8">
        <v>39632</v>
      </c>
      <c s="8">
        <v>42158</v>
      </c>
      <c s="6" t="s">
        <v>5232</v>
      </c>
      <c s="6">
        <v>175.5</v>
      </c>
      <c s="6">
        <v>148.79</v>
      </c>
      <c s="6" t="s">
        <v>14010</v>
      </c>
      <c s="7">
        <v>43299</v>
      </c>
      <c s="6" t="s">
        <v>15471</v>
      </c>
      <c s="6" t="s">
        <v>29</v>
      </c>
      <c s="6">
        <v>132.5</v>
      </c>
      <c s="6">
        <v>113.15</v>
      </c>
      <c s="6" t="s">
        <v>20847</v>
      </c>
      <c s="6" t="s">
        <v>1792</v>
      </c>
      <c s="6" t="s">
        <v>1792</v>
      </c>
      <c s="6" t="s">
        <v>36791</v>
      </c>
      <c s="6" t="s">
        <v>23426</v>
      </c>
      <c s="6" t="s">
        <v>35814</v>
      </c>
      <c s="6" t="b">
        <v>1</v>
      </c>
    </row>
    <row>
      <c s="6">
        <v>11237</v>
      </c>
      <c s="6">
        <v>54330</v>
      </c>
      <c s="6">
        <v>105086</v>
      </c>
      <c s="6" t="s">
        <v>35874</v>
      </c>
      <c s="6" t="s">
        <v>33433</v>
      </c>
      <c s="8">
        <v>41282</v>
      </c>
      <c s="8">
        <v>41616</v>
      </c>
      <c s="6" t="s">
        <v>30149</v>
      </c>
      <c s="6">
        <v>10</v>
      </c>
      <c s="6">
        <v>7.38</v>
      </c>
      <c s="6" t="s">
        <v>22591</v>
      </c>
      <c s="7">
        <v>42305</v>
      </c>
      <c s="6" t="s">
        <v>15471</v>
      </c>
      <c s="6" t="s">
        <v>31896</v>
      </c>
      <c s="6">
        <v>125</v>
      </c>
      <c s="6">
        <v>114.21</v>
      </c>
      <c s="6" t="s">
        <v>9582</v>
      </c>
      <c s="6" t="s">
        <v>4296</v>
      </c>
      <c s="6" t="s">
        <v>38806</v>
      </c>
      <c s="6" t="s">
        <v>8564</v>
      </c>
      <c s="6" t="s">
        <v>23426</v>
      </c>
      <c s="6" t="s">
        <v>35814</v>
      </c>
      <c s="6" t="b">
        <v>0</v>
      </c>
    </row>
    <row>
      <c s="6">
        <v>8146</v>
      </c>
      <c s="6">
        <v>15379</v>
      </c>
      <c s="6">
        <v>80763</v>
      </c>
      <c s="6" t="s">
        <v>32526</v>
      </c>
      <c s="6" t="s">
        <v>38322</v>
      </c>
      <c s="8">
        <v>37347</v>
      </c>
      <c s="8">
        <v>39661</v>
      </c>
      <c s="6" t="s">
        <v>12623</v>
      </c>
      <c s="6">
        <v>83.2</v>
      </c>
      <c s="6">
        <v>63.84</v>
      </c>
      <c s="6" t="s">
        <v>29169</v>
      </c>
      <c s="7">
        <v>39891</v>
      </c>
      <c s="6" t="s">
        <v>15471</v>
      </c>
      <c s="6" t="s">
        <v>12124</v>
      </c>
      <c s="6">
        <v>590</v>
      </c>
      <c s="6">
        <v>456.48</v>
      </c>
      <c s="6" t="s">
        <v>11815</v>
      </c>
      <c s="6" t="s">
        <v>30625</v>
      </c>
      <c s="6" t="s">
        <v>23194</v>
      </c>
      <c s="6" t="s">
        <v>1437</v>
      </c>
      <c s="6" t="s">
        <v>23426</v>
      </c>
      <c s="6" t="s">
        <v>35814</v>
      </c>
      <c s="6" t="b">
        <v>0</v>
      </c>
    </row>
    <row>
      <c s="6">
        <v>872</v>
      </c>
      <c s="6">
        <v>12947</v>
      </c>
      <c s="6">
        <v>78187</v>
      </c>
      <c s="6" t="s">
        <v>23332</v>
      </c>
      <c s="6" t="s">
        <v>13067</v>
      </c>
      <c s="8">
        <v>37678</v>
      </c>
      <c s="8">
        <v>38743</v>
      </c>
      <c s="6" t="s">
        <v>27407</v>
      </c>
      <c s="6">
        <v>14.5</v>
      </c>
      <c s="6">
        <v>12.39</v>
      </c>
      <c s="6" t="s">
        <v>2350</v>
      </c>
      <c s="7">
        <v>39652</v>
      </c>
      <c s="6" t="s">
        <v>15471</v>
      </c>
      <c s="6" t="s">
        <v>4478</v>
      </c>
      <c s="6">
        <v>120</v>
      </c>
      <c s="6">
        <v>76.2</v>
      </c>
      <c s="6" t="s">
        <v>11815</v>
      </c>
      <c s="6" t="s">
        <v>1792</v>
      </c>
      <c s="6" t="s">
        <v>1792</v>
      </c>
      <c s="6" t="s">
        <v>19001</v>
      </c>
      <c s="6" t="s">
        <v>23426</v>
      </c>
      <c s="6" t="s">
        <v>35814</v>
      </c>
      <c s="6" t="b">
        <v>0</v>
      </c>
    </row>
    <row>
      <c s="6">
        <v>11096</v>
      </c>
      <c s="6">
        <v>61759</v>
      </c>
      <c s="6">
        <v>73462</v>
      </c>
      <c s="6" t="s">
        <v>32162</v>
      </c>
      <c s="6" t="s">
        <v>28197</v>
      </c>
      <c s="8">
        <v>40087</v>
      </c>
      <c s="8">
        <v>41852</v>
      </c>
      <c s="6" t="s">
        <v>31272</v>
      </c>
      <c s="6">
        <v>530.67</v>
      </c>
      <c s="6">
        <v>392.6</v>
      </c>
      <c s="6" t="s">
        <v>17135</v>
      </c>
      <c s="7">
        <v>42283</v>
      </c>
      <c s="6" t="s">
        <v>12328</v>
      </c>
      <c s="6" t="s">
        <v>3071</v>
      </c>
      <c s="6">
        <v>425</v>
      </c>
      <c s="6">
        <v>377.23</v>
      </c>
      <c s="6"/>
      <c s="6" t="s">
        <v>30625</v>
      </c>
      <c s="6" t="s">
        <v>38164</v>
      </c>
      <c s="6" t="s">
        <v>1445</v>
      </c>
      <c s="6" t="s">
        <v>23426</v>
      </c>
      <c s="6" t="s">
        <v>35814</v>
      </c>
      <c s="6" t="b">
        <v>1</v>
      </c>
    </row>
    <row>
      <c s="6">
        <v>8921</v>
      </c>
      <c s="6">
        <v>19096</v>
      </c>
      <c s="6">
        <v>85184</v>
      </c>
      <c s="6" t="s">
        <v>16539</v>
      </c>
      <c s="6" t="s">
        <v>10</v>
      </c>
      <c s="8">
        <v>39550</v>
      </c>
      <c s="8">
        <v>41011</v>
      </c>
      <c s="6" t="s">
        <v>39983</v>
      </c>
      <c s="6">
        <v>17</v>
      </c>
      <c s="6">
        <v>11.38</v>
      </c>
      <c s="6" t="s">
        <v>4074</v>
      </c>
      <c s="7">
        <v>41891</v>
      </c>
      <c s="6" t="s">
        <v>15471</v>
      </c>
      <c s="6" t="s">
        <v>23676</v>
      </c>
      <c s="6">
        <v>2</v>
      </c>
      <c s="6">
        <v>1.55</v>
      </c>
      <c s="6" t="s">
        <v>16428</v>
      </c>
      <c s="6" t="s">
        <v>4296</v>
      </c>
      <c s="6" t="s">
        <v>4296</v>
      </c>
      <c s="6" t="s">
        <v>15187</v>
      </c>
      <c s="6" t="s">
        <v>23426</v>
      </c>
      <c s="6" t="s">
        <v>35814</v>
      </c>
      <c s="6" t="b">
        <v>0</v>
      </c>
    </row>
    <row>
      <c s="6">
        <v>1231</v>
      </c>
      <c s="6">
        <v>15794</v>
      </c>
      <c s="6">
        <v>81288</v>
      </c>
      <c s="6" t="s">
        <v>29090</v>
      </c>
      <c s="6"/>
      <c s="8">
        <v>39387</v>
      </c>
      <c s="8">
        <v>39692</v>
      </c>
      <c s="6" t="s">
        <v>32012</v>
      </c>
      <c s="6">
        <v>4.75</v>
      </c>
      <c s="6">
        <v>3.21</v>
      </c>
      <c s="6" t="s">
        <v>36524</v>
      </c>
      <c s="7">
        <v>40099</v>
      </c>
      <c s="6" t="s">
        <v>15471</v>
      </c>
      <c s="6"/>
      <c s="6"/>
      <c s="6"/>
      <c s="6" t="s">
        <v>273</v>
      </c>
      <c s="6" t="s">
        <v>1502</v>
      </c>
      <c s="6" t="s">
        <v>36282</v>
      </c>
      <c s="6"/>
      <c s="6" t="s">
        <v>23426</v>
      </c>
      <c s="6" t="s">
        <v>35814</v>
      </c>
      <c s="6" t="b">
        <v>0</v>
      </c>
    </row>
    <row>
      <c s="6">
        <v>370</v>
      </c>
      <c s="6">
        <v>5328</v>
      </c>
      <c s="6">
        <v>69368</v>
      </c>
      <c s="6" t="s">
        <v>2972</v>
      </c>
      <c s="6" t="s">
        <v>10934</v>
      </c>
      <c s="8">
        <v>38468</v>
      </c>
      <c s="8">
        <v>41390</v>
      </c>
      <c s="6" t="s">
        <v>5415</v>
      </c>
      <c s="6">
        <v>68.03</v>
      </c>
      <c s="6">
        <v>49.43</v>
      </c>
      <c s="6" t="s">
        <v>23716</v>
      </c>
      <c s="7">
        <v>40605</v>
      </c>
      <c s="6" t="s">
        <v>15471</v>
      </c>
      <c s="6"/>
      <c s="6"/>
      <c s="6"/>
      <c s="6" t="s">
        <v>19646</v>
      </c>
      <c s="6" t="s">
        <v>30841</v>
      </c>
      <c s="6" t="s">
        <v>28958</v>
      </c>
      <c s="6" t="s">
        <v>14177</v>
      </c>
      <c s="6" t="s">
        <v>23426</v>
      </c>
      <c s="6" t="s">
        <v>35814</v>
      </c>
      <c s="6" t="b">
        <v>1</v>
      </c>
    </row>
    <row>
      <c s="6">
        <v>20779</v>
      </c>
      <c s="6">
        <v>68458</v>
      </c>
      <c s="6">
        <v>69368</v>
      </c>
      <c s="6" t="s">
        <v>2972</v>
      </c>
      <c s="6" t="s">
        <v>10934</v>
      </c>
      <c s="8">
        <v>38468</v>
      </c>
      <c s="8">
        <v>41390</v>
      </c>
      <c s="6" t="s">
        <v>5415</v>
      </c>
      <c s="6">
        <v>68.03</v>
      </c>
      <c s="6">
        <v>49.43</v>
      </c>
      <c s="6" t="s">
        <v>23716</v>
      </c>
      <c s="7">
        <v>43503</v>
      </c>
      <c s="6" t="s">
        <v>30950</v>
      </c>
      <c s="6"/>
      <c s="6"/>
      <c s="6"/>
      <c s="6" t="s">
        <v>2585</v>
      </c>
      <c s="6" t="s">
        <v>30841</v>
      </c>
      <c s="6" t="s">
        <v>28958</v>
      </c>
      <c s="6" t="s">
        <v>14177</v>
      </c>
      <c s="6" t="s">
        <v>23426</v>
      </c>
      <c s="6" t="s">
        <v>35814</v>
      </c>
      <c s="6" t="b">
        <v>1</v>
      </c>
    </row>
    <row>
      <c s="6">
        <v>3846</v>
      </c>
      <c s="6">
        <v>38236</v>
      </c>
      <c s="6">
        <v>106533</v>
      </c>
      <c s="6" t="s">
        <v>17562</v>
      </c>
      <c s="6" t="s">
        <v>30683</v>
      </c>
      <c s="8">
        <v>37848</v>
      </c>
      <c s="8">
        <v>38732</v>
      </c>
      <c s="6" t="s">
        <v>27407</v>
      </c>
      <c s="6">
        <v>4</v>
      </c>
      <c s="6">
        <v>3.48</v>
      </c>
      <c s="6" t="s">
        <v>8708</v>
      </c>
      <c s="7">
        <v>39386</v>
      </c>
      <c s="6" t="s">
        <v>15471</v>
      </c>
      <c s="6" t="s">
        <v>12153</v>
      </c>
      <c s="6">
        <v>48</v>
      </c>
      <c s="6">
        <v>33.76</v>
      </c>
      <c s="6" t="s">
        <v>27925</v>
      </c>
      <c s="6" t="s">
        <v>12178</v>
      </c>
      <c s="6" t="s">
        <v>31543</v>
      </c>
      <c s="6"/>
      <c s="6" t="s">
        <v>23426</v>
      </c>
      <c s="6" t="s">
        <v>35814</v>
      </c>
      <c s="6" t="b">
        <v>0</v>
      </c>
    </row>
    <row>
      <c s="6">
        <v>18894</v>
      </c>
      <c s="6">
        <v>67218</v>
      </c>
      <c s="6">
        <v>75132</v>
      </c>
      <c s="6" t="s">
        <v>39346</v>
      </c>
      <c s="6" t="s">
        <v>28512</v>
      </c>
      <c s="8">
        <v>41393</v>
      </c>
      <c s="8">
        <v>41393</v>
      </c>
      <c s="6" t="s">
        <v>23055</v>
      </c>
      <c s="6">
        <v>0.2</v>
      </c>
      <c s="6">
        <v>0.15</v>
      </c>
      <c s="6" t="s">
        <v>7196</v>
      </c>
      <c s="7">
        <v>41661</v>
      </c>
      <c s="6" t="s">
        <v>15471</v>
      </c>
      <c s="6"/>
      <c s="6"/>
      <c s="6"/>
      <c s="6" t="s">
        <v>34498</v>
      </c>
      <c s="6" t="s">
        <v>1792</v>
      </c>
      <c s="6" t="s">
        <v>1792</v>
      </c>
      <c s="6" t="s">
        <v>1966</v>
      </c>
      <c s="6" t="s">
        <v>23426</v>
      </c>
      <c s="6" t="s">
        <v>35814</v>
      </c>
      <c s="6" t="b">
        <v>0</v>
      </c>
    </row>
    <row>
      <c s="6">
        <v>23837</v>
      </c>
      <c s="6">
        <v>157469</v>
      </c>
      <c s="6">
        <v>111889</v>
      </c>
      <c s="6" t="s">
        <v>8364</v>
      </c>
      <c s="6" t="s">
        <v>37604</v>
      </c>
      <c s="8">
        <v>41003</v>
      </c>
      <c s="8">
        <v>43285</v>
      </c>
      <c s="6" t="s">
        <v>23164</v>
      </c>
      <c s="6">
        <v>3.16</v>
      </c>
      <c s="6">
        <v>2.69</v>
      </c>
      <c s="6" t="s">
        <v>25245</v>
      </c>
      <c s="7">
        <v>44000</v>
      </c>
      <c s="6" t="s">
        <v>15471</v>
      </c>
      <c s="6"/>
      <c s="6"/>
      <c s="6"/>
      <c s="6" t="s">
        <v>7782</v>
      </c>
      <c s="6" t="s">
        <v>2597</v>
      </c>
      <c s="6" t="s">
        <v>2597</v>
      </c>
      <c s="6" t="s">
        <v>13358</v>
      </c>
      <c s="6" t="s">
        <v>23426</v>
      </c>
      <c s="6" t="s">
        <v>35814</v>
      </c>
      <c s="6" t="b">
        <v>0</v>
      </c>
    </row>
    <row>
      <c s="6">
        <v>14268</v>
      </c>
      <c s="6">
        <v>9394</v>
      </c>
      <c s="6">
        <v>74118</v>
      </c>
      <c s="6" t="s">
        <v>11051</v>
      </c>
      <c s="6" t="s">
        <v>33043</v>
      </c>
      <c s="8">
        <v>40133</v>
      </c>
      <c s="8">
        <v>40802</v>
      </c>
      <c s="6" t="s">
        <v>8142</v>
      </c>
      <c s="6">
        <v>27.7</v>
      </c>
      <c s="6">
        <v>19.78</v>
      </c>
      <c s="6" t="s">
        <v>7791</v>
      </c>
      <c s="7">
        <v>42444</v>
      </c>
      <c s="6" t="s">
        <v>15471</v>
      </c>
      <c s="6" t="s">
        <v>7773</v>
      </c>
      <c s="6">
        <v>200</v>
      </c>
      <c s="6">
        <v>177.48</v>
      </c>
      <c s="6" t="s">
        <v>1360</v>
      </c>
      <c s="6" t="s">
        <v>19392</v>
      </c>
      <c s="6" t="s">
        <v>35198</v>
      </c>
      <c s="6" t="s">
        <v>21610</v>
      </c>
      <c s="6" t="s">
        <v>23426</v>
      </c>
      <c s="6" t="s">
        <v>35814</v>
      </c>
      <c s="6" t="b">
        <v>1</v>
      </c>
    </row>
    <row>
      <c s="6">
        <v>18201</v>
      </c>
      <c s="6">
        <v>78487</v>
      </c>
      <c s="6">
        <v>158287</v>
      </c>
      <c s="6" t="s">
        <v>35512</v>
      </c>
      <c s="6" t="s">
        <v>22303</v>
      </c>
      <c s="8">
        <v>41366</v>
      </c>
      <c s="8">
        <v>42402</v>
      </c>
      <c s="6" t="s">
        <v>3206</v>
      </c>
      <c s="6">
        <v>9.7</v>
      </c>
      <c s="6">
        <v>8.25</v>
      </c>
      <c s="6" t="s">
        <v>33013</v>
      </c>
      <c s="7">
        <v>42552</v>
      </c>
      <c s="6" t="s">
        <v>15471</v>
      </c>
      <c s="6"/>
      <c s="6"/>
      <c s="6"/>
      <c s="6" t="s">
        <v>26004</v>
      </c>
      <c s="6" t="s">
        <v>12178</v>
      </c>
      <c s="6" t="s">
        <v>31543</v>
      </c>
      <c s="6" t="s">
        <v>39142</v>
      </c>
      <c s="6" t="s">
        <v>23426</v>
      </c>
      <c s="6" t="s">
        <v>35814</v>
      </c>
      <c s="6" t="b">
        <v>0</v>
      </c>
    </row>
    <row>
      <c s="6">
        <v>20773</v>
      </c>
      <c s="6">
        <v>141789</v>
      </c>
      <c s="6">
        <v>266285</v>
      </c>
      <c s="6" t="s">
        <v>4942</v>
      </c>
      <c s="6" t="s">
        <v>19892</v>
      </c>
      <c s="8">
        <v>42658</v>
      </c>
      <c s="8">
        <v>42962</v>
      </c>
      <c s="6" t="s">
        <v>900</v>
      </c>
      <c s="6">
        <v>0.02</v>
      </c>
      <c s="6">
        <v>0.02</v>
      </c>
      <c s="6" t="s">
        <v>38777</v>
      </c>
      <c s="7">
        <v>43503</v>
      </c>
      <c s="6" t="s">
        <v>15471</v>
      </c>
      <c s="6"/>
      <c s="6"/>
      <c s="6"/>
      <c s="6" t="s">
        <v>13714</v>
      </c>
      <c s="6" t="s">
        <v>12178</v>
      </c>
      <c s="6" t="s">
        <v>31543</v>
      </c>
      <c s="6" t="s">
        <v>6423</v>
      </c>
      <c s="6" t="s">
        <v>23426</v>
      </c>
      <c s="6" t="s">
        <v>35814</v>
      </c>
      <c s="6" t="b">
        <v>0</v>
      </c>
    </row>
    <row>
      <c s="6">
        <v>24330</v>
      </c>
      <c s="6">
        <v>217011</v>
      </c>
      <c s="6">
        <v>385135</v>
      </c>
      <c s="6" t="s">
        <v>29182</v>
      </c>
      <c s="6" t="s">
        <v>28526</v>
      </c>
      <c s="8">
        <v>42719</v>
      </c>
      <c s="8">
        <v>43631</v>
      </c>
      <c s="6" t="s">
        <v>9036</v>
      </c>
      <c s="6">
        <v>14.95</v>
      </c>
      <c s="6">
        <v>13.17</v>
      </c>
      <c s="6" t="s">
        <v>33059</v>
      </c>
      <c s="7">
        <v>44034</v>
      </c>
      <c s="6" t="s">
        <v>15471</v>
      </c>
      <c s="6"/>
      <c s="6"/>
      <c s="6"/>
      <c s="6" t="s">
        <v>8752</v>
      </c>
      <c s="6" t="s">
        <v>12178</v>
      </c>
      <c s="6" t="s">
        <v>31543</v>
      </c>
      <c s="6" t="s">
        <v>4731</v>
      </c>
      <c s="6" t="s">
        <v>23426</v>
      </c>
      <c s="6" t="s">
        <v>35814</v>
      </c>
      <c s="6" t="b">
        <v>0</v>
      </c>
    </row>
    <row>
      <c s="6">
        <v>17658</v>
      </c>
      <c s="6">
        <v>33836</v>
      </c>
      <c s="6">
        <v>101270</v>
      </c>
      <c s="6" t="s">
        <v>30280</v>
      </c>
      <c s="6" t="s">
        <v>8480</v>
      </c>
      <c s="8">
        <v>38596</v>
      </c>
      <c s="8">
        <v>38596</v>
      </c>
      <c s="6" t="s">
        <v>15074</v>
      </c>
      <c s="6">
        <v>1.5</v>
      </c>
      <c s="6">
        <v>1.24</v>
      </c>
      <c s="6" t="s">
        <v>1498</v>
      </c>
      <c s="7">
        <v>39105</v>
      </c>
      <c s="6" t="s">
        <v>15471</v>
      </c>
      <c s="6"/>
      <c s="6"/>
      <c s="6"/>
      <c s="6" t="s">
        <v>8882</v>
      </c>
      <c s="6" t="s">
        <v>12178</v>
      </c>
      <c s="6" t="s">
        <v>31543</v>
      </c>
      <c s="6" t="s">
        <v>25070</v>
      </c>
      <c s="6" t="s">
        <v>23426</v>
      </c>
      <c s="6" t="s">
        <v>35814</v>
      </c>
      <c s="6" t="b">
        <v>1</v>
      </c>
    </row>
    <row>
      <c s="6">
        <v>21069</v>
      </c>
      <c s="6">
        <v>175414</v>
      </c>
      <c s="6">
        <v>321525</v>
      </c>
      <c s="6" t="s">
        <v>33436</v>
      </c>
      <c s="6" t="s">
        <v>9172</v>
      </c>
      <c s="8">
        <v>42438</v>
      </c>
      <c s="8">
        <v>42438</v>
      </c>
      <c s="6" t="s">
        <v>16446</v>
      </c>
      <c s="6">
        <v>11</v>
      </c>
      <c s="6">
        <v>10.13</v>
      </c>
      <c s="6" t="s">
        <v>25268</v>
      </c>
      <c s="7">
        <v>43559</v>
      </c>
      <c s="6" t="s">
        <v>30950</v>
      </c>
      <c s="6" t="s">
        <v>35635</v>
      </c>
      <c s="6">
        <v>40</v>
      </c>
      <c s="6">
        <v>35.66</v>
      </c>
      <c s="6" t="s">
        <v>11264</v>
      </c>
      <c s="6" t="s">
        <v>31790</v>
      </c>
      <c s="6" t="s">
        <v>23352</v>
      </c>
      <c s="6" t="s">
        <v>13408</v>
      </c>
      <c s="6" t="s">
        <v>23426</v>
      </c>
      <c s="6" t="s">
        <v>35814</v>
      </c>
      <c s="6" t="b">
        <v>1</v>
      </c>
    </row>
    <row>
      <c s="6">
        <v>710</v>
      </c>
      <c s="6">
        <v>10977</v>
      </c>
      <c s="6">
        <v>75938</v>
      </c>
      <c s="6" t="s">
        <v>29279</v>
      </c>
      <c s="6" t="s">
        <v>35578</v>
      </c>
      <c s="8">
        <v>37627</v>
      </c>
      <c s="8">
        <v>39088</v>
      </c>
      <c s="6" t="s">
        <v>33099</v>
      </c>
      <c s="6">
        <v>37.7</v>
      </c>
      <c s="6">
        <v>30.43</v>
      </c>
      <c s="6" t="s">
        <v>37636</v>
      </c>
      <c s="7">
        <v>40820</v>
      </c>
      <c s="6" t="s">
        <v>15471</v>
      </c>
      <c s="6"/>
      <c s="6"/>
      <c s="6"/>
      <c s="6" t="s">
        <v>40156</v>
      </c>
      <c s="6" t="s">
        <v>1502</v>
      </c>
      <c s="6" t="s">
        <v>36282</v>
      </c>
      <c s="6" t="s">
        <v>11020</v>
      </c>
      <c s="6" t="s">
        <v>23426</v>
      </c>
      <c s="6" t="s">
        <v>35814</v>
      </c>
      <c s="6" t="b">
        <v>0</v>
      </c>
    </row>
    <row>
      <c s="6">
        <v>7435</v>
      </c>
      <c s="6">
        <v>37091</v>
      </c>
      <c s="6">
        <v>104737</v>
      </c>
      <c s="6" t="s">
        <v>9049</v>
      </c>
      <c s="6" t="s">
        <v>34613</v>
      </c>
      <c s="8">
        <v>40906</v>
      </c>
      <c s="8">
        <v>40937</v>
      </c>
      <c s="6" t="s">
        <v>16446</v>
      </c>
      <c s="6">
        <v>22</v>
      </c>
      <c s="6">
        <v>17.28</v>
      </c>
      <c s="6" t="s">
        <v>15605</v>
      </c>
      <c s="7">
        <v>41717</v>
      </c>
      <c s="6" t="s">
        <v>12328</v>
      </c>
      <c s="6" t="s">
        <v>16541</v>
      </c>
      <c s="6">
        <v>101</v>
      </c>
      <c s="6">
        <v>72.63</v>
      </c>
      <c s="6"/>
      <c s="6" t="s">
        <v>12178</v>
      </c>
      <c s="6" t="s">
        <v>31543</v>
      </c>
      <c s="6" t="s">
        <v>39233</v>
      </c>
      <c s="6" t="s">
        <v>23426</v>
      </c>
      <c s="6" t="s">
        <v>35814</v>
      </c>
      <c s="6" t="b">
        <v>1</v>
      </c>
    </row>
    <row>
      <c s="6">
        <v>18908</v>
      </c>
      <c s="6">
        <v>40712</v>
      </c>
      <c s="6">
        <v>110055</v>
      </c>
      <c s="6" t="s">
        <v>38173</v>
      </c>
      <c s="6" t="s">
        <v>18300</v>
      </c>
      <c s="8">
        <v>39405</v>
      </c>
      <c s="8">
        <v>41352</v>
      </c>
      <c s="6" t="s">
        <v>1916</v>
      </c>
      <c s="6">
        <v>43.73</v>
      </c>
      <c s="6">
        <v>32.74</v>
      </c>
      <c s="6" t="s">
        <v>21210</v>
      </c>
      <c s="7">
        <v>41718</v>
      </c>
      <c s="6" t="s">
        <v>12328</v>
      </c>
      <c s="6" t="s">
        <v>8723</v>
      </c>
      <c s="6">
        <v>100.89</v>
      </c>
      <c s="6">
        <v>72.55</v>
      </c>
      <c s="6"/>
      <c s="6" t="s">
        <v>2597</v>
      </c>
      <c s="6" t="s">
        <v>37946</v>
      </c>
      <c s="6" t="s">
        <v>34279</v>
      </c>
      <c s="6" t="s">
        <v>23426</v>
      </c>
      <c s="6" t="s">
        <v>35814</v>
      </c>
      <c s="6" t="b">
        <v>1</v>
      </c>
    </row>
    <row>
      <c s="6">
        <v>18281</v>
      </c>
      <c s="6">
        <v>47249</v>
      </c>
      <c s="6">
        <v>118731</v>
      </c>
      <c s="6" t="s">
        <v>37051</v>
      </c>
      <c s="6"/>
      <c s="8">
        <v>37125</v>
      </c>
      <c s="8">
        <v>37398</v>
      </c>
      <c s="6" t="s">
        <v>21899</v>
      </c>
      <c s="6">
        <v>3</v>
      </c>
      <c s="6">
        <v>3.37</v>
      </c>
      <c s="6" t="s">
        <v>3347</v>
      </c>
      <c s="7">
        <v>37966</v>
      </c>
      <c s="6" t="s">
        <v>15471</v>
      </c>
      <c s="6"/>
      <c s="6"/>
      <c s="6"/>
      <c s="6" t="s">
        <v>35600</v>
      </c>
      <c s="6" t="s">
        <v>19392</v>
      </c>
      <c s="6" t="s">
        <v>11943</v>
      </c>
      <c s="6"/>
      <c s="6" t="s">
        <v>23426</v>
      </c>
      <c s="6" t="s">
        <v>35814</v>
      </c>
      <c s="6" t="b">
        <v>0</v>
      </c>
    </row>
    <row>
      <c s="6">
        <v>14526</v>
      </c>
      <c s="6">
        <v>95356</v>
      </c>
      <c s="6">
        <v>62580</v>
      </c>
      <c s="6" t="s">
        <v>33331</v>
      </c>
      <c s="6" t="s">
        <v>19680</v>
      </c>
      <c s="8">
        <v>38593</v>
      </c>
      <c s="8">
        <v>42337</v>
      </c>
      <c s="6" t="s">
        <v>28697</v>
      </c>
      <c s="6">
        <v>99</v>
      </c>
      <c s="6">
        <v>75.56</v>
      </c>
      <c s="6" t="s">
        <v>5457</v>
      </c>
      <c s="7">
        <v>42697</v>
      </c>
      <c s="6" t="s">
        <v>15471</v>
      </c>
      <c s="6" t="s">
        <v>3783</v>
      </c>
      <c s="6">
        <v>70</v>
      </c>
      <c s="6">
        <v>66.35</v>
      </c>
      <c s="6" t="s">
        <v>28122</v>
      </c>
      <c s="6" t="s">
        <v>30625</v>
      </c>
      <c s="6" t="s">
        <v>23194</v>
      </c>
      <c s="6" t="s">
        <v>5398</v>
      </c>
      <c s="6" t="s">
        <v>23426</v>
      </c>
      <c s="6" t="s">
        <v>35814</v>
      </c>
      <c s="6" t="b">
        <v>1</v>
      </c>
    </row>
    <row>
      <c s="6">
        <v>4793</v>
      </c>
      <c s="6">
        <v>42521</v>
      </c>
      <c s="6">
        <v>112301</v>
      </c>
      <c s="6" t="s">
        <v>2672</v>
      </c>
      <c s="6"/>
      <c s="8">
        <v>36749</v>
      </c>
      <c s="8">
        <v>36749</v>
      </c>
      <c s="6" t="s">
        <v>16446</v>
      </c>
      <c s="6"/>
      <c s="6"/>
      <c s="6" t="s">
        <v>15612</v>
      </c>
      <c s="7">
        <v>36803</v>
      </c>
      <c s="6" t="s">
        <v>15471</v>
      </c>
      <c s="6"/>
      <c s="6"/>
      <c s="6"/>
      <c s="6" t="s">
        <v>21940</v>
      </c>
      <c s="6" t="s">
        <v>12178</v>
      </c>
      <c s="6" t="s">
        <v>31543</v>
      </c>
      <c s="6" t="s">
        <v>35759</v>
      </c>
      <c s="6" t="s">
        <v>23426</v>
      </c>
      <c s="6" t="s">
        <v>35814</v>
      </c>
      <c s="6" t="b">
        <v>0</v>
      </c>
    </row>
    <row>
      <c s="6">
        <v>2040</v>
      </c>
      <c s="6">
        <v>21628</v>
      </c>
      <c s="6">
        <v>88183</v>
      </c>
      <c s="6" t="s">
        <v>38370</v>
      </c>
      <c s="6" t="s">
        <v>9415</v>
      </c>
      <c s="8">
        <v>39547</v>
      </c>
      <c s="8">
        <v>40552</v>
      </c>
      <c s="6" t="s">
        <v>3628</v>
      </c>
      <c s="6">
        <v>14.8</v>
      </c>
      <c s="6">
        <v>10.68</v>
      </c>
      <c s="6" t="s">
        <v>13221</v>
      </c>
      <c s="7">
        <v>40549</v>
      </c>
      <c s="6" t="s">
        <v>15471</v>
      </c>
      <c s="6" t="s">
        <v>12860</v>
      </c>
      <c s="6">
        <v>150</v>
      </c>
      <c s="6">
        <v>115.22</v>
      </c>
      <c s="6" t="s">
        <v>12841</v>
      </c>
      <c s="6" t="s">
        <v>1792</v>
      </c>
      <c s="6" t="s">
        <v>1792</v>
      </c>
      <c s="6" t="s">
        <v>15143</v>
      </c>
      <c s="6" t="s">
        <v>23426</v>
      </c>
      <c s="6" t="s">
        <v>35814</v>
      </c>
      <c s="6" t="b">
        <v>0</v>
      </c>
    </row>
    <row>
      <c s="6">
        <v>7318</v>
      </c>
      <c s="6">
        <v>51200</v>
      </c>
      <c s="6">
        <v>124664</v>
      </c>
      <c s="6" t="s">
        <v>37150</v>
      </c>
      <c s="6" t="s">
        <v>31095</v>
      </c>
      <c s="8">
        <v>41348</v>
      </c>
      <c s="8">
        <v>41562</v>
      </c>
      <c s="6" t="s">
        <v>23055</v>
      </c>
      <c s="6">
        <v>1.72</v>
      </c>
      <c s="6">
        <v>1.28</v>
      </c>
      <c s="6" t="s">
        <v>17528</v>
      </c>
      <c s="7">
        <v>41708</v>
      </c>
      <c s="6" t="s">
        <v>15471</v>
      </c>
      <c s="6" t="s">
        <v>14548</v>
      </c>
      <c s="6">
        <v>3</v>
      </c>
      <c s="6">
        <v>2.16</v>
      </c>
      <c s="6" t="s">
        <v>25877</v>
      </c>
      <c s="6" t="s">
        <v>4296</v>
      </c>
      <c s="6" t="s">
        <v>38806</v>
      </c>
      <c s="6" t="s">
        <v>31903</v>
      </c>
      <c s="6" t="s">
        <v>23426</v>
      </c>
      <c s="6" t="s">
        <v>35814</v>
      </c>
      <c s="6" t="b">
        <v>0</v>
      </c>
    </row>
    <row>
      <c s="6">
        <v>93</v>
      </c>
      <c s="6">
        <v>1322</v>
      </c>
      <c s="6">
        <v>64003</v>
      </c>
      <c s="6" t="s">
        <v>29996</v>
      </c>
      <c s="6" t="s">
        <v>29000</v>
      </c>
      <c s="8">
        <v>35582</v>
      </c>
      <c s="8">
        <v>38322</v>
      </c>
      <c s="6" t="s">
        <v>16446</v>
      </c>
      <c s="6">
        <v>12.5</v>
      </c>
      <c s="6">
        <v>9.23</v>
      </c>
      <c s="6" t="s">
        <v>3502</v>
      </c>
      <c s="7">
        <v>40374</v>
      </c>
      <c s="6" t="s">
        <v>12328</v>
      </c>
      <c s="6" t="s">
        <v>5095</v>
      </c>
      <c s="6">
        <v>112</v>
      </c>
      <c s="6">
        <v>89.03</v>
      </c>
      <c s="6"/>
      <c s="6" t="s">
        <v>12178</v>
      </c>
      <c s="6" t="s">
        <v>31543</v>
      </c>
      <c s="6" t="s">
        <v>9656</v>
      </c>
      <c s="6" t="s">
        <v>23426</v>
      </c>
      <c s="6" t="s">
        <v>35814</v>
      </c>
      <c s="6" t="b">
        <v>1</v>
      </c>
    </row>
    <row>
      <c s="6">
        <v>543</v>
      </c>
      <c s="6">
        <v>1322</v>
      </c>
      <c s="6">
        <v>64003</v>
      </c>
      <c s="6" t="s">
        <v>29996</v>
      </c>
      <c s="6" t="s">
        <v>29000</v>
      </c>
      <c s="8">
        <v>35582</v>
      </c>
      <c s="8">
        <v>38322</v>
      </c>
      <c s="6" t="s">
        <v>16446</v>
      </c>
      <c s="6">
        <v>12.5</v>
      </c>
      <c s="6">
        <v>9.23</v>
      </c>
      <c s="6" t="s">
        <v>3502</v>
      </c>
      <c s="7">
        <v>40626</v>
      </c>
      <c s="6" t="s">
        <v>30353</v>
      </c>
      <c s="6" t="s">
        <v>30542</v>
      </c>
      <c s="6">
        <v>120.95</v>
      </c>
      <c s="6">
        <v>86.59</v>
      </c>
      <c s="6"/>
      <c s="6" t="s">
        <v>12178</v>
      </c>
      <c s="6" t="s">
        <v>31543</v>
      </c>
      <c s="6" t="s">
        <v>9656</v>
      </c>
      <c s="6" t="s">
        <v>23426</v>
      </c>
      <c s="6" t="s">
        <v>35814</v>
      </c>
      <c s="6" t="b">
        <v>0</v>
      </c>
    </row>
    <row>
      <c s="6">
        <v>2678</v>
      </c>
      <c s="6">
        <v>28332</v>
      </c>
      <c s="6">
        <v>95498</v>
      </c>
      <c s="6" t="s">
        <v>6290</v>
      </c>
      <c s="6" t="s">
        <v>29219</v>
      </c>
      <c s="8">
        <v>38838</v>
      </c>
      <c s="8">
        <v>39387</v>
      </c>
      <c s="6" t="s">
        <v>900</v>
      </c>
      <c s="6">
        <v>0.6</v>
      </c>
      <c s="6">
        <v>0.49</v>
      </c>
      <c s="6" t="s">
        <v>20100</v>
      </c>
      <c s="7">
        <v>39538</v>
      </c>
      <c s="6" t="s">
        <v>15471</v>
      </c>
      <c s="6"/>
      <c s="6"/>
      <c s="6"/>
      <c s="6" t="s">
        <v>15823</v>
      </c>
      <c s="6" t="s">
        <v>1792</v>
      </c>
      <c s="6" t="s">
        <v>1792</v>
      </c>
      <c s="6" t="s">
        <v>19707</v>
      </c>
      <c s="6" t="s">
        <v>23426</v>
      </c>
      <c s="6" t="s">
        <v>35814</v>
      </c>
      <c s="6" t="b">
        <v>0</v>
      </c>
    </row>
    <row>
      <c s="6">
        <v>24424</v>
      </c>
      <c s="6">
        <v>77344</v>
      </c>
      <c s="6">
        <v>156904</v>
      </c>
      <c s="6" t="s">
        <v>6349</v>
      </c>
      <c s="6" t="s">
        <v>35185</v>
      </c>
      <c s="8">
        <v>41974</v>
      </c>
      <c s="8">
        <v>41974</v>
      </c>
      <c s="6" t="s">
        <v>16446</v>
      </c>
      <c s="6"/>
      <c s="6"/>
      <c s="6" t="s">
        <v>12901</v>
      </c>
      <c s="7">
        <v>44047</v>
      </c>
      <c s="6" t="s">
        <v>15471</v>
      </c>
      <c s="6"/>
      <c s="6"/>
      <c s="6"/>
      <c s="6" t="s">
        <v>23995</v>
      </c>
      <c s="6" t="s">
        <v>12178</v>
      </c>
      <c s="6" t="s">
        <v>31543</v>
      </c>
      <c s="6" t="s">
        <v>27073</v>
      </c>
      <c s="6" t="s">
        <v>23426</v>
      </c>
      <c s="6" t="s">
        <v>35814</v>
      </c>
      <c s="6" t="b">
        <v>0</v>
      </c>
    </row>
    <row>
      <c s="6">
        <v>17795</v>
      </c>
      <c s="6">
        <v>30007</v>
      </c>
      <c s="6">
        <v>97224</v>
      </c>
      <c s="6" t="s">
        <v>24151</v>
      </c>
      <c s="6"/>
      <c s="8">
        <v>37915</v>
      </c>
      <c s="8">
        <v>38889</v>
      </c>
      <c s="6" t="s">
        <v>1916</v>
      </c>
      <c s="6">
        <v>23.26</v>
      </c>
      <c s="6">
        <v>18.94</v>
      </c>
      <c s="6" t="s">
        <v>21523</v>
      </c>
      <c s="7">
        <v>39097</v>
      </c>
      <c s="6" t="s">
        <v>15471</v>
      </c>
      <c s="6"/>
      <c s="6"/>
      <c s="6"/>
      <c s="6" t="s">
        <v>11815</v>
      </c>
      <c s="6" t="s">
        <v>12178</v>
      </c>
      <c s="6" t="s">
        <v>31543</v>
      </c>
      <c s="6"/>
      <c s="6" t="s">
        <v>23426</v>
      </c>
      <c s="6" t="s">
        <v>35814</v>
      </c>
      <c s="6" t="b">
        <v>0</v>
      </c>
    </row>
    <row>
      <c s="6">
        <v>3746</v>
      </c>
      <c s="6">
        <v>37716</v>
      </c>
      <c s="6">
        <v>82541</v>
      </c>
      <c s="6" t="s">
        <v>15688</v>
      </c>
      <c s="6" t="s">
        <v>5729</v>
      </c>
      <c s="8">
        <v>36676</v>
      </c>
      <c s="6" t="s">
        <v>6577</v>
      </c>
      <c s="6" t="s">
        <v>16007</v>
      </c>
      <c s="6">
        <v>70.2</v>
      </c>
      <c s="6">
        <v>74.11</v>
      </c>
      <c s="6" t="s">
        <v>17338</v>
      </c>
      <c s="7">
        <v>38825</v>
      </c>
      <c s="6" t="s">
        <v>15471</v>
      </c>
      <c s="6" t="s">
        <v>9524</v>
      </c>
      <c s="6">
        <v>275</v>
      </c>
      <c s="6">
        <v>226.54</v>
      </c>
      <c s="6" t="s">
        <v>9370</v>
      </c>
      <c s="6" t="s">
        <v>12178</v>
      </c>
      <c s="6" t="s">
        <v>31543</v>
      </c>
      <c s="6" t="s">
        <v>27332</v>
      </c>
      <c s="6" t="s">
        <v>23426</v>
      </c>
      <c s="6" t="s">
        <v>35814</v>
      </c>
      <c s="6" t="b">
        <v>0</v>
      </c>
    </row>
    <row>
      <c s="6">
        <v>12079</v>
      </c>
      <c s="6">
        <v>62608</v>
      </c>
      <c s="6">
        <v>109915</v>
      </c>
      <c s="6" t="s">
        <v>23855</v>
      </c>
      <c s="6" t="s">
        <v>26911</v>
      </c>
      <c s="8">
        <v>41353</v>
      </c>
      <c s="8">
        <v>41779</v>
      </c>
      <c s="6" t="s">
        <v>30149</v>
      </c>
      <c s="6">
        <v>16.7</v>
      </c>
      <c s="6">
        <v>12.32</v>
      </c>
      <c s="6" t="s">
        <v>9118</v>
      </c>
      <c s="7">
        <v>42426</v>
      </c>
      <c s="6" t="s">
        <v>15471</v>
      </c>
      <c s="6"/>
      <c s="6"/>
      <c s="6"/>
      <c s="6" t="s">
        <v>36856</v>
      </c>
      <c s="6" t="s">
        <v>19392</v>
      </c>
      <c s="6" t="s">
        <v>35226</v>
      </c>
      <c s="6" t="s">
        <v>22659</v>
      </c>
      <c s="6" t="s">
        <v>23426</v>
      </c>
      <c s="6" t="s">
        <v>35814</v>
      </c>
      <c s="6" t="b">
        <v>0</v>
      </c>
    </row>
    <row>
      <c s="6">
        <v>5925</v>
      </c>
      <c s="6">
        <v>49294</v>
      </c>
      <c s="6">
        <v>121615</v>
      </c>
      <c s="6" t="s">
        <v>23468</v>
      </c>
      <c s="6" t="s">
        <v>34546</v>
      </c>
      <c s="8">
        <v>37600</v>
      </c>
      <c s="8">
        <v>41618</v>
      </c>
      <c s="6" t="s">
        <v>28305</v>
      </c>
      <c s="6">
        <v>69.08</v>
      </c>
      <c s="6">
        <v>50.45</v>
      </c>
      <c s="6" t="s">
        <v>35784</v>
      </c>
      <c s="7">
        <v>39227</v>
      </c>
      <c s="6" t="s">
        <v>12328</v>
      </c>
      <c s="6" t="s">
        <v>24930</v>
      </c>
      <c s="6">
        <v>50</v>
      </c>
      <c s="6">
        <v>36.98</v>
      </c>
      <c s="6"/>
      <c s="6" t="s">
        <v>19392</v>
      </c>
      <c s="6" t="s">
        <v>35198</v>
      </c>
      <c s="6" t="s">
        <v>30862</v>
      </c>
      <c s="6" t="s">
        <v>23426</v>
      </c>
      <c s="6" t="s">
        <v>35814</v>
      </c>
      <c s="6" t="b">
        <v>1</v>
      </c>
    </row>
    <row>
      <c s="6">
        <v>7123</v>
      </c>
      <c s="6">
        <v>40220</v>
      </c>
      <c s="6">
        <v>109341</v>
      </c>
      <c s="6" t="s">
        <v>8980</v>
      </c>
      <c s="6" t="s">
        <v>26835</v>
      </c>
      <c s="8">
        <v>36788</v>
      </c>
      <c s="8">
        <v>37426</v>
      </c>
      <c s="6" t="s">
        <v>731</v>
      </c>
      <c s="6">
        <v>47</v>
      </c>
      <c s="6">
        <v>51.16</v>
      </c>
      <c s="6" t="s">
        <v>10422</v>
      </c>
      <c s="7">
        <v>38992</v>
      </c>
      <c s="6" t="s">
        <v>15471</v>
      </c>
      <c s="6"/>
      <c s="6"/>
      <c s="6"/>
      <c s="6" t="s">
        <v>22159</v>
      </c>
      <c s="6" t="s">
        <v>1792</v>
      </c>
      <c s="6" t="s">
        <v>1792</v>
      </c>
      <c s="6" t="s">
        <v>47</v>
      </c>
      <c s="6" t="s">
        <v>23426</v>
      </c>
      <c s="6" t="s">
        <v>35814</v>
      </c>
      <c s="6" t="b">
        <v>0</v>
      </c>
    </row>
    <row>
      <c s="6">
        <v>3563</v>
      </c>
      <c s="6">
        <v>36904</v>
      </c>
      <c s="6">
        <v>104531</v>
      </c>
      <c s="6" t="s">
        <v>6182</v>
      </c>
      <c s="6"/>
      <c s="8">
        <v>36269</v>
      </c>
      <c s="8">
        <v>36269</v>
      </c>
      <c s="6" t="s">
        <v>9217</v>
      </c>
      <c s="6">
        <v>32</v>
      </c>
      <c s="6">
        <v>29.61</v>
      </c>
      <c s="6" t="s">
        <v>31717</v>
      </c>
      <c s="7">
        <v>36510</v>
      </c>
      <c s="6" t="s">
        <v>15471</v>
      </c>
      <c s="6" t="s">
        <v>21007</v>
      </c>
      <c s="6">
        <v>3250</v>
      </c>
      <c s="6">
        <v>3227.41</v>
      </c>
      <c s="6" t="s">
        <v>31622</v>
      </c>
      <c s="6" t="s">
        <v>4296</v>
      </c>
      <c s="6" t="s">
        <v>4296</v>
      </c>
      <c s="6" t="s">
        <v>4290</v>
      </c>
      <c s="6" t="s">
        <v>23426</v>
      </c>
      <c s="6" t="s">
        <v>35814</v>
      </c>
      <c s="6" t="b">
        <v>0</v>
      </c>
    </row>
    <row>
      <c s="6">
        <v>6592</v>
      </c>
      <c s="6">
        <v>53792</v>
      </c>
      <c s="6">
        <v>128491</v>
      </c>
      <c s="6" t="s">
        <v>21067</v>
      </c>
      <c s="6"/>
      <c s="8">
        <v>36312</v>
      </c>
      <c s="8">
        <v>36312</v>
      </c>
      <c s="6" t="s">
        <v>16446</v>
      </c>
      <c s="6"/>
      <c s="6"/>
      <c s="6"/>
      <c s="7">
        <v>36771</v>
      </c>
      <c s="6" t="s">
        <v>15471</v>
      </c>
      <c s="6"/>
      <c s="6"/>
      <c s="6"/>
      <c s="6" t="s">
        <v>31686</v>
      </c>
      <c s="6" t="s">
        <v>4296</v>
      </c>
      <c s="6" t="s">
        <v>38806</v>
      </c>
      <c s="6" t="s">
        <v>19838</v>
      </c>
      <c s="6" t="s">
        <v>23426</v>
      </c>
      <c s="6" t="s">
        <v>35814</v>
      </c>
      <c s="6" t="b">
        <v>0</v>
      </c>
    </row>
    <row>
      <c s="6">
        <v>23879</v>
      </c>
      <c s="6">
        <v>210538</v>
      </c>
      <c s="6">
        <v>377755</v>
      </c>
      <c s="6" t="s">
        <v>9664</v>
      </c>
      <c s="6" t="s">
        <v>359</v>
      </c>
      <c s="8">
        <v>43221</v>
      </c>
      <c s="8">
        <v>44075</v>
      </c>
      <c s="6" t="s">
        <v>17404</v>
      </c>
      <c s="6">
        <v>210</v>
      </c>
      <c s="6">
        <v>176.99</v>
      </c>
      <c s="6" t="s">
        <v>1072</v>
      </c>
      <c s="7">
        <v>43983</v>
      </c>
      <c s="6" t="s">
        <v>15471</v>
      </c>
      <c s="6"/>
      <c s="6"/>
      <c s="6"/>
      <c s="6" t="s">
        <v>15989</v>
      </c>
      <c s="6" t="s">
        <v>2597</v>
      </c>
      <c s="6" t="s">
        <v>37946</v>
      </c>
      <c s="6" t="s">
        <v>37464</v>
      </c>
      <c s="6" t="s">
        <v>23426</v>
      </c>
      <c s="6" t="s">
        <v>35814</v>
      </c>
      <c s="6" t="b">
        <v>0</v>
      </c>
    </row>
    <row>
      <c s="6">
        <v>8920</v>
      </c>
      <c s="6">
        <v>35083</v>
      </c>
      <c s="6">
        <v>102593</v>
      </c>
      <c s="6" t="s">
        <v>28822</v>
      </c>
      <c s="6" t="s">
        <v>7923</v>
      </c>
      <c s="8">
        <v>41233</v>
      </c>
      <c s="8">
        <v>41233</v>
      </c>
      <c s="6" t="s">
        <v>23016</v>
      </c>
      <c s="6">
        <v>1</v>
      </c>
      <c s="6">
        <v>0.79</v>
      </c>
      <c s="6" t="s">
        <v>29515</v>
      </c>
      <c s="7">
        <v>41891</v>
      </c>
      <c s="6" t="s">
        <v>15471</v>
      </c>
      <c s="6"/>
      <c s="6"/>
      <c s="6"/>
      <c s="6" t="s">
        <v>12283</v>
      </c>
      <c s="6" t="s">
        <v>19392</v>
      </c>
      <c s="6" t="s">
        <v>35198</v>
      </c>
      <c s="6" t="s">
        <v>22443</v>
      </c>
      <c s="6" t="s">
        <v>23426</v>
      </c>
      <c s="6" t="s">
        <v>35814</v>
      </c>
      <c s="6" t="b">
        <v>0</v>
      </c>
    </row>
    <row>
      <c s="6">
        <v>18046</v>
      </c>
      <c s="6">
        <v>77604</v>
      </c>
      <c s="6">
        <v>157224</v>
      </c>
      <c s="6" t="s">
        <v>19524</v>
      </c>
      <c s="6" t="s">
        <v>11889</v>
      </c>
      <c s="8">
        <v>36678</v>
      </c>
      <c s="8">
        <v>36678</v>
      </c>
      <c s="6" t="s">
        <v>16446</v>
      </c>
      <c s="6"/>
      <c s="6"/>
      <c s="6" t="s">
        <v>613</v>
      </c>
      <c s="7">
        <v>39615</v>
      </c>
      <c s="6" t="s">
        <v>15471</v>
      </c>
      <c s="6" t="s">
        <v>33990</v>
      </c>
      <c s="6">
        <v>426</v>
      </c>
      <c s="6">
        <v>270.51</v>
      </c>
      <c s="6" t="s">
        <v>21267</v>
      </c>
      <c s="6" t="s">
        <v>4296</v>
      </c>
      <c s="6" t="s">
        <v>10262</v>
      </c>
      <c s="6" t="s">
        <v>27929</v>
      </c>
      <c s="6" t="s">
        <v>23426</v>
      </c>
      <c s="6" t="s">
        <v>35814</v>
      </c>
      <c s="6" t="b">
        <v>0</v>
      </c>
    </row>
    <row>
      <c s="6">
        <v>18928</v>
      </c>
      <c s="6">
        <v>73758</v>
      </c>
      <c s="6">
        <v>78195</v>
      </c>
      <c s="6" t="s">
        <v>6151</v>
      </c>
      <c s="6" t="s">
        <v>27303</v>
      </c>
      <c s="8">
        <v>38504</v>
      </c>
      <c s="8">
        <v>41395</v>
      </c>
      <c s="6" t="s">
        <v>27407</v>
      </c>
      <c s="6">
        <v>72.83</v>
      </c>
      <c s="6">
        <v>56.06</v>
      </c>
      <c s="6" t="s">
        <v>13497</v>
      </c>
      <c s="7">
        <v>42229</v>
      </c>
      <c s="6" t="s">
        <v>15471</v>
      </c>
      <c s="6"/>
      <c s="6"/>
      <c s="6"/>
      <c s="6" t="s">
        <v>28550</v>
      </c>
      <c s="6" t="s">
        <v>12178</v>
      </c>
      <c s="6" t="s">
        <v>31543</v>
      </c>
      <c s="6" t="s">
        <v>321</v>
      </c>
      <c s="6" t="s">
        <v>23426</v>
      </c>
      <c s="6" t="s">
        <v>35814</v>
      </c>
      <c s="6" t="b">
        <v>1</v>
      </c>
    </row>
    <row>
      <c s="6">
        <v>4247</v>
      </c>
      <c s="6">
        <v>40010</v>
      </c>
      <c s="6">
        <v>109097</v>
      </c>
      <c s="6" t="s">
        <v>37193</v>
      </c>
      <c s="6"/>
      <c s="8">
        <v>36318</v>
      </c>
      <c s="8">
        <v>37779</v>
      </c>
      <c s="6" t="s">
        <v>32615</v>
      </c>
      <c s="6">
        <v>45.37</v>
      </c>
      <c s="6">
        <v>46.4</v>
      </c>
      <c s="6" t="s">
        <v>33823</v>
      </c>
      <c s="7">
        <v>38688</v>
      </c>
      <c s="6" t="s">
        <v>15471</v>
      </c>
      <c s="6"/>
      <c s="6"/>
      <c s="6"/>
      <c s="6" t="s">
        <v>4612</v>
      </c>
      <c s="6" t="s">
        <v>12178</v>
      </c>
      <c s="6" t="s">
        <v>31543</v>
      </c>
      <c s="6"/>
      <c s="6" t="s">
        <v>23426</v>
      </c>
      <c s="6" t="s">
        <v>35814</v>
      </c>
      <c s="6" t="b">
        <v>0</v>
      </c>
    </row>
    <row>
      <c s="6">
        <v>5169</v>
      </c>
      <c s="6">
        <v>44537</v>
      </c>
      <c s="6">
        <v>114888</v>
      </c>
      <c s="6" t="s">
        <v>29714</v>
      </c>
      <c s="6"/>
      <c s="8">
        <v>36806</v>
      </c>
      <c s="8">
        <v>37018</v>
      </c>
      <c s="6" t="s">
        <v>27407</v>
      </c>
      <c s="6">
        <v>42</v>
      </c>
      <c s="6">
        <v>48.98</v>
      </c>
      <c s="6" t="s">
        <v>7544</v>
      </c>
      <c s="7">
        <v>38932</v>
      </c>
      <c s="6" t="s">
        <v>15471</v>
      </c>
      <c s="6"/>
      <c s="6"/>
      <c s="6"/>
      <c s="6" t="s">
        <v>27772</v>
      </c>
      <c s="6" t="s">
        <v>30625</v>
      </c>
      <c s="6" t="s">
        <v>1474</v>
      </c>
      <c s="6" t="s">
        <v>19957</v>
      </c>
      <c s="6" t="s">
        <v>23426</v>
      </c>
      <c s="6" t="s">
        <v>35814</v>
      </c>
      <c s="6" t="b">
        <v>0</v>
      </c>
    </row>
    <row>
      <c s="6">
        <v>23038</v>
      </c>
      <c s="6">
        <v>79555</v>
      </c>
      <c s="6">
        <v>91081</v>
      </c>
      <c s="6" t="s">
        <v>10756</v>
      </c>
      <c s="6" t="s">
        <v>19821</v>
      </c>
      <c s="8">
        <v>41883</v>
      </c>
      <c s="8">
        <v>41883</v>
      </c>
      <c s="6" t="s">
        <v>23016</v>
      </c>
      <c s="6"/>
      <c s="6"/>
      <c s="6" t="s">
        <v>26821</v>
      </c>
      <c s="7">
        <v>43890</v>
      </c>
      <c s="6" t="s">
        <v>15471</v>
      </c>
      <c s="6"/>
      <c s="6"/>
      <c s="6"/>
      <c s="6" t="s">
        <v>13022</v>
      </c>
      <c s="6" t="s">
        <v>1792</v>
      </c>
      <c s="6" t="s">
        <v>1792</v>
      </c>
      <c s="6" t="s">
        <v>17550</v>
      </c>
      <c s="6" t="s">
        <v>23426</v>
      </c>
      <c s="6" t="s">
        <v>35814</v>
      </c>
      <c s="6" t="b">
        <v>0</v>
      </c>
    </row>
    <row>
      <c s="6">
        <v>7033</v>
      </c>
      <c s="6">
        <v>56596</v>
      </c>
      <c s="6">
        <v>132733</v>
      </c>
      <c s="6" t="s">
        <v>26005</v>
      </c>
      <c s="6"/>
      <c s="8">
        <v>36678</v>
      </c>
      <c s="8">
        <v>36678</v>
      </c>
      <c s="6" t="s">
        <v>16446</v>
      </c>
      <c s="6"/>
      <c s="6"/>
      <c s="6" t="s">
        <v>16971</v>
      </c>
      <c s="7">
        <v>38973</v>
      </c>
      <c s="6" t="s">
        <v>15471</v>
      </c>
      <c s="6" t="s">
        <v>23117</v>
      </c>
      <c s="6">
        <v>133</v>
      </c>
      <c s="6">
        <v>104.83</v>
      </c>
      <c s="6" t="s">
        <v>6215</v>
      </c>
      <c s="6" t="s">
        <v>19392</v>
      </c>
      <c s="6" t="s">
        <v>35226</v>
      </c>
      <c s="6" t="s">
        <v>22659</v>
      </c>
      <c s="6" t="s">
        <v>23426</v>
      </c>
      <c s="6" t="s">
        <v>35814</v>
      </c>
      <c s="6" t="b">
        <v>0</v>
      </c>
    </row>
    <row>
      <c s="6">
        <v>843</v>
      </c>
      <c s="6">
        <v>12473</v>
      </c>
      <c s="6">
        <v>77602</v>
      </c>
      <c s="6" t="s">
        <v>14608</v>
      </c>
      <c s="6"/>
      <c s="8">
        <v>36691</v>
      </c>
      <c s="8">
        <v>37847</v>
      </c>
      <c s="6" t="s">
        <v>16446</v>
      </c>
      <c s="6">
        <v>34.5</v>
      </c>
      <c s="6">
        <v>37.18</v>
      </c>
      <c s="6" t="s">
        <v>12391</v>
      </c>
      <c s="7">
        <v>38450</v>
      </c>
      <c s="6" t="s">
        <v>15471</v>
      </c>
      <c s="6" t="s">
        <v>35328</v>
      </c>
      <c s="6">
        <v>33</v>
      </c>
      <c s="6">
        <v>25.45</v>
      </c>
      <c s="6" t="s">
        <v>7577</v>
      </c>
      <c s="6" t="s">
        <v>12178</v>
      </c>
      <c s="6" t="s">
        <v>31543</v>
      </c>
      <c s="6" t="s">
        <v>2597</v>
      </c>
      <c s="6" t="s">
        <v>23426</v>
      </c>
      <c s="6" t="s">
        <v>35814</v>
      </c>
      <c s="6" t="b">
        <v>0</v>
      </c>
    </row>
    <row>
      <c s="6">
        <v>20388</v>
      </c>
      <c s="6">
        <v>121097</v>
      </c>
      <c s="6">
        <v>88566</v>
      </c>
      <c s="6" t="s">
        <v>29576</v>
      </c>
      <c s="6" t="s">
        <v>8818</v>
      </c>
      <c s="8">
        <v>41044</v>
      </c>
      <c s="8">
        <v>42840</v>
      </c>
      <c s="6" t="s">
        <v>1916</v>
      </c>
      <c s="6">
        <v>400</v>
      </c>
      <c s="6">
        <v>339.73</v>
      </c>
      <c s="6" t="s">
        <v>28392</v>
      </c>
      <c s="7">
        <v>43415</v>
      </c>
      <c s="6" t="s">
        <v>15471</v>
      </c>
      <c s="6" t="s">
        <v>309</v>
      </c>
      <c s="6">
        <v>8000</v>
      </c>
      <c s="6">
        <v>7047.38</v>
      </c>
      <c s="6" t="s">
        <v>35478</v>
      </c>
      <c s="6" t="s">
        <v>12178</v>
      </c>
      <c s="6" t="s">
        <v>31543</v>
      </c>
      <c s="6" t="s">
        <v>3380</v>
      </c>
      <c s="6" t="s">
        <v>23426</v>
      </c>
      <c s="6" t="s">
        <v>35814</v>
      </c>
      <c s="6" t="b">
        <v>0</v>
      </c>
    </row>
    <row>
      <c s="6">
        <v>2919</v>
      </c>
      <c s="6">
        <v>23873</v>
      </c>
      <c s="6">
        <v>81296</v>
      </c>
      <c s="6" t="s">
        <v>7491</v>
      </c>
      <c s="6" t="s">
        <v>14336</v>
      </c>
      <c s="8">
        <v>36640</v>
      </c>
      <c s="8">
        <v>38345</v>
      </c>
      <c s="6" t="s">
        <v>16588</v>
      </c>
      <c s="6">
        <v>28.4</v>
      </c>
      <c s="6">
        <v>31.51</v>
      </c>
      <c s="6" t="s">
        <v>7101</v>
      </c>
      <c s="7">
        <v>41179</v>
      </c>
      <c s="6" t="s">
        <v>12328</v>
      </c>
      <c s="6" t="s">
        <v>7213</v>
      </c>
      <c s="6">
        <v>90.96</v>
      </c>
      <c s="6">
        <v>71.05</v>
      </c>
      <c s="6"/>
      <c s="6" t="s">
        <v>1502</v>
      </c>
      <c s="6" t="s">
        <v>36282</v>
      </c>
      <c s="6" t="s">
        <v>16886</v>
      </c>
      <c s="6" t="s">
        <v>23426</v>
      </c>
      <c s="6" t="s">
        <v>35814</v>
      </c>
      <c s="6" t="b">
        <v>1</v>
      </c>
    </row>
    <row>
      <c s="6">
        <v>693</v>
      </c>
      <c s="6">
        <v>5006</v>
      </c>
      <c s="6">
        <v>69074</v>
      </c>
      <c s="6" t="s">
        <v>28627</v>
      </c>
      <c s="6" t="s">
        <v>13563</v>
      </c>
      <c s="8">
        <v>39600</v>
      </c>
      <c s="8">
        <v>40725</v>
      </c>
      <c s="6" t="s">
        <v>37930</v>
      </c>
      <c s="6">
        <v>28.75</v>
      </c>
      <c s="6">
        <v>21.37</v>
      </c>
      <c s="6" t="s">
        <v>4970</v>
      </c>
      <c s="7">
        <v>40821</v>
      </c>
      <c s="6" t="s">
        <v>15471</v>
      </c>
      <c s="6" t="s">
        <v>492</v>
      </c>
      <c s="6">
        <v>162</v>
      </c>
      <c s="6">
        <v>118.11</v>
      </c>
      <c s="6" t="s">
        <v>28393</v>
      </c>
      <c s="6" t="s">
        <v>19392</v>
      </c>
      <c s="6" t="s">
        <v>11943</v>
      </c>
      <c s="6" t="s">
        <v>25300</v>
      </c>
      <c s="6" t="s">
        <v>23426</v>
      </c>
      <c s="6" t="s">
        <v>35814</v>
      </c>
      <c s="6" t="b">
        <v>0</v>
      </c>
    </row>
    <row>
      <c s="6">
        <v>18930</v>
      </c>
      <c s="6">
        <v>41650</v>
      </c>
      <c s="6">
        <v>74220</v>
      </c>
      <c s="6" t="s">
        <v>916</v>
      </c>
      <c s="6" t="s">
        <v>37147</v>
      </c>
      <c s="8">
        <v>38687</v>
      </c>
      <c s="8">
        <v>41883</v>
      </c>
      <c s="6" t="s">
        <v>5415</v>
      </c>
      <c s="6">
        <v>50.75</v>
      </c>
      <c s="6">
        <v>38.43</v>
      </c>
      <c s="6" t="s">
        <v>21656</v>
      </c>
      <c s="7">
        <v>42146</v>
      </c>
      <c s="6" t="s">
        <v>15471</v>
      </c>
      <c s="6"/>
      <c s="6"/>
      <c s="6"/>
      <c s="6" t="s">
        <v>2046</v>
      </c>
      <c s="6" t="s">
        <v>30625</v>
      </c>
      <c s="6" t="s">
        <v>1474</v>
      </c>
      <c s="6" t="s">
        <v>13520</v>
      </c>
      <c s="6" t="s">
        <v>23426</v>
      </c>
      <c s="6" t="s">
        <v>35814</v>
      </c>
      <c s="6" t="b">
        <v>0</v>
      </c>
    </row>
    <row>
      <c s="6">
        <v>7720</v>
      </c>
      <c s="6">
        <v>33323</v>
      </c>
      <c s="6">
        <v>100715</v>
      </c>
      <c s="6" t="s">
        <v>37236</v>
      </c>
      <c s="6" t="s">
        <v>1804</v>
      </c>
      <c s="8">
        <v>41205</v>
      </c>
      <c s="8">
        <v>41205</v>
      </c>
      <c s="6" t="s">
        <v>9217</v>
      </c>
      <c s="6">
        <v>3.2</v>
      </c>
      <c s="6">
        <v>2.47</v>
      </c>
      <c s="6"/>
      <c s="7">
        <v>41752</v>
      </c>
      <c s="6" t="s">
        <v>24762</v>
      </c>
      <c s="6"/>
      <c s="6"/>
      <c s="6"/>
      <c s="6"/>
      <c s="6" t="s">
        <v>19392</v>
      </c>
      <c s="6" t="s">
        <v>14669</v>
      </c>
      <c s="6" t="s">
        <v>26669</v>
      </c>
      <c s="6" t="s">
        <v>23426</v>
      </c>
      <c s="6" t="s">
        <v>35814</v>
      </c>
      <c s="6" t="b">
        <v>0</v>
      </c>
    </row>
    <row>
      <c s="6">
        <v>14207</v>
      </c>
      <c s="6">
        <v>105336</v>
      </c>
      <c s="6">
        <v>63487</v>
      </c>
      <c s="6" t="s">
        <v>16911</v>
      </c>
      <c s="6" t="s">
        <v>33527</v>
      </c>
      <c s="8">
        <v>38868</v>
      </c>
      <c s="8">
        <v>42247</v>
      </c>
      <c s="6" t="s">
        <v>8636</v>
      </c>
      <c s="6">
        <v>212.73</v>
      </c>
      <c s="6">
        <v>165.97</v>
      </c>
      <c s="6" t="s">
        <v>7412</v>
      </c>
      <c s="7">
        <v>42671</v>
      </c>
      <c s="6" t="s">
        <v>12328</v>
      </c>
      <c s="6" t="s">
        <v>3076</v>
      </c>
      <c s="6">
        <v>107</v>
      </c>
      <c s="6">
        <v>97.96</v>
      </c>
      <c s="6"/>
      <c s="6" t="s">
        <v>30625</v>
      </c>
      <c s="6" t="s">
        <v>1474</v>
      </c>
      <c s="6" t="s">
        <v>33761</v>
      </c>
      <c s="6" t="s">
        <v>23426</v>
      </c>
      <c s="6" t="s">
        <v>35814</v>
      </c>
      <c s="6" t="b">
        <v>1</v>
      </c>
    </row>
    <row>
      <c s="6">
        <v>18300</v>
      </c>
      <c s="6">
        <v>127856</v>
      </c>
      <c s="6">
        <v>87771</v>
      </c>
      <c s="6" t="s">
        <v>33504</v>
      </c>
      <c s="6" t="s">
        <v>14325</v>
      </c>
      <c s="8">
        <v>39234</v>
      </c>
      <c s="8">
        <v>42948</v>
      </c>
      <c s="6" t="s">
        <v>40019</v>
      </c>
      <c s="6">
        <v>94.92</v>
      </c>
      <c s="6">
        <v>78.43</v>
      </c>
      <c s="6" t="s">
        <v>34501</v>
      </c>
      <c s="7">
        <v>43080</v>
      </c>
      <c s="6" t="s">
        <v>12328</v>
      </c>
      <c s="6" t="s">
        <v>34676</v>
      </c>
      <c s="6">
        <v>73.75</v>
      </c>
      <c s="6">
        <v>62.55</v>
      </c>
      <c s="6"/>
      <c s="6" t="s">
        <v>19392</v>
      </c>
      <c s="6" t="s">
        <v>27286</v>
      </c>
      <c s="6" t="s">
        <v>4737</v>
      </c>
      <c s="6" t="s">
        <v>23426</v>
      </c>
      <c s="6" t="s">
        <v>35814</v>
      </c>
      <c s="6" t="b">
        <v>1</v>
      </c>
    </row>
    <row>
      <c s="6">
        <v>5306</v>
      </c>
      <c s="6">
        <v>45253</v>
      </c>
      <c s="6">
        <v>115900</v>
      </c>
      <c s="6" t="s">
        <v>25819</v>
      </c>
      <c s="6"/>
      <c s="8">
        <v>37237</v>
      </c>
      <c s="8">
        <v>37237</v>
      </c>
      <c s="6" t="s">
        <v>15074</v>
      </c>
      <c s="6">
        <v>7</v>
      </c>
      <c s="6">
        <v>7.86</v>
      </c>
      <c s="6" t="s">
        <v>27636</v>
      </c>
      <c s="7">
        <v>38412</v>
      </c>
      <c s="6" t="s">
        <v>15471</v>
      </c>
      <c s="6" t="s">
        <v>1061</v>
      </c>
      <c s="6">
        <v>9</v>
      </c>
      <c s="6">
        <v>6.94</v>
      </c>
      <c s="6" t="s">
        <v>33084</v>
      </c>
      <c s="6" t="s">
        <v>12178</v>
      </c>
      <c s="6" t="s">
        <v>31543</v>
      </c>
      <c s="6" t="s">
        <v>28887</v>
      </c>
      <c s="6" t="s">
        <v>23426</v>
      </c>
      <c s="6" t="s">
        <v>35814</v>
      </c>
      <c s="6" t="b">
        <v>0</v>
      </c>
    </row>
    <row>
      <c s="6">
        <v>3861</v>
      </c>
      <c s="6">
        <v>15155</v>
      </c>
      <c s="6">
        <v>80523</v>
      </c>
      <c s="6" t="s">
        <v>36017</v>
      </c>
      <c s="6" t="s">
        <v>5249</v>
      </c>
      <c s="8">
        <v>39456</v>
      </c>
      <c s="8">
        <v>40156</v>
      </c>
      <c s="6" t="s">
        <v>34129</v>
      </c>
      <c s="6">
        <v>9.4</v>
      </c>
      <c s="6">
        <v>6.39</v>
      </c>
      <c s="6" t="s">
        <v>29722</v>
      </c>
      <c s="7">
        <v>41305</v>
      </c>
      <c s="6" t="s">
        <v>15471</v>
      </c>
      <c s="6"/>
      <c s="6"/>
      <c s="6"/>
      <c s="6" t="s">
        <v>18110</v>
      </c>
      <c s="6" t="s">
        <v>12178</v>
      </c>
      <c s="6" t="s">
        <v>31543</v>
      </c>
      <c s="6" t="s">
        <v>23737</v>
      </c>
      <c s="6" t="s">
        <v>23426</v>
      </c>
      <c s="6" t="s">
        <v>35814</v>
      </c>
      <c s="6" t="b">
        <v>0</v>
      </c>
    </row>
    <row>
      <c s="6">
        <v>906</v>
      </c>
      <c s="6">
        <v>13427</v>
      </c>
      <c s="6">
        <v>78526</v>
      </c>
      <c s="6" t="s">
        <v>22739</v>
      </c>
      <c s="6"/>
      <c s="8">
        <v>36100</v>
      </c>
      <c s="8">
        <v>36617</v>
      </c>
      <c s="6" t="s">
        <v>30149</v>
      </c>
      <c s="6">
        <v>124</v>
      </c>
      <c s="6">
        <v>126.56</v>
      </c>
      <c s="6" t="s">
        <v>25555</v>
      </c>
      <c s="7">
        <v>38111</v>
      </c>
      <c s="6" t="s">
        <v>15471</v>
      </c>
      <c s="6"/>
      <c s="6"/>
      <c s="6"/>
      <c s="6" t="s">
        <v>9240</v>
      </c>
      <c s="6" t="s">
        <v>4296</v>
      </c>
      <c s="6" t="s">
        <v>4296</v>
      </c>
      <c s="6" t="s">
        <v>2605</v>
      </c>
      <c s="6" t="s">
        <v>23426</v>
      </c>
      <c s="6" t="s">
        <v>35814</v>
      </c>
      <c s="6" t="b">
        <v>0</v>
      </c>
    </row>
    <row>
      <c s="6">
        <v>18031</v>
      </c>
      <c s="6">
        <v>18864</v>
      </c>
      <c s="6">
        <v>84941</v>
      </c>
      <c s="6" t="s">
        <v>2983</v>
      </c>
      <c s="6"/>
      <c s="8">
        <v>36678</v>
      </c>
      <c s="8">
        <v>36678</v>
      </c>
      <c s="6" t="s">
        <v>16446</v>
      </c>
      <c s="6"/>
      <c s="6"/>
      <c s="6" t="s">
        <v>34241</v>
      </c>
      <c s="7">
        <v>38631</v>
      </c>
      <c s="6" t="s">
        <v>15471</v>
      </c>
      <c s="6"/>
      <c s="6"/>
      <c s="6"/>
      <c s="6" t="s">
        <v>16960</v>
      </c>
      <c s="6" t="s">
        <v>19392</v>
      </c>
      <c s="6" t="s">
        <v>11943</v>
      </c>
      <c s="6"/>
      <c s="6" t="s">
        <v>23426</v>
      </c>
      <c s="6" t="s">
        <v>35814</v>
      </c>
      <c s="6" t="b">
        <v>0</v>
      </c>
    </row>
    <row>
      <c s="6">
        <v>10807</v>
      </c>
      <c s="6">
        <v>90544</v>
      </c>
      <c s="6">
        <v>173100</v>
      </c>
      <c s="6" t="s">
        <v>25982</v>
      </c>
      <c s="6"/>
      <c s="8">
        <v>35582</v>
      </c>
      <c s="8">
        <v>36251</v>
      </c>
      <c s="6" t="s">
        <v>16446</v>
      </c>
      <c s="6">
        <v>31</v>
      </c>
      <c s="6">
        <v>28.46</v>
      </c>
      <c s="6" t="s">
        <v>1985</v>
      </c>
      <c s="7">
        <v>36527</v>
      </c>
      <c s="6" t="s">
        <v>12328</v>
      </c>
      <c s="6" t="s">
        <v>9903</v>
      </c>
      <c s="6">
        <v>59.52</v>
      </c>
      <c s="6">
        <v>59.11</v>
      </c>
      <c s="6"/>
      <c s="6" t="s">
        <v>30625</v>
      </c>
      <c s="6" t="s">
        <v>23194</v>
      </c>
      <c s="6" t="s">
        <v>3640</v>
      </c>
      <c s="6" t="s">
        <v>23426</v>
      </c>
      <c s="6" t="s">
        <v>35814</v>
      </c>
      <c s="6" t="b">
        <v>0</v>
      </c>
    </row>
    <row>
      <c s="6">
        <v>10808</v>
      </c>
      <c s="6">
        <v>90544</v>
      </c>
      <c s="6">
        <v>173100</v>
      </c>
      <c s="6" t="s">
        <v>25982</v>
      </c>
      <c s="6"/>
      <c s="8">
        <v>35582</v>
      </c>
      <c s="8">
        <v>36251</v>
      </c>
      <c s="6" t="s">
        <v>16446</v>
      </c>
      <c s="6">
        <v>31</v>
      </c>
      <c s="6">
        <v>28.46</v>
      </c>
      <c s="6" t="s">
        <v>1985</v>
      </c>
      <c s="7">
        <v>36718</v>
      </c>
      <c s="6" t="s">
        <v>10374</v>
      </c>
      <c s="6"/>
      <c s="6"/>
      <c s="6"/>
      <c s="6" t="s">
        <v>33730</v>
      </c>
      <c s="6" t="s">
        <v>30625</v>
      </c>
      <c s="6" t="s">
        <v>23194</v>
      </c>
      <c s="6" t="s">
        <v>3640</v>
      </c>
      <c s="6" t="s">
        <v>23426</v>
      </c>
      <c s="6" t="s">
        <v>35814</v>
      </c>
      <c s="6" t="b">
        <v>0</v>
      </c>
    </row>
    <row>
      <c s="6">
        <v>16815</v>
      </c>
      <c s="6">
        <v>80254</v>
      </c>
      <c s="6">
        <v>63151</v>
      </c>
      <c s="6" t="s">
        <v>34551</v>
      </c>
      <c s="6" t="s">
        <v>28258</v>
      </c>
      <c s="8">
        <v>38777</v>
      </c>
      <c s="8">
        <v>42186</v>
      </c>
      <c s="6" t="s">
        <v>731</v>
      </c>
      <c s="6">
        <v>108.58</v>
      </c>
      <c s="6">
        <v>82.47</v>
      </c>
      <c s="6" t="s">
        <v>7800</v>
      </c>
      <c s="7">
        <v>42576</v>
      </c>
      <c s="6" t="s">
        <v>30950</v>
      </c>
      <c s="6"/>
      <c s="6"/>
      <c s="6"/>
      <c s="6" t="s">
        <v>29642</v>
      </c>
      <c s="6" t="s">
        <v>30841</v>
      </c>
      <c s="6" t="s">
        <v>17331</v>
      </c>
      <c s="6" t="s">
        <v>31989</v>
      </c>
      <c s="6" t="s">
        <v>23426</v>
      </c>
      <c s="6" t="s">
        <v>35814</v>
      </c>
      <c s="6" t="b">
        <v>0</v>
      </c>
    </row>
    <row>
      <c s="6">
        <v>16354</v>
      </c>
      <c s="6">
        <v>76510</v>
      </c>
      <c s="6">
        <v>156026</v>
      </c>
      <c s="6" t="s">
        <v>1665</v>
      </c>
      <c s="6" t="s">
        <v>15639</v>
      </c>
      <c s="8">
        <v>41661</v>
      </c>
      <c s="8">
        <v>41661</v>
      </c>
      <c s="6" t="s">
        <v>16446</v>
      </c>
      <c s="6"/>
      <c s="6"/>
      <c s="6" t="s">
        <v>13809</v>
      </c>
      <c s="7">
        <v>42900</v>
      </c>
      <c s="6" t="s">
        <v>20947</v>
      </c>
      <c s="6"/>
      <c s="6"/>
      <c s="6"/>
      <c s="6" t="s">
        <v>1833</v>
      </c>
      <c s="6" t="s">
        <v>19392</v>
      </c>
      <c s="6" t="s">
        <v>35226</v>
      </c>
      <c s="6" t="s">
        <v>20573</v>
      </c>
      <c s="6" t="s">
        <v>23426</v>
      </c>
      <c s="6" t="s">
        <v>35814</v>
      </c>
      <c s="6" t="b">
        <v>0</v>
      </c>
    </row>
    <row>
      <c s="6">
        <v>10101</v>
      </c>
      <c s="6">
        <v>25966</v>
      </c>
      <c s="6">
        <v>92962</v>
      </c>
      <c s="6" t="s">
        <v>28038</v>
      </c>
      <c s="6" t="s">
        <v>28261</v>
      </c>
      <c s="8">
        <v>39174</v>
      </c>
      <c s="8">
        <v>39174</v>
      </c>
      <c s="6" t="s">
        <v>15074</v>
      </c>
      <c s="6">
        <v>4</v>
      </c>
      <c s="6">
        <v>2.99</v>
      </c>
      <c s="6" t="s">
        <v>1425</v>
      </c>
      <c s="7">
        <v>42089</v>
      </c>
      <c s="6" t="s">
        <v>15471</v>
      </c>
      <c s="6"/>
      <c s="6"/>
      <c s="6"/>
      <c s="6" t="s">
        <v>18359</v>
      </c>
      <c s="6" t="s">
        <v>12178</v>
      </c>
      <c s="6" t="s">
        <v>31543</v>
      </c>
      <c s="6" t="s">
        <v>3468</v>
      </c>
      <c s="6" t="s">
        <v>23426</v>
      </c>
      <c s="6" t="s">
        <v>35814</v>
      </c>
      <c s="6" t="b">
        <v>0</v>
      </c>
    </row>
    <row>
      <c s="6">
        <v>24923</v>
      </c>
      <c s="6">
        <v>212270</v>
      </c>
      <c s="6">
        <v>75950</v>
      </c>
      <c s="6" t="s">
        <v>7648</v>
      </c>
      <c s="6" t="s">
        <v>33390</v>
      </c>
      <c s="8">
        <v>40330</v>
      </c>
      <c s="8">
        <v>44075</v>
      </c>
      <c s="6" t="s">
        <v>38113</v>
      </c>
      <c s="6">
        <v>800</v>
      </c>
      <c s="6">
        <v>687.73</v>
      </c>
      <c s="6" t="s">
        <v>1232</v>
      </c>
      <c s="7">
        <v>44077</v>
      </c>
      <c s="6" t="s">
        <v>10374</v>
      </c>
      <c s="6"/>
      <c s="6"/>
      <c s="6"/>
      <c s="6" t="s">
        <v>12336</v>
      </c>
      <c s="6"/>
      <c s="6"/>
      <c s="6" t="s">
        <v>20196</v>
      </c>
      <c s="6" t="s">
        <v>23426</v>
      </c>
      <c s="6" t="s">
        <v>35814</v>
      </c>
      <c s="6" t="b">
        <v>1</v>
      </c>
    </row>
    <row>
      <c s="6">
        <v>8743</v>
      </c>
      <c s="6">
        <v>4772</v>
      </c>
      <c s="6">
        <v>68770</v>
      </c>
      <c s="6" t="s">
        <v>25663</v>
      </c>
      <c s="6" t="s">
        <v>10581</v>
      </c>
      <c s="8">
        <v>36678</v>
      </c>
      <c s="8">
        <v>40483</v>
      </c>
      <c s="6" t="s">
        <v>731</v>
      </c>
      <c s="6">
        <v>47.6</v>
      </c>
      <c s="6">
        <v>34.4</v>
      </c>
      <c s="6" t="s">
        <v>27650</v>
      </c>
      <c s="7">
        <v>41331</v>
      </c>
      <c s="6" t="s">
        <v>24762</v>
      </c>
      <c s="6"/>
      <c s="6"/>
      <c s="6"/>
      <c s="6"/>
      <c s="6" t="s">
        <v>30625</v>
      </c>
      <c s="6" t="s">
        <v>1474</v>
      </c>
      <c s="6" t="s">
        <v>19957</v>
      </c>
      <c s="6" t="s">
        <v>23426</v>
      </c>
      <c s="6" t="s">
        <v>35814</v>
      </c>
      <c s="6" t="b">
        <v>0</v>
      </c>
    </row>
    <row>
      <c s="6">
        <v>289</v>
      </c>
      <c s="6">
        <v>3262</v>
      </c>
      <c s="6">
        <v>66495</v>
      </c>
      <c s="6" t="s">
        <v>8577</v>
      </c>
      <c s="6" t="s">
        <v>6910</v>
      </c>
      <c s="8">
        <v>39206</v>
      </c>
      <c s="8">
        <v>39876</v>
      </c>
      <c s="6" t="s">
        <v>1916</v>
      </c>
      <c s="6">
        <v>28.3</v>
      </c>
      <c s="6">
        <v>20.88</v>
      </c>
      <c s="6" t="s">
        <v>12668</v>
      </c>
      <c s="7">
        <v>40183</v>
      </c>
      <c s="6" t="s">
        <v>15471</v>
      </c>
      <c s="6" t="s">
        <v>9524</v>
      </c>
      <c s="6">
        <v>275</v>
      </c>
      <c s="6">
        <v>194.98</v>
      </c>
      <c s="6" t="s">
        <v>25243</v>
      </c>
      <c s="6" t="s">
        <v>4296</v>
      </c>
      <c s="6" t="s">
        <v>38806</v>
      </c>
      <c s="6" t="s">
        <v>19424</v>
      </c>
      <c s="6" t="s">
        <v>23426</v>
      </c>
      <c s="6" t="s">
        <v>35814</v>
      </c>
      <c s="6" t="b">
        <v>0</v>
      </c>
    </row>
    <row>
      <c s="6">
        <v>10864</v>
      </c>
      <c s="6">
        <v>55882</v>
      </c>
      <c s="6">
        <v>131569</v>
      </c>
      <c s="6" t="s">
        <v>11109</v>
      </c>
      <c s="6" t="s">
        <v>10250</v>
      </c>
      <c s="8">
        <v>41660</v>
      </c>
      <c s="8">
        <v>41660</v>
      </c>
      <c s="6" t="s">
        <v>27684</v>
      </c>
      <c s="6">
        <v>1.8</v>
      </c>
      <c s="6">
        <v>1.32</v>
      </c>
      <c s="6" t="s">
        <v>29467</v>
      </c>
      <c s="7">
        <v>42233</v>
      </c>
      <c s="6" t="s">
        <v>15471</v>
      </c>
      <c s="6"/>
      <c s="6"/>
      <c s="6"/>
      <c s="6" t="s">
        <v>29030</v>
      </c>
      <c s="6" t="s">
        <v>12178</v>
      </c>
      <c s="6" t="s">
        <v>31543</v>
      </c>
      <c s="6" t="s">
        <v>4731</v>
      </c>
      <c s="6" t="s">
        <v>23426</v>
      </c>
      <c s="6" t="s">
        <v>35814</v>
      </c>
      <c s="6" t="b">
        <v>0</v>
      </c>
    </row>
    <row>
      <c s="6">
        <v>25536</v>
      </c>
      <c s="6">
        <v>226523</v>
      </c>
      <c s="6">
        <v>112141</v>
      </c>
      <c s="6" t="s">
        <v>10721</v>
      </c>
      <c s="6" t="s">
        <v>21126</v>
      </c>
      <c s="8">
        <v>40817</v>
      </c>
      <c s="8">
        <v>43678</v>
      </c>
      <c s="6" t="s">
        <v>16834</v>
      </c>
      <c s="6">
        <v>77.9</v>
      </c>
      <c s="6">
        <v>67.47</v>
      </c>
      <c s="6" t="s">
        <v>23285</v>
      </c>
      <c s="7">
        <v>44117</v>
      </c>
      <c s="6" t="s">
        <v>15471</v>
      </c>
      <c s="6"/>
      <c s="6"/>
      <c s="6"/>
      <c s="6" t="s">
        <v>34002</v>
      </c>
      <c s="6" t="s">
        <v>12178</v>
      </c>
      <c s="6" t="s">
        <v>31543</v>
      </c>
      <c s="6" t="s">
        <v>36863</v>
      </c>
      <c s="6" t="s">
        <v>23426</v>
      </c>
      <c s="6" t="s">
        <v>35814</v>
      </c>
      <c s="6" t="b">
        <v>0</v>
      </c>
    </row>
    <row>
      <c s="6">
        <v>1491</v>
      </c>
      <c s="6">
        <v>17011</v>
      </c>
      <c s="6">
        <v>82737</v>
      </c>
      <c s="6" t="s">
        <v>18453</v>
      </c>
      <c s="6" t="s">
        <v>37668</v>
      </c>
      <c s="8">
        <v>37018</v>
      </c>
      <c s="8">
        <v>40001</v>
      </c>
      <c s="6" t="s">
        <v>17090</v>
      </c>
      <c s="6">
        <v>47.73</v>
      </c>
      <c s="6">
        <v>38.59</v>
      </c>
      <c s="6" t="s">
        <v>7187</v>
      </c>
      <c s="7">
        <v>40029</v>
      </c>
      <c s="6" t="s">
        <v>15471</v>
      </c>
      <c s="6"/>
      <c s="6"/>
      <c s="6"/>
      <c s="6" t="s">
        <v>16105</v>
      </c>
      <c s="6" t="s">
        <v>30625</v>
      </c>
      <c s="6" t="s">
        <v>23194</v>
      </c>
      <c s="6" t="s">
        <v>24425</v>
      </c>
      <c s="6" t="s">
        <v>23426</v>
      </c>
      <c s="6" t="s">
        <v>35814</v>
      </c>
      <c s="6" t="b">
        <v>0</v>
      </c>
    </row>
    <row>
      <c s="6">
        <v>9202</v>
      </c>
      <c s="6">
        <v>55460</v>
      </c>
      <c s="6">
        <v>62972</v>
      </c>
      <c s="6" t="s">
        <v>23482</v>
      </c>
      <c s="6" t="s">
        <v>35225</v>
      </c>
      <c s="8">
        <v>39700</v>
      </c>
      <c s="8">
        <v>41799</v>
      </c>
      <c s="6" t="s">
        <v>19972</v>
      </c>
      <c s="6">
        <v>125.5</v>
      </c>
      <c s="6">
        <v>90.73</v>
      </c>
      <c s="6" t="s">
        <v>37175</v>
      </c>
      <c s="7">
        <v>41932</v>
      </c>
      <c s="6" t="s">
        <v>10374</v>
      </c>
      <c s="6"/>
      <c s="6"/>
      <c s="6"/>
      <c s="6" t="s">
        <v>18111</v>
      </c>
      <c s="6" t="s">
        <v>2597</v>
      </c>
      <c s="6" t="s">
        <v>2597</v>
      </c>
      <c s="6" t="s">
        <v>5630</v>
      </c>
      <c s="6" t="s">
        <v>23426</v>
      </c>
      <c s="6" t="s">
        <v>35814</v>
      </c>
      <c s="6" t="b">
        <v>0</v>
      </c>
    </row>
    <row>
      <c s="6">
        <v>15278</v>
      </c>
      <c s="6">
        <v>106770</v>
      </c>
      <c s="6">
        <v>46673</v>
      </c>
      <c s="6" t="s">
        <v>37768</v>
      </c>
      <c s="6" t="s">
        <v>7448</v>
      </c>
      <c s="8">
        <v>39783</v>
      </c>
      <c s="8">
        <v>42278</v>
      </c>
      <c s="6" t="s">
        <v>16446</v>
      </c>
      <c s="6">
        <v>6</v>
      </c>
      <c s="6">
        <v>5.27</v>
      </c>
      <c s="6" t="s">
        <v>8572</v>
      </c>
      <c s="7">
        <v>42762</v>
      </c>
      <c s="6" t="s">
        <v>15471</v>
      </c>
      <c s="6" t="s">
        <v>38239</v>
      </c>
      <c s="6">
        <v>127.5</v>
      </c>
      <c s="6">
        <v>119.25</v>
      </c>
      <c s="6" t="s">
        <v>8707</v>
      </c>
      <c s="6" t="s">
        <v>31790</v>
      </c>
      <c s="6" t="s">
        <v>36947</v>
      </c>
      <c s="6"/>
      <c s="6" t="s">
        <v>23426</v>
      </c>
      <c s="6" t="s">
        <v>35814</v>
      </c>
      <c s="6" t="b">
        <v>0</v>
      </c>
    </row>
    <row>
      <c s="6">
        <v>2474</v>
      </c>
      <c s="6">
        <v>27593</v>
      </c>
      <c s="6">
        <v>58481</v>
      </c>
      <c s="6" t="s">
        <v>26703</v>
      </c>
      <c s="6"/>
      <c s="8">
        <v>36713</v>
      </c>
      <c s="8">
        <v>38935</v>
      </c>
      <c s="6" t="s">
        <v>6951</v>
      </c>
      <c s="6">
        <v>50.5</v>
      </c>
      <c s="6">
        <v>48.93</v>
      </c>
      <c s="6" t="s">
        <v>8550</v>
      </c>
      <c s="7">
        <v>39798</v>
      </c>
      <c s="6" t="s">
        <v>15471</v>
      </c>
      <c s="6"/>
      <c s="6"/>
      <c s="6"/>
      <c s="6" t="s">
        <v>28915</v>
      </c>
      <c s="6" t="s">
        <v>12178</v>
      </c>
      <c s="6" t="s">
        <v>31543</v>
      </c>
      <c s="6"/>
      <c s="6" t="s">
        <v>23426</v>
      </c>
      <c s="6" t="s">
        <v>35814</v>
      </c>
      <c s="6" t="b">
        <v>0</v>
      </c>
    </row>
    <row>
      <c s="6">
        <v>11482</v>
      </c>
      <c s="6">
        <v>69412</v>
      </c>
      <c s="6">
        <v>148047</v>
      </c>
      <c s="6" t="s">
        <v>37473</v>
      </c>
      <c s="6" t="s">
        <v>35408</v>
      </c>
      <c s="8">
        <v>41579</v>
      </c>
      <c s="8">
        <v>41852</v>
      </c>
      <c s="6" t="s">
        <v>900</v>
      </c>
      <c s="6">
        <v>2.9</v>
      </c>
      <c s="6">
        <v>2.17</v>
      </c>
      <c s="6" t="s">
        <v>3828</v>
      </c>
      <c s="7">
        <v>42348</v>
      </c>
      <c s="6" t="s">
        <v>15471</v>
      </c>
      <c s="6" t="s">
        <v>27141</v>
      </c>
      <c s="6">
        <v>10</v>
      </c>
      <c s="6">
        <v>9.11</v>
      </c>
      <c s="6" t="s">
        <v>31835</v>
      </c>
      <c s="6" t="s">
        <v>12178</v>
      </c>
      <c s="6" t="s">
        <v>31543</v>
      </c>
      <c s="6" t="s">
        <v>32512</v>
      </c>
      <c s="6" t="s">
        <v>23426</v>
      </c>
      <c s="6" t="s">
        <v>35814</v>
      </c>
      <c s="6" t="b">
        <v>0</v>
      </c>
    </row>
    <row>
      <c s="6">
        <v>16859</v>
      </c>
      <c s="6">
        <v>22625</v>
      </c>
      <c s="6">
        <v>89315</v>
      </c>
      <c s="6" t="s">
        <v>37378</v>
      </c>
      <c s="6" t="s">
        <v>19578</v>
      </c>
      <c s="8">
        <v>41052</v>
      </c>
      <c s="8">
        <v>41297</v>
      </c>
      <c s="6" t="s">
        <v>27339</v>
      </c>
      <c s="6"/>
      <c s="6"/>
      <c s="6"/>
      <c s="7">
        <v>41761</v>
      </c>
      <c s="6" t="s">
        <v>15471</v>
      </c>
      <c s="6" t="s">
        <v>31456</v>
      </c>
      <c s="6">
        <v>2.5</v>
      </c>
      <c s="6">
        <v>1.82</v>
      </c>
      <c s="6" t="s">
        <v>13225</v>
      </c>
      <c s="6" t="s">
        <v>1792</v>
      </c>
      <c s="6" t="s">
        <v>1792</v>
      </c>
      <c s="6" t="s">
        <v>16615</v>
      </c>
      <c s="6" t="s">
        <v>23426</v>
      </c>
      <c s="6" t="s">
        <v>35814</v>
      </c>
      <c s="6" t="b">
        <v>0</v>
      </c>
    </row>
    <row>
      <c s="6">
        <v>792</v>
      </c>
      <c s="6">
        <v>11813</v>
      </c>
      <c s="6">
        <v>76903</v>
      </c>
      <c s="6" t="s">
        <v>13778</v>
      </c>
      <c s="6" t="s">
        <v>38998</v>
      </c>
      <c s="8">
        <v>36868</v>
      </c>
      <c s="8">
        <v>37719</v>
      </c>
      <c s="6" t="s">
        <v>8142</v>
      </c>
      <c s="6">
        <v>17.6</v>
      </c>
      <c s="6">
        <v>18.37</v>
      </c>
      <c s="6" t="s">
        <v>32377</v>
      </c>
      <c s="7">
        <v>40016</v>
      </c>
      <c s="6" t="s">
        <v>15471</v>
      </c>
      <c s="6" t="s">
        <v>16675</v>
      </c>
      <c s="6">
        <v>20</v>
      </c>
      <c s="6">
        <v>14.31</v>
      </c>
      <c s="6" t="s">
        <v>5794</v>
      </c>
      <c s="6" t="s">
        <v>12178</v>
      </c>
      <c s="6" t="s">
        <v>31543</v>
      </c>
      <c s="6" t="s">
        <v>17591</v>
      </c>
      <c s="6" t="s">
        <v>23426</v>
      </c>
      <c s="6" t="s">
        <v>35814</v>
      </c>
      <c s="6" t="b">
        <v>0</v>
      </c>
    </row>
    <row>
      <c s="6">
        <v>437</v>
      </c>
      <c s="6">
        <v>6638</v>
      </c>
      <c s="6">
        <v>70751</v>
      </c>
      <c s="6" t="s">
        <v>15090</v>
      </c>
      <c s="6" t="s">
        <v>38342</v>
      </c>
      <c s="8">
        <v>39054</v>
      </c>
      <c s="8">
        <v>39054</v>
      </c>
      <c s="6" t="s">
        <v>15074</v>
      </c>
      <c s="6">
        <v>4.1</v>
      </c>
      <c s="6">
        <v>3.11</v>
      </c>
      <c s="6" t="s">
        <v>3108</v>
      </c>
      <c s="7">
        <v>40459</v>
      </c>
      <c s="6" t="s">
        <v>15471</v>
      </c>
      <c s="6"/>
      <c s="6"/>
      <c s="6"/>
      <c s="6" t="s">
        <v>34482</v>
      </c>
      <c s="6" t="s">
        <v>12178</v>
      </c>
      <c s="6" t="s">
        <v>31543</v>
      </c>
      <c s="6" t="s">
        <v>18194</v>
      </c>
      <c s="6" t="s">
        <v>23426</v>
      </c>
      <c s="6" t="s">
        <v>35814</v>
      </c>
      <c s="6" t="b">
        <v>0</v>
      </c>
    </row>
    <row>
      <c s="6">
        <v>10145</v>
      </c>
      <c s="6">
        <v>84536</v>
      </c>
      <c s="6">
        <v>165197</v>
      </c>
      <c s="6" t="s">
        <v>32685</v>
      </c>
      <c s="6" t="s">
        <v>18093</v>
      </c>
      <c s="8">
        <v>41214</v>
      </c>
      <c s="8">
        <v>41214</v>
      </c>
      <c s="6" t="s">
        <v>23055</v>
      </c>
      <c s="6">
        <v>1.8</v>
      </c>
      <c s="6">
        <v>1.42</v>
      </c>
      <c s="6" t="s">
        <v>24491</v>
      </c>
      <c s="7">
        <v>41624</v>
      </c>
      <c s="6" t="s">
        <v>15471</v>
      </c>
      <c s="6" t="s">
        <v>25924</v>
      </c>
      <c s="6">
        <v>11.5</v>
      </c>
      <c s="6">
        <v>8.35</v>
      </c>
      <c s="6" t="s">
        <v>40014</v>
      </c>
      <c s="6" t="s">
        <v>4296</v>
      </c>
      <c s="6" t="s">
        <v>4296</v>
      </c>
      <c s="6" t="s">
        <v>20128</v>
      </c>
      <c s="6" t="s">
        <v>23426</v>
      </c>
      <c s="6" t="s">
        <v>35814</v>
      </c>
      <c s="6" t="b">
        <v>0</v>
      </c>
    </row>
    <row>
      <c s="6">
        <v>3220</v>
      </c>
      <c s="6">
        <v>25999</v>
      </c>
      <c s="6">
        <v>93013</v>
      </c>
      <c s="6" t="s">
        <v>13126</v>
      </c>
      <c s="6" t="s">
        <v>580</v>
      </c>
      <c s="8">
        <v>39155</v>
      </c>
      <c s="8">
        <v>39155</v>
      </c>
      <c s="6" t="s">
        <v>16446</v>
      </c>
      <c s="6">
        <v>8.9</v>
      </c>
      <c s="6">
        <v>6.65</v>
      </c>
      <c s="6" t="s">
        <v>31708</v>
      </c>
      <c s="7">
        <v>41229</v>
      </c>
      <c s="6" t="s">
        <v>15471</v>
      </c>
      <c s="6"/>
      <c s="6"/>
      <c s="6"/>
      <c s="6" t="s">
        <v>23986</v>
      </c>
      <c s="6" t="s">
        <v>12178</v>
      </c>
      <c s="6" t="s">
        <v>31543</v>
      </c>
      <c s="6" t="s">
        <v>1831</v>
      </c>
      <c s="6" t="s">
        <v>23426</v>
      </c>
      <c s="6" t="s">
        <v>35814</v>
      </c>
      <c s="6" t="b">
        <v>0</v>
      </c>
    </row>
    <row>
      <c s="6">
        <v>1912</v>
      </c>
      <c s="6">
        <v>15999</v>
      </c>
      <c s="6">
        <v>81543</v>
      </c>
      <c s="6" t="s">
        <v>4825</v>
      </c>
      <c s="6" t="s">
        <v>32043</v>
      </c>
      <c s="8">
        <v>34855</v>
      </c>
      <c s="8">
        <v>34855</v>
      </c>
      <c s="6" t="s">
        <v>28522</v>
      </c>
      <c s="6">
        <v>16</v>
      </c>
      <c s="6">
        <v>12.23</v>
      </c>
      <c s="6" t="s">
        <v>36929</v>
      </c>
      <c s="7">
        <v>36448</v>
      </c>
      <c s="6" t="s">
        <v>12328</v>
      </c>
      <c s="6" t="s">
        <v>30933</v>
      </c>
      <c s="6">
        <v>66.7</v>
      </c>
      <c s="6">
        <v>62.67</v>
      </c>
      <c s="6"/>
      <c s="6" t="s">
        <v>30625</v>
      </c>
      <c s="6" t="s">
        <v>1474</v>
      </c>
      <c s="6" t="s">
        <v>21472</v>
      </c>
      <c s="6" t="s">
        <v>23426</v>
      </c>
      <c s="6" t="s">
        <v>35814</v>
      </c>
      <c s="6" t="b">
        <v>0</v>
      </c>
    </row>
    <row>
      <c s="6">
        <v>2182</v>
      </c>
      <c s="6">
        <v>14320</v>
      </c>
      <c s="6">
        <v>79453</v>
      </c>
      <c s="6" t="s">
        <v>30954</v>
      </c>
      <c s="6" t="s">
        <v>37761</v>
      </c>
      <c s="8">
        <v>38497</v>
      </c>
      <c s="8">
        <v>39593</v>
      </c>
      <c s="6" t="s">
        <v>11426</v>
      </c>
      <c s="6">
        <v>28.5</v>
      </c>
      <c s="6">
        <v>22.71</v>
      </c>
      <c s="6" t="s">
        <v>22788</v>
      </c>
      <c s="7">
        <v>41065</v>
      </c>
      <c s="6" t="s">
        <v>15471</v>
      </c>
      <c s="6"/>
      <c s="6"/>
      <c s="6"/>
      <c s="6" t="s">
        <v>31367</v>
      </c>
      <c s="6" t="s">
        <v>12178</v>
      </c>
      <c s="6" t="s">
        <v>31543</v>
      </c>
      <c s="6" t="s">
        <v>3824</v>
      </c>
      <c s="6" t="s">
        <v>23426</v>
      </c>
      <c s="6" t="s">
        <v>35814</v>
      </c>
      <c s="6" t="b">
        <v>0</v>
      </c>
    </row>
    <row>
      <c s="6">
        <v>21726</v>
      </c>
      <c s="6">
        <v>133290</v>
      </c>
      <c s="6">
        <v>227174</v>
      </c>
      <c s="6" t="s">
        <v>38222</v>
      </c>
      <c s="6" t="s">
        <v>40148</v>
      </c>
      <c s="8">
        <v>42621</v>
      </c>
      <c s="8">
        <v>43047</v>
      </c>
      <c s="6" t="s">
        <v>5196</v>
      </c>
      <c s="6">
        <v>22.05</v>
      </c>
      <c s="6">
        <v>19.53</v>
      </c>
      <c s="6" t="s">
        <v>19361</v>
      </c>
      <c s="7">
        <v>43684</v>
      </c>
      <c s="6" t="s">
        <v>15471</v>
      </c>
      <c s="6" t="s">
        <v>12862</v>
      </c>
      <c s="6">
        <v>5</v>
      </c>
      <c s="6">
        <v>4.47</v>
      </c>
      <c s="6" t="s">
        <v>21200</v>
      </c>
      <c s="6" t="s">
        <v>1792</v>
      </c>
      <c s="6" t="s">
        <v>1792</v>
      </c>
      <c s="6" t="s">
        <v>8508</v>
      </c>
      <c s="6" t="s">
        <v>23426</v>
      </c>
      <c s="6" t="s">
        <v>35814</v>
      </c>
      <c s="6" t="b">
        <v>0</v>
      </c>
    </row>
    <row>
      <c s="6">
        <v>152</v>
      </c>
      <c s="6">
        <v>1982</v>
      </c>
      <c s="6">
        <v>64986</v>
      </c>
      <c s="6" t="s">
        <v>18403</v>
      </c>
      <c s="6" t="s">
        <v>18229</v>
      </c>
      <c s="8">
        <v>38961</v>
      </c>
      <c s="8">
        <v>40269</v>
      </c>
      <c s="6" t="s">
        <v>5059</v>
      </c>
      <c s="6">
        <v>78.5</v>
      </c>
      <c s="6">
        <v>55.14</v>
      </c>
      <c s="6" t="s">
        <v>10068</v>
      </c>
      <c s="7">
        <v>40490</v>
      </c>
      <c s="6" t="s">
        <v>15471</v>
      </c>
      <c s="6" t="s">
        <v>12356</v>
      </c>
      <c s="6">
        <v>545</v>
      </c>
      <c s="6">
        <v>396.71</v>
      </c>
      <c s="6" t="s">
        <v>12989</v>
      </c>
      <c s="6" t="s">
        <v>31790</v>
      </c>
      <c s="6" t="s">
        <v>23352</v>
      </c>
      <c s="6" t="s">
        <v>166</v>
      </c>
      <c s="6" t="s">
        <v>23426</v>
      </c>
      <c s="6" t="s">
        <v>35814</v>
      </c>
      <c s="6" t="b">
        <v>0</v>
      </c>
    </row>
    <row>
      <c s="6">
        <v>993</v>
      </c>
      <c s="6">
        <v>14336</v>
      </c>
      <c s="6">
        <v>79489</v>
      </c>
      <c s="6" t="s">
        <v>31736</v>
      </c>
      <c s="6" t="s">
        <v>35548</v>
      </c>
      <c s="8">
        <v>38047</v>
      </c>
      <c s="8">
        <v>39234</v>
      </c>
      <c s="6" t="s">
        <v>17090</v>
      </c>
      <c s="6">
        <v>41.6</v>
      </c>
      <c s="6">
        <v>31.58</v>
      </c>
      <c s="6" t="s">
        <v>15367</v>
      </c>
      <c s="7">
        <v>39393</v>
      </c>
      <c s="6" t="s">
        <v>15471</v>
      </c>
      <c s="6" t="s">
        <v>12220</v>
      </c>
      <c s="6">
        <v>363</v>
      </c>
      <c s="6">
        <v>255.29</v>
      </c>
      <c s="6" t="s">
        <v>31686</v>
      </c>
      <c s="6" t="s">
        <v>4296</v>
      </c>
      <c s="6" t="s">
        <v>38806</v>
      </c>
      <c s="6" t="s">
        <v>243</v>
      </c>
      <c s="6" t="s">
        <v>23426</v>
      </c>
      <c s="6" t="s">
        <v>35814</v>
      </c>
      <c s="6" t="b">
        <v>0</v>
      </c>
    </row>
    <row>
      <c s="6">
        <v>16888</v>
      </c>
      <c s="6">
        <v>34597</v>
      </c>
      <c s="6">
        <v>102063</v>
      </c>
      <c s="6" t="s">
        <v>12452</v>
      </c>
      <c s="6" t="s">
        <v>20135</v>
      </c>
      <c s="8">
        <v>40653</v>
      </c>
      <c s="8">
        <v>41233</v>
      </c>
      <c s="6" t="s">
        <v>23055</v>
      </c>
      <c s="6">
        <v>1.28</v>
      </c>
      <c s="6">
        <v>1.01</v>
      </c>
      <c s="6" t="s">
        <v>22513</v>
      </c>
      <c s="7">
        <v>41617</v>
      </c>
      <c s="6" t="s">
        <v>15471</v>
      </c>
      <c s="6"/>
      <c s="6"/>
      <c s="6"/>
      <c s="6" t="s">
        <v>18827</v>
      </c>
      <c s="6" t="s">
        <v>12178</v>
      </c>
      <c s="6" t="s">
        <v>31543</v>
      </c>
      <c s="6"/>
      <c s="6" t="s">
        <v>23426</v>
      </c>
      <c s="6" t="s">
        <v>35814</v>
      </c>
      <c s="6" t="b">
        <v>0</v>
      </c>
    </row>
    <row>
      <c s="6">
        <v>14022</v>
      </c>
      <c s="6">
        <v>19455</v>
      </c>
      <c s="6">
        <v>85554</v>
      </c>
      <c s="6" t="s">
        <v>9108</v>
      </c>
      <c s="6" t="s">
        <v>32642</v>
      </c>
      <c s="8">
        <v>39022</v>
      </c>
      <c s="8">
        <v>40422</v>
      </c>
      <c s="6" t="s">
        <v>17090</v>
      </c>
      <c s="6">
        <v>31.3</v>
      </c>
      <c s="6">
        <v>22.64</v>
      </c>
      <c s="6" t="s">
        <v>9841</v>
      </c>
      <c s="7">
        <v>41624</v>
      </c>
      <c s="6" t="s">
        <v>15471</v>
      </c>
      <c s="6"/>
      <c s="6"/>
      <c s="6"/>
      <c s="6" t="s">
        <v>1140</v>
      </c>
      <c s="6" t="s">
        <v>19392</v>
      </c>
      <c s="6" t="s">
        <v>35198</v>
      </c>
      <c s="6" t="s">
        <v>27817</v>
      </c>
      <c s="6" t="s">
        <v>23426</v>
      </c>
      <c s="6" t="s">
        <v>35814</v>
      </c>
      <c s="6" t="b">
        <v>0</v>
      </c>
    </row>
    <row>
      <c s="6">
        <v>208</v>
      </c>
      <c s="6">
        <v>2748</v>
      </c>
      <c s="6">
        <v>39602</v>
      </c>
      <c s="6" t="s">
        <v>31174</v>
      </c>
      <c s="6" t="s">
        <v>28217</v>
      </c>
      <c s="8">
        <v>36312</v>
      </c>
      <c s="8">
        <v>36861</v>
      </c>
      <c s="6" t="s">
        <v>2402</v>
      </c>
      <c s="6">
        <v>49</v>
      </c>
      <c s="6">
        <v>50.83</v>
      </c>
      <c s="6" t="s">
        <v>8474</v>
      </c>
      <c s="7">
        <v>40220</v>
      </c>
      <c s="6" t="s">
        <v>12328</v>
      </c>
      <c s="6" t="s">
        <v>12860</v>
      </c>
      <c s="6">
        <v>150</v>
      </c>
      <c s="6">
        <v>110.09</v>
      </c>
      <c s="6"/>
      <c s="6" t="s">
        <v>4296</v>
      </c>
      <c s="6" t="s">
        <v>38806</v>
      </c>
      <c s="6" t="s">
        <v>13524</v>
      </c>
      <c s="6" t="s">
        <v>23426</v>
      </c>
      <c s="6" t="s">
        <v>35814</v>
      </c>
      <c s="6" t="b">
        <v>0</v>
      </c>
    </row>
    <row>
      <c s="6">
        <v>16811</v>
      </c>
      <c s="6">
        <v>61117</v>
      </c>
      <c s="6">
        <v>138364</v>
      </c>
      <c s="6" t="s">
        <v>32472</v>
      </c>
      <c s="6" t="s">
        <v>22072</v>
      </c>
      <c s="8">
        <v>41743</v>
      </c>
      <c s="8">
        <v>41743</v>
      </c>
      <c s="6" t="s">
        <v>16446</v>
      </c>
      <c s="6">
        <v>10</v>
      </c>
      <c s="6">
        <v>7.2</v>
      </c>
      <c s="6" t="s">
        <v>27090</v>
      </c>
      <c s="7">
        <v>42947</v>
      </c>
      <c s="6" t="s">
        <v>15471</v>
      </c>
      <c s="6" t="s">
        <v>29468</v>
      </c>
      <c s="6">
        <v>77</v>
      </c>
      <c s="6">
        <v>64.85</v>
      </c>
      <c s="6" t="s">
        <v>36105</v>
      </c>
      <c s="6" t="s">
        <v>4296</v>
      </c>
      <c s="6" t="s">
        <v>4296</v>
      </c>
      <c s="6" t="s">
        <v>38844</v>
      </c>
      <c s="6" t="s">
        <v>23426</v>
      </c>
      <c s="6" t="s">
        <v>35814</v>
      </c>
      <c s="6" t="b">
        <v>0</v>
      </c>
    </row>
    <row>
      <c s="6">
        <v>19958</v>
      </c>
      <c s="6">
        <v>40319</v>
      </c>
      <c s="6">
        <v>90218</v>
      </c>
      <c s="6" t="s">
        <v>10944</v>
      </c>
      <c s="6"/>
      <c s="8">
        <v>38961</v>
      </c>
      <c s="8">
        <v>41000</v>
      </c>
      <c s="6" t="s">
        <v>37930</v>
      </c>
      <c s="6">
        <v>24.26</v>
      </c>
      <c s="6">
        <v>18.19</v>
      </c>
      <c s="6" t="s">
        <v>25277</v>
      </c>
      <c s="7">
        <v>41967</v>
      </c>
      <c s="6" t="s">
        <v>15471</v>
      </c>
      <c s="6"/>
      <c s="6"/>
      <c s="6"/>
      <c s="6" t="s">
        <v>907</v>
      </c>
      <c s="6" t="s">
        <v>30625</v>
      </c>
      <c s="6" t="s">
        <v>1474</v>
      </c>
      <c s="6" t="s">
        <v>12347</v>
      </c>
      <c s="6" t="s">
        <v>23426</v>
      </c>
      <c s="6" t="s">
        <v>35814</v>
      </c>
      <c s="6" t="b">
        <v>0</v>
      </c>
    </row>
    <row>
      <c s="6">
        <v>14023</v>
      </c>
      <c s="6">
        <v>27170</v>
      </c>
      <c s="6">
        <v>94258</v>
      </c>
      <c s="6" t="s">
        <v>31312</v>
      </c>
      <c s="6" t="s">
        <v>26956</v>
      </c>
      <c s="8">
        <v>39035</v>
      </c>
      <c s="8">
        <v>40312</v>
      </c>
      <c s="6" t="s">
        <v>11426</v>
      </c>
      <c s="6">
        <v>6</v>
      </c>
      <c s="6">
        <v>4.46</v>
      </c>
      <c s="6" t="s">
        <v>19302</v>
      </c>
      <c s="7">
        <v>40452</v>
      </c>
      <c s="6" t="s">
        <v>15471</v>
      </c>
      <c s="6" t="s">
        <v>28401</v>
      </c>
      <c s="6">
        <v>0.6</v>
      </c>
      <c s="6">
        <v>0.43</v>
      </c>
      <c s="6"/>
      <c s="6" t="s">
        <v>1792</v>
      </c>
      <c s="6" t="s">
        <v>1792</v>
      </c>
      <c s="6" t="s">
        <v>1296</v>
      </c>
      <c s="6" t="s">
        <v>23426</v>
      </c>
      <c s="6" t="s">
        <v>35814</v>
      </c>
      <c s="6" t="b">
        <v>1</v>
      </c>
    </row>
    <row>
      <c s="6">
        <v>13308</v>
      </c>
      <c s="6">
        <v>94094</v>
      </c>
      <c s="6">
        <v>177717</v>
      </c>
      <c s="6" t="s">
        <v>29344</v>
      </c>
      <c s="6" t="s">
        <v>14742</v>
      </c>
      <c s="8">
        <v>41485</v>
      </c>
      <c s="8">
        <v>42307</v>
      </c>
      <c s="6" t="s">
        <v>27407</v>
      </c>
      <c s="6">
        <v>45</v>
      </c>
      <c s="6">
        <v>37.48</v>
      </c>
      <c s="6" t="s">
        <v>15262</v>
      </c>
      <c s="7">
        <v>42583</v>
      </c>
      <c s="6" t="s">
        <v>15471</v>
      </c>
      <c s="6" t="s">
        <v>12695</v>
      </c>
      <c s="6">
        <v>582</v>
      </c>
      <c s="6">
        <v>525.31</v>
      </c>
      <c s="6" t="s">
        <v>16573</v>
      </c>
      <c s="6" t="s">
        <v>12178</v>
      </c>
      <c s="6" t="s">
        <v>31543</v>
      </c>
      <c s="6" t="s">
        <v>16403</v>
      </c>
      <c s="6" t="s">
        <v>23426</v>
      </c>
      <c s="6" t="s">
        <v>35814</v>
      </c>
      <c s="6" t="b">
        <v>0</v>
      </c>
    </row>
    <row>
      <c s="6">
        <v>5247</v>
      </c>
      <c s="6">
        <v>44874</v>
      </c>
      <c s="6">
        <v>115401</v>
      </c>
      <c s="6" t="s">
        <v>9770</v>
      </c>
      <c s="6"/>
      <c s="8">
        <v>36312</v>
      </c>
      <c s="8">
        <v>36770</v>
      </c>
      <c s="6" t="s">
        <v>30149</v>
      </c>
      <c s="6">
        <v>15</v>
      </c>
      <c s="6">
        <v>16.97</v>
      </c>
      <c s="6" t="s">
        <v>37086</v>
      </c>
      <c s="7">
        <v>37533</v>
      </c>
      <c s="6" t="s">
        <v>15471</v>
      </c>
      <c s="6"/>
      <c s="6"/>
      <c s="6"/>
      <c s="6" t="s">
        <v>30414</v>
      </c>
      <c s="6" t="s">
        <v>1792</v>
      </c>
      <c s="6" t="s">
        <v>1792</v>
      </c>
      <c s="6" t="s">
        <v>31111</v>
      </c>
      <c s="6" t="s">
        <v>23426</v>
      </c>
      <c s="6" t="s">
        <v>35814</v>
      </c>
      <c s="6" t="b">
        <v>0</v>
      </c>
    </row>
    <row>
      <c s="6">
        <v>11031</v>
      </c>
      <c s="6">
        <v>78120</v>
      </c>
      <c s="6">
        <v>64700</v>
      </c>
      <c s="6" t="s">
        <v>32701</v>
      </c>
      <c s="6" t="s">
        <v>18747</v>
      </c>
      <c s="8">
        <v>38904</v>
      </c>
      <c s="8">
        <v>41979</v>
      </c>
      <c s="6" t="s">
        <v>11551</v>
      </c>
      <c s="6">
        <v>185.35</v>
      </c>
      <c s="6">
        <v>140.31</v>
      </c>
      <c s="6" t="s">
        <v>40119</v>
      </c>
      <c s="7">
        <v>42269</v>
      </c>
      <c s="6" t="s">
        <v>24762</v>
      </c>
      <c s="6"/>
      <c s="6"/>
      <c s="6"/>
      <c s="6"/>
      <c s="6" t="s">
        <v>4296</v>
      </c>
      <c s="6" t="s">
        <v>38806</v>
      </c>
      <c s="6" t="s">
        <v>29194</v>
      </c>
      <c s="6" t="s">
        <v>23426</v>
      </c>
      <c s="6" t="s">
        <v>35814</v>
      </c>
      <c s="6" t="b">
        <v>0</v>
      </c>
    </row>
    <row>
      <c s="6">
        <v>10917</v>
      </c>
      <c s="6">
        <v>91570</v>
      </c>
      <c s="6">
        <v>174445</v>
      </c>
      <c s="6" t="s">
        <v>6135</v>
      </c>
      <c s="6"/>
      <c s="8">
        <v>36516</v>
      </c>
      <c s="8">
        <v>36516</v>
      </c>
      <c s="6" t="s">
        <v>16446</v>
      </c>
      <c s="6"/>
      <c s="6"/>
      <c s="6" t="s">
        <v>29900</v>
      </c>
      <c s="7">
        <v>37408</v>
      </c>
      <c s="6" t="s">
        <v>15471</v>
      </c>
      <c s="6"/>
      <c s="6"/>
      <c s="6"/>
      <c s="6" t="s">
        <v>20540</v>
      </c>
      <c s="6" t="s">
        <v>31790</v>
      </c>
      <c s="6" t="s">
        <v>36947</v>
      </c>
      <c s="6" t="s">
        <v>27596</v>
      </c>
      <c s="6" t="s">
        <v>23426</v>
      </c>
      <c s="6" t="s">
        <v>35814</v>
      </c>
      <c s="6" t="b">
        <v>0</v>
      </c>
    </row>
    <row>
      <c s="6">
        <v>4058</v>
      </c>
      <c s="6">
        <v>39384</v>
      </c>
      <c s="6">
        <v>108158</v>
      </c>
      <c s="6" t="s">
        <v>15672</v>
      </c>
      <c s="6"/>
      <c s="8">
        <v>36572</v>
      </c>
      <c s="8">
        <v>37272</v>
      </c>
      <c s="6" t="s">
        <v>1916</v>
      </c>
      <c s="6">
        <v>22</v>
      </c>
      <c s="6">
        <v>23.38</v>
      </c>
      <c s="6" t="s">
        <v>26630</v>
      </c>
      <c s="7">
        <v>37453</v>
      </c>
      <c s="6" t="s">
        <v>15471</v>
      </c>
      <c s="6" t="s">
        <v>17246</v>
      </c>
      <c s="6">
        <v>12</v>
      </c>
      <c s="6">
        <v>12.18</v>
      </c>
      <c s="6" t="s">
        <v>31949</v>
      </c>
      <c s="6" t="s">
        <v>12178</v>
      </c>
      <c s="6" t="s">
        <v>31543</v>
      </c>
      <c s="6" t="s">
        <v>6144</v>
      </c>
      <c s="6" t="s">
        <v>23426</v>
      </c>
      <c s="6" t="s">
        <v>35814</v>
      </c>
      <c s="6" t="b">
        <v>0</v>
      </c>
    </row>
    <row>
      <c s="6">
        <v>978</v>
      </c>
      <c s="6">
        <v>14250</v>
      </c>
      <c s="6">
        <v>79382</v>
      </c>
      <c s="6" t="s">
        <v>19103</v>
      </c>
      <c s="6" t="s">
        <v>39242</v>
      </c>
      <c s="8">
        <v>38618</v>
      </c>
      <c s="8">
        <v>39470</v>
      </c>
      <c s="6" t="s">
        <v>30149</v>
      </c>
      <c s="6">
        <v>20</v>
      </c>
      <c s="6">
        <v>14.85</v>
      </c>
      <c s="6" t="s">
        <v>30105</v>
      </c>
      <c s="7">
        <v>39695</v>
      </c>
      <c s="6" t="s">
        <v>15471</v>
      </c>
      <c s="6" t="s">
        <v>3076</v>
      </c>
      <c s="6">
        <v>107</v>
      </c>
      <c s="6">
        <v>75.99</v>
      </c>
      <c s="6" t="s">
        <v>34887</v>
      </c>
      <c s="6" t="s">
        <v>1502</v>
      </c>
      <c s="6" t="s">
        <v>15623</v>
      </c>
      <c s="6" t="s">
        <v>4731</v>
      </c>
      <c s="6" t="s">
        <v>23426</v>
      </c>
      <c s="6" t="s">
        <v>35814</v>
      </c>
      <c s="6" t="b">
        <v>0</v>
      </c>
    </row>
    <row>
      <c s="6">
        <v>699</v>
      </c>
      <c s="6">
        <v>10922</v>
      </c>
      <c s="6">
        <v>75908</v>
      </c>
      <c s="6" t="s">
        <v>38635</v>
      </c>
      <c s="6" t="s">
        <v>30700</v>
      </c>
      <c s="8">
        <v>37831</v>
      </c>
      <c s="8">
        <v>40450</v>
      </c>
      <c s="6" t="s">
        <v>26324</v>
      </c>
      <c s="6">
        <v>17.3</v>
      </c>
      <c s="6">
        <v>12.07</v>
      </c>
      <c s="6" t="s">
        <v>4303</v>
      </c>
      <c s="7">
        <v>40827</v>
      </c>
      <c s="6" t="s">
        <v>15471</v>
      </c>
      <c s="6" t="s">
        <v>14967</v>
      </c>
      <c s="6">
        <v>52</v>
      </c>
      <c s="6">
        <v>37.91</v>
      </c>
      <c s="6"/>
      <c s="6" t="s">
        <v>12178</v>
      </c>
      <c s="6" t="s">
        <v>31543</v>
      </c>
      <c s="6" t="s">
        <v>13717</v>
      </c>
      <c s="6" t="s">
        <v>23426</v>
      </c>
      <c s="6" t="s">
        <v>35814</v>
      </c>
      <c s="6" t="b">
        <v>0</v>
      </c>
    </row>
    <row>
      <c s="6">
        <v>3079</v>
      </c>
      <c s="6">
        <v>33381</v>
      </c>
      <c s="6">
        <v>100769</v>
      </c>
      <c s="6" t="s">
        <v>882</v>
      </c>
      <c s="6" t="s">
        <v>29782</v>
      </c>
      <c s="8">
        <v>39960</v>
      </c>
      <c s="8">
        <v>40601</v>
      </c>
      <c s="6" t="s">
        <v>30149</v>
      </c>
      <c s="6">
        <v>20.25</v>
      </c>
      <c s="6">
        <v>14.87</v>
      </c>
      <c s="6" t="s">
        <v>14948</v>
      </c>
      <c s="7">
        <v>41205</v>
      </c>
      <c s="6" t="s">
        <v>15471</v>
      </c>
      <c s="6"/>
      <c s="6"/>
      <c s="6"/>
      <c s="6" t="s">
        <v>14706</v>
      </c>
      <c s="6" t="s">
        <v>4296</v>
      </c>
      <c s="6" t="s">
        <v>4296</v>
      </c>
      <c s="6" t="s">
        <v>31543</v>
      </c>
      <c s="6" t="s">
        <v>23426</v>
      </c>
      <c s="6" t="s">
        <v>35814</v>
      </c>
      <c s="6" t="b">
        <v>0</v>
      </c>
    </row>
    <row>
      <c s="6">
        <v>1059</v>
      </c>
      <c s="6">
        <v>12592</v>
      </c>
      <c s="6">
        <v>77761</v>
      </c>
      <c s="6" t="s">
        <v>4679</v>
      </c>
      <c s="6"/>
      <c s="8">
        <v>38167</v>
      </c>
      <c s="8">
        <v>39019</v>
      </c>
      <c s="6" t="s">
        <v>40215</v>
      </c>
      <c s="6">
        <v>39.35</v>
      </c>
      <c s="6">
        <v>31.9</v>
      </c>
      <c s="6" t="s">
        <v>10023</v>
      </c>
      <c s="7">
        <v>39463</v>
      </c>
      <c s="6" t="s">
        <v>15471</v>
      </c>
      <c s="6" t="s">
        <v>30368</v>
      </c>
      <c s="6">
        <v>76</v>
      </c>
      <c s="6">
        <v>52.04</v>
      </c>
      <c s="6" t="s">
        <v>5579</v>
      </c>
      <c s="6" t="s">
        <v>30625</v>
      </c>
      <c s="6" t="s">
        <v>1474</v>
      </c>
      <c s="6" t="s">
        <v>19957</v>
      </c>
      <c s="6" t="s">
        <v>23426</v>
      </c>
      <c s="6" t="s">
        <v>35814</v>
      </c>
      <c s="6" t="b">
        <v>0</v>
      </c>
    </row>
    <row>
      <c s="6">
        <v>6691</v>
      </c>
      <c s="6">
        <v>14747</v>
      </c>
      <c s="6">
        <v>77761</v>
      </c>
      <c s="6" t="s">
        <v>4679</v>
      </c>
      <c s="6"/>
      <c s="8">
        <v>38167</v>
      </c>
      <c s="8">
        <v>39019</v>
      </c>
      <c s="6" t="s">
        <v>40215</v>
      </c>
      <c s="6">
        <v>39.35</v>
      </c>
      <c s="6">
        <v>31.9</v>
      </c>
      <c s="6" t="s">
        <v>10023</v>
      </c>
      <c s="7">
        <v>41632</v>
      </c>
      <c s="6" t="s">
        <v>15471</v>
      </c>
      <c s="6"/>
      <c s="6"/>
      <c s="6"/>
      <c s="6" t="s">
        <v>21578</v>
      </c>
      <c s="6" t="s">
        <v>30625</v>
      </c>
      <c s="6" t="s">
        <v>1474</v>
      </c>
      <c s="6" t="s">
        <v>19957</v>
      </c>
      <c s="6" t="s">
        <v>23426</v>
      </c>
      <c s="6" t="s">
        <v>35814</v>
      </c>
      <c s="6" t="b">
        <v>0</v>
      </c>
    </row>
    <row>
      <c s="6">
        <v>16074</v>
      </c>
      <c s="6">
        <v>9531</v>
      </c>
      <c s="6">
        <v>42532</v>
      </c>
      <c s="6" t="s">
        <v>4634</v>
      </c>
      <c s="6" t="s">
        <v>13400</v>
      </c>
      <c s="8">
        <v>38596</v>
      </c>
      <c s="8">
        <v>43040</v>
      </c>
      <c s="6" t="s">
        <v>6855</v>
      </c>
      <c s="6">
        <v>451.8</v>
      </c>
      <c s="6">
        <v>347.83</v>
      </c>
      <c s="6" t="s">
        <v>32559</v>
      </c>
      <c s="7">
        <v>41704</v>
      </c>
      <c s="6" t="s">
        <v>12328</v>
      </c>
      <c s="6" t="s">
        <v>18800</v>
      </c>
      <c s="6">
        <v>168</v>
      </c>
      <c s="6">
        <v>120.81</v>
      </c>
      <c s="6"/>
      <c s="6" t="s">
        <v>4296</v>
      </c>
      <c s="6" t="s">
        <v>38806</v>
      </c>
      <c s="6" t="s">
        <v>5348</v>
      </c>
      <c s="6" t="s">
        <v>23426</v>
      </c>
      <c s="6" t="s">
        <v>35814</v>
      </c>
      <c s="6" t="b">
        <v>1</v>
      </c>
    </row>
    <row>
      <c s="6">
        <v>422</v>
      </c>
      <c s="6">
        <v>6586</v>
      </c>
      <c s="6">
        <v>70674</v>
      </c>
      <c s="6" t="s">
        <v>29091</v>
      </c>
      <c s="6" t="s">
        <v>38375</v>
      </c>
      <c s="8">
        <v>36963</v>
      </c>
      <c s="8">
        <v>37634</v>
      </c>
      <c s="6" t="s">
        <v>8142</v>
      </c>
      <c s="6">
        <v>26</v>
      </c>
      <c s="6">
        <v>28.65</v>
      </c>
      <c s="6" t="s">
        <v>21585</v>
      </c>
      <c s="7">
        <v>40487</v>
      </c>
      <c s="6" t="s">
        <v>15471</v>
      </c>
      <c s="6"/>
      <c s="6"/>
      <c s="6"/>
      <c s="6" t="s">
        <v>38667</v>
      </c>
      <c s="6" t="s">
        <v>1792</v>
      </c>
      <c s="6" t="s">
        <v>1792</v>
      </c>
      <c s="6" t="s">
        <v>2597</v>
      </c>
      <c s="6" t="s">
        <v>23426</v>
      </c>
      <c s="6" t="s">
        <v>35814</v>
      </c>
      <c s="6" t="b">
        <v>0</v>
      </c>
    </row>
    <row>
      <c s="6">
        <v>20604</v>
      </c>
      <c s="6">
        <v>146362</v>
      </c>
      <c s="6">
        <v>128797</v>
      </c>
      <c s="6" t="s">
        <v>27325</v>
      </c>
      <c s="6" t="s">
        <v>39608</v>
      </c>
      <c s="8">
        <v>41557</v>
      </c>
      <c s="8">
        <v>43230</v>
      </c>
      <c s="6" t="s">
        <v>2536</v>
      </c>
      <c s="6">
        <v>22.05</v>
      </c>
      <c s="6">
        <v>19.27</v>
      </c>
      <c s="6" t="s">
        <v>35148</v>
      </c>
      <c s="7">
        <v>43473</v>
      </c>
      <c s="6" t="s">
        <v>15471</v>
      </c>
      <c s="6" t="s">
        <v>7773</v>
      </c>
      <c s="6">
        <v>200</v>
      </c>
      <c s="6">
        <v>175.25</v>
      </c>
      <c s="6" t="s">
        <v>27221</v>
      </c>
      <c s="6" t="s">
        <v>12178</v>
      </c>
      <c s="6" t="s">
        <v>31543</v>
      </c>
      <c s="6" t="s">
        <v>31552</v>
      </c>
      <c s="6" t="s">
        <v>23426</v>
      </c>
      <c s="6" t="s">
        <v>35814</v>
      </c>
      <c s="6" t="b">
        <v>0</v>
      </c>
    </row>
    <row>
      <c s="6">
        <v>18592</v>
      </c>
      <c s="6">
        <v>94006</v>
      </c>
      <c s="6">
        <v>123049</v>
      </c>
      <c s="6" t="s">
        <v>33316</v>
      </c>
      <c s="6" t="s">
        <v>38961</v>
      </c>
      <c s="8">
        <v>40479</v>
      </c>
      <c s="8">
        <v>42305</v>
      </c>
      <c s="6" t="s">
        <v>32259</v>
      </c>
      <c s="6">
        <v>31.56</v>
      </c>
      <c s="6">
        <v>25.92</v>
      </c>
      <c s="6" t="s">
        <v>27802</v>
      </c>
      <c s="7">
        <v>43118</v>
      </c>
      <c s="6" t="s">
        <v>15471</v>
      </c>
      <c s="6"/>
      <c s="6"/>
      <c s="6"/>
      <c s="6" t="s">
        <v>18386</v>
      </c>
      <c s="6" t="s">
        <v>12178</v>
      </c>
      <c s="6" t="s">
        <v>31543</v>
      </c>
      <c s="6" t="s">
        <v>12303</v>
      </c>
      <c s="6" t="s">
        <v>23426</v>
      </c>
      <c s="6" t="s">
        <v>35814</v>
      </c>
      <c s="6" t="b">
        <v>0</v>
      </c>
    </row>
    <row>
      <c s="6">
        <v>18024</v>
      </c>
      <c s="6">
        <v>15564</v>
      </c>
      <c s="6">
        <v>81008</v>
      </c>
      <c s="6" t="s">
        <v>38436</v>
      </c>
      <c s="6" t="s">
        <v>35585</v>
      </c>
      <c s="6"/>
      <c s="6"/>
      <c s="6" t="s">
        <v>4981</v>
      </c>
      <c s="6"/>
      <c s="6"/>
      <c s="6" t="s">
        <v>38732</v>
      </c>
      <c s="7">
        <v>43059</v>
      </c>
      <c s="6" t="s">
        <v>15471</v>
      </c>
      <c s="6" t="s">
        <v>24930</v>
      </c>
      <c s="6">
        <v>50</v>
      </c>
      <c s="6">
        <v>42.34</v>
      </c>
      <c s="6" t="s">
        <v>7731</v>
      </c>
      <c s="6" t="s">
        <v>12178</v>
      </c>
      <c s="6" t="s">
        <v>31543</v>
      </c>
      <c s="6" t="s">
        <v>20367</v>
      </c>
      <c s="6" t="s">
        <v>23426</v>
      </c>
      <c s="6" t="s">
        <v>35814</v>
      </c>
      <c s="6" t="b">
        <v>0</v>
      </c>
    </row>
    <row>
      <c s="6">
        <v>5377</v>
      </c>
      <c s="6">
        <v>7747</v>
      </c>
      <c s="6">
        <v>72101</v>
      </c>
      <c s="6" t="s">
        <v>40182</v>
      </c>
      <c s="6" t="s">
        <v>10600</v>
      </c>
      <c s="8">
        <v>40369</v>
      </c>
      <c s="8">
        <v>40612</v>
      </c>
      <c s="6" t="s">
        <v>2841</v>
      </c>
      <c s="6">
        <v>10.5</v>
      </c>
      <c s="6">
        <v>8.02</v>
      </c>
      <c s="6" t="s">
        <v>2646</v>
      </c>
      <c s="7">
        <v>41457</v>
      </c>
      <c s="6" t="s">
        <v>15471</v>
      </c>
      <c s="6" t="s">
        <v>24930</v>
      </c>
      <c s="6">
        <v>50</v>
      </c>
      <c s="6">
        <v>38.99</v>
      </c>
      <c s="6" t="s">
        <v>18827</v>
      </c>
      <c s="6" t="s">
        <v>1502</v>
      </c>
      <c s="6" t="s">
        <v>21033</v>
      </c>
      <c s="6" t="s">
        <v>15346</v>
      </c>
      <c s="6" t="s">
        <v>23426</v>
      </c>
      <c s="6" t="s">
        <v>35814</v>
      </c>
      <c s="6" t="b">
        <v>0</v>
      </c>
    </row>
    <row>
      <c s="6">
        <v>3605</v>
      </c>
      <c s="6">
        <v>37096</v>
      </c>
      <c s="6">
        <v>104744</v>
      </c>
      <c s="6" t="s">
        <v>17403</v>
      </c>
      <c s="6"/>
      <c s="8">
        <v>35956</v>
      </c>
      <c s="8">
        <v>37235</v>
      </c>
      <c s="6" t="s">
        <v>27339</v>
      </c>
      <c s="6">
        <v>30</v>
      </c>
      <c s="6">
        <v>32.77</v>
      </c>
      <c s="6" t="s">
        <v>29404</v>
      </c>
      <c s="7">
        <v>38832</v>
      </c>
      <c s="6" t="s">
        <v>15471</v>
      </c>
      <c s="6" t="s">
        <v>34943</v>
      </c>
      <c s="6">
        <v>220</v>
      </c>
      <c s="6">
        <v>181.23</v>
      </c>
      <c s="6" t="s">
        <v>11987</v>
      </c>
      <c s="6" t="s">
        <v>19392</v>
      </c>
      <c s="6" t="s">
        <v>19392</v>
      </c>
      <c s="6" t="s">
        <v>22030</v>
      </c>
      <c s="6" t="s">
        <v>23426</v>
      </c>
      <c s="6" t="s">
        <v>35814</v>
      </c>
      <c s="6" t="b">
        <v>0</v>
      </c>
    </row>
    <row>
      <c s="6">
        <v>6108</v>
      </c>
      <c s="6">
        <v>50266</v>
      </c>
      <c s="6">
        <v>123244</v>
      </c>
      <c s="6" t="s">
        <v>32122</v>
      </c>
      <c s="6" t="s">
        <v>5373</v>
      </c>
      <c s="8">
        <v>38200</v>
      </c>
      <c s="8">
        <v>38200</v>
      </c>
      <c s="6" t="s">
        <v>16446</v>
      </c>
      <c s="6"/>
      <c s="6"/>
      <c s="6"/>
      <c s="7">
        <v>38490</v>
      </c>
      <c s="6" t="s">
        <v>15471</v>
      </c>
      <c s="6" t="s">
        <v>14647</v>
      </c>
      <c s="6">
        <v>15</v>
      </c>
      <c s="6">
        <v>12.4</v>
      </c>
      <c s="6" t="s">
        <v>25576</v>
      </c>
      <c s="6" t="s">
        <v>12178</v>
      </c>
      <c s="6" t="s">
        <v>31543</v>
      </c>
      <c s="6"/>
      <c s="6" t="s">
        <v>23426</v>
      </c>
      <c s="6" t="s">
        <v>35814</v>
      </c>
      <c s="6" t="b">
        <v>0</v>
      </c>
    </row>
    <row>
      <c s="6">
        <v>14182</v>
      </c>
      <c s="6">
        <v>89864</v>
      </c>
      <c s="6">
        <v>82729</v>
      </c>
      <c s="6" t="s">
        <v>1882</v>
      </c>
      <c s="6" t="s">
        <v>2515</v>
      </c>
      <c s="8">
        <v>40232</v>
      </c>
      <c s="8">
        <v>42208</v>
      </c>
      <c s="6" t="s">
        <v>16588</v>
      </c>
      <c s="6">
        <v>77.4</v>
      </c>
      <c s="6">
        <v>67.57</v>
      </c>
      <c s="6" t="s">
        <v>14204</v>
      </c>
      <c s="7">
        <v>42668</v>
      </c>
      <c s="6" t="s">
        <v>12328</v>
      </c>
      <c s="6" t="s">
        <v>20958</v>
      </c>
      <c s="6">
        <v>92</v>
      </c>
      <c s="6">
        <v>84.23</v>
      </c>
      <c s="6"/>
      <c s="6" t="s">
        <v>19392</v>
      </c>
      <c s="6" t="s">
        <v>35198</v>
      </c>
      <c s="6" t="s">
        <v>4523</v>
      </c>
      <c s="6" t="s">
        <v>23426</v>
      </c>
      <c s="6" t="s">
        <v>35814</v>
      </c>
      <c s="6" t="b">
        <v>1</v>
      </c>
    </row>
    <row>
      <c s="6">
        <v>988</v>
      </c>
      <c s="6">
        <v>13613</v>
      </c>
      <c s="6">
        <v>75542</v>
      </c>
      <c s="6" t="s">
        <v>33146</v>
      </c>
      <c s="6" t="s">
        <v>32491</v>
      </c>
      <c s="8">
        <v>36613</v>
      </c>
      <c s="8">
        <v>38684</v>
      </c>
      <c s="6" t="s">
        <v>16446</v>
      </c>
      <c s="6">
        <v>7</v>
      </c>
      <c s="6">
        <v>5.91</v>
      </c>
      <c s="6" t="s">
        <v>26100</v>
      </c>
      <c s="7">
        <v>39668</v>
      </c>
      <c s="6" t="s">
        <v>12328</v>
      </c>
      <c s="6" t="s">
        <v>14671</v>
      </c>
      <c s="6">
        <v>187.5</v>
      </c>
      <c s="6">
        <v>119.06</v>
      </c>
      <c s="6"/>
      <c s="6" t="s">
        <v>1502</v>
      </c>
      <c s="6" t="s">
        <v>15623</v>
      </c>
      <c s="6" t="s">
        <v>7849</v>
      </c>
      <c s="6" t="s">
        <v>23426</v>
      </c>
      <c s="6" t="s">
        <v>35814</v>
      </c>
      <c s="6" t="b">
        <v>1</v>
      </c>
    </row>
    <row>
      <c s="6">
        <v>15116</v>
      </c>
      <c s="6">
        <v>13613</v>
      </c>
      <c s="6">
        <v>75542</v>
      </c>
      <c s="6" t="s">
        <v>33146</v>
      </c>
      <c s="6" t="s">
        <v>32491</v>
      </c>
      <c s="8">
        <v>36613</v>
      </c>
      <c s="8">
        <v>38684</v>
      </c>
      <c s="6" t="s">
        <v>16446</v>
      </c>
      <c s="6">
        <v>7</v>
      </c>
      <c s="6">
        <v>5.91</v>
      </c>
      <c s="6" t="s">
        <v>26100</v>
      </c>
      <c s="7">
        <v>39965</v>
      </c>
      <c s="6" t="s">
        <v>30353</v>
      </c>
      <c s="6"/>
      <c s="6"/>
      <c s="6"/>
      <c s="6"/>
      <c s="6" t="s">
        <v>1502</v>
      </c>
      <c s="6" t="s">
        <v>15623</v>
      </c>
      <c s="6" t="s">
        <v>7849</v>
      </c>
      <c s="6" t="s">
        <v>23426</v>
      </c>
      <c s="6" t="s">
        <v>35814</v>
      </c>
      <c s="6" t="b">
        <v>1</v>
      </c>
    </row>
    <row>
      <c s="6">
        <v>15117</v>
      </c>
      <c s="6">
        <v>13613</v>
      </c>
      <c s="6">
        <v>75542</v>
      </c>
      <c s="6" t="s">
        <v>33146</v>
      </c>
      <c s="6" t="s">
        <v>32491</v>
      </c>
      <c s="8">
        <v>36613</v>
      </c>
      <c s="8">
        <v>38684</v>
      </c>
      <c s="6" t="s">
        <v>16446</v>
      </c>
      <c s="6">
        <v>7</v>
      </c>
      <c s="6">
        <v>5.91</v>
      </c>
      <c s="6" t="s">
        <v>26100</v>
      </c>
      <c s="7">
        <v>40148</v>
      </c>
      <c s="6" t="s">
        <v>30353</v>
      </c>
      <c s="6"/>
      <c s="6"/>
      <c s="6"/>
      <c s="6"/>
      <c s="6" t="s">
        <v>1502</v>
      </c>
      <c s="6" t="s">
        <v>15623</v>
      </c>
      <c s="6" t="s">
        <v>7849</v>
      </c>
      <c s="6" t="s">
        <v>23426</v>
      </c>
      <c s="6" t="s">
        <v>35814</v>
      </c>
      <c s="6" t="b">
        <v>0</v>
      </c>
    </row>
    <row>
      <c s="6">
        <v>8019</v>
      </c>
      <c s="6">
        <v>64094</v>
      </c>
      <c s="6">
        <v>141847</v>
      </c>
      <c s="6" t="s">
        <v>18720</v>
      </c>
      <c s="6" t="s">
        <v>27227</v>
      </c>
      <c s="8">
        <v>40786</v>
      </c>
      <c s="8">
        <v>41790</v>
      </c>
      <c s="6" t="s">
        <v>23158</v>
      </c>
      <c s="6">
        <v>4.83</v>
      </c>
      <c s="6">
        <v>3.6</v>
      </c>
      <c s="6" t="s">
        <v>40199</v>
      </c>
      <c s="7">
        <v>41087</v>
      </c>
      <c s="6" t="s">
        <v>12328</v>
      </c>
      <c s="6"/>
      <c s="6"/>
      <c s="6"/>
      <c s="6"/>
      <c s="6" t="s">
        <v>12178</v>
      </c>
      <c s="6" t="s">
        <v>31543</v>
      </c>
      <c s="6" t="s">
        <v>34693</v>
      </c>
      <c s="6" t="s">
        <v>23426</v>
      </c>
      <c s="6" t="s">
        <v>35814</v>
      </c>
      <c s="6" t="b">
        <v>1</v>
      </c>
    </row>
    <row>
      <c s="6">
        <v>18602</v>
      </c>
      <c s="6">
        <v>39586</v>
      </c>
      <c s="6">
        <v>108475</v>
      </c>
      <c s="6" t="s">
        <v>2630</v>
      </c>
      <c s="6" t="s">
        <v>24927</v>
      </c>
      <c s="8">
        <v>38551</v>
      </c>
      <c s="8">
        <v>38551</v>
      </c>
      <c s="6" t="s">
        <v>15074</v>
      </c>
      <c s="6">
        <v>4.5</v>
      </c>
      <c s="6">
        <v>3.72</v>
      </c>
      <c s="6" t="s">
        <v>28994</v>
      </c>
      <c s="7">
        <v>40009</v>
      </c>
      <c s="6" t="s">
        <v>15471</v>
      </c>
      <c s="6"/>
      <c s="6"/>
      <c s="6"/>
      <c s="6" t="s">
        <v>31706</v>
      </c>
      <c s="6" t="s">
        <v>30625</v>
      </c>
      <c s="6" t="s">
        <v>23194</v>
      </c>
      <c s="6"/>
      <c s="6" t="s">
        <v>23426</v>
      </c>
      <c s="6" t="s">
        <v>35814</v>
      </c>
      <c s="6" t="b">
        <v>1</v>
      </c>
    </row>
    <row>
      <c s="6">
        <v>13057</v>
      </c>
      <c s="6">
        <v>14410</v>
      </c>
      <c s="6">
        <v>79560</v>
      </c>
      <c s="6" t="s">
        <v>10481</v>
      </c>
      <c s="6" t="s">
        <v>3084</v>
      </c>
      <c s="8">
        <v>38808</v>
      </c>
      <c s="8">
        <v>40118</v>
      </c>
      <c s="6" t="s">
        <v>32530</v>
      </c>
      <c s="6">
        <v>24</v>
      </c>
      <c s="6">
        <v>16.5</v>
      </c>
      <c s="6" t="s">
        <v>35586</v>
      </c>
      <c s="7">
        <v>40248</v>
      </c>
      <c s="6" t="s">
        <v>15471</v>
      </c>
      <c s="6"/>
      <c s="6"/>
      <c s="6"/>
      <c s="6" t="s">
        <v>8734</v>
      </c>
      <c s="6" t="s">
        <v>1792</v>
      </c>
      <c s="6" t="s">
        <v>1792</v>
      </c>
      <c s="6" t="s">
        <v>7934</v>
      </c>
      <c s="6" t="s">
        <v>23426</v>
      </c>
      <c s="6" t="s">
        <v>35814</v>
      </c>
      <c s="6" t="b">
        <v>0</v>
      </c>
    </row>
    <row>
      <c s="6">
        <v>2530</v>
      </c>
      <c s="6">
        <v>27890</v>
      </c>
      <c s="6">
        <v>95027</v>
      </c>
      <c s="6" t="s">
        <v>13684</v>
      </c>
      <c s="6" t="s">
        <v>10565</v>
      </c>
      <c s="8">
        <v>39234</v>
      </c>
      <c s="8">
        <v>39234</v>
      </c>
      <c s="6" t="s">
        <v>16446</v>
      </c>
      <c s="6"/>
      <c s="6"/>
      <c s="6" t="s">
        <v>8840</v>
      </c>
      <c s="7">
        <v>39729</v>
      </c>
      <c s="6" t="s">
        <v>15471</v>
      </c>
      <c s="6" t="s">
        <v>12862</v>
      </c>
      <c s="6">
        <v>5</v>
      </c>
      <c s="6">
        <v>3.55</v>
      </c>
      <c s="6" t="s">
        <v>29674</v>
      </c>
      <c s="6" t="s">
        <v>12178</v>
      </c>
      <c s="6" t="s">
        <v>31543</v>
      </c>
      <c s="6" t="s">
        <v>20970</v>
      </c>
      <c s="6" t="s">
        <v>23426</v>
      </c>
      <c s="6" t="s">
        <v>35814</v>
      </c>
      <c s="6" t="b">
        <v>0</v>
      </c>
    </row>
    <row>
      <c s="6">
        <v>8940</v>
      </c>
      <c s="6">
        <v>30293</v>
      </c>
      <c s="6">
        <v>97528</v>
      </c>
      <c s="6" t="s">
        <v>14748</v>
      </c>
      <c s="6" t="s">
        <v>11786</v>
      </c>
      <c s="8">
        <v>38174</v>
      </c>
      <c s="8">
        <v>38904</v>
      </c>
      <c s="6" t="s">
        <v>30149</v>
      </c>
      <c s="6">
        <v>17</v>
      </c>
      <c s="6">
        <v>13.57</v>
      </c>
      <c s="6" t="s">
        <v>6853</v>
      </c>
      <c s="7">
        <v>40356</v>
      </c>
      <c s="6" t="s">
        <v>15471</v>
      </c>
      <c s="6"/>
      <c s="6"/>
      <c s="6"/>
      <c s="6" t="s">
        <v>11416</v>
      </c>
      <c s="6" t="s">
        <v>19392</v>
      </c>
      <c s="6" t="s">
        <v>19392</v>
      </c>
      <c s="6" t="s">
        <v>36836</v>
      </c>
      <c s="6" t="s">
        <v>23426</v>
      </c>
      <c s="6" t="s">
        <v>35814</v>
      </c>
      <c s="6" t="b">
        <v>0</v>
      </c>
    </row>
    <row>
      <c s="6">
        <v>12155</v>
      </c>
      <c s="6">
        <v>88560</v>
      </c>
      <c s="6">
        <v>170518</v>
      </c>
      <c s="6" t="s">
        <v>16768</v>
      </c>
      <c s="6" t="s">
        <v>4911</v>
      </c>
      <c s="8">
        <v>42180</v>
      </c>
      <c s="8">
        <v>42180</v>
      </c>
      <c s="6" t="s">
        <v>16446</v>
      </c>
      <c s="6">
        <v>4.5</v>
      </c>
      <c s="6">
        <v>4.02</v>
      </c>
      <c s="6" t="s">
        <v>27834</v>
      </c>
      <c s="7">
        <v>42437</v>
      </c>
      <c s="6" t="s">
        <v>15471</v>
      </c>
      <c s="6"/>
      <c s="6"/>
      <c s="6"/>
      <c s="6" t="s">
        <v>17155</v>
      </c>
      <c s="6" t="s">
        <v>12178</v>
      </c>
      <c s="6" t="s">
        <v>31543</v>
      </c>
      <c s="6" t="s">
        <v>33853</v>
      </c>
      <c s="6" t="s">
        <v>23426</v>
      </c>
      <c s="6" t="s">
        <v>35814</v>
      </c>
      <c s="6" t="b">
        <v>0</v>
      </c>
    </row>
    <row>
      <c s="6">
        <v>866</v>
      </c>
      <c s="6">
        <v>12819</v>
      </c>
      <c s="6">
        <v>78009</v>
      </c>
      <c s="6" t="s">
        <v>38186</v>
      </c>
      <c s="6"/>
      <c s="8">
        <v>36874</v>
      </c>
      <c s="8">
        <v>38639</v>
      </c>
      <c s="6" t="s">
        <v>1193</v>
      </c>
      <c s="6">
        <v>88.4</v>
      </c>
      <c s="6">
        <v>83.18</v>
      </c>
      <c s="6" t="s">
        <v>16549</v>
      </c>
      <c s="7">
        <v>39343</v>
      </c>
      <c s="6" t="s">
        <v>15471</v>
      </c>
      <c s="6"/>
      <c s="6"/>
      <c s="6"/>
      <c s="6" t="s">
        <v>9880</v>
      </c>
      <c s="6" t="s">
        <v>19392</v>
      </c>
      <c s="6" t="s">
        <v>14669</v>
      </c>
      <c s="6" t="s">
        <v>24418</v>
      </c>
      <c s="6" t="s">
        <v>23426</v>
      </c>
      <c s="6" t="s">
        <v>35814</v>
      </c>
      <c s="6" t="b">
        <v>0</v>
      </c>
    </row>
    <row>
      <c s="6">
        <v>691</v>
      </c>
      <c s="6">
        <v>10761</v>
      </c>
      <c s="6">
        <v>42548</v>
      </c>
      <c s="6" t="s">
        <v>27765</v>
      </c>
      <c s="6"/>
      <c s="8">
        <v>37200</v>
      </c>
      <c s="8">
        <v>38235</v>
      </c>
      <c s="6" t="s">
        <v>27339</v>
      </c>
      <c s="6">
        <v>54</v>
      </c>
      <c s="6">
        <v>51.71</v>
      </c>
      <c s="6" t="s">
        <v>280</v>
      </c>
      <c s="7">
        <v>38868</v>
      </c>
      <c s="6" t="s">
        <v>15471</v>
      </c>
      <c s="6"/>
      <c s="6"/>
      <c s="6"/>
      <c s="6" t="s">
        <v>4790</v>
      </c>
      <c s="6" t="s">
        <v>19392</v>
      </c>
      <c s="6" t="s">
        <v>35198</v>
      </c>
      <c s="6" t="s">
        <v>36289</v>
      </c>
      <c s="6" t="s">
        <v>23426</v>
      </c>
      <c s="6" t="s">
        <v>35814</v>
      </c>
      <c s="6" t="b">
        <v>1</v>
      </c>
    </row>
    <row>
      <c s="6">
        <v>692</v>
      </c>
      <c s="6">
        <v>10761</v>
      </c>
      <c s="6">
        <v>42548</v>
      </c>
      <c s="6" t="s">
        <v>27765</v>
      </c>
      <c s="6"/>
      <c s="8">
        <v>37200</v>
      </c>
      <c s="8">
        <v>38235</v>
      </c>
      <c s="6" t="s">
        <v>27339</v>
      </c>
      <c s="6">
        <v>54</v>
      </c>
      <c s="6">
        <v>51.71</v>
      </c>
      <c s="6" t="s">
        <v>280</v>
      </c>
      <c s="7">
        <v>39247</v>
      </c>
      <c s="6" t="s">
        <v>30950</v>
      </c>
      <c s="6"/>
      <c s="6"/>
      <c s="6"/>
      <c s="6" t="s">
        <v>11677</v>
      </c>
      <c s="6" t="s">
        <v>19392</v>
      </c>
      <c s="6" t="s">
        <v>35198</v>
      </c>
      <c s="6" t="s">
        <v>36289</v>
      </c>
      <c s="6" t="s">
        <v>23426</v>
      </c>
      <c s="6" t="s">
        <v>35814</v>
      </c>
      <c s="6" t="b">
        <v>0</v>
      </c>
    </row>
    <row>
      <c s="6">
        <v>4594</v>
      </c>
      <c s="6">
        <v>18476</v>
      </c>
      <c s="6">
        <v>84409</v>
      </c>
      <c s="6" t="s">
        <v>17232</v>
      </c>
      <c s="6" t="s">
        <v>249</v>
      </c>
      <c s="8">
        <v>37886</v>
      </c>
      <c s="8">
        <v>39682</v>
      </c>
      <c s="6" t="s">
        <v>31756</v>
      </c>
      <c s="6">
        <v>88.37</v>
      </c>
      <c s="6">
        <v>69.69</v>
      </c>
      <c s="6" t="s">
        <v>39701</v>
      </c>
      <c s="7">
        <v>40140</v>
      </c>
      <c s="6" t="s">
        <v>15471</v>
      </c>
      <c s="6"/>
      <c s="6"/>
      <c s="6"/>
      <c s="6" t="s">
        <v>9240</v>
      </c>
      <c s="6" t="s">
        <v>4296</v>
      </c>
      <c s="6" t="s">
        <v>4296</v>
      </c>
      <c s="6" t="s">
        <v>35119</v>
      </c>
      <c s="6" t="s">
        <v>23426</v>
      </c>
      <c s="6" t="s">
        <v>35814</v>
      </c>
      <c s="6" t="b">
        <v>0</v>
      </c>
    </row>
    <row>
      <c s="6">
        <v>16915</v>
      </c>
      <c s="6">
        <v>18236</v>
      </c>
      <c s="6">
        <v>75742</v>
      </c>
      <c s="6" t="s">
        <v>17489</v>
      </c>
      <c s="6" t="s">
        <v>19537</v>
      </c>
      <c s="8">
        <v>40053</v>
      </c>
      <c s="8">
        <v>40996</v>
      </c>
      <c s="6" t="s">
        <v>35505</v>
      </c>
      <c s="6">
        <v>61.05</v>
      </c>
      <c s="6">
        <v>45.02</v>
      </c>
      <c s="6" t="s">
        <v>33815</v>
      </c>
      <c s="7">
        <v>42025</v>
      </c>
      <c s="6" t="s">
        <v>15471</v>
      </c>
      <c s="6"/>
      <c s="6"/>
      <c s="6"/>
      <c s="6" t="s">
        <v>14494</v>
      </c>
      <c s="6" t="s">
        <v>19392</v>
      </c>
      <c s="6" t="s">
        <v>19392</v>
      </c>
      <c s="6" t="s">
        <v>33645</v>
      </c>
      <c s="6" t="s">
        <v>23426</v>
      </c>
      <c s="6" t="s">
        <v>35814</v>
      </c>
      <c s="6" t="b">
        <v>0</v>
      </c>
    </row>
    <row>
      <c s="6">
        <v>16918</v>
      </c>
      <c s="6">
        <v>18042</v>
      </c>
      <c s="6">
        <v>83983</v>
      </c>
      <c s="6" t="s">
        <v>2369</v>
      </c>
      <c s="6" t="s">
        <v>21222</v>
      </c>
      <c s="8">
        <v>40976</v>
      </c>
      <c s="8">
        <v>42468</v>
      </c>
      <c s="6" t="s">
        <v>18154</v>
      </c>
      <c s="6">
        <v>13.56</v>
      </c>
      <c s="6">
        <v>10.42</v>
      </c>
      <c s="6" t="s">
        <v>1889</v>
      </c>
      <c s="7">
        <v>41668</v>
      </c>
      <c s="6" t="s">
        <v>12328</v>
      </c>
      <c s="6" t="s">
        <v>19018</v>
      </c>
      <c s="6">
        <v>4.08</v>
      </c>
      <c s="6">
        <v>2.99</v>
      </c>
      <c s="6"/>
      <c s="6" t="s">
        <v>12178</v>
      </c>
      <c s="6" t="s">
        <v>31543</v>
      </c>
      <c s="6" t="s">
        <v>33657</v>
      </c>
      <c s="6" t="s">
        <v>23426</v>
      </c>
      <c s="6" t="s">
        <v>35814</v>
      </c>
      <c s="6" t="b">
        <v>0</v>
      </c>
    </row>
    <row>
      <c s="6">
        <v>8058</v>
      </c>
      <c s="6">
        <v>42434</v>
      </c>
      <c s="6">
        <v>73475</v>
      </c>
      <c s="6" t="s">
        <v>18785</v>
      </c>
      <c s="6" t="s">
        <v>12523</v>
      </c>
      <c s="8">
        <v>38373</v>
      </c>
      <c s="8">
        <v>41385</v>
      </c>
      <c s="6" t="s">
        <v>16963</v>
      </c>
      <c s="6">
        <v>278</v>
      </c>
      <c s="6">
        <v>204.5</v>
      </c>
      <c s="6" t="s">
        <v>38201</v>
      </c>
      <c s="7">
        <v>41795</v>
      </c>
      <c s="6" t="s">
        <v>12328</v>
      </c>
      <c s="6" t="s">
        <v>14967</v>
      </c>
      <c s="6">
        <v>52</v>
      </c>
      <c s="6">
        <v>38.42</v>
      </c>
      <c s="6"/>
      <c s="6" t="s">
        <v>19392</v>
      </c>
      <c s="6" t="s">
        <v>35198</v>
      </c>
      <c s="6" t="s">
        <v>32946</v>
      </c>
      <c s="6" t="s">
        <v>23426</v>
      </c>
      <c s="6" t="s">
        <v>35814</v>
      </c>
      <c s="6" t="b">
        <v>1</v>
      </c>
    </row>
    <row>
      <c s="6">
        <v>21833</v>
      </c>
      <c s="6">
        <v>90057</v>
      </c>
      <c s="6">
        <v>105989</v>
      </c>
      <c s="6" t="s">
        <v>6289</v>
      </c>
      <c s="6" t="s">
        <v>14143</v>
      </c>
      <c s="8">
        <v>40073</v>
      </c>
      <c s="8">
        <v>42202</v>
      </c>
      <c s="6" t="s">
        <v>37299</v>
      </c>
      <c s="6">
        <v>136.85</v>
      </c>
      <c s="6">
        <v>111.45</v>
      </c>
      <c s="6" t="s">
        <v>4885</v>
      </c>
      <c s="7">
        <v>43711</v>
      </c>
      <c s="6" t="s">
        <v>15471</v>
      </c>
      <c s="6"/>
      <c s="6"/>
      <c s="6"/>
      <c s="6" t="s">
        <v>15362</v>
      </c>
      <c s="6" t="s">
        <v>4296</v>
      </c>
      <c s="6" t="s">
        <v>38806</v>
      </c>
      <c s="6" t="s">
        <v>40106</v>
      </c>
      <c s="6" t="s">
        <v>23426</v>
      </c>
      <c s="6" t="s">
        <v>35814</v>
      </c>
      <c s="6" t="b">
        <v>0</v>
      </c>
    </row>
    <row>
      <c s="6">
        <v>14995</v>
      </c>
      <c s="6">
        <v>85403</v>
      </c>
      <c s="6">
        <v>114412</v>
      </c>
      <c s="6" t="s">
        <v>33556</v>
      </c>
      <c s="6" t="s">
        <v>20862</v>
      </c>
      <c s="8">
        <v>41424</v>
      </c>
      <c s="8">
        <v>42124</v>
      </c>
      <c s="6" t="s">
        <v>3206</v>
      </c>
      <c s="6">
        <v>15.98</v>
      </c>
      <c s="6">
        <v>13.7</v>
      </c>
      <c s="6" t="s">
        <v>3232</v>
      </c>
      <c s="7">
        <v>42747</v>
      </c>
      <c s="6" t="s">
        <v>15471</v>
      </c>
      <c s="6"/>
      <c s="6"/>
      <c s="6"/>
      <c s="6" t="s">
        <v>25560</v>
      </c>
      <c s="6" t="s">
        <v>1792</v>
      </c>
      <c s="6" t="s">
        <v>1792</v>
      </c>
      <c s="6" t="s">
        <v>17670</v>
      </c>
      <c s="6" t="s">
        <v>23426</v>
      </c>
      <c s="6" t="s">
        <v>35814</v>
      </c>
      <c s="6" t="b">
        <v>0</v>
      </c>
    </row>
    <row>
      <c s="6">
        <v>236</v>
      </c>
      <c s="6">
        <v>2875</v>
      </c>
      <c s="6">
        <v>57004</v>
      </c>
      <c s="6" t="s">
        <v>13482</v>
      </c>
      <c s="6"/>
      <c s="8">
        <v>38615</v>
      </c>
      <c s="8">
        <v>39406</v>
      </c>
      <c s="6" t="s">
        <v>27407</v>
      </c>
      <c s="6">
        <v>10</v>
      </c>
      <c s="6">
        <v>6.85</v>
      </c>
      <c s="6" t="s">
        <v>34016</v>
      </c>
      <c s="7">
        <v>40220</v>
      </c>
      <c s="6" t="s">
        <v>10374</v>
      </c>
      <c s="6"/>
      <c s="6"/>
      <c s="6"/>
      <c s="6" t="s">
        <v>24839</v>
      </c>
      <c s="6" t="s">
        <v>19392</v>
      </c>
      <c s="6" t="s">
        <v>19392</v>
      </c>
      <c s="6" t="s">
        <v>26342</v>
      </c>
      <c s="6" t="s">
        <v>23426</v>
      </c>
      <c s="6" t="s">
        <v>35814</v>
      </c>
      <c s="6" t="b">
        <v>1</v>
      </c>
    </row>
    <row>
      <c s="6">
        <v>4874</v>
      </c>
      <c s="6">
        <v>42909</v>
      </c>
      <c s="6">
        <v>112792</v>
      </c>
      <c s="6" t="s">
        <v>17941</v>
      </c>
      <c s="6" t="s">
        <v>30716</v>
      </c>
      <c s="8">
        <v>37928</v>
      </c>
      <c s="8">
        <v>37928</v>
      </c>
      <c s="6" t="s">
        <v>16446</v>
      </c>
      <c s="6">
        <v>5</v>
      </c>
      <c s="6">
        <v>4.29</v>
      </c>
      <c s="6" t="s">
        <v>34132</v>
      </c>
      <c s="7">
        <v>38020</v>
      </c>
      <c s="6" t="s">
        <v>15471</v>
      </c>
      <c s="6"/>
      <c s="6"/>
      <c s="6"/>
      <c s="6" t="s">
        <v>4225</v>
      </c>
      <c s="6" t="s">
        <v>12178</v>
      </c>
      <c s="6" t="s">
        <v>31543</v>
      </c>
      <c s="6"/>
      <c s="6" t="s">
        <v>23426</v>
      </c>
      <c s="6" t="s">
        <v>35814</v>
      </c>
      <c s="6" t="b">
        <v>0</v>
      </c>
    </row>
    <row>
      <c s="6">
        <v>17174</v>
      </c>
      <c s="6">
        <v>93980</v>
      </c>
      <c s="6">
        <v>177467</v>
      </c>
      <c s="6" t="s">
        <v>8786</v>
      </c>
      <c s="6" t="s">
        <v>6507</v>
      </c>
      <c s="8">
        <v>39402</v>
      </c>
      <c s="8">
        <v>42293</v>
      </c>
      <c s="6" t="s">
        <v>19779</v>
      </c>
      <c s="6">
        <v>70.5</v>
      </c>
      <c s="6">
        <v>61.39</v>
      </c>
      <c s="6" t="s">
        <v>3951</v>
      </c>
      <c s="7">
        <v>42974</v>
      </c>
      <c s="6" t="s">
        <v>15471</v>
      </c>
      <c s="6"/>
      <c s="6"/>
      <c s="6"/>
      <c s="6" t="s">
        <v>33530</v>
      </c>
      <c s="6" t="s">
        <v>12178</v>
      </c>
      <c s="6" t="s">
        <v>31543</v>
      </c>
      <c s="6" t="s">
        <v>1930</v>
      </c>
      <c s="6" t="s">
        <v>23426</v>
      </c>
      <c s="6" t="s">
        <v>35814</v>
      </c>
      <c s="6" t="b">
        <v>0</v>
      </c>
    </row>
    <row>
      <c s="6">
        <v>20729</v>
      </c>
      <c s="6">
        <v>170929</v>
      </c>
      <c s="6">
        <v>312885</v>
      </c>
      <c s="6" t="s">
        <v>31180</v>
      </c>
      <c s="6"/>
      <c s="8">
        <v>36500</v>
      </c>
      <c s="8">
        <v>36500</v>
      </c>
      <c s="6" t="s">
        <v>16446</v>
      </c>
      <c s="6">
        <v>100</v>
      </c>
      <c s="6">
        <v>99.3</v>
      </c>
      <c s="6" t="s">
        <v>23897</v>
      </c>
      <c s="7">
        <v>36732</v>
      </c>
      <c s="6" t="s">
        <v>12328</v>
      </c>
      <c s="6" t="s">
        <v>11595</v>
      </c>
      <c s="6">
        <v>56</v>
      </c>
      <c s="6">
        <v>58.67</v>
      </c>
      <c s="6"/>
      <c s="6" t="s">
        <v>2597</v>
      </c>
      <c s="6" t="s">
        <v>2597</v>
      </c>
      <c s="6" t="s">
        <v>16358</v>
      </c>
      <c s="6" t="s">
        <v>23426</v>
      </c>
      <c s="6" t="s">
        <v>35814</v>
      </c>
      <c s="6" t="b">
        <v>0</v>
      </c>
    </row>
    <row>
      <c s="6">
        <v>15006</v>
      </c>
      <c s="6">
        <v>58193</v>
      </c>
      <c s="6">
        <v>74718</v>
      </c>
      <c s="6" t="s">
        <v>24598</v>
      </c>
      <c s="6" t="s">
        <v>3634</v>
      </c>
      <c s="8">
        <v>39189</v>
      </c>
      <c s="8">
        <v>41715</v>
      </c>
      <c s="6" t="s">
        <v>58</v>
      </c>
      <c s="6">
        <v>138.66</v>
      </c>
      <c s="6">
        <v>104.35</v>
      </c>
      <c s="6" t="s">
        <v>23042</v>
      </c>
      <c s="7">
        <v>42751</v>
      </c>
      <c s="6" t="s">
        <v>15471</v>
      </c>
      <c s="6"/>
      <c s="6"/>
      <c s="6"/>
      <c s="6" t="s">
        <v>28393</v>
      </c>
      <c s="6" t="s">
        <v>19392</v>
      </c>
      <c s="6" t="s">
        <v>11943</v>
      </c>
      <c s="6" t="s">
        <v>32252</v>
      </c>
      <c s="6" t="s">
        <v>23426</v>
      </c>
      <c s="6" t="s">
        <v>35814</v>
      </c>
      <c s="6" t="b">
        <v>0</v>
      </c>
    </row>
    <row>
      <c s="6">
        <v>1904</v>
      </c>
      <c s="6">
        <v>20175</v>
      </c>
      <c s="6">
        <v>86404</v>
      </c>
      <c s="6" t="s">
        <v>11038</v>
      </c>
      <c s="6"/>
      <c s="8">
        <v>36496</v>
      </c>
      <c s="8">
        <v>36862</v>
      </c>
      <c s="6" t="s">
        <v>27407</v>
      </c>
      <c s="6"/>
      <c s="6"/>
      <c s="6" t="s">
        <v>23656</v>
      </c>
      <c s="7">
        <v>38534</v>
      </c>
      <c s="6" t="s">
        <v>15471</v>
      </c>
      <c s="6"/>
      <c s="6"/>
      <c s="6"/>
      <c s="6" t="s">
        <v>23953</v>
      </c>
      <c s="6" t="s">
        <v>12178</v>
      </c>
      <c s="6" t="s">
        <v>31543</v>
      </c>
      <c s="6" t="s">
        <v>36282</v>
      </c>
      <c s="6" t="s">
        <v>23426</v>
      </c>
      <c s="6" t="s">
        <v>35814</v>
      </c>
      <c s="6" t="b">
        <v>0</v>
      </c>
    </row>
    <row>
      <c s="6">
        <v>9593</v>
      </c>
      <c s="6">
        <v>32082</v>
      </c>
      <c s="6">
        <v>26043</v>
      </c>
      <c s="6" t="s">
        <v>17517</v>
      </c>
      <c s="6"/>
      <c s="8">
        <v>40088</v>
      </c>
      <c s="8">
        <v>41184</v>
      </c>
      <c s="6" t="s">
        <v>16007</v>
      </c>
      <c s="6">
        <v>26.28</v>
      </c>
      <c s="6">
        <v>19.53</v>
      </c>
      <c s="6" t="s">
        <v>39693</v>
      </c>
      <c s="7">
        <v>41990</v>
      </c>
      <c s="6" t="s">
        <v>15471</v>
      </c>
      <c s="6"/>
      <c s="6"/>
      <c s="6"/>
      <c s="6" t="s">
        <v>1306</v>
      </c>
      <c s="6" t="s">
        <v>12178</v>
      </c>
      <c s="6" t="s">
        <v>31543</v>
      </c>
      <c s="6" t="s">
        <v>26484</v>
      </c>
      <c s="6" t="s">
        <v>23426</v>
      </c>
      <c s="6" t="s">
        <v>35814</v>
      </c>
      <c s="6" t="b">
        <v>0</v>
      </c>
    </row>
    <row>
      <c s="6">
        <v>16935</v>
      </c>
      <c s="6">
        <v>20157</v>
      </c>
      <c s="6">
        <v>86379</v>
      </c>
      <c s="6" t="s">
        <v>36790</v>
      </c>
      <c s="6" t="s">
        <v>30532</v>
      </c>
      <c s="8">
        <v>40641</v>
      </c>
      <c s="8">
        <v>42193</v>
      </c>
      <c s="6" t="s">
        <v>16446</v>
      </c>
      <c s="6">
        <v>34.17</v>
      </c>
      <c s="6">
        <v>27.26</v>
      </c>
      <c s="6"/>
      <c s="7">
        <v>42440</v>
      </c>
      <c s="6" t="s">
        <v>15471</v>
      </c>
      <c s="6"/>
      <c s="6"/>
      <c s="6"/>
      <c s="6" t="s">
        <v>33490</v>
      </c>
      <c s="6" t="s">
        <v>19392</v>
      </c>
      <c s="6" t="s">
        <v>19392</v>
      </c>
      <c s="6" t="s">
        <v>6287</v>
      </c>
      <c s="6" t="s">
        <v>23426</v>
      </c>
      <c s="6" t="s">
        <v>35814</v>
      </c>
      <c s="6" t="b">
        <v>0</v>
      </c>
    </row>
    <row>
      <c s="6">
        <v>24033</v>
      </c>
      <c s="6">
        <v>153703</v>
      </c>
      <c s="6">
        <v>101084</v>
      </c>
      <c s="6" t="s">
        <v>30926</v>
      </c>
      <c s="6" t="s">
        <v>29879</v>
      </c>
      <c s="8">
        <v>41211</v>
      </c>
      <c s="8">
        <v>43310</v>
      </c>
      <c s="6" t="s">
        <v>26272</v>
      </c>
      <c s="6">
        <v>31.5</v>
      </c>
      <c s="6">
        <v>28.33</v>
      </c>
      <c s="6" t="s">
        <v>4412</v>
      </c>
      <c s="7">
        <v>44014</v>
      </c>
      <c s="6" t="s">
        <v>15471</v>
      </c>
      <c s="6"/>
      <c s="6"/>
      <c s="6"/>
      <c s="6" t="s">
        <v>9086</v>
      </c>
      <c s="6" t="s">
        <v>31790</v>
      </c>
      <c s="6" t="s">
        <v>36947</v>
      </c>
      <c s="6" t="s">
        <v>37708</v>
      </c>
      <c s="6" t="s">
        <v>23426</v>
      </c>
      <c s="6" t="s">
        <v>35814</v>
      </c>
      <c s="6" t="b">
        <v>0</v>
      </c>
    </row>
    <row>
      <c s="6">
        <v>4627</v>
      </c>
      <c s="6">
        <v>8027</v>
      </c>
      <c s="6">
        <v>62957</v>
      </c>
      <c s="6" t="s">
        <v>18505</v>
      </c>
      <c s="6" t="s">
        <v>5911</v>
      </c>
      <c s="8">
        <v>38358</v>
      </c>
      <c s="8">
        <v>41311</v>
      </c>
      <c s="6" t="s">
        <v>26545</v>
      </c>
      <c s="6">
        <v>73.65</v>
      </c>
      <c s="6">
        <v>51.91</v>
      </c>
      <c s="6" t="s">
        <v>2782</v>
      </c>
      <c s="7">
        <v>41379</v>
      </c>
      <c s="6" t="s">
        <v>12328</v>
      </c>
      <c s="6" t="s">
        <v>21530</v>
      </c>
      <c s="6">
        <v>84</v>
      </c>
      <c s="6">
        <v>64.18</v>
      </c>
      <c s="6"/>
      <c s="6" t="s">
        <v>12178</v>
      </c>
      <c s="6" t="s">
        <v>31543</v>
      </c>
      <c s="6" t="s">
        <v>22263</v>
      </c>
      <c s="6" t="s">
        <v>23426</v>
      </c>
      <c s="6" t="s">
        <v>35814</v>
      </c>
      <c s="6" t="b">
        <v>1</v>
      </c>
    </row>
    <row>
      <c s="6">
        <v>10452</v>
      </c>
      <c s="6">
        <v>43846</v>
      </c>
      <c s="6">
        <v>62957</v>
      </c>
      <c s="6" t="s">
        <v>18505</v>
      </c>
      <c s="6" t="s">
        <v>5911</v>
      </c>
      <c s="8">
        <v>38358</v>
      </c>
      <c s="8">
        <v>41311</v>
      </c>
      <c s="6" t="s">
        <v>26545</v>
      </c>
      <c s="6">
        <v>73.65</v>
      </c>
      <c s="6">
        <v>51.91</v>
      </c>
      <c s="6" t="s">
        <v>2782</v>
      </c>
      <c s="7">
        <v>42151</v>
      </c>
      <c s="6" t="s">
        <v>15471</v>
      </c>
      <c s="6" t="s">
        <v>32212</v>
      </c>
      <c s="6">
        <v>480</v>
      </c>
      <c s="6">
        <v>439.73</v>
      </c>
      <c s="6" t="s">
        <v>9290</v>
      </c>
      <c s="6" t="s">
        <v>12178</v>
      </c>
      <c s="6" t="s">
        <v>31543</v>
      </c>
      <c s="6" t="s">
        <v>22263</v>
      </c>
      <c s="6" t="s">
        <v>23426</v>
      </c>
      <c s="6" t="s">
        <v>35814</v>
      </c>
      <c s="6" t="b">
        <v>0</v>
      </c>
    </row>
    <row>
      <c s="6">
        <v>19442</v>
      </c>
      <c s="6">
        <v>133065</v>
      </c>
      <c s="6">
        <v>174617</v>
      </c>
      <c s="6" t="s">
        <v>35720</v>
      </c>
      <c s="6" t="s">
        <v>36419</v>
      </c>
      <c s="8">
        <v>41661</v>
      </c>
      <c s="8">
        <v>43030</v>
      </c>
      <c s="6" t="s">
        <v>28311</v>
      </c>
      <c s="6">
        <v>8.62</v>
      </c>
      <c s="6">
        <v>7.3</v>
      </c>
      <c s="6" t="s">
        <v>8663</v>
      </c>
      <c s="7">
        <v>43259</v>
      </c>
      <c s="6" t="s">
        <v>15471</v>
      </c>
      <c s="6"/>
      <c s="6"/>
      <c s="6"/>
      <c s="6" t="s">
        <v>15334</v>
      </c>
      <c s="6" t="s">
        <v>12178</v>
      </c>
      <c s="6" t="s">
        <v>31543</v>
      </c>
      <c s="6" t="s">
        <v>38077</v>
      </c>
      <c s="6" t="s">
        <v>23426</v>
      </c>
      <c s="6" t="s">
        <v>35814</v>
      </c>
      <c s="6" t="b">
        <v>0</v>
      </c>
    </row>
    <row>
      <c s="6">
        <v>4859</v>
      </c>
      <c s="6">
        <v>42856</v>
      </c>
      <c s="6">
        <v>112729</v>
      </c>
      <c s="6" t="s">
        <v>28493</v>
      </c>
      <c s="6"/>
      <c s="8">
        <v>35096</v>
      </c>
      <c s="8">
        <v>35765</v>
      </c>
      <c s="6" t="s">
        <v>39844</v>
      </c>
      <c s="6">
        <v>33.3</v>
      </c>
      <c s="6">
        <v>28.2</v>
      </c>
      <c s="6" t="s">
        <v>39443</v>
      </c>
      <c s="7">
        <v>36333</v>
      </c>
      <c s="6" t="s">
        <v>12328</v>
      </c>
      <c s="6" t="s">
        <v>23818</v>
      </c>
      <c s="6">
        <v>44</v>
      </c>
      <c s="6">
        <v>42.68</v>
      </c>
      <c s="6"/>
      <c s="6" t="s">
        <v>4296</v>
      </c>
      <c s="6" t="s">
        <v>4296</v>
      </c>
      <c s="6" t="s">
        <v>39948</v>
      </c>
      <c s="6" t="s">
        <v>23426</v>
      </c>
      <c s="6" t="s">
        <v>35814</v>
      </c>
      <c s="6" t="b">
        <v>1</v>
      </c>
    </row>
    <row>
      <c s="6">
        <v>4860</v>
      </c>
      <c s="6">
        <v>42856</v>
      </c>
      <c s="6">
        <v>112729</v>
      </c>
      <c s="6" t="s">
        <v>28493</v>
      </c>
      <c s="6"/>
      <c s="8">
        <v>35096</v>
      </c>
      <c s="8">
        <v>35765</v>
      </c>
      <c s="6" t="s">
        <v>39844</v>
      </c>
      <c s="6">
        <v>33.3</v>
      </c>
      <c s="6">
        <v>28.2</v>
      </c>
      <c s="6" t="s">
        <v>39443</v>
      </c>
      <c s="7">
        <v>36867</v>
      </c>
      <c s="6" t="s">
        <v>15471</v>
      </c>
      <c s="6"/>
      <c s="6"/>
      <c s="6"/>
      <c s="6" t="s">
        <v>15638</v>
      </c>
      <c s="6" t="s">
        <v>4296</v>
      </c>
      <c s="6" t="s">
        <v>4296</v>
      </c>
      <c s="6" t="s">
        <v>39948</v>
      </c>
      <c s="6" t="s">
        <v>23426</v>
      </c>
      <c s="6" t="s">
        <v>35814</v>
      </c>
      <c s="6" t="b">
        <v>0</v>
      </c>
    </row>
    <row>
      <c s="6">
        <v>24063</v>
      </c>
      <c s="6">
        <v>203378</v>
      </c>
      <c s="6">
        <v>169537</v>
      </c>
      <c s="6" t="s">
        <v>1148</v>
      </c>
      <c s="6" t="s">
        <v>31928</v>
      </c>
      <c s="8">
        <v>42163</v>
      </c>
      <c s="8">
        <v>43898</v>
      </c>
      <c s="6" t="s">
        <v>39844</v>
      </c>
      <c s="6">
        <v>95</v>
      </c>
      <c s="6">
        <v>84.97</v>
      </c>
      <c s="6" t="s">
        <v>17365</v>
      </c>
      <c s="7">
        <v>44020</v>
      </c>
      <c s="6" t="s">
        <v>15471</v>
      </c>
      <c s="6"/>
      <c s="6"/>
      <c s="6"/>
      <c s="6" t="s">
        <v>23368</v>
      </c>
      <c s="6" t="s">
        <v>12178</v>
      </c>
      <c s="6" t="s">
        <v>31543</v>
      </c>
      <c s="6" t="s">
        <v>12706</v>
      </c>
      <c s="6" t="s">
        <v>23426</v>
      </c>
      <c s="6" t="s">
        <v>35814</v>
      </c>
      <c s="6" t="b">
        <v>0</v>
      </c>
    </row>
    <row>
      <c s="6">
        <v>19024</v>
      </c>
      <c s="6">
        <v>120770</v>
      </c>
      <c s="6">
        <v>229896</v>
      </c>
      <c s="6" t="s">
        <v>12247</v>
      </c>
      <c s="6" t="s">
        <v>12351</v>
      </c>
      <c s="8">
        <v>42736</v>
      </c>
      <c s="8">
        <v>42736</v>
      </c>
      <c s="6" t="s">
        <v>23055</v>
      </c>
      <c s="6">
        <v>1.75</v>
      </c>
      <c s="6">
        <v>1.67</v>
      </c>
      <c s="6"/>
      <c s="7">
        <v>43179</v>
      </c>
      <c s="6" t="s">
        <v>15471</v>
      </c>
      <c s="6"/>
      <c s="6"/>
      <c s="6"/>
      <c s="6" t="s">
        <v>9454</v>
      </c>
      <c s="6" t="s">
        <v>12178</v>
      </c>
      <c s="6" t="s">
        <v>31543</v>
      </c>
      <c s="6" t="s">
        <v>26476</v>
      </c>
      <c s="6" t="s">
        <v>23426</v>
      </c>
      <c s="6" t="s">
        <v>35814</v>
      </c>
      <c s="6" t="b">
        <v>0</v>
      </c>
    </row>
    <row>
      <c s="6">
        <v>13749</v>
      </c>
      <c s="6">
        <v>109278</v>
      </c>
      <c s="6">
        <v>125113</v>
      </c>
      <c s="6" t="s">
        <v>13045</v>
      </c>
      <c s="6" t="s">
        <v>25358</v>
      </c>
      <c s="8">
        <v>41443</v>
      </c>
      <c s="8">
        <v>41657</v>
      </c>
      <c s="6" t="s">
        <v>2841</v>
      </c>
      <c s="6">
        <v>1.52</v>
      </c>
      <c s="6">
        <v>1.15</v>
      </c>
      <c s="6" t="s">
        <v>20400</v>
      </c>
      <c s="7">
        <v>42628</v>
      </c>
      <c s="6" t="s">
        <v>15471</v>
      </c>
      <c s="6" t="s">
        <v>4051</v>
      </c>
      <c s="6">
        <v>25</v>
      </c>
      <c s="6">
        <v>22.24</v>
      </c>
      <c s="6" t="s">
        <v>21925</v>
      </c>
      <c s="6" t="s">
        <v>12178</v>
      </c>
      <c s="6" t="s">
        <v>31543</v>
      </c>
      <c s="6" t="s">
        <v>36222</v>
      </c>
      <c s="6" t="s">
        <v>23426</v>
      </c>
      <c s="6" t="s">
        <v>35814</v>
      </c>
      <c s="6" t="b">
        <v>0</v>
      </c>
    </row>
    <row>
      <c s="6">
        <v>17749</v>
      </c>
      <c s="6">
        <v>31781</v>
      </c>
      <c s="6">
        <v>99120</v>
      </c>
      <c s="6" t="s">
        <v>34139</v>
      </c>
      <c s="6"/>
      <c s="8">
        <v>38139</v>
      </c>
      <c s="8">
        <v>39022</v>
      </c>
      <c s="6" t="s">
        <v>30149</v>
      </c>
      <c s="6">
        <v>10</v>
      </c>
      <c s="6">
        <v>7.76</v>
      </c>
      <c s="6" t="s">
        <v>39121</v>
      </c>
      <c s="7">
        <v>39659</v>
      </c>
      <c s="6" t="s">
        <v>15471</v>
      </c>
      <c s="6"/>
      <c s="6"/>
      <c s="6"/>
      <c s="6" t="s">
        <v>1373</v>
      </c>
      <c s="6" t="s">
        <v>13660</v>
      </c>
      <c s="6" t="s">
        <v>27500</v>
      </c>
      <c s="6"/>
      <c s="6" t="s">
        <v>23426</v>
      </c>
      <c s="6" t="s">
        <v>35814</v>
      </c>
      <c s="6" t="b">
        <v>0</v>
      </c>
    </row>
    <row>
      <c s="6">
        <v>14789</v>
      </c>
      <c s="6">
        <v>110722</v>
      </c>
      <c s="6">
        <v>211343</v>
      </c>
      <c s="6" t="s">
        <v>20668</v>
      </c>
      <c s="6" t="s">
        <v>31936</v>
      </c>
      <c s="8">
        <v>42528</v>
      </c>
      <c s="8">
        <v>42650</v>
      </c>
      <c s="6" t="s">
        <v>22889</v>
      </c>
      <c s="6">
        <v>20.6</v>
      </c>
      <c s="6">
        <v>18.31</v>
      </c>
      <c s="6" t="s">
        <v>3714</v>
      </c>
      <c s="7">
        <v>42723</v>
      </c>
      <c s="6" t="s">
        <v>15471</v>
      </c>
      <c s="6"/>
      <c s="6"/>
      <c s="6"/>
      <c s="6" t="s">
        <v>34942</v>
      </c>
      <c s="6" t="s">
        <v>12178</v>
      </c>
      <c s="6" t="s">
        <v>31543</v>
      </c>
      <c s="6" t="s">
        <v>21968</v>
      </c>
      <c s="6" t="s">
        <v>23426</v>
      </c>
      <c s="6" t="s">
        <v>35814</v>
      </c>
      <c s="6" t="b">
        <v>0</v>
      </c>
    </row>
    <row>
      <c s="6">
        <v>10703</v>
      </c>
      <c s="6">
        <v>78143</v>
      </c>
      <c s="6">
        <v>69618</v>
      </c>
      <c s="6" t="s">
        <v>26893</v>
      </c>
      <c s="6" t="s">
        <v>5894</v>
      </c>
      <c s="8">
        <v>39708</v>
      </c>
      <c s="8">
        <v>41990</v>
      </c>
      <c s="6" t="s">
        <v>2804</v>
      </c>
      <c s="6">
        <v>89</v>
      </c>
      <c s="6">
        <v>66.89</v>
      </c>
      <c s="6" t="s">
        <v>7669</v>
      </c>
      <c s="7">
        <v>42206</v>
      </c>
      <c s="6" t="s">
        <v>12328</v>
      </c>
      <c s="6" t="s">
        <v>5236</v>
      </c>
      <c s="6">
        <v>103.2</v>
      </c>
      <c s="6">
        <v>94.12</v>
      </c>
      <c s="6"/>
      <c s="6" t="s">
        <v>1502</v>
      </c>
      <c s="6" t="s">
        <v>36282</v>
      </c>
      <c s="6" t="s">
        <v>31543</v>
      </c>
      <c s="6" t="s">
        <v>23426</v>
      </c>
      <c s="6" t="s">
        <v>35814</v>
      </c>
      <c s="6" t="b">
        <v>1</v>
      </c>
    </row>
    <row>
      <c s="6">
        <v>7648</v>
      </c>
      <c s="6">
        <v>61032</v>
      </c>
      <c s="6">
        <v>108171</v>
      </c>
      <c s="6" t="s">
        <v>17862</v>
      </c>
      <c s="6" t="s">
        <v>33969</v>
      </c>
      <c s="8">
        <v>40544</v>
      </c>
      <c s="8">
        <v>41061</v>
      </c>
      <c s="6" t="s">
        <v>2334</v>
      </c>
      <c s="6">
        <v>1.38</v>
      </c>
      <c s="6">
        <v>1.07</v>
      </c>
      <c s="6" t="s">
        <v>31116</v>
      </c>
      <c s="7">
        <v>41725</v>
      </c>
      <c s="6" t="s">
        <v>15471</v>
      </c>
      <c s="6"/>
      <c s="6"/>
      <c s="6"/>
      <c s="6" t="s">
        <v>16385</v>
      </c>
      <c s="6" t="s">
        <v>12178</v>
      </c>
      <c s="6" t="s">
        <v>31543</v>
      </c>
      <c s="6"/>
      <c s="6" t="s">
        <v>23426</v>
      </c>
      <c s="6" t="s">
        <v>35814</v>
      </c>
      <c s="6" t="b">
        <v>0</v>
      </c>
    </row>
    <row>
      <c s="6">
        <v>19781</v>
      </c>
      <c s="6">
        <v>101532</v>
      </c>
      <c s="6">
        <v>168848</v>
      </c>
      <c s="6" t="s">
        <v>1359</v>
      </c>
      <c s="6" t="s">
        <v>7234</v>
      </c>
      <c s="8">
        <v>42152</v>
      </c>
      <c s="8">
        <v>42457</v>
      </c>
      <c s="6" t="s">
        <v>16446</v>
      </c>
      <c s="6"/>
      <c s="6"/>
      <c s="6"/>
      <c s="7">
        <v>43321</v>
      </c>
      <c s="6" t="s">
        <v>15471</v>
      </c>
      <c s="6"/>
      <c s="6"/>
      <c s="6"/>
      <c s="6" t="s">
        <v>37971</v>
      </c>
      <c s="6" t="s">
        <v>2597</v>
      </c>
      <c s="6" t="s">
        <v>2597</v>
      </c>
      <c s="6" t="s">
        <v>6144</v>
      </c>
      <c s="6" t="s">
        <v>23426</v>
      </c>
      <c s="6" t="s">
        <v>35814</v>
      </c>
      <c s="6" t="b">
        <v>0</v>
      </c>
    </row>
    <row>
      <c s="6">
        <v>23993</v>
      </c>
      <c s="6">
        <v>63124</v>
      </c>
      <c s="6">
        <v>140697</v>
      </c>
      <c s="6" t="s">
        <v>13750</v>
      </c>
      <c s="6" t="s">
        <v>30352</v>
      </c>
      <c s="8">
        <v>41773</v>
      </c>
      <c s="8">
        <v>41773</v>
      </c>
      <c s="6" t="s">
        <v>15074</v>
      </c>
      <c s="6">
        <v>4.18</v>
      </c>
      <c s="6">
        <v>3.04</v>
      </c>
      <c s="6" t="s">
        <v>2633</v>
      </c>
      <c s="7">
        <v>44012</v>
      </c>
      <c s="6" t="s">
        <v>15471</v>
      </c>
      <c s="6"/>
      <c s="6"/>
      <c s="6"/>
      <c s="6" t="s">
        <v>24476</v>
      </c>
      <c s="6" t="s">
        <v>12178</v>
      </c>
      <c s="6" t="s">
        <v>31543</v>
      </c>
      <c s="6" t="s">
        <v>36844</v>
      </c>
      <c s="6" t="s">
        <v>23426</v>
      </c>
      <c s="6" t="s">
        <v>35814</v>
      </c>
      <c s="6" t="b">
        <v>0</v>
      </c>
    </row>
    <row>
      <c s="6">
        <v>13745</v>
      </c>
      <c s="6">
        <v>15402</v>
      </c>
      <c s="6">
        <v>69968</v>
      </c>
      <c s="6" t="s">
        <v>11073</v>
      </c>
      <c s="6"/>
      <c s="8">
        <v>38879</v>
      </c>
      <c s="8">
        <v>40797</v>
      </c>
      <c s="6" t="s">
        <v>6679</v>
      </c>
      <c s="6">
        <v>18.2</v>
      </c>
      <c s="6">
        <v>13.22</v>
      </c>
      <c s="6" t="s">
        <v>21554</v>
      </c>
      <c s="7">
        <v>41548</v>
      </c>
      <c s="6" t="s">
        <v>15471</v>
      </c>
      <c s="6"/>
      <c s="6"/>
      <c s="6"/>
      <c s="6" t="s">
        <v>11197</v>
      </c>
      <c s="6" t="s">
        <v>12178</v>
      </c>
      <c s="6" t="s">
        <v>31543</v>
      </c>
      <c s="6" t="s">
        <v>6448</v>
      </c>
      <c s="6" t="s">
        <v>23426</v>
      </c>
      <c s="6" t="s">
        <v>35814</v>
      </c>
      <c s="6" t="b">
        <v>0</v>
      </c>
    </row>
    <row>
      <c s="6">
        <v>1244</v>
      </c>
      <c s="6">
        <v>15845</v>
      </c>
      <c s="6">
        <v>81343</v>
      </c>
      <c s="6" t="s">
        <v>19915</v>
      </c>
      <c s="6" t="s">
        <v>14138</v>
      </c>
      <c s="8">
        <v>40392</v>
      </c>
      <c s="8">
        <v>40392</v>
      </c>
      <c s="6" t="s">
        <v>27684</v>
      </c>
      <c s="6"/>
      <c s="6"/>
      <c s="6" t="s">
        <v>1948</v>
      </c>
      <c s="7">
        <v>40946</v>
      </c>
      <c s="6" t="s">
        <v>15471</v>
      </c>
      <c s="6" t="s">
        <v>14647</v>
      </c>
      <c s="6">
        <v>15</v>
      </c>
      <c s="6">
        <v>11.37</v>
      </c>
      <c s="6" t="s">
        <v>38488</v>
      </c>
      <c s="6" t="s">
        <v>12178</v>
      </c>
      <c s="6" t="s">
        <v>31543</v>
      </c>
      <c s="6" t="s">
        <v>1792</v>
      </c>
      <c s="6" t="s">
        <v>23426</v>
      </c>
      <c s="6" t="s">
        <v>35814</v>
      </c>
      <c s="6" t="b">
        <v>0</v>
      </c>
    </row>
    <row>
      <c s="6">
        <v>19357</v>
      </c>
      <c s="6">
        <v>69081</v>
      </c>
      <c s="6">
        <v>132303</v>
      </c>
      <c s="6" t="s">
        <v>16324</v>
      </c>
      <c s="6" t="s">
        <v>34663</v>
      </c>
      <c s="8">
        <v>40759</v>
      </c>
      <c s="8">
        <v>41855</v>
      </c>
      <c s="6" t="s">
        <v>26272</v>
      </c>
      <c s="6">
        <v>8.63</v>
      </c>
      <c s="6">
        <v>6.39</v>
      </c>
      <c s="6" t="s">
        <v>17326</v>
      </c>
      <c s="7">
        <v>43245</v>
      </c>
      <c s="6" t="s">
        <v>15471</v>
      </c>
      <c s="6"/>
      <c s="6"/>
      <c s="6"/>
      <c s="6" t="s">
        <v>29684</v>
      </c>
      <c s="6" t="s">
        <v>12178</v>
      </c>
      <c s="6" t="s">
        <v>31543</v>
      </c>
      <c s="6" t="s">
        <v>5591</v>
      </c>
      <c s="6" t="s">
        <v>23426</v>
      </c>
      <c s="6" t="s">
        <v>35814</v>
      </c>
      <c s="6" t="b">
        <v>0</v>
      </c>
    </row>
    <row>
      <c s="6">
        <v>22183</v>
      </c>
      <c s="6">
        <v>180765</v>
      </c>
      <c s="6">
        <v>191701</v>
      </c>
      <c s="6" t="s">
        <v>39591</v>
      </c>
      <c s="6" t="s">
        <v>2963</v>
      </c>
      <c s="8">
        <v>42156</v>
      </c>
      <c s="8">
        <v>43617</v>
      </c>
      <c s="6" t="s">
        <v>17090</v>
      </c>
      <c s="6">
        <v>198.63</v>
      </c>
      <c s="6">
        <v>174.29</v>
      </c>
      <c s="6" t="s">
        <v>9897</v>
      </c>
      <c s="7">
        <v>43768</v>
      </c>
      <c s="6" t="s">
        <v>12328</v>
      </c>
      <c s="6" t="s">
        <v>32598</v>
      </c>
      <c s="6">
        <v>36</v>
      </c>
      <c s="6">
        <v>32.23</v>
      </c>
      <c s="6"/>
      <c s="6" t="s">
        <v>19392</v>
      </c>
      <c s="6" t="s">
        <v>11943</v>
      </c>
      <c s="6" t="s">
        <v>79</v>
      </c>
      <c s="6" t="s">
        <v>23426</v>
      </c>
      <c s="6" t="s">
        <v>35814</v>
      </c>
      <c s="6" t="b">
        <v>1</v>
      </c>
    </row>
    <row>
      <c s="6">
        <v>1283</v>
      </c>
      <c s="6">
        <v>16037</v>
      </c>
      <c s="6">
        <v>81598</v>
      </c>
      <c s="6" t="s">
        <v>9835</v>
      </c>
      <c s="6"/>
      <c s="8">
        <v>36161</v>
      </c>
      <c s="8">
        <v>41579</v>
      </c>
      <c s="6" t="s">
        <v>11551</v>
      </c>
      <c s="6">
        <v>61.25</v>
      </c>
      <c s="6">
        <v>58.69</v>
      </c>
      <c s="6" t="s">
        <v>15629</v>
      </c>
      <c s="7">
        <v>39521</v>
      </c>
      <c s="6" t="s">
        <v>15471</v>
      </c>
      <c s="6"/>
      <c s="6"/>
      <c s="6"/>
      <c s="6" t="s">
        <v>25894</v>
      </c>
      <c s="6" t="s">
        <v>2597</v>
      </c>
      <c s="6" t="s">
        <v>37946</v>
      </c>
      <c s="6"/>
      <c s="6" t="s">
        <v>23426</v>
      </c>
      <c s="6" t="s">
        <v>35814</v>
      </c>
      <c s="6" t="b">
        <v>0</v>
      </c>
    </row>
    <row>
      <c s="6">
        <v>3529</v>
      </c>
      <c s="6">
        <v>36755</v>
      </c>
      <c s="6">
        <v>104460</v>
      </c>
      <c s="6" t="s">
        <v>36407</v>
      </c>
      <c s="6"/>
      <c s="8">
        <v>35125</v>
      </c>
      <c s="8">
        <v>35674</v>
      </c>
      <c s="6" t="s">
        <v>16588</v>
      </c>
      <c s="6">
        <v>17.7</v>
      </c>
      <c s="6">
        <v>15.48</v>
      </c>
      <c s="6" t="s">
        <v>37670</v>
      </c>
      <c s="7">
        <v>36290</v>
      </c>
      <c s="6" t="s">
        <v>15471</v>
      </c>
      <c s="6"/>
      <c s="6"/>
      <c s="6"/>
      <c s="6" t="s">
        <v>12095</v>
      </c>
      <c s="6" t="s">
        <v>4296</v>
      </c>
      <c s="6" t="s">
        <v>38806</v>
      </c>
      <c s="6" t="s">
        <v>15734</v>
      </c>
      <c s="6" t="s">
        <v>23426</v>
      </c>
      <c s="6" t="s">
        <v>35814</v>
      </c>
      <c s="6" t="b">
        <v>0</v>
      </c>
    </row>
    <row>
      <c s="6">
        <v>21393</v>
      </c>
      <c s="6">
        <v>17579</v>
      </c>
      <c s="6">
        <v>83436</v>
      </c>
      <c s="6" t="s">
        <v>26806</v>
      </c>
      <c s="6" t="s">
        <v>36187</v>
      </c>
      <c s="8">
        <v>38139</v>
      </c>
      <c s="8">
        <v>40513</v>
      </c>
      <c s="6" t="s">
        <v>26731</v>
      </c>
      <c s="6">
        <v>48.1</v>
      </c>
      <c s="6">
        <v>36.6</v>
      </c>
      <c s="6" t="s">
        <v>25660</v>
      </c>
      <c s="7">
        <v>43580</v>
      </c>
      <c s="6" t="s">
        <v>30950</v>
      </c>
      <c s="6"/>
      <c s="6"/>
      <c s="6"/>
      <c s="6" t="s">
        <v>23965</v>
      </c>
      <c s="6" t="s">
        <v>1792</v>
      </c>
      <c s="6" t="s">
        <v>1792</v>
      </c>
      <c s="6" t="s">
        <v>35948</v>
      </c>
      <c s="6" t="s">
        <v>23426</v>
      </c>
      <c s="6" t="s">
        <v>35814</v>
      </c>
      <c s="6" t="b">
        <v>0</v>
      </c>
    </row>
    <row>
      <c s="6">
        <v>16345</v>
      </c>
      <c s="6">
        <v>124360</v>
      </c>
      <c s="6">
        <v>132625</v>
      </c>
      <c s="6" t="s">
        <v>5045</v>
      </c>
      <c s="6" t="s">
        <v>2263</v>
      </c>
      <c s="8">
        <v>41091</v>
      </c>
      <c s="8">
        <v>42614</v>
      </c>
      <c s="6" t="s">
        <v>22889</v>
      </c>
      <c s="6">
        <v>15.2</v>
      </c>
      <c s="6">
        <v>12.17</v>
      </c>
      <c s="6" t="s">
        <v>26433</v>
      </c>
      <c s="7">
        <v>42894</v>
      </c>
      <c s="6" t="s">
        <v>15471</v>
      </c>
      <c s="6"/>
      <c s="6"/>
      <c s="6"/>
      <c s="6" t="s">
        <v>4386</v>
      </c>
      <c s="6" t="s">
        <v>12178</v>
      </c>
      <c s="6" t="s">
        <v>31543</v>
      </c>
      <c s="6" t="s">
        <v>28721</v>
      </c>
      <c s="6" t="s">
        <v>23426</v>
      </c>
      <c s="6" t="s">
        <v>35814</v>
      </c>
      <c s="6" t="b">
        <v>0</v>
      </c>
    </row>
    <row>
      <c s="6">
        <v>12045</v>
      </c>
      <c s="6">
        <v>80161</v>
      </c>
      <c s="6">
        <v>106951</v>
      </c>
      <c s="6" t="s">
        <v>33309</v>
      </c>
      <c s="6" t="s">
        <v>28441</v>
      </c>
      <c s="8">
        <v>40695</v>
      </c>
      <c s="8">
        <v>42005</v>
      </c>
      <c s="6" t="s">
        <v>16588</v>
      </c>
      <c s="6">
        <v>54</v>
      </c>
      <c s="6">
        <v>43</v>
      </c>
      <c s="6" t="s">
        <v>9620</v>
      </c>
      <c s="7">
        <v>42422</v>
      </c>
      <c s="6" t="s">
        <v>15471</v>
      </c>
      <c s="6" t="s">
        <v>18881</v>
      </c>
      <c s="6">
        <v>500</v>
      </c>
      <c s="6">
        <v>449.7</v>
      </c>
      <c s="6" t="s">
        <v>7598</v>
      </c>
      <c s="6" t="s">
        <v>12178</v>
      </c>
      <c s="6" t="s">
        <v>31543</v>
      </c>
      <c s="6" t="s">
        <v>5205</v>
      </c>
      <c s="6" t="s">
        <v>23426</v>
      </c>
      <c s="6" t="s">
        <v>35814</v>
      </c>
      <c s="6" t="b">
        <v>0</v>
      </c>
    </row>
    <row>
      <c s="6">
        <v>2648</v>
      </c>
      <c s="6">
        <v>14487</v>
      </c>
      <c s="6">
        <v>79662</v>
      </c>
      <c s="6" t="s">
        <v>35970</v>
      </c>
      <c s="6" t="s">
        <v>26827</v>
      </c>
      <c s="8">
        <v>37624</v>
      </c>
      <c s="8">
        <v>38628</v>
      </c>
      <c s="6" t="s">
        <v>39895</v>
      </c>
      <c s="6">
        <v>88.3</v>
      </c>
      <c s="6">
        <v>78.21</v>
      </c>
      <c s="6" t="s">
        <v>12489</v>
      </c>
      <c s="7">
        <v>39646</v>
      </c>
      <c s="6" t="s">
        <v>15471</v>
      </c>
      <c s="6"/>
      <c s="6"/>
      <c s="6"/>
      <c s="6" t="s">
        <v>31188</v>
      </c>
      <c s="6" t="s">
        <v>19392</v>
      </c>
      <c s="6" t="s">
        <v>11943</v>
      </c>
      <c s="6" t="s">
        <v>6287</v>
      </c>
      <c s="6" t="s">
        <v>23426</v>
      </c>
      <c s="6" t="s">
        <v>35814</v>
      </c>
      <c s="6" t="b">
        <v>0</v>
      </c>
    </row>
    <row>
      <c s="6">
        <v>4126</v>
      </c>
      <c s="6">
        <v>21285</v>
      </c>
      <c s="6">
        <v>87802</v>
      </c>
      <c s="6" t="s">
        <v>12607</v>
      </c>
      <c s="6" t="s">
        <v>9630</v>
      </c>
      <c s="8">
        <v>38693</v>
      </c>
      <c s="8">
        <v>39910</v>
      </c>
      <c s="6" t="s">
        <v>11426</v>
      </c>
      <c s="6">
        <v>20.7</v>
      </c>
      <c s="6">
        <v>15.86</v>
      </c>
      <c s="6" t="s">
        <v>9219</v>
      </c>
      <c s="7">
        <v>40616</v>
      </c>
      <c s="6" t="s">
        <v>15471</v>
      </c>
      <c s="6"/>
      <c s="6"/>
      <c s="6"/>
      <c s="6" t="s">
        <v>30034</v>
      </c>
      <c s="6" t="s">
        <v>12178</v>
      </c>
      <c s="6" t="s">
        <v>31543</v>
      </c>
      <c s="6" t="s">
        <v>2600</v>
      </c>
      <c s="6" t="s">
        <v>23426</v>
      </c>
      <c s="6" t="s">
        <v>35814</v>
      </c>
      <c s="6" t="b">
        <v>0</v>
      </c>
    </row>
    <row>
      <c s="6">
        <v>220</v>
      </c>
      <c s="6">
        <v>2785</v>
      </c>
      <c s="6">
        <v>30122</v>
      </c>
      <c s="6" t="s">
        <v>13847</v>
      </c>
      <c s="6" t="s">
        <v>5839</v>
      </c>
      <c s="8">
        <v>38162</v>
      </c>
      <c s="8">
        <v>38557</v>
      </c>
      <c s="6" t="s">
        <v>30149</v>
      </c>
      <c s="6">
        <v>37</v>
      </c>
      <c s="6">
        <v>30.53</v>
      </c>
      <c s="6" t="s">
        <v>1835</v>
      </c>
      <c s="7">
        <v>40254</v>
      </c>
      <c s="6" t="s">
        <v>15471</v>
      </c>
      <c s="6" t="s">
        <v>4051</v>
      </c>
      <c s="6">
        <v>25</v>
      </c>
      <c s="6">
        <v>18.49</v>
      </c>
      <c s="6" t="s">
        <v>32769</v>
      </c>
      <c s="6" t="s">
        <v>30625</v>
      </c>
      <c s="6" t="s">
        <v>23194</v>
      </c>
      <c s="6" t="s">
        <v>16326</v>
      </c>
      <c s="6" t="s">
        <v>23426</v>
      </c>
      <c s="6" t="s">
        <v>35814</v>
      </c>
      <c s="6" t="b">
        <v>0</v>
      </c>
    </row>
    <row>
      <c s="6">
        <v>8428</v>
      </c>
      <c s="6">
        <v>63095</v>
      </c>
      <c s="6">
        <v>126125</v>
      </c>
      <c s="6" t="s">
        <v>32652</v>
      </c>
      <c s="6" t="s">
        <v>24774</v>
      </c>
      <c s="8">
        <v>39234</v>
      </c>
      <c s="8">
        <v>40269</v>
      </c>
      <c s="6" t="s">
        <v>16588</v>
      </c>
      <c s="6">
        <v>16.03</v>
      </c>
      <c s="6">
        <v>11.72</v>
      </c>
      <c s="6" t="s">
        <v>26125</v>
      </c>
      <c s="7">
        <v>41831</v>
      </c>
      <c s="6" t="s">
        <v>15471</v>
      </c>
      <c s="6"/>
      <c s="6"/>
      <c s="6"/>
      <c s="6" t="s">
        <v>18827</v>
      </c>
      <c s="6" t="s">
        <v>12178</v>
      </c>
      <c s="6" t="s">
        <v>31543</v>
      </c>
      <c s="6" t="s">
        <v>16468</v>
      </c>
      <c s="6" t="s">
        <v>23426</v>
      </c>
      <c s="6" t="s">
        <v>35814</v>
      </c>
      <c s="6" t="b">
        <v>0</v>
      </c>
    </row>
    <row>
      <c s="6">
        <v>1023</v>
      </c>
      <c s="6">
        <v>14492</v>
      </c>
      <c s="6">
        <v>79679</v>
      </c>
      <c s="6" t="s">
        <v>23174</v>
      </c>
      <c s="6"/>
      <c s="8">
        <v>38811</v>
      </c>
      <c s="8">
        <v>38811</v>
      </c>
      <c s="6" t="s">
        <v>3255</v>
      </c>
      <c s="6">
        <v>20</v>
      </c>
      <c s="6">
        <v>16.48</v>
      </c>
      <c s="6" t="s">
        <v>20192</v>
      </c>
      <c s="7">
        <v>39965</v>
      </c>
      <c s="6" t="s">
        <v>15471</v>
      </c>
      <c s="6" t="s">
        <v>2293</v>
      </c>
      <c s="6">
        <v>251</v>
      </c>
      <c s="6">
        <v>179.14</v>
      </c>
      <c s="6" t="s">
        <v>26836</v>
      </c>
      <c s="6" t="s">
        <v>30625</v>
      </c>
      <c s="6" t="s">
        <v>1474</v>
      </c>
      <c s="6" t="s">
        <v>9707</v>
      </c>
      <c s="6" t="s">
        <v>23426</v>
      </c>
      <c s="6" t="s">
        <v>35814</v>
      </c>
      <c s="6" t="b">
        <v>0</v>
      </c>
    </row>
    <row>
      <c s="6">
        <v>17841</v>
      </c>
      <c s="6">
        <v>122708</v>
      </c>
      <c s="6">
        <v>78291</v>
      </c>
      <c s="6" t="s">
        <v>28288</v>
      </c>
      <c s="6" t="s">
        <v>9544</v>
      </c>
      <c s="8">
        <v>40898</v>
      </c>
      <c s="8">
        <v>42876</v>
      </c>
      <c s="6" t="s">
        <v>17090</v>
      </c>
      <c s="6">
        <v>175</v>
      </c>
      <c s="6">
        <v>150.81</v>
      </c>
      <c s="6" t="s">
        <v>18652</v>
      </c>
      <c s="7">
        <v>43046</v>
      </c>
      <c s="6" t="s">
        <v>12328</v>
      </c>
      <c s="6" t="s">
        <v>30336</v>
      </c>
      <c s="6">
        <v>528.09</v>
      </c>
      <c s="6">
        <v>453.15</v>
      </c>
      <c s="6"/>
      <c s="6" t="s">
        <v>30625</v>
      </c>
      <c s="6" t="s">
        <v>38164</v>
      </c>
      <c s="6" t="s">
        <v>2535</v>
      </c>
      <c s="6" t="s">
        <v>23426</v>
      </c>
      <c s="6" t="s">
        <v>35814</v>
      </c>
      <c s="6" t="b">
        <v>1</v>
      </c>
    </row>
    <row>
      <c s="6">
        <v>9683</v>
      </c>
      <c s="6">
        <v>79855</v>
      </c>
      <c s="6">
        <v>159662</v>
      </c>
      <c s="6" t="s">
        <v>22157</v>
      </c>
      <c s="6" t="s">
        <v>9626</v>
      </c>
      <c s="8">
        <v>40885</v>
      </c>
      <c s="8">
        <v>40885</v>
      </c>
      <c s="6" t="s">
        <v>23016</v>
      </c>
      <c s="6">
        <v>0.35</v>
      </c>
      <c s="6">
        <v>0.26</v>
      </c>
      <c s="6" t="s">
        <v>39135</v>
      </c>
      <c s="7">
        <v>42018</v>
      </c>
      <c s="6" t="s">
        <v>15471</v>
      </c>
      <c s="6"/>
      <c s="6"/>
      <c s="6"/>
      <c s="6" t="s">
        <v>36467</v>
      </c>
      <c s="6" t="s">
        <v>19392</v>
      </c>
      <c s="6" t="s">
        <v>35226</v>
      </c>
      <c s="6" t="s">
        <v>6144</v>
      </c>
      <c s="6" t="s">
        <v>23426</v>
      </c>
      <c s="6" t="s">
        <v>35814</v>
      </c>
      <c s="6" t="b">
        <v>0</v>
      </c>
    </row>
    <row>
      <c s="6">
        <v>19001</v>
      </c>
      <c s="6">
        <v>41749</v>
      </c>
      <c s="6">
        <v>77478</v>
      </c>
      <c s="6" t="s">
        <v>16763</v>
      </c>
      <c s="6" t="s">
        <v>9281</v>
      </c>
      <c s="8">
        <v>38729</v>
      </c>
      <c s="8">
        <v>41741</v>
      </c>
      <c s="6" t="s">
        <v>37930</v>
      </c>
      <c s="6">
        <v>42.89</v>
      </c>
      <c s="6">
        <v>31.16</v>
      </c>
      <c s="6" t="s">
        <v>31627</v>
      </c>
      <c s="7">
        <v>42314</v>
      </c>
      <c s="6" t="s">
        <v>15471</v>
      </c>
      <c s="6"/>
      <c s="6"/>
      <c s="6"/>
      <c s="6" t="s">
        <v>37658</v>
      </c>
      <c s="6" t="s">
        <v>12178</v>
      </c>
      <c s="6" t="s">
        <v>31543</v>
      </c>
      <c s="6" t="s">
        <v>1088</v>
      </c>
      <c s="6" t="s">
        <v>23426</v>
      </c>
      <c s="6" t="s">
        <v>35814</v>
      </c>
      <c s="6" t="b">
        <v>0</v>
      </c>
    </row>
    <row>
      <c s="6">
        <v>11350</v>
      </c>
      <c s="6">
        <v>81811</v>
      </c>
      <c s="6">
        <v>71162</v>
      </c>
      <c s="6" t="s">
        <v>16060</v>
      </c>
      <c s="6" t="s">
        <v>11586</v>
      </c>
      <c s="8">
        <v>40100</v>
      </c>
      <c s="8">
        <v>41743</v>
      </c>
      <c s="6" t="s">
        <v>23164</v>
      </c>
      <c s="6">
        <v>125.7</v>
      </c>
      <c s="6">
        <v>93.2</v>
      </c>
      <c s="6" t="s">
        <v>6029</v>
      </c>
      <c s="7">
        <v>42324</v>
      </c>
      <c s="6" t="s">
        <v>15471</v>
      </c>
      <c s="6" t="s">
        <v>31184</v>
      </c>
      <c s="6">
        <v>75</v>
      </c>
      <c s="6">
        <v>69.65</v>
      </c>
      <c s="6" t="s">
        <v>30080</v>
      </c>
      <c s="6" t="s">
        <v>12178</v>
      </c>
      <c s="6" t="s">
        <v>31543</v>
      </c>
      <c s="6" t="s">
        <v>11413</v>
      </c>
      <c s="6" t="s">
        <v>23426</v>
      </c>
      <c s="6" t="s">
        <v>35814</v>
      </c>
      <c s="6" t="b">
        <v>1</v>
      </c>
    </row>
    <row>
      <c s="6">
        <v>20616</v>
      </c>
      <c s="6">
        <v>98323</v>
      </c>
      <c s="6">
        <v>183466</v>
      </c>
      <c s="6" t="s">
        <v>4883</v>
      </c>
      <c s="6" t="s">
        <v>16926</v>
      </c>
      <c s="8">
        <v>42381</v>
      </c>
      <c s="8">
        <v>42381</v>
      </c>
      <c s="6" t="s">
        <v>15074</v>
      </c>
      <c s="6"/>
      <c s="6"/>
      <c s="6"/>
      <c s="7">
        <v>43474</v>
      </c>
      <c s="6" t="s">
        <v>15471</v>
      </c>
      <c s="6"/>
      <c s="6"/>
      <c s="6"/>
      <c s="6" t="s">
        <v>6004</v>
      </c>
      <c s="6" t="s">
        <v>12178</v>
      </c>
      <c s="6" t="s">
        <v>31543</v>
      </c>
      <c s="6" t="s">
        <v>24756</v>
      </c>
      <c s="6" t="s">
        <v>23426</v>
      </c>
      <c s="6" t="s">
        <v>35814</v>
      </c>
      <c s="6" t="b">
        <v>0</v>
      </c>
    </row>
    <row>
      <c s="6">
        <v>19227</v>
      </c>
      <c s="6">
        <v>143591</v>
      </c>
      <c s="6">
        <v>86012</v>
      </c>
      <c s="6" t="s">
        <v>8206</v>
      </c>
      <c s="6" t="s">
        <v>4247</v>
      </c>
      <c s="8">
        <v>39721</v>
      </c>
      <c s="8">
        <v>42765</v>
      </c>
      <c s="6" t="s">
        <v>1994</v>
      </c>
      <c s="6">
        <v>24.59</v>
      </c>
      <c s="6">
        <v>19.02</v>
      </c>
      <c s="6" t="s">
        <v>8778</v>
      </c>
      <c s="7">
        <v>43220</v>
      </c>
      <c s="6" t="s">
        <v>15471</v>
      </c>
      <c s="6"/>
      <c s="6"/>
      <c s="6"/>
      <c s="6" t="s">
        <v>31919</v>
      </c>
      <c s="6" t="s">
        <v>19392</v>
      </c>
      <c s="6" t="s">
        <v>35226</v>
      </c>
      <c s="6" t="s">
        <v>28854</v>
      </c>
      <c s="6" t="s">
        <v>23426</v>
      </c>
      <c s="6" t="s">
        <v>35814</v>
      </c>
      <c s="6" t="b">
        <v>0</v>
      </c>
    </row>
    <row>
      <c s="6">
        <v>15489</v>
      </c>
      <c s="6">
        <v>118738</v>
      </c>
      <c s="6">
        <v>227292</v>
      </c>
      <c s="6" t="s">
        <v>35631</v>
      </c>
      <c s="6" t="s">
        <v>28500</v>
      </c>
      <c s="8">
        <v>41358</v>
      </c>
      <c s="8">
        <v>41876</v>
      </c>
      <c s="6" t="s">
        <v>27684</v>
      </c>
      <c s="6"/>
      <c s="6"/>
      <c s="6" t="s">
        <v>34659</v>
      </c>
      <c s="7">
        <v>42801</v>
      </c>
      <c s="6" t="s">
        <v>15471</v>
      </c>
      <c s="6"/>
      <c s="6"/>
      <c s="6"/>
      <c s="6" t="s">
        <v>6712</v>
      </c>
      <c s="6" t="s">
        <v>12178</v>
      </c>
      <c s="6" t="s">
        <v>31543</v>
      </c>
      <c s="6" t="s">
        <v>28700</v>
      </c>
      <c s="6" t="s">
        <v>23426</v>
      </c>
      <c s="6" t="s">
        <v>35814</v>
      </c>
      <c s="6" t="b">
        <v>0</v>
      </c>
    </row>
    <row>
      <c s="6">
        <v>13025</v>
      </c>
      <c s="6">
        <v>106100</v>
      </c>
      <c s="6">
        <v>64734</v>
      </c>
      <c s="6" t="s">
        <v>20186</v>
      </c>
      <c s="6" t="s">
        <v>27237</v>
      </c>
      <c s="8">
        <v>38047</v>
      </c>
      <c s="8">
        <v>42125</v>
      </c>
      <c s="6" t="s">
        <v>5415</v>
      </c>
      <c s="6">
        <v>127.33</v>
      </c>
      <c s="6">
        <v>95.19</v>
      </c>
      <c s="6" t="s">
        <v>11671</v>
      </c>
      <c s="7">
        <v>42548</v>
      </c>
      <c s="6" t="s">
        <v>15471</v>
      </c>
      <c s="6"/>
      <c s="6"/>
      <c s="6"/>
      <c s="6" t="s">
        <v>38712</v>
      </c>
      <c s="6" t="s">
        <v>4296</v>
      </c>
      <c s="6" t="s">
        <v>38806</v>
      </c>
      <c s="6" t="s">
        <v>22265</v>
      </c>
      <c s="6" t="s">
        <v>23426</v>
      </c>
      <c s="6" t="s">
        <v>35814</v>
      </c>
      <c s="6" t="b">
        <v>0</v>
      </c>
    </row>
    <row>
      <c s="6">
        <v>139</v>
      </c>
      <c s="6">
        <v>1758</v>
      </c>
      <c s="6">
        <v>64734</v>
      </c>
      <c s="6" t="s">
        <v>20186</v>
      </c>
      <c s="6" t="s">
        <v>27237</v>
      </c>
      <c s="8">
        <v>38047</v>
      </c>
      <c s="8">
        <v>42125</v>
      </c>
      <c s="6" t="s">
        <v>5415</v>
      </c>
      <c s="6">
        <v>127.33</v>
      </c>
      <c s="6">
        <v>95.19</v>
      </c>
      <c s="6" t="s">
        <v>11671</v>
      </c>
      <c s="7">
        <v>40317</v>
      </c>
      <c s="6" t="s">
        <v>12328</v>
      </c>
      <c s="6" t="s">
        <v>4913</v>
      </c>
      <c s="6">
        <v>54.17</v>
      </c>
      <c s="6">
        <v>43.62</v>
      </c>
      <c s="6"/>
      <c s="6" t="s">
        <v>4296</v>
      </c>
      <c s="6" t="s">
        <v>38806</v>
      </c>
      <c s="6" t="s">
        <v>22265</v>
      </c>
      <c s="6" t="s">
        <v>23426</v>
      </c>
      <c s="6" t="s">
        <v>35814</v>
      </c>
      <c s="6" t="b">
        <v>1</v>
      </c>
    </row>
    <row>
      <c s="6">
        <v>23296</v>
      </c>
      <c s="6">
        <v>133071</v>
      </c>
      <c s="6">
        <v>210816</v>
      </c>
      <c s="6" t="s">
        <v>34745</v>
      </c>
      <c s="6" t="s">
        <v>22781</v>
      </c>
      <c s="8">
        <v>42649</v>
      </c>
      <c s="8">
        <v>43014</v>
      </c>
      <c s="6" t="s">
        <v>22889</v>
      </c>
      <c s="6">
        <v>11.2</v>
      </c>
      <c s="6">
        <v>9.71</v>
      </c>
      <c s="6" t="s">
        <v>28063</v>
      </c>
      <c s="7">
        <v>43938</v>
      </c>
      <c s="6" t="s">
        <v>15471</v>
      </c>
      <c s="6"/>
      <c s="6"/>
      <c s="6"/>
      <c s="6" t="s">
        <v>39033</v>
      </c>
      <c s="6" t="s">
        <v>12178</v>
      </c>
      <c s="6" t="s">
        <v>31543</v>
      </c>
      <c s="6" t="s">
        <v>5904</v>
      </c>
      <c s="6" t="s">
        <v>23426</v>
      </c>
      <c s="6" t="s">
        <v>35814</v>
      </c>
      <c s="6" t="b">
        <v>0</v>
      </c>
    </row>
    <row>
      <c s="6">
        <v>11635</v>
      </c>
      <c s="6">
        <v>26594</v>
      </c>
      <c s="6">
        <v>93632</v>
      </c>
      <c s="6" t="s">
        <v>12433</v>
      </c>
      <c s="6" t="s">
        <v>1110</v>
      </c>
      <c s="8">
        <v>39234</v>
      </c>
      <c s="8">
        <v>39234</v>
      </c>
      <c s="6" t="s">
        <v>6720</v>
      </c>
      <c s="6">
        <v>18.8</v>
      </c>
      <c s="6">
        <v>13.91</v>
      </c>
      <c s="6" t="s">
        <v>8719</v>
      </c>
      <c s="7">
        <v>40081</v>
      </c>
      <c s="6" t="s">
        <v>15471</v>
      </c>
      <c s="6"/>
      <c s="6"/>
      <c s="6"/>
      <c s="6" t="s">
        <v>18287</v>
      </c>
      <c s="6" t="s">
        <v>34958</v>
      </c>
      <c s="6" t="s">
        <v>34958</v>
      </c>
      <c s="6" t="s">
        <v>20903</v>
      </c>
      <c s="6" t="s">
        <v>23426</v>
      </c>
      <c s="6" t="s">
        <v>35814</v>
      </c>
      <c s="6" t="b">
        <v>1</v>
      </c>
    </row>
    <row>
      <c s="6">
        <v>793</v>
      </c>
      <c s="6">
        <v>11817</v>
      </c>
      <c s="6">
        <v>76911</v>
      </c>
      <c s="6" t="s">
        <v>15998</v>
      </c>
      <c s="6"/>
      <c s="8">
        <v>36678</v>
      </c>
      <c s="8">
        <v>38749</v>
      </c>
      <c s="6" t="s">
        <v>11426</v>
      </c>
      <c s="6">
        <v>42.85</v>
      </c>
      <c s="6">
        <v>41.31</v>
      </c>
      <c s="6" t="s">
        <v>24596</v>
      </c>
      <c s="7">
        <v>39284</v>
      </c>
      <c s="6" t="s">
        <v>15471</v>
      </c>
      <c s="6" t="s">
        <v>21385</v>
      </c>
      <c s="6">
        <v>135</v>
      </c>
      <c s="6">
        <v>99.85</v>
      </c>
      <c s="6" t="s">
        <v>11815</v>
      </c>
      <c s="6" t="s">
        <v>12178</v>
      </c>
      <c s="6" t="s">
        <v>31543</v>
      </c>
      <c s="6" t="s">
        <v>17550</v>
      </c>
      <c s="6" t="s">
        <v>23426</v>
      </c>
      <c s="6" t="s">
        <v>35814</v>
      </c>
      <c s="6" t="b">
        <v>0</v>
      </c>
    </row>
    <row>
      <c s="6">
        <v>15389</v>
      </c>
      <c s="6">
        <v>85003</v>
      </c>
      <c s="6">
        <v>75810</v>
      </c>
      <c s="6" t="s">
        <v>28668</v>
      </c>
      <c s="6" t="s">
        <v>21129</v>
      </c>
      <c s="8">
        <v>40750</v>
      </c>
      <c s="8">
        <v>42120</v>
      </c>
      <c s="6" t="s">
        <v>40075</v>
      </c>
      <c s="6">
        <v>14.5</v>
      </c>
      <c s="6">
        <v>12.39</v>
      </c>
      <c s="6" t="s">
        <v>5732</v>
      </c>
      <c s="7">
        <v>42793</v>
      </c>
      <c s="6" t="s">
        <v>15471</v>
      </c>
      <c s="6"/>
      <c s="6"/>
      <c s="6"/>
      <c s="6" t="s">
        <v>39818</v>
      </c>
      <c s="6" t="s">
        <v>12178</v>
      </c>
      <c s="6" t="s">
        <v>31543</v>
      </c>
      <c s="6" t="s">
        <v>13160</v>
      </c>
      <c s="6" t="s">
        <v>23426</v>
      </c>
      <c s="6" t="s">
        <v>35814</v>
      </c>
      <c s="6" t="b">
        <v>0</v>
      </c>
    </row>
    <row>
      <c s="6">
        <v>25380</v>
      </c>
      <c s="6">
        <v>198468</v>
      </c>
      <c s="6">
        <v>209864</v>
      </c>
      <c s="6" t="s">
        <v>29007</v>
      </c>
      <c s="6" t="s">
        <v>35758</v>
      </c>
      <c s="8">
        <v>42641</v>
      </c>
      <c s="8">
        <v>43858</v>
      </c>
      <c s="6" t="s">
        <v>18187</v>
      </c>
      <c s="6">
        <v>81.91</v>
      </c>
      <c s="6">
        <v>73.78</v>
      </c>
      <c s="6" t="s">
        <v>29087</v>
      </c>
      <c s="7">
        <v>44109</v>
      </c>
      <c s="6" t="s">
        <v>15471</v>
      </c>
      <c s="6"/>
      <c s="6"/>
      <c s="6"/>
      <c s="6" t="s">
        <v>25290</v>
      </c>
      <c s="6" t="s">
        <v>19392</v>
      </c>
      <c s="6" t="s">
        <v>11943</v>
      </c>
      <c s="6" t="s">
        <v>15509</v>
      </c>
      <c s="6" t="s">
        <v>23426</v>
      </c>
      <c s="6" t="s">
        <v>35814</v>
      </c>
      <c s="6" t="b">
        <v>0</v>
      </c>
    </row>
    <row>
      <c s="6">
        <v>13062</v>
      </c>
      <c s="6">
        <v>19779</v>
      </c>
      <c s="6">
        <v>85916</v>
      </c>
      <c s="6" t="s">
        <v>13004</v>
      </c>
      <c s="6" t="s">
        <v>36193</v>
      </c>
      <c s="8">
        <v>40135</v>
      </c>
      <c s="8">
        <v>40135</v>
      </c>
      <c s="6" t="s">
        <v>9217</v>
      </c>
      <c s="6">
        <v>7</v>
      </c>
      <c s="6">
        <v>4.67</v>
      </c>
      <c s="6" t="s">
        <v>17803</v>
      </c>
      <c s="7">
        <v>40703</v>
      </c>
      <c s="6" t="s">
        <v>10374</v>
      </c>
      <c s="6"/>
      <c s="6"/>
      <c s="6"/>
      <c s="6" t="s">
        <v>17513</v>
      </c>
      <c s="6" t="s">
        <v>2597</v>
      </c>
      <c s="6" t="s">
        <v>37946</v>
      </c>
      <c s="6" t="s">
        <v>21930</v>
      </c>
      <c s="6" t="s">
        <v>23426</v>
      </c>
      <c s="6" t="s">
        <v>35814</v>
      </c>
      <c s="6" t="b">
        <v>0</v>
      </c>
    </row>
    <row>
      <c s="6">
        <v>20953</v>
      </c>
      <c s="6">
        <v>173677</v>
      </c>
      <c s="6">
        <v>149061</v>
      </c>
      <c s="6" t="s">
        <v>20282</v>
      </c>
      <c s="6" t="s">
        <v>33238</v>
      </c>
      <c s="8">
        <v>41122</v>
      </c>
      <c s="8">
        <v>42767</v>
      </c>
      <c s="6" t="s">
        <v>22338</v>
      </c>
      <c s="6">
        <v>8.93</v>
      </c>
      <c s="6">
        <v>7.71</v>
      </c>
      <c s="6" t="s">
        <v>28965</v>
      </c>
      <c s="7">
        <v>43503</v>
      </c>
      <c s="6" t="s">
        <v>15471</v>
      </c>
      <c s="6"/>
      <c s="6"/>
      <c s="6"/>
      <c s="6" t="s">
        <v>8605</v>
      </c>
      <c s="6" t="s">
        <v>31790</v>
      </c>
      <c s="6" t="s">
        <v>36947</v>
      </c>
      <c s="6" t="s">
        <v>33497</v>
      </c>
      <c s="6" t="s">
        <v>23426</v>
      </c>
      <c s="6" t="s">
        <v>35814</v>
      </c>
      <c s="6" t="b">
        <v>0</v>
      </c>
    </row>
    <row>
      <c s="6">
        <v>9480</v>
      </c>
      <c s="6">
        <v>1210</v>
      </c>
      <c s="6">
        <v>63811</v>
      </c>
      <c s="6" t="s">
        <v>13226</v>
      </c>
      <c s="6" t="s">
        <v>21531</v>
      </c>
      <c s="8">
        <v>40266</v>
      </c>
      <c s="8">
        <v>40266</v>
      </c>
      <c s="6" t="s">
        <v>2334</v>
      </c>
      <c s="6">
        <v>14</v>
      </c>
      <c s="6">
        <v>10.35</v>
      </c>
      <c s="6" t="s">
        <v>7431</v>
      </c>
      <c s="7">
        <v>41975</v>
      </c>
      <c s="6" t="s">
        <v>15471</v>
      </c>
      <c s="6"/>
      <c s="6"/>
      <c s="6"/>
      <c s="6" t="s">
        <v>11464</v>
      </c>
      <c s="6" t="s">
        <v>1792</v>
      </c>
      <c s="6" t="s">
        <v>1792</v>
      </c>
      <c s="6" t="s">
        <v>15321</v>
      </c>
      <c s="6" t="s">
        <v>23426</v>
      </c>
      <c s="6" t="s">
        <v>35814</v>
      </c>
      <c s="6" t="b">
        <v>0</v>
      </c>
    </row>
    <row>
      <c s="6">
        <v>10124</v>
      </c>
      <c s="6">
        <v>9069</v>
      </c>
      <c s="6">
        <v>73652</v>
      </c>
      <c s="6" t="s">
        <v>10831</v>
      </c>
      <c s="6"/>
      <c s="8">
        <v>40330</v>
      </c>
      <c s="8">
        <v>40695</v>
      </c>
      <c s="6" t="s">
        <v>6421</v>
      </c>
      <c s="6">
        <v>4.78</v>
      </c>
      <c s="6">
        <v>3.33</v>
      </c>
      <c s="6" t="s">
        <v>627</v>
      </c>
      <c s="7">
        <v>42094</v>
      </c>
      <c s="6" t="s">
        <v>15471</v>
      </c>
      <c s="6"/>
      <c s="6"/>
      <c s="6"/>
      <c s="6" t="s">
        <v>17763</v>
      </c>
      <c s="6" t="s">
        <v>12178</v>
      </c>
      <c s="6" t="s">
        <v>31543</v>
      </c>
      <c s="6" t="s">
        <v>5586</v>
      </c>
      <c s="6" t="s">
        <v>23426</v>
      </c>
      <c s="6" t="s">
        <v>35814</v>
      </c>
      <c s="6" t="b">
        <v>0</v>
      </c>
    </row>
    <row>
      <c s="6">
        <v>12377</v>
      </c>
      <c s="6">
        <v>84377</v>
      </c>
      <c s="6">
        <v>85990</v>
      </c>
      <c s="6" t="s">
        <v>18553</v>
      </c>
      <c s="6" t="s">
        <v>29043</v>
      </c>
      <c s="8">
        <v>41016</v>
      </c>
      <c s="8">
        <v>42080</v>
      </c>
      <c s="6" t="s">
        <v>5959</v>
      </c>
      <c s="6">
        <v>7</v>
      </c>
      <c s="6">
        <v>6.09</v>
      </c>
      <c s="6" t="s">
        <v>11479</v>
      </c>
      <c s="7">
        <v>42465</v>
      </c>
      <c s="6" t="s">
        <v>15471</v>
      </c>
      <c s="6"/>
      <c s="6"/>
      <c s="6"/>
      <c s="6" t="s">
        <v>37359</v>
      </c>
      <c s="6" t="s">
        <v>4296</v>
      </c>
      <c s="6" t="s">
        <v>38806</v>
      </c>
      <c s="6" t="s">
        <v>38095</v>
      </c>
      <c s="6" t="s">
        <v>23426</v>
      </c>
      <c s="6" t="s">
        <v>35814</v>
      </c>
      <c s="6" t="b">
        <v>0</v>
      </c>
    </row>
    <row>
      <c s="6">
        <v>487</v>
      </c>
      <c s="6">
        <v>6887</v>
      </c>
      <c s="6">
        <v>71046</v>
      </c>
      <c s="6" t="s">
        <v>28948</v>
      </c>
      <c s="6" t="s">
        <v>8010</v>
      </c>
      <c s="8">
        <v>39037</v>
      </c>
      <c s="8">
        <v>39768</v>
      </c>
      <c s="6" t="s">
        <v>30149</v>
      </c>
      <c s="6">
        <v>6</v>
      </c>
      <c s="6">
        <v>4.55</v>
      </c>
      <c s="6" t="s">
        <v>7656</v>
      </c>
      <c s="7">
        <v>40525</v>
      </c>
      <c s="6" t="s">
        <v>15471</v>
      </c>
      <c s="6" t="s">
        <v>13711</v>
      </c>
      <c s="6">
        <v>4</v>
      </c>
      <c s="6">
        <v>3.02</v>
      </c>
      <c s="6" t="s">
        <v>7053</v>
      </c>
      <c s="6" t="s">
        <v>1792</v>
      </c>
      <c s="6" t="s">
        <v>1792</v>
      </c>
      <c s="6" t="s">
        <v>31070</v>
      </c>
      <c s="6" t="s">
        <v>23426</v>
      </c>
      <c s="6" t="s">
        <v>35814</v>
      </c>
      <c s="6" t="b">
        <v>0</v>
      </c>
    </row>
    <row>
      <c s="6">
        <v>418</v>
      </c>
      <c s="6">
        <v>6575</v>
      </c>
      <c s="6">
        <v>70661</v>
      </c>
      <c s="6" t="s">
        <v>14466</v>
      </c>
      <c s="6" t="s">
        <v>14222</v>
      </c>
      <c s="8">
        <v>38671</v>
      </c>
      <c s="8">
        <v>39675</v>
      </c>
      <c s="6" t="s">
        <v>22284</v>
      </c>
      <c s="6">
        <v>1.8</v>
      </c>
      <c s="6">
        <v>1.34</v>
      </c>
      <c s="6" t="s">
        <v>6113</v>
      </c>
      <c s="7">
        <v>40486</v>
      </c>
      <c s="6" t="s">
        <v>15471</v>
      </c>
      <c s="6"/>
      <c s="6"/>
      <c s="6"/>
      <c s="6" t="s">
        <v>26710</v>
      </c>
      <c s="6" t="s">
        <v>1792</v>
      </c>
      <c s="6" t="s">
        <v>1792</v>
      </c>
      <c s="6" t="s">
        <v>28715</v>
      </c>
      <c s="6" t="s">
        <v>23426</v>
      </c>
      <c s="6" t="s">
        <v>35814</v>
      </c>
      <c s="6" t="b">
        <v>0</v>
      </c>
    </row>
    <row>
      <c s="6">
        <v>3702</v>
      </c>
      <c s="6">
        <v>37486</v>
      </c>
      <c s="6">
        <v>105430</v>
      </c>
      <c s="6" t="s">
        <v>1390</v>
      </c>
      <c s="6" t="s">
        <v>16666</v>
      </c>
      <c s="8">
        <v>36312</v>
      </c>
      <c s="8">
        <v>36312</v>
      </c>
      <c s="6" t="s">
        <v>23016</v>
      </c>
      <c s="6"/>
      <c s="6"/>
      <c s="6" t="s">
        <v>17845</v>
      </c>
      <c s="7">
        <v>39371</v>
      </c>
      <c s="6" t="s">
        <v>15471</v>
      </c>
      <c s="6"/>
      <c s="6"/>
      <c s="6"/>
      <c s="6" t="s">
        <v>31966</v>
      </c>
      <c s="6" t="s">
        <v>1792</v>
      </c>
      <c s="6" t="s">
        <v>1792</v>
      </c>
      <c s="6" t="s">
        <v>38164</v>
      </c>
      <c s="6" t="s">
        <v>23426</v>
      </c>
      <c s="6" t="s">
        <v>35814</v>
      </c>
      <c s="6" t="b">
        <v>0</v>
      </c>
    </row>
    <row>
      <c s="6">
        <v>1900</v>
      </c>
      <c s="6">
        <v>20165</v>
      </c>
      <c s="6">
        <v>86388</v>
      </c>
      <c s="6" t="s">
        <v>11869</v>
      </c>
      <c s="6"/>
      <c s="8">
        <v>36739</v>
      </c>
      <c s="8">
        <v>36739</v>
      </c>
      <c s="6" t="s">
        <v>16446</v>
      </c>
      <c s="6"/>
      <c s="6"/>
      <c s="6" t="s">
        <v>32562</v>
      </c>
      <c s="7">
        <v>36649</v>
      </c>
      <c s="6" t="s">
        <v>15471</v>
      </c>
      <c s="6"/>
      <c s="6"/>
      <c s="6"/>
      <c s="6" t="s">
        <v>20696</v>
      </c>
      <c s="6" t="s">
        <v>12178</v>
      </c>
      <c s="6" t="s">
        <v>31543</v>
      </c>
      <c s="6"/>
      <c s="6" t="s">
        <v>23426</v>
      </c>
      <c s="6" t="s">
        <v>35814</v>
      </c>
      <c s="6" t="b">
        <v>0</v>
      </c>
    </row>
    <row>
      <c s="6">
        <v>14041</v>
      </c>
      <c s="6">
        <v>6028</v>
      </c>
      <c s="6">
        <v>70069</v>
      </c>
      <c s="6" t="s">
        <v>6102</v>
      </c>
      <c s="6" t="s">
        <v>20920</v>
      </c>
      <c s="8">
        <v>40014</v>
      </c>
      <c s="8">
        <v>40806</v>
      </c>
      <c s="6" t="s">
        <v>35439</v>
      </c>
      <c s="6">
        <v>3.63</v>
      </c>
      <c s="6">
        <v>2.64</v>
      </c>
      <c s="6" t="s">
        <v>15390</v>
      </c>
      <c s="7">
        <v>40939</v>
      </c>
      <c s="6" t="s">
        <v>15471</v>
      </c>
      <c s="6"/>
      <c s="6"/>
      <c s="6"/>
      <c s="6" t="s">
        <v>20814</v>
      </c>
      <c s="6" t="s">
        <v>1792</v>
      </c>
      <c s="6" t="s">
        <v>1792</v>
      </c>
      <c s="6" t="s">
        <v>32434</v>
      </c>
      <c s="6" t="s">
        <v>23426</v>
      </c>
      <c s="6" t="s">
        <v>35814</v>
      </c>
      <c s="6" t="b">
        <v>0</v>
      </c>
    </row>
    <row>
      <c s="6">
        <v>21134</v>
      </c>
      <c s="6">
        <v>129977</v>
      </c>
      <c s="6">
        <v>153365</v>
      </c>
      <c s="6" t="s">
        <v>24017</v>
      </c>
      <c s="6" t="s">
        <v>29110</v>
      </c>
      <c s="8">
        <v>41306</v>
      </c>
      <c s="8">
        <v>42979</v>
      </c>
      <c s="6" t="s">
        <v>3206</v>
      </c>
      <c s="6">
        <v>10.68</v>
      </c>
      <c s="6">
        <v>9.07</v>
      </c>
      <c s="6" t="s">
        <v>40266</v>
      </c>
      <c s="7">
        <v>43572</v>
      </c>
      <c s="6" t="s">
        <v>15471</v>
      </c>
      <c s="6"/>
      <c s="6"/>
      <c s="6"/>
      <c s="6" t="s">
        <v>16393</v>
      </c>
      <c s="6" t="s">
        <v>1792</v>
      </c>
      <c s="6" t="s">
        <v>1792</v>
      </c>
      <c s="6" t="s">
        <v>29501</v>
      </c>
      <c s="6" t="s">
        <v>23426</v>
      </c>
      <c s="6" t="s">
        <v>35814</v>
      </c>
      <c s="6" t="b">
        <v>0</v>
      </c>
    </row>
    <row>
      <c s="6">
        <v>3767</v>
      </c>
      <c s="6">
        <v>29479</v>
      </c>
      <c s="6">
        <v>96735</v>
      </c>
      <c s="6" t="s">
        <v>10673</v>
      </c>
      <c s="6" t="s">
        <v>29752</v>
      </c>
      <c s="8">
        <v>38405</v>
      </c>
      <c s="8">
        <v>38829</v>
      </c>
      <c s="6" t="s">
        <v>30149</v>
      </c>
      <c s="6">
        <v>13</v>
      </c>
      <c s="6">
        <v>10.45</v>
      </c>
      <c s="6" t="s">
        <v>14236</v>
      </c>
      <c s="7">
        <v>39282</v>
      </c>
      <c s="6" t="s">
        <v>15471</v>
      </c>
      <c s="6"/>
      <c s="6"/>
      <c s="6"/>
      <c s="6" t="s">
        <v>38735</v>
      </c>
      <c s="6" t="s">
        <v>12178</v>
      </c>
      <c s="6" t="s">
        <v>31543</v>
      </c>
      <c s="6" t="s">
        <v>25761</v>
      </c>
      <c s="6" t="s">
        <v>23426</v>
      </c>
      <c s="6" t="s">
        <v>35814</v>
      </c>
      <c s="6" t="b">
        <v>0</v>
      </c>
    </row>
    <row>
      <c s="6">
        <v>1356</v>
      </c>
      <c s="6">
        <v>16373</v>
      </c>
      <c s="6">
        <v>35202</v>
      </c>
      <c s="6" t="s">
        <v>16520</v>
      </c>
      <c s="6" t="s">
        <v>26101</v>
      </c>
      <c s="8">
        <v>37985</v>
      </c>
      <c s="8">
        <v>40816</v>
      </c>
      <c s="6" t="s">
        <v>35217</v>
      </c>
      <c s="6">
        <v>86.4</v>
      </c>
      <c s="6">
        <v>65.84</v>
      </c>
      <c s="6" t="s">
        <v>37291</v>
      </c>
      <c s="7">
        <v>40402</v>
      </c>
      <c s="6" t="s">
        <v>12328</v>
      </c>
      <c s="6" t="s">
        <v>38978</v>
      </c>
      <c s="6">
        <v>135.3</v>
      </c>
      <c s="6">
        <v>104.24</v>
      </c>
      <c s="6"/>
      <c s="6" t="s">
        <v>12178</v>
      </c>
      <c s="6" t="s">
        <v>31543</v>
      </c>
      <c s="6" t="s">
        <v>3929</v>
      </c>
      <c s="6" t="s">
        <v>23426</v>
      </c>
      <c s="6" t="s">
        <v>35814</v>
      </c>
      <c s="6" t="b">
        <v>1</v>
      </c>
    </row>
    <row>
      <c s="6">
        <v>1357</v>
      </c>
      <c s="6">
        <v>16373</v>
      </c>
      <c s="6">
        <v>35202</v>
      </c>
      <c s="6" t="s">
        <v>16520</v>
      </c>
      <c s="6" t="s">
        <v>26101</v>
      </c>
      <c s="8">
        <v>37985</v>
      </c>
      <c s="8">
        <v>40816</v>
      </c>
      <c s="6" t="s">
        <v>35217</v>
      </c>
      <c s="6">
        <v>86.4</v>
      </c>
      <c s="6">
        <v>65.84</v>
      </c>
      <c s="6" t="s">
        <v>37291</v>
      </c>
      <c s="7">
        <v>40499</v>
      </c>
      <c s="6" t="s">
        <v>30353</v>
      </c>
      <c s="6" t="s">
        <v>5460</v>
      </c>
      <c s="6">
        <v>210</v>
      </c>
      <c s="6">
        <v>152.86</v>
      </c>
      <c s="6"/>
      <c s="6" t="s">
        <v>12178</v>
      </c>
      <c s="6" t="s">
        <v>31543</v>
      </c>
      <c s="6" t="s">
        <v>3929</v>
      </c>
      <c s="6" t="s">
        <v>23426</v>
      </c>
      <c s="6" t="s">
        <v>35814</v>
      </c>
      <c s="6" t="b">
        <v>1</v>
      </c>
    </row>
    <row>
      <c s="6">
        <v>2848</v>
      </c>
      <c s="6">
        <v>16373</v>
      </c>
      <c s="6">
        <v>35202</v>
      </c>
      <c s="6" t="s">
        <v>16520</v>
      </c>
      <c s="6" t="s">
        <v>26101</v>
      </c>
      <c s="8">
        <v>37985</v>
      </c>
      <c s="8">
        <v>40816</v>
      </c>
      <c s="6" t="s">
        <v>35217</v>
      </c>
      <c s="6">
        <v>86.4</v>
      </c>
      <c s="6">
        <v>65.84</v>
      </c>
      <c s="6" t="s">
        <v>37291</v>
      </c>
      <c s="7">
        <v>41165</v>
      </c>
      <c s="6" t="s">
        <v>30353</v>
      </c>
      <c s="6"/>
      <c s="6"/>
      <c s="6"/>
      <c s="6"/>
      <c s="6" t="s">
        <v>12178</v>
      </c>
      <c s="6" t="s">
        <v>31543</v>
      </c>
      <c s="6" t="s">
        <v>3929</v>
      </c>
      <c s="6" t="s">
        <v>23426</v>
      </c>
      <c s="6" t="s">
        <v>35814</v>
      </c>
      <c s="6" t="b">
        <v>1</v>
      </c>
    </row>
    <row>
      <c s="6">
        <v>5352</v>
      </c>
      <c s="6">
        <v>3837</v>
      </c>
      <c s="6">
        <v>67591</v>
      </c>
      <c s="6" t="s">
        <v>15645</v>
      </c>
      <c s="6" t="s">
        <v>9652</v>
      </c>
      <c s="8">
        <v>40393</v>
      </c>
      <c s="8">
        <v>40393</v>
      </c>
      <c s="6" t="s">
        <v>28522</v>
      </c>
      <c s="6"/>
      <c s="6"/>
      <c s="6" t="s">
        <v>19984</v>
      </c>
      <c s="7">
        <v>41091</v>
      </c>
      <c s="6" t="s">
        <v>15471</v>
      </c>
      <c s="6"/>
      <c s="6"/>
      <c s="6"/>
      <c s="6" t="s">
        <v>20186</v>
      </c>
      <c s="6" t="s">
        <v>12178</v>
      </c>
      <c s="6" t="s">
        <v>31543</v>
      </c>
      <c s="6" t="s">
        <v>4446</v>
      </c>
      <c s="6" t="s">
        <v>23426</v>
      </c>
      <c s="6" t="s">
        <v>35814</v>
      </c>
      <c s="6" t="b">
        <v>0</v>
      </c>
    </row>
    <row>
      <c s="6">
        <v>21985</v>
      </c>
      <c s="6">
        <v>161907</v>
      </c>
      <c s="6">
        <v>300762</v>
      </c>
      <c s="6" t="s">
        <v>23556</v>
      </c>
      <c s="6" t="s">
        <v>21512</v>
      </c>
      <c s="8">
        <v>42268</v>
      </c>
      <c s="8">
        <v>43394</v>
      </c>
      <c s="6" t="s">
        <v>27972</v>
      </c>
      <c s="6">
        <v>6.26</v>
      </c>
      <c s="6">
        <v>5.48</v>
      </c>
      <c s="6" t="s">
        <v>22465</v>
      </c>
      <c s="7">
        <v>43739</v>
      </c>
      <c s="6" t="s">
        <v>15471</v>
      </c>
      <c s="6"/>
      <c s="6"/>
      <c s="6"/>
      <c s="6" t="s">
        <v>32102</v>
      </c>
      <c s="6" t="s">
        <v>12178</v>
      </c>
      <c s="6" t="s">
        <v>31543</v>
      </c>
      <c s="6" t="s">
        <v>39479</v>
      </c>
      <c s="6" t="s">
        <v>23426</v>
      </c>
      <c s="6" t="s">
        <v>35814</v>
      </c>
      <c s="6" t="b">
        <v>0</v>
      </c>
    </row>
    <row>
      <c s="6">
        <v>18558</v>
      </c>
      <c s="6">
        <v>23931</v>
      </c>
      <c s="6">
        <v>90702</v>
      </c>
      <c s="6" t="s">
        <v>17708</v>
      </c>
      <c s="6"/>
      <c s="8">
        <v>38108</v>
      </c>
      <c s="8">
        <v>39539</v>
      </c>
      <c s="6" t="s">
        <v>30149</v>
      </c>
      <c s="6">
        <v>82.75</v>
      </c>
      <c s="6">
        <v>56.5</v>
      </c>
      <c s="6" t="s">
        <v>28823</v>
      </c>
      <c s="7">
        <v>40493</v>
      </c>
      <c s="6" t="s">
        <v>15471</v>
      </c>
      <c s="6"/>
      <c s="6"/>
      <c s="6"/>
      <c s="6" t="s">
        <v>4542</v>
      </c>
      <c s="6" t="s">
        <v>12178</v>
      </c>
      <c s="6" t="s">
        <v>31543</v>
      </c>
      <c s="6" t="s">
        <v>20449</v>
      </c>
      <c s="6" t="s">
        <v>23426</v>
      </c>
      <c s="6" t="s">
        <v>35814</v>
      </c>
      <c s="6" t="b">
        <v>0</v>
      </c>
    </row>
    <row>
      <c s="6">
        <v>4850</v>
      </c>
      <c s="6">
        <v>42831</v>
      </c>
      <c s="6">
        <v>112678</v>
      </c>
      <c s="6" t="s">
        <v>27107</v>
      </c>
      <c s="6"/>
      <c s="8">
        <v>36552</v>
      </c>
      <c s="8">
        <v>36857</v>
      </c>
      <c s="6" t="s">
        <v>27407</v>
      </c>
      <c s="6">
        <v>17</v>
      </c>
      <c s="6">
        <v>17.53</v>
      </c>
      <c s="6" t="s">
        <v>30991</v>
      </c>
      <c s="7">
        <v>38473</v>
      </c>
      <c s="6" t="s">
        <v>15471</v>
      </c>
      <c s="6"/>
      <c s="6"/>
      <c s="6"/>
      <c s="6" t="s">
        <v>2136</v>
      </c>
      <c s="6" t="s">
        <v>19392</v>
      </c>
      <c s="6" t="s">
        <v>35226</v>
      </c>
      <c s="6" t="s">
        <v>5465</v>
      </c>
      <c s="6" t="s">
        <v>23426</v>
      </c>
      <c s="6" t="s">
        <v>35814</v>
      </c>
      <c s="6" t="b">
        <v>0</v>
      </c>
    </row>
    <row>
      <c s="6">
        <v>20289</v>
      </c>
      <c s="6">
        <v>161879</v>
      </c>
      <c s="6">
        <v>193716</v>
      </c>
      <c s="6" t="s">
        <v>31818</v>
      </c>
      <c s="6" t="s">
        <v>24317</v>
      </c>
      <c s="8">
        <v>42507</v>
      </c>
      <c s="8">
        <v>42933</v>
      </c>
      <c s="6" t="s">
        <v>16446</v>
      </c>
      <c s="6">
        <v>10</v>
      </c>
      <c s="6">
        <v>8.59</v>
      </c>
      <c s="6" t="s">
        <v>34428</v>
      </c>
      <c s="7">
        <v>43396</v>
      </c>
      <c s="6" t="s">
        <v>15471</v>
      </c>
      <c s="6"/>
      <c s="6"/>
      <c s="6"/>
      <c s="6"/>
      <c s="6" t="s">
        <v>12178</v>
      </c>
      <c s="6" t="s">
        <v>31543</v>
      </c>
      <c s="6" t="s">
        <v>27356</v>
      </c>
      <c s="6" t="s">
        <v>23426</v>
      </c>
      <c s="6" t="s">
        <v>35814</v>
      </c>
      <c s="6" t="b">
        <v>0</v>
      </c>
    </row>
    <row>
      <c s="6">
        <v>12771</v>
      </c>
      <c s="6">
        <v>1362</v>
      </c>
      <c s="6">
        <v>64045</v>
      </c>
      <c s="6" t="s">
        <v>2182</v>
      </c>
      <c s="6" t="s">
        <v>14416</v>
      </c>
      <c s="8">
        <v>38302</v>
      </c>
      <c s="8">
        <v>40735</v>
      </c>
      <c s="6" t="s">
        <v>12108</v>
      </c>
      <c s="6">
        <v>503.55</v>
      </c>
      <c s="6">
        <v>369.78</v>
      </c>
      <c s="6" t="s">
        <v>19718</v>
      </c>
      <c s="7">
        <v>42515</v>
      </c>
      <c s="6" t="s">
        <v>12328</v>
      </c>
      <c s="6" t="s">
        <v>22256</v>
      </c>
      <c s="6">
        <v>60.5</v>
      </c>
      <c s="6">
        <v>53.96</v>
      </c>
      <c s="6"/>
      <c s="6" t="s">
        <v>19392</v>
      </c>
      <c s="6" t="s">
        <v>11943</v>
      </c>
      <c s="6" t="s">
        <v>13678</v>
      </c>
      <c s="6" t="s">
        <v>23426</v>
      </c>
      <c s="6" t="s">
        <v>35814</v>
      </c>
      <c s="6" t="b">
        <v>1</v>
      </c>
    </row>
    <row>
      <c s="6">
        <v>22318</v>
      </c>
      <c s="6">
        <v>1362</v>
      </c>
      <c s="6">
        <v>64045</v>
      </c>
      <c s="6" t="s">
        <v>2182</v>
      </c>
      <c s="6" t="s">
        <v>14416</v>
      </c>
      <c s="8">
        <v>38302</v>
      </c>
      <c s="8">
        <v>40735</v>
      </c>
      <c s="6" t="s">
        <v>12108</v>
      </c>
      <c s="6">
        <v>503.55</v>
      </c>
      <c s="6">
        <v>369.78</v>
      </c>
      <c s="6" t="s">
        <v>19718</v>
      </c>
      <c s="7">
        <v>43252</v>
      </c>
      <c s="6" t="s">
        <v>30353</v>
      </c>
      <c s="6" t="s">
        <v>11271</v>
      </c>
      <c s="6">
        <v>248.4</v>
      </c>
      <c s="6">
        <v>212.7</v>
      </c>
      <c s="6"/>
      <c s="6" t="s">
        <v>19392</v>
      </c>
      <c s="6" t="s">
        <v>11943</v>
      </c>
      <c s="6" t="s">
        <v>13678</v>
      </c>
      <c s="6" t="s">
        <v>23426</v>
      </c>
      <c s="6" t="s">
        <v>35814</v>
      </c>
      <c s="6" t="b">
        <v>1</v>
      </c>
    </row>
    <row>
      <c s="6">
        <v>20182</v>
      </c>
      <c s="6">
        <v>160559</v>
      </c>
      <c s="6">
        <v>143070</v>
      </c>
      <c s="6" t="s">
        <v>10554</v>
      </c>
      <c s="6" t="s">
        <v>25071</v>
      </c>
      <c s="8">
        <v>41800</v>
      </c>
      <c s="8">
        <v>43230</v>
      </c>
      <c s="6" t="s">
        <v>23055</v>
      </c>
      <c s="6">
        <v>3</v>
      </c>
      <c s="6">
        <v>2.37</v>
      </c>
      <c s="6" t="s">
        <v>34209</v>
      </c>
      <c s="7">
        <v>43378</v>
      </c>
      <c s="6" t="s">
        <v>15471</v>
      </c>
      <c s="6"/>
      <c s="6"/>
      <c s="6"/>
      <c s="6" t="s">
        <v>16573</v>
      </c>
      <c s="6" t="s">
        <v>1792</v>
      </c>
      <c s="6" t="s">
        <v>1792</v>
      </c>
      <c s="6" t="s">
        <v>22179</v>
      </c>
      <c s="6" t="s">
        <v>23426</v>
      </c>
      <c s="6" t="s">
        <v>35814</v>
      </c>
      <c s="6" t="b">
        <v>0</v>
      </c>
    </row>
    <row>
      <c s="6">
        <v>19110</v>
      </c>
      <c s="6">
        <v>68886</v>
      </c>
      <c s="6">
        <v>147423</v>
      </c>
      <c s="6" t="s">
        <v>6328</v>
      </c>
      <c s="6" t="s">
        <v>28167</v>
      </c>
      <c s="8">
        <v>40851</v>
      </c>
      <c s="8">
        <v>42982</v>
      </c>
      <c s="6" t="s">
        <v>731</v>
      </c>
      <c s="6">
        <v>36.28</v>
      </c>
      <c s="6">
        <v>27.74</v>
      </c>
      <c s="6"/>
      <c s="7">
        <v>43195</v>
      </c>
      <c s="6" t="s">
        <v>15471</v>
      </c>
      <c s="6"/>
      <c s="6"/>
      <c s="6"/>
      <c s="6" t="s">
        <v>2445</v>
      </c>
      <c s="6" t="s">
        <v>19392</v>
      </c>
      <c s="6" t="s">
        <v>35198</v>
      </c>
      <c s="6" t="s">
        <v>22264</v>
      </c>
      <c s="6" t="s">
        <v>23426</v>
      </c>
      <c s="6" t="s">
        <v>35814</v>
      </c>
      <c s="6" t="b">
        <v>0</v>
      </c>
    </row>
    <row>
      <c s="6">
        <v>14042</v>
      </c>
      <c s="6">
        <v>23376</v>
      </c>
      <c s="6">
        <v>62290</v>
      </c>
      <c s="6" t="s">
        <v>19890</v>
      </c>
      <c s="6" t="s">
        <v>17369</v>
      </c>
      <c s="8">
        <v>39798</v>
      </c>
      <c s="8">
        <v>41471</v>
      </c>
      <c s="6" t="s">
        <v>16007</v>
      </c>
      <c s="6">
        <v>8.87</v>
      </c>
      <c s="6">
        <v>6.61</v>
      </c>
      <c s="6" t="s">
        <v>16563</v>
      </c>
      <c s="7">
        <v>42269</v>
      </c>
      <c s="6" t="s">
        <v>15471</v>
      </c>
      <c s="6"/>
      <c s="6"/>
      <c s="6"/>
      <c s="6" t="s">
        <v>15603</v>
      </c>
      <c s="6" t="s">
        <v>12178</v>
      </c>
      <c s="6" t="s">
        <v>31543</v>
      </c>
      <c s="6" t="s">
        <v>33458</v>
      </c>
      <c s="6" t="s">
        <v>23426</v>
      </c>
      <c s="6" t="s">
        <v>35814</v>
      </c>
      <c s="6" t="b">
        <v>1</v>
      </c>
    </row>
    <row>
      <c s="6">
        <v>16982</v>
      </c>
      <c s="6">
        <v>4705</v>
      </c>
      <c s="6">
        <v>68758</v>
      </c>
      <c s="6" t="s">
        <v>38132</v>
      </c>
      <c s="6"/>
      <c s="8">
        <v>39672</v>
      </c>
      <c s="8">
        <v>41041</v>
      </c>
      <c s="6" t="s">
        <v>38085</v>
      </c>
      <c s="6">
        <v>15</v>
      </c>
      <c s="6">
        <v>9.53</v>
      </c>
      <c s="6" t="s">
        <v>36374</v>
      </c>
      <c s="7">
        <v>41609</v>
      </c>
      <c s="6" t="s">
        <v>15471</v>
      </c>
      <c s="6" t="s">
        <v>4110</v>
      </c>
      <c s="6">
        <v>2.9</v>
      </c>
      <c s="6">
        <v>2.11</v>
      </c>
      <c s="6" t="s">
        <v>13397</v>
      </c>
      <c s="6" t="s">
        <v>30841</v>
      </c>
      <c s="6" t="s">
        <v>28958</v>
      </c>
      <c s="6" t="s">
        <v>10804</v>
      </c>
      <c s="6" t="s">
        <v>23426</v>
      </c>
      <c s="6" t="s">
        <v>35814</v>
      </c>
      <c s="6" t="b">
        <v>0</v>
      </c>
    </row>
    <row>
      <c s="6">
        <v>1790</v>
      </c>
      <c s="6">
        <v>19041</v>
      </c>
      <c s="6">
        <v>85120</v>
      </c>
      <c s="6" t="s">
        <v>7361</v>
      </c>
      <c s="6" t="s">
        <v>32332</v>
      </c>
      <c s="8">
        <v>38470</v>
      </c>
      <c s="8">
        <v>39780</v>
      </c>
      <c s="6" t="s">
        <v>2536</v>
      </c>
      <c s="6">
        <v>34.6</v>
      </c>
      <c s="6">
        <v>26.62</v>
      </c>
      <c s="6" t="s">
        <v>9244</v>
      </c>
      <c s="7">
        <v>39842</v>
      </c>
      <c s="6" t="s">
        <v>15471</v>
      </c>
      <c s="6"/>
      <c s="6"/>
      <c s="6"/>
      <c s="6" t="s">
        <v>28607</v>
      </c>
      <c s="6" t="s">
        <v>19392</v>
      </c>
      <c s="6" t="s">
        <v>19392</v>
      </c>
      <c s="6" t="s">
        <v>29448</v>
      </c>
      <c s="6" t="s">
        <v>23426</v>
      </c>
      <c s="6" t="s">
        <v>35814</v>
      </c>
      <c s="6" t="b">
        <v>0</v>
      </c>
    </row>
    <row>
      <c s="6">
        <v>4928</v>
      </c>
      <c s="6">
        <v>16522</v>
      </c>
      <c s="6">
        <v>82150</v>
      </c>
      <c s="6" t="s">
        <v>22031</v>
      </c>
      <c s="6" t="s">
        <v>19635</v>
      </c>
      <c s="8">
        <v>39954</v>
      </c>
      <c s="8">
        <v>41354</v>
      </c>
      <c s="6" t="s">
        <v>16588</v>
      </c>
      <c s="6">
        <v>48.47</v>
      </c>
      <c s="6">
        <v>34.36</v>
      </c>
      <c s="6" t="s">
        <v>32163</v>
      </c>
      <c s="7">
        <v>41403</v>
      </c>
      <c s="6" t="s">
        <v>12328</v>
      </c>
      <c s="6" t="s">
        <v>27275</v>
      </c>
      <c s="6">
        <v>72.8</v>
      </c>
      <c s="6">
        <v>56.06</v>
      </c>
      <c s="6"/>
      <c s="6" t="s">
        <v>19392</v>
      </c>
      <c s="6" t="s">
        <v>35198</v>
      </c>
      <c s="6" t="s">
        <v>5252</v>
      </c>
      <c s="6" t="s">
        <v>23426</v>
      </c>
      <c s="6" t="s">
        <v>35814</v>
      </c>
      <c s="6" t="b">
        <v>0</v>
      </c>
    </row>
    <row>
      <c s="6">
        <v>20481</v>
      </c>
      <c s="6">
        <v>149130</v>
      </c>
      <c s="6">
        <v>110836</v>
      </c>
      <c s="6" t="s">
        <v>28637</v>
      </c>
      <c s="6" t="s">
        <v>25448</v>
      </c>
      <c s="8">
        <v>40695</v>
      </c>
      <c s="8">
        <v>43221</v>
      </c>
      <c s="6" t="s">
        <v>5415</v>
      </c>
      <c s="6">
        <v>63.9</v>
      </c>
      <c s="6">
        <v>54.05</v>
      </c>
      <c s="6" t="s">
        <v>35529</v>
      </c>
      <c s="7">
        <v>43437</v>
      </c>
      <c s="6" t="s">
        <v>15471</v>
      </c>
      <c s="6" t="s">
        <v>22334</v>
      </c>
      <c s="6">
        <v>225</v>
      </c>
      <c s="6">
        <v>198.73</v>
      </c>
      <c s="6" t="s">
        <v>28696</v>
      </c>
      <c s="6" t="s">
        <v>19392</v>
      </c>
      <c s="6" t="s">
        <v>27286</v>
      </c>
      <c s="6" t="s">
        <v>35568</v>
      </c>
      <c s="6" t="s">
        <v>23426</v>
      </c>
      <c s="6" t="s">
        <v>35814</v>
      </c>
      <c s="6" t="b">
        <v>0</v>
      </c>
    </row>
    <row>
      <c s="6">
        <v>10442</v>
      </c>
      <c s="6">
        <v>54762</v>
      </c>
      <c s="6">
        <v>129831</v>
      </c>
      <c s="6" t="s">
        <v>30728</v>
      </c>
      <c s="6" t="s">
        <v>30445</v>
      </c>
      <c s="8">
        <v>41641</v>
      </c>
      <c s="8">
        <v>41641</v>
      </c>
      <c s="6" t="s">
        <v>27684</v>
      </c>
      <c s="6"/>
      <c s="6"/>
      <c s="6" t="s">
        <v>27362</v>
      </c>
      <c s="7">
        <v>42150</v>
      </c>
      <c s="6" t="s">
        <v>15471</v>
      </c>
      <c s="6"/>
      <c s="6"/>
      <c s="6"/>
      <c s="6" t="s">
        <v>39618</v>
      </c>
      <c s="6" t="s">
        <v>4296</v>
      </c>
      <c s="6" t="s">
        <v>10262</v>
      </c>
      <c s="6" t="s">
        <v>14923</v>
      </c>
      <c s="6" t="s">
        <v>23426</v>
      </c>
      <c s="6" t="s">
        <v>35814</v>
      </c>
      <c s="6" t="b">
        <v>0</v>
      </c>
    </row>
    <row>
      <c s="6">
        <v>19892</v>
      </c>
      <c s="6">
        <v>58387</v>
      </c>
      <c s="6">
        <v>135107</v>
      </c>
      <c s="6" t="s">
        <v>28456</v>
      </c>
      <c s="6" t="s">
        <v>950</v>
      </c>
      <c s="8">
        <v>41695</v>
      </c>
      <c s="8">
        <v>42576</v>
      </c>
      <c s="6" t="s">
        <v>38085</v>
      </c>
      <c s="6">
        <v>13.07</v>
      </c>
      <c s="6">
        <v>11.15</v>
      </c>
      <c s="6" t="s">
        <v>9455</v>
      </c>
      <c s="7">
        <v>42515</v>
      </c>
      <c s="6" t="s">
        <v>15471</v>
      </c>
      <c s="6" t="s">
        <v>20658</v>
      </c>
      <c s="6">
        <v>85</v>
      </c>
      <c s="6">
        <v>75.81</v>
      </c>
      <c s="6" t="s">
        <v>25038</v>
      </c>
      <c s="6" t="s">
        <v>19392</v>
      </c>
      <c s="6" t="s">
        <v>11943</v>
      </c>
      <c s="6" t="s">
        <v>36464</v>
      </c>
      <c s="6" t="s">
        <v>23426</v>
      </c>
      <c s="6" t="s">
        <v>35814</v>
      </c>
      <c s="6" t="b">
        <v>0</v>
      </c>
    </row>
    <row>
      <c s="6">
        <v>25444</v>
      </c>
      <c s="6">
        <v>156103</v>
      </c>
      <c s="6">
        <v>105889</v>
      </c>
      <c s="6" t="s">
        <v>27008</v>
      </c>
      <c s="6" t="s">
        <v>8439</v>
      </c>
      <c s="8">
        <v>41346</v>
      </c>
      <c s="8">
        <v>43325</v>
      </c>
      <c s="6" t="s">
        <v>38085</v>
      </c>
      <c s="6">
        <v>66.87</v>
      </c>
      <c s="6">
        <v>58.32</v>
      </c>
      <c s="6"/>
      <c s="7">
        <v>44112</v>
      </c>
      <c s="6" t="s">
        <v>10374</v>
      </c>
      <c s="6"/>
      <c s="6"/>
      <c s="6"/>
      <c s="6" t="s">
        <v>15487</v>
      </c>
      <c s="6" t="s">
        <v>19392</v>
      </c>
      <c s="6" t="s">
        <v>11943</v>
      </c>
      <c s="6" t="s">
        <v>10342</v>
      </c>
      <c s="6" t="s">
        <v>23426</v>
      </c>
      <c s="6" t="s">
        <v>35814</v>
      </c>
      <c s="6" t="b">
        <v>0</v>
      </c>
    </row>
    <row>
      <c s="6">
        <v>12839</v>
      </c>
      <c s="6">
        <v>49525</v>
      </c>
      <c s="6">
        <v>88941</v>
      </c>
      <c s="6" t="s">
        <v>14968</v>
      </c>
      <c s="6" t="s">
        <v>14320</v>
      </c>
      <c s="8">
        <v>39485</v>
      </c>
      <c s="8">
        <v>41524</v>
      </c>
      <c s="6" t="s">
        <v>6476</v>
      </c>
      <c s="6">
        <v>22.5</v>
      </c>
      <c s="6">
        <v>16.03</v>
      </c>
      <c s="6" t="s">
        <v>24689</v>
      </c>
      <c s="7">
        <v>42523</v>
      </c>
      <c s="6" t="s">
        <v>15471</v>
      </c>
      <c s="6" t="s">
        <v>31344</v>
      </c>
      <c s="6">
        <v>163</v>
      </c>
      <c s="6">
        <v>145.74</v>
      </c>
      <c s="6" t="s">
        <v>34661</v>
      </c>
      <c s="6" t="s">
        <v>12178</v>
      </c>
      <c s="6" t="s">
        <v>31543</v>
      </c>
      <c s="6" t="s">
        <v>39056</v>
      </c>
      <c s="6" t="s">
        <v>23426</v>
      </c>
      <c s="6" t="s">
        <v>35814</v>
      </c>
      <c s="6" t="b">
        <v>0</v>
      </c>
    </row>
    <row>
      <c s="6">
        <v>8133</v>
      </c>
      <c s="6">
        <v>65515</v>
      </c>
      <c s="6">
        <v>143651</v>
      </c>
      <c s="6" t="s">
        <v>10837</v>
      </c>
      <c s="6"/>
      <c s="8">
        <v>37461</v>
      </c>
      <c s="8">
        <v>37461</v>
      </c>
      <c s="6" t="s">
        <v>15074</v>
      </c>
      <c s="6">
        <v>5</v>
      </c>
      <c s="6">
        <v>5.07</v>
      </c>
      <c s="6" t="s">
        <v>24696</v>
      </c>
      <c s="7">
        <v>38539</v>
      </c>
      <c s="6" t="s">
        <v>15471</v>
      </c>
      <c s="6"/>
      <c s="6"/>
      <c s="6"/>
      <c s="6" t="s">
        <v>13882</v>
      </c>
      <c s="6" t="s">
        <v>12178</v>
      </c>
      <c s="6" t="s">
        <v>31543</v>
      </c>
      <c s="6" t="s">
        <v>27307</v>
      </c>
      <c s="6" t="s">
        <v>23426</v>
      </c>
      <c s="6" t="s">
        <v>35814</v>
      </c>
      <c s="6" t="b">
        <v>0</v>
      </c>
    </row>
    <row>
      <c s="6">
        <v>1305</v>
      </c>
      <c s="6">
        <v>16125</v>
      </c>
      <c s="6">
        <v>81688</v>
      </c>
      <c s="6" t="s">
        <v>17746</v>
      </c>
      <c s="6"/>
      <c s="8">
        <v>37895</v>
      </c>
      <c s="8">
        <v>38808</v>
      </c>
      <c s="6" t="s">
        <v>1916</v>
      </c>
      <c s="6">
        <v>27.3</v>
      </c>
      <c s="6">
        <v>22.18</v>
      </c>
      <c s="6" t="s">
        <v>20975</v>
      </c>
      <c s="7">
        <v>39661</v>
      </c>
      <c s="6" t="s">
        <v>15471</v>
      </c>
      <c s="6" t="s">
        <v>22088</v>
      </c>
      <c s="6">
        <v>46</v>
      </c>
      <c s="6">
        <v>29.21</v>
      </c>
      <c s="6" t="s">
        <v>2641</v>
      </c>
      <c s="6" t="s">
        <v>12178</v>
      </c>
      <c s="6" t="s">
        <v>31543</v>
      </c>
      <c s="6" t="s">
        <v>31770</v>
      </c>
      <c s="6" t="s">
        <v>23426</v>
      </c>
      <c s="6" t="s">
        <v>35814</v>
      </c>
      <c s="6" t="b">
        <v>0</v>
      </c>
    </row>
    <row>
      <c s="6">
        <v>21522</v>
      </c>
      <c s="6">
        <v>85165</v>
      </c>
      <c s="6">
        <v>69255</v>
      </c>
      <c s="6" t="s">
        <v>12094</v>
      </c>
      <c s="6" t="s">
        <v>8726</v>
      </c>
      <c s="8">
        <v>39995</v>
      </c>
      <c s="8">
        <v>43009</v>
      </c>
      <c s="6" t="s">
        <v>12680</v>
      </c>
      <c s="6">
        <v>57.9</v>
      </c>
      <c s="6">
        <v>49.05</v>
      </c>
      <c s="6" t="s">
        <v>39197</v>
      </c>
      <c s="7">
        <v>43615</v>
      </c>
      <c s="6" t="s">
        <v>30950</v>
      </c>
      <c s="6" t="s">
        <v>3365</v>
      </c>
      <c s="6">
        <v>780</v>
      </c>
      <c s="6">
        <v>696.85</v>
      </c>
      <c s="6" t="s">
        <v>11385</v>
      </c>
      <c s="6" t="s">
        <v>12178</v>
      </c>
      <c s="6" t="s">
        <v>31543</v>
      </c>
      <c s="6" t="s">
        <v>7603</v>
      </c>
      <c s="6" t="s">
        <v>23426</v>
      </c>
      <c s="6" t="s">
        <v>35814</v>
      </c>
      <c s="6" t="b">
        <v>1</v>
      </c>
    </row>
    <row>
      <c s="6">
        <v>888</v>
      </c>
      <c s="6">
        <v>13113</v>
      </c>
      <c s="6">
        <v>78343</v>
      </c>
      <c s="6" t="s">
        <v>18661</v>
      </c>
      <c s="6" t="s">
        <v>10488</v>
      </c>
      <c s="8">
        <v>36312</v>
      </c>
      <c s="8">
        <v>37377</v>
      </c>
      <c s="6" t="s">
        <v>10609</v>
      </c>
      <c s="6">
        <v>31</v>
      </c>
      <c s="6">
        <v>33.92</v>
      </c>
      <c s="6" t="s">
        <v>11234</v>
      </c>
      <c s="7">
        <v>37454</v>
      </c>
      <c s="6" t="s">
        <v>15471</v>
      </c>
      <c s="6" t="s">
        <v>21385</v>
      </c>
      <c s="6">
        <v>135</v>
      </c>
      <c s="6">
        <v>136.97</v>
      </c>
      <c s="6" t="s">
        <v>7999</v>
      </c>
      <c s="6" t="s">
        <v>12178</v>
      </c>
      <c s="6" t="s">
        <v>31543</v>
      </c>
      <c s="6" t="s">
        <v>36282</v>
      </c>
      <c s="6" t="s">
        <v>23426</v>
      </c>
      <c s="6" t="s">
        <v>35814</v>
      </c>
      <c s="6" t="b">
        <v>0</v>
      </c>
    </row>
    <row>
      <c s="6">
        <v>24634</v>
      </c>
      <c s="6">
        <v>189296</v>
      </c>
      <c s="6">
        <v>67292</v>
      </c>
      <c s="6" t="s">
        <v>1206</v>
      </c>
      <c s="6" t="s">
        <v>17741</v>
      </c>
      <c s="8">
        <v>40393</v>
      </c>
      <c s="8">
        <v>43711</v>
      </c>
      <c s="6" t="s">
        <v>12082</v>
      </c>
      <c s="6">
        <v>39.1</v>
      </c>
      <c s="6">
        <v>33.26</v>
      </c>
      <c s="6" t="s">
        <v>18721</v>
      </c>
      <c s="7">
        <v>44055</v>
      </c>
      <c s="6" t="s">
        <v>30950</v>
      </c>
      <c s="6"/>
      <c s="6"/>
      <c s="6"/>
      <c s="6" t="s">
        <v>24932</v>
      </c>
      <c s="6" t="s">
        <v>2597</v>
      </c>
      <c s="6" t="s">
        <v>37946</v>
      </c>
      <c s="6" t="s">
        <v>29799</v>
      </c>
      <c s="6" t="s">
        <v>23426</v>
      </c>
      <c s="6" t="s">
        <v>35814</v>
      </c>
      <c s="6" t="b">
        <v>1</v>
      </c>
    </row>
    <row>
      <c s="6">
        <v>999</v>
      </c>
      <c s="6">
        <v>14344</v>
      </c>
      <c s="6">
        <v>49993</v>
      </c>
      <c s="6" t="s">
        <v>18012</v>
      </c>
      <c s="6" t="s">
        <v>17045</v>
      </c>
      <c s="8">
        <v>39255</v>
      </c>
      <c s="8">
        <v>39651</v>
      </c>
      <c s="6" t="s">
        <v>30149</v>
      </c>
      <c s="6">
        <v>85</v>
      </c>
      <c s="6">
        <v>55.03</v>
      </c>
      <c s="6" t="s">
        <v>15478</v>
      </c>
      <c s="7">
        <v>40442</v>
      </c>
      <c s="6" t="s">
        <v>15471</v>
      </c>
      <c s="6" t="s">
        <v>25567</v>
      </c>
      <c s="6">
        <v>305</v>
      </c>
      <c s="6">
        <v>237.66</v>
      </c>
      <c s="6" t="s">
        <v>23632</v>
      </c>
      <c s="6" t="s">
        <v>30841</v>
      </c>
      <c s="6" t="s">
        <v>17331</v>
      </c>
      <c s="6" t="s">
        <v>33957</v>
      </c>
      <c s="6" t="s">
        <v>23426</v>
      </c>
      <c s="6" t="s">
        <v>35814</v>
      </c>
      <c s="6" t="b">
        <v>0</v>
      </c>
    </row>
    <row>
      <c s="6">
        <v>3462</v>
      </c>
      <c s="6">
        <v>1492</v>
      </c>
      <c s="6">
        <v>64288</v>
      </c>
      <c s="6" t="s">
        <v>3156</v>
      </c>
      <c s="6" t="s">
        <v>36612</v>
      </c>
      <c s="8">
        <v>39714</v>
      </c>
      <c s="8">
        <v>40352</v>
      </c>
      <c s="6" t="s">
        <v>30149</v>
      </c>
      <c s="6">
        <v>14</v>
      </c>
      <c s="6">
        <v>10.62</v>
      </c>
      <c s="6" t="s">
        <v>14182</v>
      </c>
      <c s="7">
        <v>40963</v>
      </c>
      <c s="6" t="s">
        <v>15471</v>
      </c>
      <c s="6"/>
      <c s="6"/>
      <c s="6"/>
      <c s="6" t="s">
        <v>13630</v>
      </c>
      <c s="6" t="s">
        <v>30841</v>
      </c>
      <c s="6" t="s">
        <v>28958</v>
      </c>
      <c s="6" t="s">
        <v>17331</v>
      </c>
      <c s="6" t="s">
        <v>23426</v>
      </c>
      <c s="6" t="s">
        <v>35814</v>
      </c>
      <c s="6" t="b">
        <v>0</v>
      </c>
    </row>
    <row>
      <c s="6">
        <v>14109</v>
      </c>
      <c s="6">
        <v>10836</v>
      </c>
      <c s="6">
        <v>72882</v>
      </c>
      <c s="6" t="s">
        <v>29847</v>
      </c>
      <c s="6" t="s">
        <v>26440</v>
      </c>
      <c s="8">
        <v>38411</v>
      </c>
      <c s="8">
        <v>40844</v>
      </c>
      <c s="6" t="s">
        <v>14276</v>
      </c>
      <c s="6">
        <v>91.45</v>
      </c>
      <c s="6">
        <v>62.31</v>
      </c>
      <c s="6" t="s">
        <v>34912</v>
      </c>
      <c s="7">
        <v>41389</v>
      </c>
      <c s="6" t="s">
        <v>15471</v>
      </c>
      <c s="6"/>
      <c s="6"/>
      <c s="6"/>
      <c s="6" t="s">
        <v>28194</v>
      </c>
      <c s="6" t="s">
        <v>30841</v>
      </c>
      <c s="6" t="s">
        <v>28958</v>
      </c>
      <c s="6" t="s">
        <v>8683</v>
      </c>
      <c s="6" t="s">
        <v>23426</v>
      </c>
      <c s="6" t="s">
        <v>35814</v>
      </c>
      <c s="6" t="b">
        <v>1</v>
      </c>
    </row>
    <row>
      <c s="6">
        <v>3828</v>
      </c>
      <c s="6">
        <v>38156</v>
      </c>
      <c s="6">
        <v>106414</v>
      </c>
      <c s="6" t="s">
        <v>25435</v>
      </c>
      <c s="6" t="s">
        <v>39789</v>
      </c>
      <c s="8">
        <v>39995</v>
      </c>
      <c s="8">
        <v>40695</v>
      </c>
      <c s="6" t="s">
        <v>11426</v>
      </c>
      <c s="6"/>
      <c s="6"/>
      <c s="6" t="s">
        <v>39877</v>
      </c>
      <c s="7">
        <v>40884</v>
      </c>
      <c s="6" t="s">
        <v>15471</v>
      </c>
      <c s="6"/>
      <c s="6"/>
      <c s="6"/>
      <c s="6" t="s">
        <v>27438</v>
      </c>
      <c s="6" t="s">
        <v>4296</v>
      </c>
      <c s="6" t="s">
        <v>38806</v>
      </c>
      <c s="6" t="s">
        <v>22403</v>
      </c>
      <c s="6" t="s">
        <v>23426</v>
      </c>
      <c s="6" t="s">
        <v>35814</v>
      </c>
      <c s="6" t="b">
        <v>0</v>
      </c>
    </row>
    <row>
      <c s="6">
        <v>9726</v>
      </c>
      <c s="6">
        <v>784</v>
      </c>
      <c s="6">
        <v>63039</v>
      </c>
      <c s="6" t="s">
        <v>20106</v>
      </c>
      <c s="6" t="s">
        <v>29080</v>
      </c>
      <c s="8">
        <v>37964</v>
      </c>
      <c s="8">
        <v>39547</v>
      </c>
      <c s="6" t="s">
        <v>22747</v>
      </c>
      <c s="6">
        <v>33.2</v>
      </c>
      <c s="6">
        <v>24.22</v>
      </c>
      <c s="6" t="s">
        <v>6838</v>
      </c>
      <c s="7">
        <v>42026</v>
      </c>
      <c s="6" t="s">
        <v>15471</v>
      </c>
      <c s="6" t="s">
        <v>31614</v>
      </c>
      <c s="6">
        <v>170</v>
      </c>
      <c s="6">
        <v>144.31</v>
      </c>
      <c s="6" t="s">
        <v>33623</v>
      </c>
      <c s="6" t="s">
        <v>12178</v>
      </c>
      <c s="6" t="s">
        <v>31543</v>
      </c>
      <c s="6" t="s">
        <v>32499</v>
      </c>
      <c s="6" t="s">
        <v>23426</v>
      </c>
      <c s="6" t="s">
        <v>35814</v>
      </c>
      <c s="6" t="b">
        <v>0</v>
      </c>
    </row>
    <row>
      <c s="6">
        <v>24333</v>
      </c>
      <c s="6">
        <v>49676</v>
      </c>
      <c s="6">
        <v>122253</v>
      </c>
      <c s="6" t="s">
        <v>28269</v>
      </c>
      <c s="6"/>
      <c s="8">
        <v>41283</v>
      </c>
      <c s="8">
        <v>41434</v>
      </c>
      <c s="6" t="s">
        <v>7365</v>
      </c>
      <c s="6">
        <v>5</v>
      </c>
      <c s="6">
        <v>3.76</v>
      </c>
      <c s="6" t="s">
        <v>10500</v>
      </c>
      <c s="7">
        <v>43656</v>
      </c>
      <c s="6" t="s">
        <v>30950</v>
      </c>
      <c s="6"/>
      <c s="6"/>
      <c s="6"/>
      <c s="6" t="s">
        <v>10246</v>
      </c>
      <c s="6" t="s">
        <v>12178</v>
      </c>
      <c s="6" t="s">
        <v>31543</v>
      </c>
      <c s="6" t="s">
        <v>11169</v>
      </c>
      <c s="6" t="s">
        <v>23426</v>
      </c>
      <c s="6" t="s">
        <v>35814</v>
      </c>
      <c s="6" t="b">
        <v>0</v>
      </c>
    </row>
    <row>
      <c s="6">
        <v>12067</v>
      </c>
      <c s="6">
        <v>27468</v>
      </c>
      <c s="6">
        <v>94584</v>
      </c>
      <c s="6" t="s">
        <v>30570</v>
      </c>
      <c s="6" t="s">
        <v>17396</v>
      </c>
      <c s="8">
        <v>38869</v>
      </c>
      <c s="8">
        <v>39295</v>
      </c>
      <c s="6" t="s">
        <v>35439</v>
      </c>
      <c s="6">
        <v>10.5</v>
      </c>
      <c s="6">
        <v>7.89</v>
      </c>
      <c s="6" t="s">
        <v>25213</v>
      </c>
      <c s="7">
        <v>40394</v>
      </c>
      <c s="6" t="s">
        <v>15471</v>
      </c>
      <c s="6"/>
      <c s="6"/>
      <c s="6"/>
      <c s="6" t="s">
        <v>34911</v>
      </c>
      <c s="6" t="s">
        <v>1502</v>
      </c>
      <c s="6" t="s">
        <v>36282</v>
      </c>
      <c s="6" t="s">
        <v>35268</v>
      </c>
      <c s="6" t="s">
        <v>23426</v>
      </c>
      <c s="6" t="s">
        <v>35814</v>
      </c>
      <c s="6" t="b">
        <v>0</v>
      </c>
    </row>
    <row>
      <c s="6">
        <v>18091</v>
      </c>
      <c s="6">
        <v>76033</v>
      </c>
      <c s="6">
        <v>155468</v>
      </c>
      <c s="6" t="s">
        <v>3910</v>
      </c>
      <c s="6" t="s">
        <v>12793</v>
      </c>
      <c s="8">
        <v>36759</v>
      </c>
      <c s="8">
        <v>36759</v>
      </c>
      <c s="6" t="s">
        <v>3255</v>
      </c>
      <c s="6">
        <v>33</v>
      </c>
      <c s="6">
        <v>37.34</v>
      </c>
      <c s="6" t="s">
        <v>213</v>
      </c>
      <c s="7">
        <v>39596</v>
      </c>
      <c s="6" t="s">
        <v>15471</v>
      </c>
      <c s="6"/>
      <c s="6"/>
      <c s="6"/>
      <c s="6" t="s">
        <v>7290</v>
      </c>
      <c s="6" t="s">
        <v>31790</v>
      </c>
      <c s="6" t="s">
        <v>1437</v>
      </c>
      <c s="6" t="s">
        <v>36051</v>
      </c>
      <c s="6" t="s">
        <v>23426</v>
      </c>
      <c s="6" t="s">
        <v>35814</v>
      </c>
      <c s="6" t="b">
        <v>0</v>
      </c>
    </row>
    <row>
      <c s="6">
        <v>9939</v>
      </c>
      <c s="6">
        <v>39714</v>
      </c>
      <c s="6">
        <v>108621</v>
      </c>
      <c s="6" t="s">
        <v>25811</v>
      </c>
      <c s="6" t="s">
        <v>22140</v>
      </c>
      <c s="8">
        <v>41333</v>
      </c>
      <c s="8">
        <v>41333</v>
      </c>
      <c s="6" t="s">
        <v>23055</v>
      </c>
      <c s="6">
        <v>1.5</v>
      </c>
      <c s="6">
        <v>1.15</v>
      </c>
      <c s="6" t="s">
        <v>749</v>
      </c>
      <c s="7">
        <v>42061</v>
      </c>
      <c s="6" t="s">
        <v>15471</v>
      </c>
      <c s="6"/>
      <c s="6"/>
      <c s="6"/>
      <c s="6" t="s">
        <v>31367</v>
      </c>
      <c s="6" t="s">
        <v>12178</v>
      </c>
      <c s="6" t="s">
        <v>31543</v>
      </c>
      <c s="6" t="s">
        <v>31877</v>
      </c>
      <c s="6" t="s">
        <v>23426</v>
      </c>
      <c s="6" t="s">
        <v>35814</v>
      </c>
      <c s="6" t="b">
        <v>0</v>
      </c>
    </row>
    <row>
      <c s="6">
        <v>11338</v>
      </c>
      <c s="6">
        <v>83661</v>
      </c>
      <c s="6">
        <v>164058</v>
      </c>
      <c s="6" t="s">
        <v>5986</v>
      </c>
      <c s="6" t="s">
        <v>15673</v>
      </c>
      <c s="8">
        <v>42080</v>
      </c>
      <c s="8">
        <v>42080</v>
      </c>
      <c s="6" t="s">
        <v>16446</v>
      </c>
      <c s="6"/>
      <c s="6"/>
      <c s="6" t="s">
        <v>35491</v>
      </c>
      <c s="7">
        <v>42320</v>
      </c>
      <c s="6" t="s">
        <v>15471</v>
      </c>
      <c s="6"/>
      <c s="6"/>
      <c s="6"/>
      <c s="6" t="s">
        <v>25546</v>
      </c>
      <c s="6" t="s">
        <v>30841</v>
      </c>
      <c s="6" t="s">
        <v>17331</v>
      </c>
      <c s="6" t="s">
        <v>18786</v>
      </c>
      <c s="6" t="s">
        <v>23426</v>
      </c>
      <c s="6" t="s">
        <v>35814</v>
      </c>
      <c s="6" t="b">
        <v>1</v>
      </c>
    </row>
    <row>
      <c s="6">
        <v>9142</v>
      </c>
      <c s="6">
        <v>73776</v>
      </c>
      <c s="6">
        <v>153012</v>
      </c>
      <c s="6" t="s">
        <v>25537</v>
      </c>
      <c s="6"/>
      <c s="8">
        <v>37944</v>
      </c>
      <c s="8">
        <v>37944</v>
      </c>
      <c s="6" t="s">
        <v>16446</v>
      </c>
      <c s="6">
        <v>17.7</v>
      </c>
      <c s="6">
        <v>14.05</v>
      </c>
      <c s="6" t="s">
        <v>2722</v>
      </c>
      <c s="7">
        <v>38425</v>
      </c>
      <c s="6" t="s">
        <v>15471</v>
      </c>
      <c s="6"/>
      <c s="6"/>
      <c s="6"/>
      <c s="6" t="s">
        <v>29350</v>
      </c>
      <c s="6" t="s">
        <v>1502</v>
      </c>
      <c s="6" t="s">
        <v>36282</v>
      </c>
      <c s="6"/>
      <c s="6" t="s">
        <v>23426</v>
      </c>
      <c s="6" t="s">
        <v>35814</v>
      </c>
      <c s="6" t="b">
        <v>0</v>
      </c>
    </row>
    <row>
      <c s="6">
        <v>3442</v>
      </c>
      <c s="6">
        <v>36356</v>
      </c>
      <c s="6">
        <v>103995</v>
      </c>
      <c s="6" t="s">
        <v>28030</v>
      </c>
      <c s="6"/>
      <c s="8">
        <v>38769</v>
      </c>
      <c s="8">
        <v>39072</v>
      </c>
      <c s="6" t="s">
        <v>11426</v>
      </c>
      <c s="6">
        <v>2.73</v>
      </c>
      <c s="6">
        <v>2.19</v>
      </c>
      <c s="6" t="s">
        <v>33493</v>
      </c>
      <c s="7">
        <v>39184</v>
      </c>
      <c s="6" t="s">
        <v>15471</v>
      </c>
      <c s="6" t="s">
        <v>14647</v>
      </c>
      <c s="6">
        <v>15</v>
      </c>
      <c s="6">
        <v>11.22</v>
      </c>
      <c s="6" t="s">
        <v>27300</v>
      </c>
      <c s="6" t="s">
        <v>12178</v>
      </c>
      <c s="6" t="s">
        <v>31543</v>
      </c>
      <c s="6" t="s">
        <v>6292</v>
      </c>
      <c s="6" t="s">
        <v>23426</v>
      </c>
      <c s="6" t="s">
        <v>35814</v>
      </c>
      <c s="6" t="b">
        <v>0</v>
      </c>
    </row>
    <row>
      <c s="6">
        <v>23000</v>
      </c>
      <c s="6">
        <v>143897</v>
      </c>
      <c s="6">
        <v>103168</v>
      </c>
      <c s="6" t="s">
        <v>22661</v>
      </c>
      <c s="6" t="s">
        <v>9017</v>
      </c>
      <c s="8">
        <v>41243</v>
      </c>
      <c s="6" t="s">
        <v>23515</v>
      </c>
      <c s="6" t="s">
        <v>2841</v>
      </c>
      <c s="6">
        <v>5.4</v>
      </c>
      <c s="6">
        <v>4.17</v>
      </c>
      <c s="6" t="s">
        <v>11144</v>
      </c>
      <c s="7">
        <v>43859</v>
      </c>
      <c s="6" t="s">
        <v>15471</v>
      </c>
      <c s="6" t="s">
        <v>18066</v>
      </c>
      <c s="6">
        <v>11</v>
      </c>
      <c s="6">
        <v>9.98</v>
      </c>
      <c s="6" t="s">
        <v>1828</v>
      </c>
      <c s="6" t="s">
        <v>4296</v>
      </c>
      <c s="6" t="s">
        <v>10262</v>
      </c>
      <c s="6" t="s">
        <v>39446</v>
      </c>
      <c s="6" t="s">
        <v>23426</v>
      </c>
      <c s="6" t="s">
        <v>35814</v>
      </c>
      <c s="6" t="b">
        <v>0</v>
      </c>
    </row>
    <row>
      <c s="6">
        <v>17137</v>
      </c>
      <c s="6">
        <v>14333</v>
      </c>
      <c s="6">
        <v>79474</v>
      </c>
      <c s="6" t="s">
        <v>11494</v>
      </c>
      <c s="6"/>
      <c s="8">
        <v>37991</v>
      </c>
      <c s="8">
        <v>37991</v>
      </c>
      <c s="6" t="s">
        <v>4934</v>
      </c>
      <c s="6">
        <v>30</v>
      </c>
      <c s="6">
        <v>23.82</v>
      </c>
      <c s="6" t="s">
        <v>35018</v>
      </c>
      <c s="7">
        <v>39107</v>
      </c>
      <c s="6" t="s">
        <v>15471</v>
      </c>
      <c s="6"/>
      <c s="6"/>
      <c s="6"/>
      <c s="6" t="s">
        <v>22658</v>
      </c>
      <c s="6" t="s">
        <v>4296</v>
      </c>
      <c s="6" t="s">
        <v>4296</v>
      </c>
      <c s="6" t="s">
        <v>9333</v>
      </c>
      <c s="6" t="s">
        <v>23426</v>
      </c>
      <c s="6" t="s">
        <v>35814</v>
      </c>
      <c s="6" t="b">
        <v>0</v>
      </c>
    </row>
    <row>
      <c s="6">
        <v>1078</v>
      </c>
      <c s="6">
        <v>3495</v>
      </c>
      <c s="6">
        <v>67080</v>
      </c>
      <c s="6" t="s">
        <v>343</v>
      </c>
      <c s="6" t="s">
        <v>26427</v>
      </c>
      <c s="8">
        <v>40395</v>
      </c>
      <c s="8">
        <v>40395</v>
      </c>
      <c s="6" t="s">
        <v>15074</v>
      </c>
      <c s="6">
        <v>7.4</v>
      </c>
      <c s="6">
        <v>5.7</v>
      </c>
      <c s="6" t="s">
        <v>10381</v>
      </c>
      <c s="7">
        <v>40928</v>
      </c>
      <c s="6" t="s">
        <v>15471</v>
      </c>
      <c s="6"/>
      <c s="6"/>
      <c s="6"/>
      <c s="6" t="s">
        <v>27001</v>
      </c>
      <c s="6" t="s">
        <v>1792</v>
      </c>
      <c s="6" t="s">
        <v>1792</v>
      </c>
      <c s="6" t="s">
        <v>34059</v>
      </c>
      <c s="6" t="s">
        <v>23426</v>
      </c>
      <c s="6" t="s">
        <v>35814</v>
      </c>
      <c s="6" t="b">
        <v>0</v>
      </c>
    </row>
    <row>
      <c s="6">
        <v>17359</v>
      </c>
      <c s="6">
        <v>76231</v>
      </c>
      <c s="6">
        <v>124674</v>
      </c>
      <c s="6" t="s">
        <v>37925</v>
      </c>
      <c s="6" t="s">
        <v>10450</v>
      </c>
      <c s="8">
        <v>40483</v>
      </c>
      <c s="8">
        <v>41944</v>
      </c>
      <c s="6" t="s">
        <v>39115</v>
      </c>
      <c s="6">
        <v>19.61</v>
      </c>
      <c s="6">
        <v>15.24</v>
      </c>
      <c s="6" t="s">
        <v>29013</v>
      </c>
      <c s="7">
        <v>42991</v>
      </c>
      <c s="6" t="s">
        <v>10374</v>
      </c>
      <c s="6"/>
      <c s="6"/>
      <c s="6"/>
      <c s="6" t="s">
        <v>35457</v>
      </c>
      <c s="6" t="s">
        <v>12178</v>
      </c>
      <c s="6" t="s">
        <v>31543</v>
      </c>
      <c s="6" t="s">
        <v>39325</v>
      </c>
      <c s="6" t="s">
        <v>23426</v>
      </c>
      <c s="6" t="s">
        <v>35814</v>
      </c>
      <c s="6" t="b">
        <v>1</v>
      </c>
    </row>
    <row>
      <c s="6">
        <v>19337</v>
      </c>
      <c s="6">
        <v>11051</v>
      </c>
      <c s="6">
        <v>76020</v>
      </c>
      <c s="6" t="s">
        <v>30446</v>
      </c>
      <c s="6" t="s">
        <v>16355</v>
      </c>
      <c s="8">
        <v>39435</v>
      </c>
      <c s="8">
        <v>41748</v>
      </c>
      <c s="6" t="s">
        <v>3092</v>
      </c>
      <c s="6">
        <v>66.5</v>
      </c>
      <c s="6">
        <v>48.46</v>
      </c>
      <c s="6" t="s">
        <v>11287</v>
      </c>
      <c s="7">
        <v>43214</v>
      </c>
      <c s="6" t="s">
        <v>30950</v>
      </c>
      <c s="6"/>
      <c s="6"/>
      <c s="6"/>
      <c s="6" t="s">
        <v>10246</v>
      </c>
      <c s="6" t="s">
        <v>1792</v>
      </c>
      <c s="6" t="s">
        <v>1792</v>
      </c>
      <c s="6" t="s">
        <v>9185</v>
      </c>
      <c s="6" t="s">
        <v>23426</v>
      </c>
      <c s="6" t="s">
        <v>35814</v>
      </c>
      <c s="6" t="b">
        <v>0</v>
      </c>
    </row>
    <row>
      <c s="6">
        <v>23398</v>
      </c>
      <c s="6">
        <v>149925</v>
      </c>
      <c s="6">
        <v>282167</v>
      </c>
      <c s="6" t="s">
        <v>23791</v>
      </c>
      <c s="6" t="s">
        <v>15239</v>
      </c>
      <c s="8">
        <v>43258</v>
      </c>
      <c s="8">
        <v>43258</v>
      </c>
      <c s="6" t="s">
        <v>16446</v>
      </c>
      <c s="6">
        <v>5</v>
      </c>
      <c s="6">
        <v>4.25</v>
      </c>
      <c s="6" t="s">
        <v>11251</v>
      </c>
      <c s="7">
        <v>43955</v>
      </c>
      <c s="6" t="s">
        <v>15471</v>
      </c>
      <c s="6"/>
      <c s="6"/>
      <c s="6"/>
      <c s="6" t="s">
        <v>6674</v>
      </c>
      <c s="6" t="s">
        <v>12178</v>
      </c>
      <c s="6" t="s">
        <v>31543</v>
      </c>
      <c s="6" t="s">
        <v>2518</v>
      </c>
      <c s="6" t="s">
        <v>23426</v>
      </c>
      <c s="6" t="s">
        <v>35814</v>
      </c>
      <c s="6" t="b">
        <v>0</v>
      </c>
    </row>
    <row>
      <c s="6">
        <v>8216</v>
      </c>
      <c s="6">
        <v>24982</v>
      </c>
      <c s="6">
        <v>91890</v>
      </c>
      <c s="6" t="s">
        <v>13311</v>
      </c>
      <c s="6" t="s">
        <v>31657</v>
      </c>
      <c s="8">
        <v>36965</v>
      </c>
      <c s="8">
        <v>40252</v>
      </c>
      <c s="6" t="s">
        <v>608</v>
      </c>
      <c s="6">
        <v>37.9</v>
      </c>
      <c s="6">
        <v>32.89</v>
      </c>
      <c s="6" t="s">
        <v>26862</v>
      </c>
      <c s="7">
        <v>41781</v>
      </c>
      <c s="6" t="s">
        <v>15471</v>
      </c>
      <c s="6"/>
      <c s="6"/>
      <c s="6"/>
      <c s="6" t="s">
        <v>38394</v>
      </c>
      <c s="6" t="s">
        <v>30625</v>
      </c>
      <c s="6" t="s">
        <v>23194</v>
      </c>
      <c s="6" t="s">
        <v>10402</v>
      </c>
      <c s="6" t="s">
        <v>23426</v>
      </c>
      <c s="6" t="s">
        <v>35814</v>
      </c>
      <c s="6" t="b">
        <v>0</v>
      </c>
    </row>
    <row>
      <c s="6">
        <v>16746</v>
      </c>
      <c s="6">
        <v>78237</v>
      </c>
      <c s="6">
        <v>77808</v>
      </c>
      <c s="6" t="s">
        <v>36833</v>
      </c>
      <c s="6" t="s">
        <v>32114</v>
      </c>
      <c s="8">
        <v>38596</v>
      </c>
      <c s="8">
        <v>43891</v>
      </c>
      <c s="6" t="s">
        <v>28615</v>
      </c>
      <c s="6">
        <v>277.72</v>
      </c>
      <c s="6">
        <v>228.16</v>
      </c>
      <c s="6" t="s">
        <v>3024</v>
      </c>
      <c s="7">
        <v>42943</v>
      </c>
      <c s="6" t="s">
        <v>12328</v>
      </c>
      <c s="6" t="s">
        <v>10586</v>
      </c>
      <c s="6">
        <v>138</v>
      </c>
      <c s="6">
        <v>118.52</v>
      </c>
      <c s="6"/>
      <c s="6"/>
      <c s="6"/>
      <c s="6" t="s">
        <v>14207</v>
      </c>
      <c s="6" t="s">
        <v>23426</v>
      </c>
      <c s="6" t="s">
        <v>35814</v>
      </c>
      <c s="6" t="b">
        <v>1</v>
      </c>
    </row>
    <row>
      <c s="6">
        <v>23087</v>
      </c>
      <c s="6">
        <v>187670</v>
      </c>
      <c s="6">
        <v>321493</v>
      </c>
      <c s="6" t="s">
        <v>5133</v>
      </c>
      <c s="6" t="s">
        <v>39064</v>
      </c>
      <c s="8">
        <v>43012</v>
      </c>
      <c s="8">
        <v>43681</v>
      </c>
      <c s="6" t="s">
        <v>285</v>
      </c>
      <c s="6">
        <v>11.51</v>
      </c>
      <c s="6">
        <v>10.28</v>
      </c>
      <c s="6" t="s">
        <v>14410</v>
      </c>
      <c s="7">
        <v>43908</v>
      </c>
      <c s="6" t="s">
        <v>10374</v>
      </c>
      <c s="6"/>
      <c s="6"/>
      <c s="6"/>
      <c s="6" t="s">
        <v>34668</v>
      </c>
      <c s="6" t="s">
        <v>12178</v>
      </c>
      <c s="6" t="s">
        <v>31543</v>
      </c>
      <c s="6" t="s">
        <v>37287</v>
      </c>
      <c s="6" t="s">
        <v>23426</v>
      </c>
      <c s="6" t="s">
        <v>35814</v>
      </c>
      <c s="6" t="b">
        <v>1</v>
      </c>
    </row>
    <row>
      <c s="6">
        <v>19696</v>
      </c>
      <c s="6">
        <v>106636</v>
      </c>
      <c s="6">
        <v>200757</v>
      </c>
      <c s="6" t="s">
        <v>19790</v>
      </c>
      <c s="6" t="s">
        <v>40046</v>
      </c>
      <c s="8">
        <v>42338</v>
      </c>
      <c s="8">
        <v>42581</v>
      </c>
      <c s="6" t="s">
        <v>23164</v>
      </c>
      <c s="6">
        <v>17</v>
      </c>
      <c s="6">
        <v>15.3</v>
      </c>
      <c s="6" t="s">
        <v>15733</v>
      </c>
      <c s="7">
        <v>43307</v>
      </c>
      <c s="6" t="s">
        <v>15471</v>
      </c>
      <c s="6"/>
      <c s="6"/>
      <c s="6"/>
      <c s="6" t="s">
        <v>30299</v>
      </c>
      <c s="6" t="s">
        <v>12178</v>
      </c>
      <c s="6" t="s">
        <v>31543</v>
      </c>
      <c s="6" t="s">
        <v>24514</v>
      </c>
      <c s="6" t="s">
        <v>23426</v>
      </c>
      <c s="6" t="s">
        <v>35814</v>
      </c>
      <c s="6" t="b">
        <v>0</v>
      </c>
    </row>
    <row>
      <c s="6">
        <v>3530</v>
      </c>
      <c s="6">
        <v>36757</v>
      </c>
      <c s="6">
        <v>104462</v>
      </c>
      <c s="6" t="s">
        <v>14565</v>
      </c>
      <c s="6"/>
      <c s="8">
        <v>37082</v>
      </c>
      <c s="8">
        <v>37751</v>
      </c>
      <c s="6" t="s">
        <v>8142</v>
      </c>
      <c s="6">
        <v>22</v>
      </c>
      <c s="6">
        <v>22.81</v>
      </c>
      <c s="6" t="s">
        <v>31801</v>
      </c>
      <c s="7">
        <v>38468</v>
      </c>
      <c s="6" t="s">
        <v>15471</v>
      </c>
      <c s="6"/>
      <c s="6"/>
      <c s="6"/>
      <c s="6" t="s">
        <v>36729</v>
      </c>
      <c s="6" t="s">
        <v>12178</v>
      </c>
      <c s="6" t="s">
        <v>31543</v>
      </c>
      <c s="6" t="s">
        <v>4785</v>
      </c>
      <c s="6" t="s">
        <v>23426</v>
      </c>
      <c s="6" t="s">
        <v>35814</v>
      </c>
      <c s="6" t="b">
        <v>0</v>
      </c>
    </row>
    <row>
      <c s="6">
        <v>20174</v>
      </c>
      <c s="6">
        <v>122417</v>
      </c>
      <c s="6">
        <v>232722</v>
      </c>
      <c s="6" t="s">
        <v>20660</v>
      </c>
      <c s="6" t="s">
        <v>22459</v>
      </c>
      <c s="8">
        <v>42410</v>
      </c>
      <c s="8">
        <v>42865</v>
      </c>
      <c s="6" t="s">
        <v>22889</v>
      </c>
      <c s="6">
        <v>12</v>
      </c>
      <c s="6">
        <v>10.97</v>
      </c>
      <c s="6" t="s">
        <v>2879</v>
      </c>
      <c s="7">
        <v>43376</v>
      </c>
      <c s="6" t="s">
        <v>15471</v>
      </c>
      <c s="6" t="s">
        <v>20805</v>
      </c>
      <c s="6">
        <v>173</v>
      </c>
      <c s="6">
        <v>150.39</v>
      </c>
      <c s="6" t="s">
        <v>26055</v>
      </c>
      <c s="6" t="s">
        <v>12178</v>
      </c>
      <c s="6" t="s">
        <v>31543</v>
      </c>
      <c s="6" t="s">
        <v>15817</v>
      </c>
      <c s="6" t="s">
        <v>23426</v>
      </c>
      <c s="6" t="s">
        <v>35814</v>
      </c>
      <c s="6" t="b">
        <v>0</v>
      </c>
    </row>
    <row>
      <c s="6">
        <v>8047</v>
      </c>
      <c s="6">
        <v>64534</v>
      </c>
      <c s="6">
        <v>105423</v>
      </c>
      <c s="6" t="s">
        <v>2288</v>
      </c>
      <c s="6" t="s">
        <v>20373</v>
      </c>
      <c s="8">
        <v>41261</v>
      </c>
      <c s="8">
        <v>41626</v>
      </c>
      <c s="6" t="s">
        <v>23164</v>
      </c>
      <c s="6">
        <v>3.95</v>
      </c>
      <c s="6">
        <v>3.01</v>
      </c>
      <c s="6" t="s">
        <v>35133</v>
      </c>
      <c s="7">
        <v>41793</v>
      </c>
      <c s="6" t="s">
        <v>15471</v>
      </c>
      <c s="6"/>
      <c s="6"/>
      <c s="6"/>
      <c s="6" t="s">
        <v>10822</v>
      </c>
      <c s="6" t="s">
        <v>12178</v>
      </c>
      <c s="6" t="s">
        <v>31543</v>
      </c>
      <c s="6" t="s">
        <v>12185</v>
      </c>
      <c s="6" t="s">
        <v>23426</v>
      </c>
      <c s="6" t="s">
        <v>35814</v>
      </c>
      <c s="6" t="b">
        <v>0</v>
      </c>
    </row>
    <row>
      <c s="6">
        <v>9381</v>
      </c>
      <c s="6">
        <v>49227</v>
      </c>
      <c s="6">
        <v>65531</v>
      </c>
      <c s="6" t="s">
        <v>35480</v>
      </c>
      <c s="6" t="s">
        <v>35710</v>
      </c>
      <c s="8">
        <v>38985</v>
      </c>
      <c s="8">
        <v>41389</v>
      </c>
      <c s="6" t="s">
        <v>38085</v>
      </c>
      <c s="6">
        <v>16.3</v>
      </c>
      <c s="6">
        <v>12.05</v>
      </c>
      <c s="6" t="s">
        <v>12518</v>
      </c>
      <c s="7">
        <v>41954</v>
      </c>
      <c s="6" t="s">
        <v>15471</v>
      </c>
      <c s="6" t="s">
        <v>27835</v>
      </c>
      <c s="6">
        <v>34.8</v>
      </c>
      <c s="6">
        <v>27.99</v>
      </c>
      <c s="6" t="s">
        <v>13798</v>
      </c>
      <c s="6" t="s">
        <v>19392</v>
      </c>
      <c s="6" t="s">
        <v>11943</v>
      </c>
      <c s="6" t="s">
        <v>38129</v>
      </c>
      <c s="6" t="s">
        <v>23426</v>
      </c>
      <c s="6" t="s">
        <v>35814</v>
      </c>
      <c s="6" t="b">
        <v>0</v>
      </c>
    </row>
    <row>
      <c s="6">
        <v>21084</v>
      </c>
      <c s="6">
        <v>84605</v>
      </c>
      <c s="6">
        <v>83014</v>
      </c>
      <c s="6" t="s">
        <v>10310</v>
      </c>
      <c s="6" t="s">
        <v>5285</v>
      </c>
      <c s="8">
        <v>39209</v>
      </c>
      <c s="8">
        <v>42101</v>
      </c>
      <c s="6" t="s">
        <v>26256</v>
      </c>
      <c s="6">
        <v>70.1</v>
      </c>
      <c s="6">
        <v>54.26</v>
      </c>
      <c s="6" t="s">
        <v>36217</v>
      </c>
      <c s="7">
        <v>43564</v>
      </c>
      <c s="6" t="s">
        <v>30950</v>
      </c>
      <c s="6" t="s">
        <v>3783</v>
      </c>
      <c s="6">
        <v>70</v>
      </c>
      <c s="6">
        <v>61.88</v>
      </c>
      <c s="6" t="s">
        <v>6810</v>
      </c>
      <c s="6" t="s">
        <v>1502</v>
      </c>
      <c s="6" t="s">
        <v>36282</v>
      </c>
      <c s="6" t="s">
        <v>19393</v>
      </c>
      <c s="6" t="s">
        <v>23426</v>
      </c>
      <c s="6" t="s">
        <v>35814</v>
      </c>
      <c s="6" t="b">
        <v>0</v>
      </c>
    </row>
    <row>
      <c s="6">
        <v>14087</v>
      </c>
      <c s="6">
        <v>111002</v>
      </c>
      <c s="6">
        <v>212060</v>
      </c>
      <c s="6" t="s">
        <v>2325</v>
      </c>
      <c s="6" t="s">
        <v>5325</v>
      </c>
      <c s="8">
        <v>42015</v>
      </c>
      <c s="8">
        <v>42319</v>
      </c>
      <c s="6" t="s">
        <v>27684</v>
      </c>
      <c s="6">
        <v>0.24</v>
      </c>
      <c s="6">
        <v>0.21</v>
      </c>
      <c s="6" t="s">
        <v>27838</v>
      </c>
      <c s="7">
        <v>42660</v>
      </c>
      <c s="6" t="s">
        <v>15471</v>
      </c>
      <c s="6"/>
      <c s="6"/>
      <c s="6"/>
      <c s="6" t="s">
        <v>16879</v>
      </c>
      <c s="6" t="s">
        <v>12178</v>
      </c>
      <c s="6" t="s">
        <v>31543</v>
      </c>
      <c s="6" t="s">
        <v>9047</v>
      </c>
      <c s="6" t="s">
        <v>23426</v>
      </c>
      <c s="6" t="s">
        <v>35814</v>
      </c>
      <c s="6" t="b">
        <v>0</v>
      </c>
    </row>
    <row>
      <c s="6">
        <v>14443</v>
      </c>
      <c s="6">
        <v>113027</v>
      </c>
      <c s="6">
        <v>216536</v>
      </c>
      <c s="6" t="s">
        <v>15994</v>
      </c>
      <c s="6"/>
      <c s="8">
        <v>36066</v>
      </c>
      <c s="8">
        <v>36066</v>
      </c>
      <c s="6" t="s">
        <v>16446</v>
      </c>
      <c s="6">
        <v>20</v>
      </c>
      <c s="6">
        <v>17.31</v>
      </c>
      <c s="6" t="s">
        <v>4131</v>
      </c>
      <c s="7">
        <v>36237</v>
      </c>
      <c s="6" t="s">
        <v>15471</v>
      </c>
      <c s="6"/>
      <c s="6"/>
      <c s="6"/>
      <c s="6" t="s">
        <v>11805</v>
      </c>
      <c s="6" t="s">
        <v>4296</v>
      </c>
      <c s="6" t="s">
        <v>4296</v>
      </c>
      <c s="6" t="s">
        <v>35869</v>
      </c>
      <c s="6" t="s">
        <v>23426</v>
      </c>
      <c s="6" t="s">
        <v>35814</v>
      </c>
      <c s="6" t="b">
        <v>0</v>
      </c>
    </row>
    <row>
      <c s="6">
        <v>8094</v>
      </c>
      <c s="6">
        <v>46525</v>
      </c>
      <c s="6">
        <v>69721</v>
      </c>
      <c s="6" t="s">
        <v>12683</v>
      </c>
      <c s="6" t="s">
        <v>16964</v>
      </c>
      <c s="8">
        <v>39142</v>
      </c>
      <c s="8">
        <v>41244</v>
      </c>
      <c s="6" t="s">
        <v>12082</v>
      </c>
      <c s="6">
        <v>8.11</v>
      </c>
      <c s="6">
        <v>5.72</v>
      </c>
      <c s="6" t="s">
        <v>5907</v>
      </c>
      <c s="7">
        <v>41802</v>
      </c>
      <c s="6" t="s">
        <v>15471</v>
      </c>
      <c s="6"/>
      <c s="6"/>
      <c s="6"/>
      <c s="6" t="s">
        <v>18484</v>
      </c>
      <c s="6" t="s">
        <v>1792</v>
      </c>
      <c s="6" t="s">
        <v>1792</v>
      </c>
      <c s="6" t="s">
        <v>25019</v>
      </c>
      <c s="6" t="s">
        <v>23426</v>
      </c>
      <c s="6" t="s">
        <v>35814</v>
      </c>
      <c s="6" t="b">
        <v>0</v>
      </c>
    </row>
    <row>
      <c s="6">
        <v>13642</v>
      </c>
      <c s="6">
        <v>66989</v>
      </c>
      <c s="6">
        <v>145303</v>
      </c>
      <c s="6" t="s">
        <v>7753</v>
      </c>
      <c s="6" t="s">
        <v>35541</v>
      </c>
      <c s="8">
        <v>37926</v>
      </c>
      <c s="8">
        <v>41579</v>
      </c>
      <c s="6" t="s">
        <v>11426</v>
      </c>
      <c s="6">
        <v>26.8</v>
      </c>
      <c s="6">
        <v>20.13</v>
      </c>
      <c s="6" t="s">
        <v>36659</v>
      </c>
      <c s="7">
        <v>42619</v>
      </c>
      <c s="6" t="s">
        <v>15471</v>
      </c>
      <c s="6"/>
      <c s="6"/>
      <c s="6"/>
      <c s="6" t="s">
        <v>12936</v>
      </c>
      <c s="6" t="s">
        <v>1502</v>
      </c>
      <c s="6" t="s">
        <v>21033</v>
      </c>
      <c s="6" t="s">
        <v>2888</v>
      </c>
      <c s="6" t="s">
        <v>23426</v>
      </c>
      <c s="6" t="s">
        <v>35814</v>
      </c>
      <c s="6" t="b">
        <v>0</v>
      </c>
    </row>
    <row>
      <c s="6">
        <v>9054</v>
      </c>
      <c s="6">
        <v>57592</v>
      </c>
      <c s="6">
        <v>134098</v>
      </c>
      <c s="6" t="s">
        <v>34257</v>
      </c>
      <c s="6" t="s">
        <v>11482</v>
      </c>
      <c s="8">
        <v>40239</v>
      </c>
      <c s="8">
        <v>41641</v>
      </c>
      <c s="6" t="s">
        <v>10427</v>
      </c>
      <c s="6">
        <v>11.9</v>
      </c>
      <c s="6">
        <v>9</v>
      </c>
      <c s="6" t="s">
        <v>8646</v>
      </c>
      <c s="7">
        <v>41914</v>
      </c>
      <c s="6" t="s">
        <v>15471</v>
      </c>
      <c s="6"/>
      <c s="6"/>
      <c s="6"/>
      <c s="6" t="s">
        <v>38707</v>
      </c>
      <c s="6" t="s">
        <v>19392</v>
      </c>
      <c s="6" t="s">
        <v>11943</v>
      </c>
      <c s="6" t="s">
        <v>12052</v>
      </c>
      <c s="6" t="s">
        <v>23426</v>
      </c>
      <c s="6" t="s">
        <v>35814</v>
      </c>
      <c s="6" t="b">
        <v>0</v>
      </c>
    </row>
    <row>
      <c s="6">
        <v>5418</v>
      </c>
      <c s="6">
        <v>23051</v>
      </c>
      <c s="6">
        <v>61763</v>
      </c>
      <c s="6" t="s">
        <v>11355</v>
      </c>
      <c s="6" t="s">
        <v>25377</v>
      </c>
      <c s="8">
        <v>39724</v>
      </c>
      <c s="8">
        <v>41032</v>
      </c>
      <c s="6" t="s">
        <v>17090</v>
      </c>
      <c s="6">
        <v>42.25</v>
      </c>
      <c s="6">
        <v>30.74</v>
      </c>
      <c s="6" t="s">
        <v>29281</v>
      </c>
      <c s="7">
        <v>41464</v>
      </c>
      <c s="6" t="s">
        <v>15471</v>
      </c>
      <c s="6"/>
      <c s="6"/>
      <c s="6"/>
      <c s="6" t="s">
        <v>6637</v>
      </c>
      <c s="6" t="s">
        <v>30625</v>
      </c>
      <c s="6" t="s">
        <v>23194</v>
      </c>
      <c s="6" t="s">
        <v>28598</v>
      </c>
      <c s="6" t="s">
        <v>23426</v>
      </c>
      <c s="6" t="s">
        <v>35814</v>
      </c>
      <c s="6" t="b">
        <v>0</v>
      </c>
    </row>
    <row>
      <c s="6">
        <v>19446</v>
      </c>
      <c s="6">
        <v>128592</v>
      </c>
      <c s="6">
        <v>70587</v>
      </c>
      <c s="6" t="s">
        <v>30856</v>
      </c>
      <c s="6" t="s">
        <v>17879</v>
      </c>
      <c s="8">
        <v>38954</v>
      </c>
      <c s="8">
        <v>42394</v>
      </c>
      <c s="6" t="s">
        <v>35505</v>
      </c>
      <c s="6">
        <v>53.72</v>
      </c>
      <c s="6">
        <v>40.6</v>
      </c>
      <c s="6" t="s">
        <v>7044</v>
      </c>
      <c s="7">
        <v>43255</v>
      </c>
      <c s="6" t="s">
        <v>30950</v>
      </c>
      <c s="6"/>
      <c s="6"/>
      <c s="6"/>
      <c s="6" t="s">
        <v>3588</v>
      </c>
      <c s="6"/>
      <c s="6"/>
      <c s="6" t="s">
        <v>21192</v>
      </c>
      <c s="6" t="s">
        <v>23426</v>
      </c>
      <c s="6" t="s">
        <v>35814</v>
      </c>
      <c s="6" t="b">
        <v>0</v>
      </c>
    </row>
    <row>
      <c s="6">
        <v>1211</v>
      </c>
      <c s="6">
        <v>15730</v>
      </c>
      <c s="6">
        <v>81193</v>
      </c>
      <c s="6" t="s">
        <v>15098</v>
      </c>
      <c s="6"/>
      <c s="8">
        <v>38443</v>
      </c>
      <c s="8">
        <v>39142</v>
      </c>
      <c s="6" t="s">
        <v>23016</v>
      </c>
      <c s="6">
        <v>52</v>
      </c>
      <c s="6">
        <v>39.75</v>
      </c>
      <c s="6" t="s">
        <v>17468</v>
      </c>
      <c s="7">
        <v>39418</v>
      </c>
      <c s="6" t="s">
        <v>15471</v>
      </c>
      <c s="6"/>
      <c s="6"/>
      <c s="6"/>
      <c s="6" t="s">
        <v>23536</v>
      </c>
      <c s="6" t="s">
        <v>1502</v>
      </c>
      <c s="6" t="s">
        <v>36282</v>
      </c>
      <c s="6" t="s">
        <v>6294</v>
      </c>
      <c s="6" t="s">
        <v>23426</v>
      </c>
      <c s="6" t="s">
        <v>35814</v>
      </c>
      <c s="6" t="b">
        <v>1</v>
      </c>
    </row>
    <row>
      <c s="6">
        <v>19098</v>
      </c>
      <c s="6">
        <v>91294</v>
      </c>
      <c s="6">
        <v>135430</v>
      </c>
      <c s="6" t="s">
        <v>3077</v>
      </c>
      <c s="6" t="s">
        <v>12382</v>
      </c>
      <c s="8">
        <v>41705</v>
      </c>
      <c s="8">
        <v>42223</v>
      </c>
      <c s="6" t="s">
        <v>6421</v>
      </c>
      <c s="6">
        <v>6.29</v>
      </c>
      <c s="6">
        <v>5.41</v>
      </c>
      <c s="6" t="s">
        <v>6048</v>
      </c>
      <c s="7">
        <v>43194</v>
      </c>
      <c s="6" t="s">
        <v>15471</v>
      </c>
      <c s="6"/>
      <c s="6"/>
      <c s="6"/>
      <c s="6" t="s">
        <v>21848</v>
      </c>
      <c s="6" t="s">
        <v>1792</v>
      </c>
      <c s="6" t="s">
        <v>1792</v>
      </c>
      <c s="6" t="s">
        <v>19760</v>
      </c>
      <c s="6" t="s">
        <v>23426</v>
      </c>
      <c s="6" t="s">
        <v>35814</v>
      </c>
      <c s="6" t="b">
        <v>1</v>
      </c>
    </row>
    <row>
      <c s="6">
        <v>11071</v>
      </c>
      <c s="6">
        <v>85208</v>
      </c>
      <c s="6">
        <v>123065</v>
      </c>
      <c s="6" t="s">
        <v>14394</v>
      </c>
      <c s="6" t="s">
        <v>3947</v>
      </c>
      <c s="8">
        <v>41437</v>
      </c>
      <c s="8">
        <v>42075</v>
      </c>
      <c s="6" t="s">
        <v>23164</v>
      </c>
      <c s="6">
        <v>1.39</v>
      </c>
      <c s="6">
        <v>1.05</v>
      </c>
      <c s="6" t="s">
        <v>22304</v>
      </c>
      <c s="7">
        <v>42278</v>
      </c>
      <c s="6" t="s">
        <v>15471</v>
      </c>
      <c s="6"/>
      <c s="6"/>
      <c s="6"/>
      <c s="6" t="s">
        <v>5447</v>
      </c>
      <c s="6" t="s">
        <v>12178</v>
      </c>
      <c s="6" t="s">
        <v>31543</v>
      </c>
      <c s="6" t="s">
        <v>8254</v>
      </c>
      <c s="6" t="s">
        <v>23426</v>
      </c>
      <c s="6" t="s">
        <v>35814</v>
      </c>
      <c s="6" t="b">
        <v>0</v>
      </c>
    </row>
    <row>
      <c s="6">
        <v>22017</v>
      </c>
      <c s="6">
        <v>107665</v>
      </c>
      <c s="6">
        <v>69239</v>
      </c>
      <c s="6" t="s">
        <v>34100</v>
      </c>
      <c s="6" t="s">
        <v>16000</v>
      </c>
      <c s="8">
        <v>40222</v>
      </c>
      <c s="8">
        <v>43598</v>
      </c>
      <c s="6" t="s">
        <v>2919</v>
      </c>
      <c s="6">
        <v>131.62</v>
      </c>
      <c s="6">
        <v>113.31</v>
      </c>
      <c s="6" t="s">
        <v>17714</v>
      </c>
      <c s="7">
        <v>43740</v>
      </c>
      <c s="6" t="s">
        <v>15471</v>
      </c>
      <c s="6"/>
      <c s="6"/>
      <c s="6"/>
      <c s="6" t="s">
        <v>27101</v>
      </c>
      <c s="6" t="s">
        <v>1792</v>
      </c>
      <c s="6" t="s">
        <v>1792</v>
      </c>
      <c s="6" t="s">
        <v>31141</v>
      </c>
      <c s="6" t="s">
        <v>23426</v>
      </c>
      <c s="6" t="s">
        <v>35814</v>
      </c>
      <c s="6" t="b">
        <v>0</v>
      </c>
    </row>
    <row>
      <c s="6">
        <v>19440</v>
      </c>
      <c s="6">
        <v>107139</v>
      </c>
      <c s="6">
        <v>202446</v>
      </c>
      <c s="6" t="s">
        <v>21027</v>
      </c>
      <c s="6" t="s">
        <v>13346</v>
      </c>
      <c s="8">
        <v>42426</v>
      </c>
      <c s="8">
        <v>42577</v>
      </c>
      <c s="6" t="s">
        <v>17404</v>
      </c>
      <c s="6">
        <v>2.6</v>
      </c>
      <c s="6">
        <v>2.35</v>
      </c>
      <c s="6" t="s">
        <v>36022</v>
      </c>
      <c s="7">
        <v>43258</v>
      </c>
      <c s="6" t="s">
        <v>15471</v>
      </c>
      <c s="6"/>
      <c s="6"/>
      <c s="6"/>
      <c s="6" t="s">
        <v>17181</v>
      </c>
      <c s="6" t="s">
        <v>12178</v>
      </c>
      <c s="6" t="s">
        <v>31543</v>
      </c>
      <c s="6" t="s">
        <v>13327</v>
      </c>
      <c s="6" t="s">
        <v>23426</v>
      </c>
      <c s="6" t="s">
        <v>35814</v>
      </c>
      <c s="6" t="b">
        <v>0</v>
      </c>
    </row>
    <row>
      <c s="6">
        <v>1060</v>
      </c>
      <c s="6">
        <v>12673</v>
      </c>
      <c s="6">
        <v>77825</v>
      </c>
      <c s="6" t="s">
        <v>26586</v>
      </c>
      <c s="6"/>
      <c s="8">
        <v>37768</v>
      </c>
      <c s="8">
        <v>38013</v>
      </c>
      <c s="6" t="s">
        <v>30149</v>
      </c>
      <c s="6">
        <v>13.5</v>
      </c>
      <c s="6">
        <v>10.98</v>
      </c>
      <c s="6" t="s">
        <v>31300</v>
      </c>
      <c s="7">
        <v>38845</v>
      </c>
      <c s="6" t="s">
        <v>15471</v>
      </c>
      <c s="6"/>
      <c s="6"/>
      <c s="6"/>
      <c s="6" t="s">
        <v>29260</v>
      </c>
      <c s="6" t="s">
        <v>12178</v>
      </c>
      <c s="6" t="s">
        <v>31543</v>
      </c>
      <c s="6"/>
      <c s="6" t="s">
        <v>23426</v>
      </c>
      <c s="6" t="s">
        <v>35814</v>
      </c>
      <c s="6" t="b">
        <v>0</v>
      </c>
    </row>
    <row>
      <c s="6">
        <v>17674</v>
      </c>
      <c s="6">
        <v>82646</v>
      </c>
      <c s="6">
        <v>162826</v>
      </c>
      <c s="6" t="s">
        <v>10036</v>
      </c>
      <c s="6" t="s">
        <v>18596</v>
      </c>
      <c s="8">
        <v>38133</v>
      </c>
      <c s="8">
        <v>38682</v>
      </c>
      <c s="6" t="s">
        <v>30149</v>
      </c>
      <c s="6">
        <v>3.85</v>
      </c>
      <c s="6">
        <v>3.18</v>
      </c>
      <c s="6" t="s">
        <v>26415</v>
      </c>
      <c s="7">
        <v>42165</v>
      </c>
      <c s="6" t="s">
        <v>15471</v>
      </c>
      <c s="6"/>
      <c s="6"/>
      <c s="6"/>
      <c s="6" t="s">
        <v>38648</v>
      </c>
      <c s="6" t="s">
        <v>1502</v>
      </c>
      <c s="6" t="s">
        <v>36282</v>
      </c>
      <c s="6" t="s">
        <v>33162</v>
      </c>
      <c s="6" t="s">
        <v>23426</v>
      </c>
      <c s="6" t="s">
        <v>35814</v>
      </c>
      <c s="6" t="b">
        <v>0</v>
      </c>
    </row>
    <row>
      <c s="6">
        <v>22716</v>
      </c>
      <c s="6">
        <v>167360</v>
      </c>
      <c s="6">
        <v>214814</v>
      </c>
      <c s="6" t="s">
        <v>12211</v>
      </c>
      <c s="6" t="s">
        <v>9781</v>
      </c>
      <c s="8">
        <v>42015</v>
      </c>
      <c s="8">
        <v>43445</v>
      </c>
      <c s="6" t="s">
        <v>5625</v>
      </c>
      <c s="6">
        <v>117.5</v>
      </c>
      <c s="6">
        <v>102.51</v>
      </c>
      <c s="6" t="s">
        <v>35625</v>
      </c>
      <c s="7">
        <v>43852</v>
      </c>
      <c s="6" t="s">
        <v>30950</v>
      </c>
      <c s="6"/>
      <c s="6"/>
      <c s="6"/>
      <c s="6" t="s">
        <v>25087</v>
      </c>
      <c s="6" t="s">
        <v>31790</v>
      </c>
      <c s="6" t="s">
        <v>30394</v>
      </c>
      <c s="6" t="s">
        <v>7359</v>
      </c>
      <c s="6" t="s">
        <v>23426</v>
      </c>
      <c s="6" t="s">
        <v>35814</v>
      </c>
      <c s="6" t="b">
        <v>1</v>
      </c>
    </row>
    <row>
      <c s="6">
        <v>14464</v>
      </c>
      <c s="6">
        <v>50458</v>
      </c>
      <c s="6">
        <v>123583</v>
      </c>
      <c s="6" t="s">
        <v>37979</v>
      </c>
      <c s="6" t="s">
        <v>785</v>
      </c>
      <c s="8">
        <v>41555</v>
      </c>
      <c s="8">
        <v>41555</v>
      </c>
      <c s="6" t="s">
        <v>15074</v>
      </c>
      <c s="6">
        <v>10</v>
      </c>
      <c s="6">
        <v>7.39</v>
      </c>
      <c s="6" t="s">
        <v>37001</v>
      </c>
      <c s="7">
        <v>42096</v>
      </c>
      <c s="6" t="s">
        <v>15471</v>
      </c>
      <c s="6"/>
      <c s="6"/>
      <c s="6"/>
      <c s="6" t="s">
        <v>38488</v>
      </c>
      <c s="6" t="s">
        <v>1792</v>
      </c>
      <c s="6" t="s">
        <v>1792</v>
      </c>
      <c s="6" t="s">
        <v>7035</v>
      </c>
      <c s="6" t="s">
        <v>23426</v>
      </c>
      <c s="6" t="s">
        <v>35814</v>
      </c>
      <c s="6" t="b">
        <v>0</v>
      </c>
    </row>
    <row>
      <c s="6">
        <v>10543</v>
      </c>
      <c s="6">
        <v>36510</v>
      </c>
      <c s="6">
        <v>80570</v>
      </c>
      <c s="6" t="s">
        <v>31112</v>
      </c>
      <c s="6" t="s">
        <v>26828</v>
      </c>
      <c s="8">
        <v>37448</v>
      </c>
      <c s="8">
        <v>41254</v>
      </c>
      <c s="6" t="s">
        <v>3532</v>
      </c>
      <c s="6">
        <v>165.85</v>
      </c>
      <c s="6">
        <v>122.99</v>
      </c>
      <c s="6" t="s">
        <v>6271</v>
      </c>
      <c s="7">
        <v>42128</v>
      </c>
      <c s="6" t="s">
        <v>10374</v>
      </c>
      <c s="6"/>
      <c s="6"/>
      <c s="6"/>
      <c s="6" t="s">
        <v>20053</v>
      </c>
      <c s="6" t="s">
        <v>19392</v>
      </c>
      <c s="6" t="s">
        <v>11943</v>
      </c>
      <c s="6" t="s">
        <v>37202</v>
      </c>
      <c s="6" t="s">
        <v>23426</v>
      </c>
      <c s="6" t="s">
        <v>35814</v>
      </c>
      <c s="6" t="b">
        <v>0</v>
      </c>
    </row>
    <row>
      <c s="6">
        <v>5823</v>
      </c>
      <c s="6">
        <v>36510</v>
      </c>
      <c s="6">
        <v>80570</v>
      </c>
      <c s="6" t="s">
        <v>31112</v>
      </c>
      <c s="6" t="s">
        <v>26828</v>
      </c>
      <c s="8">
        <v>37448</v>
      </c>
      <c s="8">
        <v>41254</v>
      </c>
      <c s="6" t="s">
        <v>3532</v>
      </c>
      <c s="6">
        <v>165.85</v>
      </c>
      <c s="6">
        <v>122.99</v>
      </c>
      <c s="6" t="s">
        <v>6271</v>
      </c>
      <c s="7">
        <v>41512</v>
      </c>
      <c s="6" t="s">
        <v>12328</v>
      </c>
      <c s="6" t="s">
        <v>24652</v>
      </c>
      <c s="6">
        <v>43</v>
      </c>
      <c s="6">
        <v>32.24</v>
      </c>
      <c s="6"/>
      <c s="6" t="s">
        <v>19392</v>
      </c>
      <c s="6" t="s">
        <v>11943</v>
      </c>
      <c s="6" t="s">
        <v>37202</v>
      </c>
      <c s="6" t="s">
        <v>23426</v>
      </c>
      <c s="6" t="s">
        <v>35814</v>
      </c>
      <c s="6" t="b">
        <v>1</v>
      </c>
    </row>
    <row>
      <c s="6">
        <v>11009</v>
      </c>
      <c s="6">
        <v>86789</v>
      </c>
      <c s="6">
        <v>160100</v>
      </c>
      <c s="6" t="s">
        <v>21235</v>
      </c>
      <c s="6" t="s">
        <v>18431</v>
      </c>
      <c s="8">
        <v>42025</v>
      </c>
      <c s="8">
        <v>42145</v>
      </c>
      <c s="6" t="s">
        <v>26110</v>
      </c>
      <c s="6">
        <v>100.5</v>
      </c>
      <c s="6">
        <v>88.86</v>
      </c>
      <c s="6" t="s">
        <v>24828</v>
      </c>
      <c s="7">
        <v>42263</v>
      </c>
      <c s="6" t="s">
        <v>12328</v>
      </c>
      <c s="6" t="s">
        <v>9699</v>
      </c>
      <c s="6">
        <v>139</v>
      </c>
      <c s="6">
        <v>122.79</v>
      </c>
      <c s="6"/>
      <c s="6" t="s">
        <v>19392</v>
      </c>
      <c s="6" t="s">
        <v>11943</v>
      </c>
      <c s="6" t="s">
        <v>37202</v>
      </c>
      <c s="6" t="s">
        <v>23426</v>
      </c>
      <c s="6" t="s">
        <v>35814</v>
      </c>
      <c s="6" t="b">
        <v>1</v>
      </c>
    </row>
    <row>
      <c s="6">
        <v>17030</v>
      </c>
      <c s="6">
        <v>32467</v>
      </c>
      <c s="6">
        <v>99827</v>
      </c>
      <c s="6" t="s">
        <v>36010</v>
      </c>
      <c s="6" t="s">
        <v>24917</v>
      </c>
      <c s="8">
        <v>41148</v>
      </c>
      <c s="8">
        <v>42609</v>
      </c>
      <c s="6" t="s">
        <v>10520</v>
      </c>
      <c s="6">
        <v>9.62</v>
      </c>
      <c s="6">
        <v>7.87</v>
      </c>
      <c s="6" t="s">
        <v>35660</v>
      </c>
      <c s="7">
        <v>42199</v>
      </c>
      <c s="6" t="s">
        <v>15471</v>
      </c>
      <c s="6"/>
      <c s="6"/>
      <c s="6"/>
      <c s="6" t="s">
        <v>32991</v>
      </c>
      <c s="6" t="s">
        <v>19392</v>
      </c>
      <c s="6" t="s">
        <v>35226</v>
      </c>
      <c s="6" t="s">
        <v>1792</v>
      </c>
      <c s="6" t="s">
        <v>23426</v>
      </c>
      <c s="6" t="s">
        <v>35814</v>
      </c>
      <c s="6" t="b">
        <v>0</v>
      </c>
    </row>
    <row>
      <c s="6">
        <v>21752</v>
      </c>
      <c s="6">
        <v>129712</v>
      </c>
      <c s="6">
        <v>244213</v>
      </c>
      <c s="6" t="s">
        <v>3001</v>
      </c>
      <c s="6" t="s">
        <v>22454</v>
      </c>
      <c s="8">
        <v>42984</v>
      </c>
      <c s="8">
        <v>42984</v>
      </c>
      <c s="6" t="s">
        <v>15074</v>
      </c>
      <c s="6">
        <v>5</v>
      </c>
      <c s="6">
        <v>4.14</v>
      </c>
      <c s="6" t="s">
        <v>21103</v>
      </c>
      <c s="7">
        <v>43690</v>
      </c>
      <c s="6" t="s">
        <v>15471</v>
      </c>
      <c s="6"/>
      <c s="6"/>
      <c s="6"/>
      <c s="6" t="s">
        <v>22290</v>
      </c>
      <c s="6" t="s">
        <v>12178</v>
      </c>
      <c s="6" t="s">
        <v>31543</v>
      </c>
      <c s="6" t="s">
        <v>911</v>
      </c>
      <c s="6" t="s">
        <v>23426</v>
      </c>
      <c s="6" t="s">
        <v>35814</v>
      </c>
      <c s="6" t="b">
        <v>0</v>
      </c>
    </row>
    <row>
      <c s="6">
        <v>13629</v>
      </c>
      <c s="6">
        <v>21578</v>
      </c>
      <c s="6">
        <v>88136</v>
      </c>
      <c s="6" t="s">
        <v>4336</v>
      </c>
      <c s="6" t="s">
        <v>15640</v>
      </c>
      <c s="8">
        <v>39264</v>
      </c>
      <c s="8">
        <v>39965</v>
      </c>
      <c s="6" t="s">
        <v>9217</v>
      </c>
      <c s="6"/>
      <c s="6"/>
      <c s="6" t="s">
        <v>21193</v>
      </c>
      <c s="7">
        <v>42619</v>
      </c>
      <c s="6" t="s">
        <v>30950</v>
      </c>
      <c s="6"/>
      <c s="6"/>
      <c s="6"/>
      <c s="6" t="s">
        <v>20372</v>
      </c>
      <c s="6" t="s">
        <v>12178</v>
      </c>
      <c s="6" t="s">
        <v>31543</v>
      </c>
      <c s="6" t="s">
        <v>460</v>
      </c>
      <c s="6" t="s">
        <v>23426</v>
      </c>
      <c s="6" t="s">
        <v>35814</v>
      </c>
      <c s="6" t="b">
        <v>0</v>
      </c>
    </row>
    <row>
      <c s="6">
        <v>2954</v>
      </c>
      <c s="6">
        <v>29445</v>
      </c>
      <c s="6">
        <v>96707</v>
      </c>
      <c s="6" t="s">
        <v>9564</v>
      </c>
      <c s="6" t="s">
        <v>28240</v>
      </c>
      <c s="8">
        <v>39876</v>
      </c>
      <c s="8">
        <v>42525</v>
      </c>
      <c s="6" t="s">
        <v>38085</v>
      </c>
      <c s="6">
        <v>94.9</v>
      </c>
      <c s="6">
        <v>76.02</v>
      </c>
      <c s="6" t="s">
        <v>36636</v>
      </c>
      <c s="7">
        <v>41186</v>
      </c>
      <c s="6" t="s">
        <v>12328</v>
      </c>
      <c s="6" t="s">
        <v>5131</v>
      </c>
      <c s="6">
        <v>45.2</v>
      </c>
      <c s="6">
        <v>34.9</v>
      </c>
      <c s="6"/>
      <c s="6" t="s">
        <v>19392</v>
      </c>
      <c s="6" t="s">
        <v>11943</v>
      </c>
      <c s="6" t="s">
        <v>12861</v>
      </c>
      <c s="6" t="s">
        <v>23426</v>
      </c>
      <c s="6" t="s">
        <v>35814</v>
      </c>
      <c s="6" t="b">
        <v>1</v>
      </c>
    </row>
    <row>
      <c s="6">
        <v>8430</v>
      </c>
      <c s="6">
        <v>59727</v>
      </c>
      <c s="6">
        <v>115269</v>
      </c>
      <c s="6" t="s">
        <v>14576</v>
      </c>
      <c s="6" t="s">
        <v>28242</v>
      </c>
      <c s="8">
        <v>40756</v>
      </c>
      <c s="8">
        <v>41699</v>
      </c>
      <c s="6" t="s">
        <v>27789</v>
      </c>
      <c s="6">
        <v>69</v>
      </c>
      <c s="6">
        <v>50.55</v>
      </c>
      <c s="6" t="s">
        <v>39687</v>
      </c>
      <c s="7">
        <v>41831</v>
      </c>
      <c s="6" t="s">
        <v>15471</v>
      </c>
      <c s="6" t="s">
        <v>29536</v>
      </c>
      <c s="6">
        <v>392</v>
      </c>
      <c s="6">
        <v>288.16</v>
      </c>
      <c s="6" t="s">
        <v>16573</v>
      </c>
      <c s="6" t="s">
        <v>12178</v>
      </c>
      <c s="6" t="s">
        <v>31543</v>
      </c>
      <c s="6" t="s">
        <v>2969</v>
      </c>
      <c s="6" t="s">
        <v>23426</v>
      </c>
      <c s="6" t="s">
        <v>35814</v>
      </c>
      <c s="6" t="b">
        <v>0</v>
      </c>
    </row>
    <row>
      <c s="6">
        <v>22319</v>
      </c>
      <c s="6">
        <v>194917</v>
      </c>
      <c s="6">
        <v>131542</v>
      </c>
      <c s="6" t="s">
        <v>39037</v>
      </c>
      <c s="6" t="s">
        <v>20659</v>
      </c>
      <c s="8">
        <v>41660</v>
      </c>
      <c s="8">
        <v>43790</v>
      </c>
      <c s="6" t="s">
        <v>32567</v>
      </c>
      <c s="6"/>
      <c s="6"/>
      <c s="6" t="s">
        <v>36855</v>
      </c>
      <c s="7">
        <v>43787</v>
      </c>
      <c s="6" t="s">
        <v>30950</v>
      </c>
      <c s="6"/>
      <c s="6"/>
      <c s="6"/>
      <c s="6" t="s">
        <v>23928</v>
      </c>
      <c s="6" t="s">
        <v>19392</v>
      </c>
      <c s="6" t="s">
        <v>35226</v>
      </c>
      <c s="6"/>
      <c s="6" t="s">
        <v>23426</v>
      </c>
      <c s="6" t="s">
        <v>35814</v>
      </c>
      <c s="6" t="b">
        <v>1</v>
      </c>
    </row>
    <row>
      <c s="6">
        <v>2492</v>
      </c>
      <c s="6">
        <v>27719</v>
      </c>
      <c s="6">
        <v>94754</v>
      </c>
      <c s="6" t="s">
        <v>36932</v>
      </c>
      <c s="6"/>
      <c s="8">
        <v>36020</v>
      </c>
      <c s="8">
        <v>38546</v>
      </c>
      <c s="6" t="s">
        <v>27884</v>
      </c>
      <c s="6">
        <v>15</v>
      </c>
      <c s="6">
        <v>13.63</v>
      </c>
      <c s="6" t="s">
        <v>9669</v>
      </c>
      <c s="7">
        <v>39818</v>
      </c>
      <c s="6" t="s">
        <v>15471</v>
      </c>
      <c s="6" t="s">
        <v>39647</v>
      </c>
      <c s="6">
        <v>9.7</v>
      </c>
      <c s="6">
        <v>7.34</v>
      </c>
      <c s="6" t="s">
        <v>15514</v>
      </c>
      <c s="6" t="s">
        <v>12178</v>
      </c>
      <c s="6" t="s">
        <v>31543</v>
      </c>
      <c s="6" t="s">
        <v>321</v>
      </c>
      <c s="6" t="s">
        <v>23426</v>
      </c>
      <c s="6" t="s">
        <v>35814</v>
      </c>
      <c s="6" t="b">
        <v>0</v>
      </c>
    </row>
    <row>
      <c s="6">
        <v>24169</v>
      </c>
      <c s="6">
        <v>167505</v>
      </c>
      <c s="6">
        <v>208080</v>
      </c>
      <c s="6" t="s">
        <v>35550</v>
      </c>
      <c s="6" t="s">
        <v>5642</v>
      </c>
      <c s="8">
        <v>42627</v>
      </c>
      <c s="8">
        <v>43448</v>
      </c>
      <c s="6" t="s">
        <v>1916</v>
      </c>
      <c s="6">
        <v>520</v>
      </c>
      <c s="6">
        <v>454.63</v>
      </c>
      <c s="6" t="s">
        <v>29294</v>
      </c>
      <c s="7">
        <v>44027</v>
      </c>
      <c s="6" t="s">
        <v>12328</v>
      </c>
      <c s="6" t="s">
        <v>28472</v>
      </c>
      <c s="6">
        <v>400</v>
      </c>
      <c s="6">
        <v>349.73</v>
      </c>
      <c s="6"/>
      <c s="6" t="s">
        <v>19392</v>
      </c>
      <c s="6" t="s">
        <v>11943</v>
      </c>
      <c s="6" t="s">
        <v>4715</v>
      </c>
      <c s="6" t="s">
        <v>23426</v>
      </c>
      <c s="6" t="s">
        <v>35814</v>
      </c>
      <c s="6" t="b">
        <v>1</v>
      </c>
    </row>
    <row>
      <c s="6">
        <v>19040</v>
      </c>
      <c s="6">
        <v>41750</v>
      </c>
      <c s="6">
        <v>79684</v>
      </c>
      <c s="6" t="s">
        <v>7634</v>
      </c>
      <c s="6" t="s">
        <v>38954</v>
      </c>
      <c s="8">
        <v>40575</v>
      </c>
      <c s="8">
        <v>41365</v>
      </c>
      <c s="6" t="s">
        <v>26394</v>
      </c>
      <c s="6">
        <v>15.5</v>
      </c>
      <c s="6">
        <v>11.74</v>
      </c>
      <c s="6" t="s">
        <v>7467</v>
      </c>
      <c s="7">
        <v>42529</v>
      </c>
      <c s="6" t="s">
        <v>10374</v>
      </c>
      <c s="6"/>
      <c s="6"/>
      <c s="6"/>
      <c s="6" t="s">
        <v>30206</v>
      </c>
      <c s="6" t="s">
        <v>31790</v>
      </c>
      <c s="6" t="s">
        <v>1437</v>
      </c>
      <c s="6" t="s">
        <v>2877</v>
      </c>
      <c s="6" t="s">
        <v>23426</v>
      </c>
      <c s="6" t="s">
        <v>35814</v>
      </c>
      <c s="6" t="b">
        <v>0</v>
      </c>
    </row>
    <row>
      <c s="6">
        <v>1171</v>
      </c>
      <c s="6">
        <v>15524</v>
      </c>
      <c s="6">
        <v>80636</v>
      </c>
      <c s="6" t="s">
        <v>6343</v>
      </c>
      <c s="6" t="s">
        <v>14087</v>
      </c>
      <c s="8">
        <v>36557</v>
      </c>
      <c s="8">
        <v>38504</v>
      </c>
      <c s="6" t="s">
        <v>29130</v>
      </c>
      <c s="6">
        <v>55.4</v>
      </c>
      <c s="6">
        <v>53.81</v>
      </c>
      <c s="6" t="s">
        <v>11746</v>
      </c>
      <c s="7">
        <v>38879</v>
      </c>
      <c s="6" t="s">
        <v>15471</v>
      </c>
      <c s="6"/>
      <c s="6"/>
      <c s="6"/>
      <c s="6" t="s">
        <v>14526</v>
      </c>
      <c s="6" t="s">
        <v>19392</v>
      </c>
      <c s="6" t="s">
        <v>35226</v>
      </c>
      <c s="6" t="s">
        <v>31955</v>
      </c>
      <c s="6" t="s">
        <v>23426</v>
      </c>
      <c s="6" t="s">
        <v>35814</v>
      </c>
      <c s="6" t="b">
        <v>0</v>
      </c>
    </row>
    <row>
      <c s="6">
        <v>19969</v>
      </c>
      <c s="6">
        <v>141106</v>
      </c>
      <c s="6">
        <v>151782</v>
      </c>
      <c s="6" t="s">
        <v>11189</v>
      </c>
      <c s="6" t="s">
        <v>39229</v>
      </c>
      <c s="8">
        <v>41561</v>
      </c>
      <c s="8">
        <v>43145</v>
      </c>
      <c s="6" t="s">
        <v>27000</v>
      </c>
      <c s="6">
        <v>66.8</v>
      </c>
      <c s="6">
        <v>57.06</v>
      </c>
      <c s="6" t="s">
        <v>20594</v>
      </c>
      <c s="7">
        <v>43347</v>
      </c>
      <c s="6" t="s">
        <v>15471</v>
      </c>
      <c s="6" t="s">
        <v>32315</v>
      </c>
      <c s="6">
        <v>251.7</v>
      </c>
      <c s="6">
        <v>216.35</v>
      </c>
      <c s="6" t="s">
        <v>28895</v>
      </c>
      <c s="6" t="s">
        <v>12178</v>
      </c>
      <c s="6" t="s">
        <v>31543</v>
      </c>
      <c s="6" t="s">
        <v>23545</v>
      </c>
      <c s="6" t="s">
        <v>23426</v>
      </c>
      <c s="6" t="s">
        <v>35814</v>
      </c>
      <c s="6" t="b">
        <v>0</v>
      </c>
    </row>
    <row>
      <c s="6">
        <v>16617</v>
      </c>
      <c s="6">
        <v>103897</v>
      </c>
      <c s="6">
        <v>122852</v>
      </c>
      <c s="6" t="s">
        <v>33419</v>
      </c>
      <c s="6" t="s">
        <v>27785</v>
      </c>
      <c s="8">
        <v>41547</v>
      </c>
      <c s="8">
        <v>42520</v>
      </c>
      <c s="6" t="s">
        <v>19779</v>
      </c>
      <c s="6">
        <v>21.92</v>
      </c>
      <c s="6">
        <v>18.3</v>
      </c>
      <c s="6" t="s">
        <v>5149</v>
      </c>
      <c s="7">
        <v>42928</v>
      </c>
      <c s="6" t="s">
        <v>10374</v>
      </c>
      <c s="6"/>
      <c s="6"/>
      <c s="6"/>
      <c s="6"/>
      <c s="6" t="s">
        <v>12178</v>
      </c>
      <c s="6" t="s">
        <v>31543</v>
      </c>
      <c s="6" t="s">
        <v>37975</v>
      </c>
      <c s="6" t="s">
        <v>23426</v>
      </c>
      <c s="6" t="s">
        <v>35814</v>
      </c>
      <c s="6" t="b">
        <v>1</v>
      </c>
    </row>
    <row>
      <c s="6">
        <v>13938</v>
      </c>
      <c s="6">
        <v>7788</v>
      </c>
      <c s="6">
        <v>72149</v>
      </c>
      <c s="6" t="s">
        <v>19794</v>
      </c>
      <c s="6" t="s">
        <v>2465</v>
      </c>
      <c s="8">
        <v>40554</v>
      </c>
      <c s="8">
        <v>40554</v>
      </c>
      <c s="6" t="s">
        <v>9217</v>
      </c>
      <c s="6">
        <v>4</v>
      </c>
      <c s="6">
        <v>3.07</v>
      </c>
      <c s="6" t="s">
        <v>10644</v>
      </c>
      <c s="7">
        <v>40952</v>
      </c>
      <c s="6" t="s">
        <v>15471</v>
      </c>
      <c s="6"/>
      <c s="6"/>
      <c s="6"/>
      <c s="6" t="s">
        <v>38607</v>
      </c>
      <c s="6" t="s">
        <v>2597</v>
      </c>
      <c s="6" t="s">
        <v>2597</v>
      </c>
      <c s="6" t="s">
        <v>13285</v>
      </c>
      <c s="6" t="s">
        <v>23426</v>
      </c>
      <c s="6" t="s">
        <v>35814</v>
      </c>
      <c s="6" t="b">
        <v>0</v>
      </c>
    </row>
    <row>
      <c s="6">
        <v>6224</v>
      </c>
      <c s="6">
        <v>50985</v>
      </c>
      <c s="6">
        <v>124379</v>
      </c>
      <c s="6" t="s">
        <v>9807</v>
      </c>
      <c s="6"/>
      <c s="8">
        <v>35247</v>
      </c>
      <c s="8">
        <v>35643</v>
      </c>
      <c s="6" t="s">
        <v>30149</v>
      </c>
      <c s="6">
        <v>8.25</v>
      </c>
      <c s="6">
        <v>7.42</v>
      </c>
      <c s="6" t="s">
        <v>35833</v>
      </c>
      <c s="7">
        <v>36312</v>
      </c>
      <c s="6" t="s">
        <v>15471</v>
      </c>
      <c s="6"/>
      <c s="6"/>
      <c s="6"/>
      <c s="6" t="s">
        <v>24800</v>
      </c>
      <c s="6" t="s">
        <v>12178</v>
      </c>
      <c s="6" t="s">
        <v>31543</v>
      </c>
      <c s="6"/>
      <c s="6" t="s">
        <v>23426</v>
      </c>
      <c s="6" t="s">
        <v>35814</v>
      </c>
      <c s="6" t="b">
        <v>0</v>
      </c>
    </row>
    <row>
      <c s="6">
        <v>1788</v>
      </c>
      <c s="6">
        <v>19021</v>
      </c>
      <c s="6">
        <v>85107</v>
      </c>
      <c s="6" t="s">
        <v>15231</v>
      </c>
      <c s="6" t="s">
        <v>881</v>
      </c>
      <c s="8">
        <v>36312</v>
      </c>
      <c s="8">
        <v>37956</v>
      </c>
      <c s="6" t="s">
        <v>15730</v>
      </c>
      <c s="6">
        <v>541.25</v>
      </c>
      <c s="6">
        <v>530.04</v>
      </c>
      <c s="6" t="s">
        <v>25674</v>
      </c>
      <c s="7">
        <v>39407</v>
      </c>
      <c s="6" t="s">
        <v>15471</v>
      </c>
      <c s="6" t="s">
        <v>9183</v>
      </c>
      <c s="6">
        <v>1587.44</v>
      </c>
      <c s="6">
        <v>1087.06</v>
      </c>
      <c s="6" t="s">
        <v>33250</v>
      </c>
      <c s="6" t="s">
        <v>19392</v>
      </c>
      <c s="6" t="s">
        <v>35198</v>
      </c>
      <c s="6" t="s">
        <v>17712</v>
      </c>
      <c s="6" t="s">
        <v>23426</v>
      </c>
      <c s="6" t="s">
        <v>35814</v>
      </c>
      <c s="6" t="b">
        <v>0</v>
      </c>
    </row>
    <row>
      <c s="6">
        <v>2380</v>
      </c>
      <c s="6">
        <v>26019</v>
      </c>
      <c s="6">
        <v>93035</v>
      </c>
      <c s="6" t="s">
        <v>24780</v>
      </c>
      <c s="6" t="s">
        <v>39006</v>
      </c>
      <c s="8">
        <v>37773</v>
      </c>
      <c s="8">
        <v>39173</v>
      </c>
      <c s="6" t="s">
        <v>12321</v>
      </c>
      <c s="6">
        <v>37</v>
      </c>
      <c s="6">
        <v>29.34</v>
      </c>
      <c s="6" t="s">
        <v>20450</v>
      </c>
      <c s="7">
        <v>39805</v>
      </c>
      <c s="6" t="s">
        <v>15471</v>
      </c>
      <c s="6"/>
      <c s="6"/>
      <c s="6"/>
      <c s="6" t="s">
        <v>13869</v>
      </c>
      <c s="6" t="s">
        <v>19392</v>
      </c>
      <c s="6" t="s">
        <v>14669</v>
      </c>
      <c s="6" t="s">
        <v>16255</v>
      </c>
      <c s="6" t="s">
        <v>23426</v>
      </c>
      <c s="6" t="s">
        <v>35814</v>
      </c>
      <c s="6" t="b">
        <v>0</v>
      </c>
    </row>
    <row>
      <c s="6">
        <v>849</v>
      </c>
      <c s="6">
        <v>12582</v>
      </c>
      <c s="6">
        <v>77729</v>
      </c>
      <c s="6" t="s">
        <v>2551</v>
      </c>
      <c s="6"/>
      <c s="8">
        <v>36831</v>
      </c>
      <c s="8">
        <v>37591</v>
      </c>
      <c s="6" t="s">
        <v>30149</v>
      </c>
      <c s="6">
        <v>25</v>
      </c>
      <c s="6">
        <v>25.8</v>
      </c>
      <c s="6" t="s">
        <v>36544</v>
      </c>
      <c s="7">
        <v>38755</v>
      </c>
      <c s="6" t="s">
        <v>15471</v>
      </c>
      <c s="6"/>
      <c s="6"/>
      <c s="6"/>
      <c s="6" t="s">
        <v>7999</v>
      </c>
      <c s="6" t="s">
        <v>12178</v>
      </c>
      <c s="6" t="s">
        <v>31543</v>
      </c>
      <c s="6" t="s">
        <v>6656</v>
      </c>
      <c s="6" t="s">
        <v>23426</v>
      </c>
      <c s="6" t="s">
        <v>35814</v>
      </c>
      <c s="6" t="b">
        <v>0</v>
      </c>
    </row>
    <row>
      <c s="6">
        <v>7577</v>
      </c>
      <c s="6">
        <v>38030</v>
      </c>
      <c s="6">
        <v>75802</v>
      </c>
      <c s="6" t="s">
        <v>15926</v>
      </c>
      <c s="6" t="s">
        <v>33665</v>
      </c>
      <c s="8">
        <v>37823</v>
      </c>
      <c s="8">
        <v>41295</v>
      </c>
      <c s="6" t="s">
        <v>15868</v>
      </c>
      <c s="6">
        <v>86.86</v>
      </c>
      <c s="6">
        <v>67.36</v>
      </c>
      <c s="6" t="s">
        <v>13575</v>
      </c>
      <c s="7">
        <v>41731</v>
      </c>
      <c s="6" t="s">
        <v>15471</v>
      </c>
      <c s="6" t="s">
        <v>13711</v>
      </c>
      <c s="6">
        <v>4</v>
      </c>
      <c s="6">
        <v>2.88</v>
      </c>
      <c s="6" t="s">
        <v>17646</v>
      </c>
      <c s="6" t="s">
        <v>30841</v>
      </c>
      <c s="6" t="s">
        <v>20164</v>
      </c>
      <c s="6" t="s">
        <v>26252</v>
      </c>
      <c s="6" t="s">
        <v>23426</v>
      </c>
      <c s="6" t="s">
        <v>35814</v>
      </c>
      <c s="6" t="b">
        <v>0</v>
      </c>
    </row>
    <row>
      <c s="6">
        <v>19351</v>
      </c>
      <c s="6">
        <v>110033</v>
      </c>
      <c s="6">
        <v>146802</v>
      </c>
      <c s="6" t="s">
        <v>11314</v>
      </c>
      <c s="6" t="s">
        <v>32265</v>
      </c>
      <c s="8">
        <v>41845</v>
      </c>
      <c s="8">
        <v>42638</v>
      </c>
      <c s="6" t="s">
        <v>783</v>
      </c>
      <c s="6">
        <v>51.5</v>
      </c>
      <c s="6">
        <v>45.79</v>
      </c>
      <c s="6" t="s">
        <v>11023</v>
      </c>
      <c s="7">
        <v>43243</v>
      </c>
      <c s="6" t="s">
        <v>15471</v>
      </c>
      <c s="6" t="s">
        <v>7773</v>
      </c>
      <c s="6">
        <v>200</v>
      </c>
      <c s="6">
        <v>169.36</v>
      </c>
      <c s="6" t="s">
        <v>4102</v>
      </c>
      <c s="6" t="s">
        <v>31790</v>
      </c>
      <c s="6" t="s">
        <v>3762</v>
      </c>
      <c s="6" t="s">
        <v>30937</v>
      </c>
      <c s="6" t="s">
        <v>23426</v>
      </c>
      <c s="6" t="s">
        <v>35814</v>
      </c>
      <c s="6" t="b">
        <v>0</v>
      </c>
    </row>
    <row>
      <c s="6">
        <v>5700</v>
      </c>
      <c s="6">
        <v>15291</v>
      </c>
      <c s="6">
        <v>79685</v>
      </c>
      <c s="6" t="s">
        <v>35136</v>
      </c>
      <c s="6" t="s">
        <v>34581</v>
      </c>
      <c s="8">
        <v>40162</v>
      </c>
      <c s="8">
        <v>40923</v>
      </c>
      <c s="6" t="s">
        <v>27884</v>
      </c>
      <c s="6">
        <v>7</v>
      </c>
      <c s="6">
        <v>5.31</v>
      </c>
      <c s="6" t="s">
        <v>12011</v>
      </c>
      <c s="7">
        <v>41498</v>
      </c>
      <c s="6" t="s">
        <v>15471</v>
      </c>
      <c s="6" t="s">
        <v>14647</v>
      </c>
      <c s="6">
        <v>15</v>
      </c>
      <c s="6">
        <v>11.25</v>
      </c>
      <c s="6" t="s">
        <v>36365</v>
      </c>
      <c s="6" t="s">
        <v>30625</v>
      </c>
      <c s="6" t="s">
        <v>23194</v>
      </c>
      <c s="6" t="s">
        <v>14020</v>
      </c>
      <c s="6" t="s">
        <v>23426</v>
      </c>
      <c s="6" t="s">
        <v>35814</v>
      </c>
      <c s="6" t="b">
        <v>0</v>
      </c>
    </row>
    <row>
      <c s="6">
        <v>12631</v>
      </c>
      <c s="6">
        <v>28562</v>
      </c>
      <c s="6">
        <v>70993</v>
      </c>
      <c s="6" t="s">
        <v>15508</v>
      </c>
      <c s="6" t="s">
        <v>7112</v>
      </c>
      <c s="8">
        <v>39384</v>
      </c>
      <c s="8">
        <v>42519</v>
      </c>
      <c s="6" t="s">
        <v>32259</v>
      </c>
      <c s="6">
        <v>337.5</v>
      </c>
      <c s="6">
        <v>276.73</v>
      </c>
      <c s="6" t="s">
        <v>25075</v>
      </c>
      <c s="7">
        <v>41592</v>
      </c>
      <c s="6" t="s">
        <v>12328</v>
      </c>
      <c s="6" t="s">
        <v>10029</v>
      </c>
      <c s="6">
        <v>77.9</v>
      </c>
      <c s="6">
        <v>58.21</v>
      </c>
      <c s="6"/>
      <c s="6" t="s">
        <v>19392</v>
      </c>
      <c s="6" t="s">
        <v>11943</v>
      </c>
      <c s="6" t="s">
        <v>12052</v>
      </c>
      <c s="6" t="s">
        <v>23426</v>
      </c>
      <c s="6" t="s">
        <v>35814</v>
      </c>
      <c s="6" t="b">
        <v>1</v>
      </c>
    </row>
    <row>
      <c s="6">
        <v>16037</v>
      </c>
      <c s="6">
        <v>58745</v>
      </c>
      <c s="6">
        <v>84996</v>
      </c>
      <c s="6" t="s">
        <v>30099</v>
      </c>
      <c s="6" t="s">
        <v>22462</v>
      </c>
      <c s="8">
        <v>36798</v>
      </c>
      <c s="8">
        <v>41303</v>
      </c>
      <c s="6" t="s">
        <v>32248</v>
      </c>
      <c s="6">
        <v>69.61</v>
      </c>
      <c s="6">
        <v>61.85</v>
      </c>
      <c s="6" t="s">
        <v>501</v>
      </c>
      <c s="7">
        <v>41717</v>
      </c>
      <c s="6" t="s">
        <v>15471</v>
      </c>
      <c s="6"/>
      <c s="6"/>
      <c s="6"/>
      <c s="6" t="s">
        <v>7514</v>
      </c>
      <c s="6" t="s">
        <v>4296</v>
      </c>
      <c s="6" t="s">
        <v>4296</v>
      </c>
      <c s="6" t="s">
        <v>11409</v>
      </c>
      <c s="6" t="s">
        <v>23426</v>
      </c>
      <c s="6" t="s">
        <v>35814</v>
      </c>
      <c s="6" t="b">
        <v>0</v>
      </c>
    </row>
    <row>
      <c s="6">
        <v>17039</v>
      </c>
      <c s="6">
        <v>34664</v>
      </c>
      <c s="6">
        <v>102163</v>
      </c>
      <c s="6" t="s">
        <v>839</v>
      </c>
      <c s="6" t="s">
        <v>31660</v>
      </c>
      <c s="8">
        <v>41226</v>
      </c>
      <c s="8">
        <v>41226</v>
      </c>
      <c s="6" t="s">
        <v>16446</v>
      </c>
      <c s="6">
        <v>6</v>
      </c>
      <c s="6">
        <v>4.72</v>
      </c>
      <c s="6" t="s">
        <v>37684</v>
      </c>
      <c s="7">
        <v>41963</v>
      </c>
      <c s="6" t="s">
        <v>15471</v>
      </c>
      <c s="6"/>
      <c s="6"/>
      <c s="6"/>
      <c s="6" t="s">
        <v>23794</v>
      </c>
      <c s="6" t="s">
        <v>19392</v>
      </c>
      <c s="6" t="s">
        <v>35226</v>
      </c>
      <c s="6"/>
      <c s="6" t="s">
        <v>23426</v>
      </c>
      <c s="6" t="s">
        <v>35814</v>
      </c>
      <c s="6" t="b">
        <v>0</v>
      </c>
    </row>
    <row>
      <c s="6">
        <v>20526</v>
      </c>
      <c s="6">
        <v>89855</v>
      </c>
      <c s="6">
        <v>146682</v>
      </c>
      <c s="6" t="s">
        <v>11104</v>
      </c>
      <c s="6" t="s">
        <v>15969</v>
      </c>
      <c s="8">
        <v>41225</v>
      </c>
      <c s="8">
        <v>42197</v>
      </c>
      <c s="6" t="s">
        <v>14616</v>
      </c>
      <c s="6">
        <v>96.15</v>
      </c>
      <c s="6">
        <v>82.09</v>
      </c>
      <c s="6" t="s">
        <v>23819</v>
      </c>
      <c s="7">
        <v>43446</v>
      </c>
      <c s="6" t="s">
        <v>20947</v>
      </c>
      <c s="6"/>
      <c s="6"/>
      <c s="6"/>
      <c s="6" t="s">
        <v>7567</v>
      </c>
      <c s="6" t="s">
        <v>19392</v>
      </c>
      <c s="6" t="s">
        <v>35226</v>
      </c>
      <c s="6" t="s">
        <v>9446</v>
      </c>
      <c s="6" t="s">
        <v>23426</v>
      </c>
      <c s="6" t="s">
        <v>35814</v>
      </c>
      <c s="6" t="b">
        <v>1</v>
      </c>
    </row>
    <row>
      <c s="6">
        <v>21790</v>
      </c>
      <c s="6">
        <v>89855</v>
      </c>
      <c s="6">
        <v>146682</v>
      </c>
      <c s="6" t="s">
        <v>11104</v>
      </c>
      <c s="6" t="s">
        <v>15969</v>
      </c>
      <c s="8">
        <v>41225</v>
      </c>
      <c s="8">
        <v>42197</v>
      </c>
      <c s="6" t="s">
        <v>14616</v>
      </c>
      <c s="6">
        <v>96.15</v>
      </c>
      <c s="6">
        <v>82.09</v>
      </c>
      <c s="6" t="s">
        <v>23819</v>
      </c>
      <c s="7">
        <v>43697</v>
      </c>
      <c s="6" t="s">
        <v>10374</v>
      </c>
      <c s="6"/>
      <c s="6"/>
      <c s="6"/>
      <c s="6"/>
      <c s="6" t="s">
        <v>19392</v>
      </c>
      <c s="6" t="s">
        <v>35226</v>
      </c>
      <c s="6" t="s">
        <v>9446</v>
      </c>
      <c s="6" t="s">
        <v>23426</v>
      </c>
      <c s="6" t="s">
        <v>35814</v>
      </c>
      <c s="6" t="b">
        <v>0</v>
      </c>
    </row>
    <row>
      <c s="6">
        <v>16178</v>
      </c>
      <c s="6">
        <v>96340</v>
      </c>
      <c s="6">
        <v>121737</v>
      </c>
      <c s="6" t="s">
        <v>30766</v>
      </c>
      <c s="6" t="s">
        <v>5491</v>
      </c>
      <c s="8">
        <v>40443</v>
      </c>
      <c s="8">
        <v>42360</v>
      </c>
      <c s="6" t="s">
        <v>27407</v>
      </c>
      <c s="6">
        <v>21.17</v>
      </c>
      <c s="6">
        <v>18.13</v>
      </c>
      <c s="6" t="s">
        <v>4480</v>
      </c>
      <c s="7">
        <v>42873</v>
      </c>
      <c s="6" t="s">
        <v>15471</v>
      </c>
      <c s="6" t="s">
        <v>4478</v>
      </c>
      <c s="6">
        <v>120</v>
      </c>
      <c s="6">
        <v>107.87</v>
      </c>
      <c s="6" t="s">
        <v>9401</v>
      </c>
      <c s="6" t="s">
        <v>19392</v>
      </c>
      <c s="6" t="s">
        <v>35198</v>
      </c>
      <c s="6" t="s">
        <v>4523</v>
      </c>
      <c s="6" t="s">
        <v>23426</v>
      </c>
      <c s="6" t="s">
        <v>35814</v>
      </c>
      <c s="6" t="b">
        <v>1</v>
      </c>
    </row>
    <row>
      <c s="6">
        <v>17001</v>
      </c>
      <c s="6">
        <v>64130</v>
      </c>
      <c s="6">
        <v>90478</v>
      </c>
      <c s="6" t="s">
        <v>29530</v>
      </c>
      <c s="6" t="s">
        <v>26722</v>
      </c>
      <c s="8">
        <v>39470</v>
      </c>
      <c s="8">
        <v>42239</v>
      </c>
      <c s="6" t="s">
        <v>29956</v>
      </c>
      <c s="6">
        <v>16.45</v>
      </c>
      <c s="6">
        <v>12.89</v>
      </c>
      <c s="6" t="s">
        <v>5098</v>
      </c>
      <c s="7">
        <v>42963</v>
      </c>
      <c s="6" t="s">
        <v>15471</v>
      </c>
      <c s="6"/>
      <c s="6"/>
      <c s="6"/>
      <c s="6" t="s">
        <v>29663</v>
      </c>
      <c s="6" t="s">
        <v>19392</v>
      </c>
      <c s="6" t="s">
        <v>35226</v>
      </c>
      <c s="6" t="s">
        <v>321</v>
      </c>
      <c s="6" t="s">
        <v>23426</v>
      </c>
      <c s="6" t="s">
        <v>35814</v>
      </c>
      <c s="6" t="b">
        <v>0</v>
      </c>
    </row>
    <row>
      <c s="6">
        <v>1328</v>
      </c>
      <c s="6">
        <v>16222</v>
      </c>
      <c s="6">
        <v>81808</v>
      </c>
      <c s="6" t="s">
        <v>38955</v>
      </c>
      <c s="6" t="s">
        <v>22711</v>
      </c>
      <c s="8">
        <v>39264</v>
      </c>
      <c s="8">
        <v>39264</v>
      </c>
      <c s="6" t="s">
        <v>2334</v>
      </c>
      <c s="6">
        <v>1</v>
      </c>
      <c s="6">
        <v>0.74</v>
      </c>
      <c s="6" t="s">
        <v>25098</v>
      </c>
      <c s="7">
        <v>40807</v>
      </c>
      <c s="6" t="s">
        <v>15471</v>
      </c>
      <c s="6"/>
      <c s="6"/>
      <c s="6"/>
      <c s="6" t="s">
        <v>40275</v>
      </c>
      <c s="6" t="s">
        <v>1792</v>
      </c>
      <c s="6" t="s">
        <v>1792</v>
      </c>
      <c s="6" t="s">
        <v>6977</v>
      </c>
      <c s="6" t="s">
        <v>23426</v>
      </c>
      <c s="6" t="s">
        <v>35814</v>
      </c>
      <c s="6" t="b">
        <v>0</v>
      </c>
    </row>
    <row>
      <c s="6">
        <v>18990</v>
      </c>
      <c s="6">
        <v>10196</v>
      </c>
      <c s="6">
        <v>75141</v>
      </c>
      <c s="6" t="s">
        <v>9848</v>
      </c>
      <c s="6" t="s">
        <v>32707</v>
      </c>
      <c s="6"/>
      <c s="6"/>
      <c s="6" t="s">
        <v>17173</v>
      </c>
      <c s="6"/>
      <c s="6"/>
      <c s="6" t="s">
        <v>18732</v>
      </c>
      <c s="7">
        <v>42564</v>
      </c>
      <c s="6" t="s">
        <v>15471</v>
      </c>
      <c s="6"/>
      <c s="6"/>
      <c s="6"/>
      <c s="6" t="s">
        <v>25554</v>
      </c>
      <c s="6" t="s">
        <v>1792</v>
      </c>
      <c s="6" t="s">
        <v>1792</v>
      </c>
      <c s="6" t="s">
        <v>15586</v>
      </c>
      <c s="6" t="s">
        <v>23426</v>
      </c>
      <c s="6" t="s">
        <v>35814</v>
      </c>
      <c s="6" t="b">
        <v>0</v>
      </c>
    </row>
    <row>
      <c s="6">
        <v>6566</v>
      </c>
      <c s="6">
        <v>17587</v>
      </c>
      <c s="6">
        <v>83455</v>
      </c>
      <c s="6" t="s">
        <v>10988</v>
      </c>
      <c s="6" t="s">
        <v>2320</v>
      </c>
      <c s="8">
        <v>40695</v>
      </c>
      <c s="8">
        <v>40848</v>
      </c>
      <c s="6" t="s">
        <v>30149</v>
      </c>
      <c s="6">
        <v>76</v>
      </c>
      <c s="6">
        <v>54.98</v>
      </c>
      <c s="6" t="s">
        <v>39226</v>
      </c>
      <c s="7">
        <v>41612</v>
      </c>
      <c s="6" t="s">
        <v>15471</v>
      </c>
      <c s="6" t="s">
        <v>23406</v>
      </c>
      <c s="6">
        <v>140</v>
      </c>
      <c s="6">
        <v>101.67</v>
      </c>
      <c s="6" t="s">
        <v>13019</v>
      </c>
      <c s="6" t="s">
        <v>19392</v>
      </c>
      <c s="6" t="s">
        <v>35198</v>
      </c>
      <c s="6" t="s">
        <v>22734</v>
      </c>
      <c s="6" t="s">
        <v>23426</v>
      </c>
      <c s="6" t="s">
        <v>35814</v>
      </c>
      <c s="6" t="b">
        <v>0</v>
      </c>
    </row>
    <row>
      <c s="6">
        <v>19134</v>
      </c>
      <c s="6">
        <v>144961</v>
      </c>
      <c s="6">
        <v>272645</v>
      </c>
      <c s="6" t="s">
        <v>4639</v>
      </c>
      <c s="6"/>
      <c s="8">
        <v>36613</v>
      </c>
      <c s="8">
        <v>36613</v>
      </c>
      <c s="6" t="s">
        <v>15074</v>
      </c>
      <c s="6">
        <v>16</v>
      </c>
      <c s="6">
        <v>16.71</v>
      </c>
      <c s="6" t="s">
        <v>33129</v>
      </c>
      <c s="7">
        <v>37408</v>
      </c>
      <c s="6" t="s">
        <v>15471</v>
      </c>
      <c s="6"/>
      <c s="6"/>
      <c s="6"/>
      <c s="6"/>
      <c s="6" t="s">
        <v>12178</v>
      </c>
      <c s="6" t="s">
        <v>31543</v>
      </c>
      <c s="6" t="s">
        <v>30412</v>
      </c>
      <c s="6" t="s">
        <v>23426</v>
      </c>
      <c s="6" t="s">
        <v>35814</v>
      </c>
      <c s="6" t="b">
        <v>0</v>
      </c>
    </row>
    <row>
      <c s="6">
        <v>116</v>
      </c>
      <c s="6">
        <v>1527</v>
      </c>
      <c s="6">
        <v>64354</v>
      </c>
      <c s="6" t="s">
        <v>24585</v>
      </c>
      <c s="6" t="s">
        <v>3297</v>
      </c>
      <c s="8">
        <v>40081</v>
      </c>
      <c s="8">
        <v>40081</v>
      </c>
      <c s="6" t="s">
        <v>16446</v>
      </c>
      <c s="6">
        <v>10</v>
      </c>
      <c s="6">
        <v>6.86</v>
      </c>
      <c s="6" t="s">
        <v>27686</v>
      </c>
      <c s="7">
        <v>40385</v>
      </c>
      <c s="6" t="s">
        <v>15471</v>
      </c>
      <c s="6"/>
      <c s="6"/>
      <c s="6"/>
      <c s="6" t="s">
        <v>38993</v>
      </c>
      <c s="6" t="s">
        <v>30625</v>
      </c>
      <c s="6" t="s">
        <v>23194</v>
      </c>
      <c s="6" t="s">
        <v>14020</v>
      </c>
      <c s="6" t="s">
        <v>23426</v>
      </c>
      <c s="6" t="s">
        <v>35814</v>
      </c>
      <c s="6" t="b">
        <v>0</v>
      </c>
    </row>
    <row>
      <c s="6">
        <v>5383</v>
      </c>
      <c s="6">
        <v>41487</v>
      </c>
      <c s="6">
        <v>77293</v>
      </c>
      <c s="6" t="s">
        <v>38148</v>
      </c>
      <c s="6" t="s">
        <v>33073</v>
      </c>
      <c s="8">
        <v>38456</v>
      </c>
      <c s="8">
        <v>39735</v>
      </c>
      <c s="6" t="s">
        <v>16446</v>
      </c>
      <c s="6">
        <v>15</v>
      </c>
      <c s="6">
        <v>10.96</v>
      </c>
      <c s="6" t="s">
        <v>10461</v>
      </c>
      <c s="7">
        <v>40878</v>
      </c>
      <c s="6" t="s">
        <v>15471</v>
      </c>
      <c s="6"/>
      <c s="6"/>
      <c s="6"/>
      <c s="6" t="s">
        <v>15532</v>
      </c>
      <c s="6" t="s">
        <v>19392</v>
      </c>
      <c s="6" t="s">
        <v>19392</v>
      </c>
      <c s="6" t="s">
        <v>24883</v>
      </c>
      <c s="6" t="s">
        <v>23426</v>
      </c>
      <c s="6" t="s">
        <v>35814</v>
      </c>
      <c s="6" t="b">
        <v>0</v>
      </c>
    </row>
    <row>
      <c s="6">
        <v>3650</v>
      </c>
      <c s="6">
        <v>37295</v>
      </c>
      <c s="6">
        <v>105051</v>
      </c>
      <c s="6" t="s">
        <v>30943</v>
      </c>
      <c s="6" t="s">
        <v>37872</v>
      </c>
      <c s="8">
        <v>37349</v>
      </c>
      <c s="8">
        <v>38414</v>
      </c>
      <c s="6" t="s">
        <v>16588</v>
      </c>
      <c s="6">
        <v>39.59</v>
      </c>
      <c s="6">
        <v>33.78</v>
      </c>
      <c s="6" t="s">
        <v>20715</v>
      </c>
      <c s="7">
        <v>39415</v>
      </c>
      <c s="6" t="s">
        <v>15471</v>
      </c>
      <c s="6" t="s">
        <v>10607</v>
      </c>
      <c s="6">
        <v>190</v>
      </c>
      <c s="6">
        <v>130.11</v>
      </c>
      <c s="6" t="s">
        <v>11220</v>
      </c>
      <c s="6" t="s">
        <v>19392</v>
      </c>
      <c s="6" t="s">
        <v>27286</v>
      </c>
      <c s="6"/>
      <c s="6" t="s">
        <v>23426</v>
      </c>
      <c s="6" t="s">
        <v>35814</v>
      </c>
      <c s="6" t="b">
        <v>0</v>
      </c>
    </row>
    <row>
      <c s="6">
        <v>1726</v>
      </c>
      <c s="6">
        <v>18605</v>
      </c>
      <c s="6">
        <v>84649</v>
      </c>
      <c s="6" t="s">
        <v>2447</v>
      </c>
      <c s="6"/>
      <c s="8">
        <v>38243</v>
      </c>
      <c s="8">
        <v>38243</v>
      </c>
      <c s="6" t="s">
        <v>23016</v>
      </c>
      <c s="6">
        <v>6</v>
      </c>
      <c s="6">
        <v>4.83</v>
      </c>
      <c s="6" t="s">
        <v>7238</v>
      </c>
      <c s="7">
        <v>38323</v>
      </c>
      <c s="6" t="s">
        <v>15471</v>
      </c>
      <c s="6" t="s">
        <v>35328</v>
      </c>
      <c s="6">
        <v>33</v>
      </c>
      <c s="6">
        <v>24.38</v>
      </c>
      <c s="6" t="s">
        <v>27434</v>
      </c>
      <c s="6" t="s">
        <v>12178</v>
      </c>
      <c s="6" t="s">
        <v>31543</v>
      </c>
      <c s="6" t="s">
        <v>7857</v>
      </c>
      <c s="6" t="s">
        <v>23426</v>
      </c>
      <c s="6" t="s">
        <v>35814</v>
      </c>
      <c s="6" t="b">
        <v>0</v>
      </c>
    </row>
    <row>
      <c s="6">
        <v>14770</v>
      </c>
      <c s="6">
        <v>114759</v>
      </c>
      <c s="6">
        <v>220031</v>
      </c>
      <c s="6" t="s">
        <v>4125</v>
      </c>
      <c s="6"/>
      <c s="8">
        <v>35582</v>
      </c>
      <c s="8">
        <v>35582</v>
      </c>
      <c s="6" t="s">
        <v>16446</v>
      </c>
      <c s="6"/>
      <c s="6"/>
      <c s="6" t="s">
        <v>9078</v>
      </c>
      <c s="7">
        <v>35968</v>
      </c>
      <c s="6" t="s">
        <v>10374</v>
      </c>
      <c s="6" t="s">
        <v>9875</v>
      </c>
      <c s="6">
        <v>88</v>
      </c>
      <c s="6">
        <v>79.82</v>
      </c>
      <c s="6" t="s">
        <v>5107</v>
      </c>
      <c s="6" t="s">
        <v>30625</v>
      </c>
      <c s="6" t="s">
        <v>23194</v>
      </c>
      <c s="6" t="s">
        <v>4534</v>
      </c>
      <c s="6" t="s">
        <v>23426</v>
      </c>
      <c s="6" t="s">
        <v>35814</v>
      </c>
      <c s="6" t="b">
        <v>0</v>
      </c>
    </row>
    <row>
      <c s="6">
        <v>2743</v>
      </c>
      <c s="6">
        <v>29831</v>
      </c>
      <c s="6">
        <v>97056</v>
      </c>
      <c s="6" t="s">
        <v>10271</v>
      </c>
      <c s="6" t="s">
        <v>24575</v>
      </c>
      <c s="8">
        <v>38946</v>
      </c>
      <c s="8">
        <v>39616</v>
      </c>
      <c s="6" t="s">
        <v>1916</v>
      </c>
      <c s="6">
        <v>319.07</v>
      </c>
      <c s="6">
        <v>220.23</v>
      </c>
      <c s="6" t="s">
        <v>30198</v>
      </c>
      <c s="7">
        <v>40927</v>
      </c>
      <c s="6" t="s">
        <v>12328</v>
      </c>
      <c s="6" t="s">
        <v>2030</v>
      </c>
      <c s="6">
        <v>72</v>
      </c>
      <c s="6">
        <v>56.55</v>
      </c>
      <c s="6"/>
      <c s="6" t="s">
        <v>30841</v>
      </c>
      <c s="6" t="s">
        <v>17331</v>
      </c>
      <c s="6" t="s">
        <v>38615</v>
      </c>
      <c s="6" t="s">
        <v>23426</v>
      </c>
      <c s="6" t="s">
        <v>35814</v>
      </c>
      <c s="6" t="b">
        <v>1</v>
      </c>
    </row>
    <row>
      <c s="6">
        <v>9512</v>
      </c>
      <c s="6">
        <v>66686</v>
      </c>
      <c s="6">
        <v>32124</v>
      </c>
      <c s="6" t="s">
        <v>32751</v>
      </c>
      <c s="6" t="s">
        <v>24379</v>
      </c>
      <c s="8">
        <v>38930</v>
      </c>
      <c s="8">
        <v>41091</v>
      </c>
      <c s="6" t="s">
        <v>34278</v>
      </c>
      <c s="6">
        <v>46.36</v>
      </c>
      <c s="6">
        <v>35.7</v>
      </c>
      <c s="6" t="s">
        <v>800</v>
      </c>
      <c s="7">
        <v>41983</v>
      </c>
      <c s="6" t="s">
        <v>15471</v>
      </c>
      <c s="6"/>
      <c s="6"/>
      <c s="6"/>
      <c s="6" t="s">
        <v>40056</v>
      </c>
      <c s="6" t="s">
        <v>12178</v>
      </c>
      <c s="6" t="s">
        <v>31543</v>
      </c>
      <c s="6" t="s">
        <v>11657</v>
      </c>
      <c s="6" t="s">
        <v>23426</v>
      </c>
      <c s="6" t="s">
        <v>35814</v>
      </c>
      <c s="6" t="b">
        <v>0</v>
      </c>
    </row>
    <row>
      <c s="6">
        <v>6905</v>
      </c>
      <c s="6">
        <v>40015</v>
      </c>
      <c s="6">
        <v>83216</v>
      </c>
      <c s="6" t="s">
        <v>38974</v>
      </c>
      <c s="6"/>
      <c s="8">
        <v>36708</v>
      </c>
      <c s="8">
        <v>39173</v>
      </c>
      <c s="6" t="s">
        <v>17303</v>
      </c>
      <c s="6">
        <v>94.8</v>
      </c>
      <c s="6">
        <v>93.89</v>
      </c>
      <c s="6" t="s">
        <v>4852</v>
      </c>
      <c s="7">
        <v>39573</v>
      </c>
      <c s="6" t="s">
        <v>15471</v>
      </c>
      <c s="6"/>
      <c s="6"/>
      <c s="6"/>
      <c s="6" t="s">
        <v>22947</v>
      </c>
      <c s="6" t="s">
        <v>19392</v>
      </c>
      <c s="6" t="s">
        <v>11943</v>
      </c>
      <c s="6" t="s">
        <v>12861</v>
      </c>
      <c s="6" t="s">
        <v>23426</v>
      </c>
      <c s="6" t="s">
        <v>35814</v>
      </c>
      <c s="6" t="b">
        <v>0</v>
      </c>
    </row>
    <row>
      <c s="6">
        <v>4202</v>
      </c>
      <c s="6">
        <v>17415</v>
      </c>
      <c s="6">
        <v>83216</v>
      </c>
      <c s="6" t="s">
        <v>38974</v>
      </c>
      <c s="6"/>
      <c s="8">
        <v>36708</v>
      </c>
      <c s="8">
        <v>39173</v>
      </c>
      <c s="6" t="s">
        <v>17303</v>
      </c>
      <c s="6">
        <v>94.8</v>
      </c>
      <c s="6">
        <v>93.89</v>
      </c>
      <c s="6" t="s">
        <v>4852</v>
      </c>
      <c s="7">
        <v>38022</v>
      </c>
      <c s="6" t="s">
        <v>12328</v>
      </c>
      <c s="6" t="s">
        <v>889</v>
      </c>
      <c s="6">
        <v>66</v>
      </c>
      <c s="6">
        <v>52.39</v>
      </c>
      <c s="6"/>
      <c s="6" t="s">
        <v>19392</v>
      </c>
      <c s="6" t="s">
        <v>11943</v>
      </c>
      <c s="6" t="s">
        <v>12861</v>
      </c>
      <c s="6" t="s">
        <v>23426</v>
      </c>
      <c s="6" t="s">
        <v>35814</v>
      </c>
      <c s="6" t="b">
        <v>1</v>
      </c>
    </row>
    <row>
      <c s="6">
        <v>24699</v>
      </c>
      <c s="6">
        <v>114827</v>
      </c>
      <c s="6">
        <v>69400</v>
      </c>
      <c s="6" t="s">
        <v>38812</v>
      </c>
      <c s="6" t="s">
        <v>17770</v>
      </c>
      <c s="8">
        <v>39995</v>
      </c>
      <c s="8">
        <v>43525</v>
      </c>
      <c s="6" t="s">
        <v>31413</v>
      </c>
      <c s="6">
        <v>520.9</v>
      </c>
      <c s="6">
        <v>446.35</v>
      </c>
      <c s="6" t="s">
        <v>37417</v>
      </c>
      <c s="7">
        <v>42850</v>
      </c>
      <c s="6" t="s">
        <v>30950</v>
      </c>
      <c s="6"/>
      <c s="6"/>
      <c s="6"/>
      <c s="6" t="s">
        <v>18169</v>
      </c>
      <c s="6" t="s">
        <v>1792</v>
      </c>
      <c s="6" t="s">
        <v>1792</v>
      </c>
      <c s="6" t="s">
        <v>37005</v>
      </c>
      <c s="6" t="s">
        <v>23426</v>
      </c>
      <c s="6" t="s">
        <v>35814</v>
      </c>
      <c s="6" t="b">
        <v>1</v>
      </c>
    </row>
    <row>
      <c s="6">
        <v>1985</v>
      </c>
      <c s="6">
        <v>27</v>
      </c>
      <c s="6">
        <v>61246</v>
      </c>
      <c s="6" t="s">
        <v>16283</v>
      </c>
      <c s="6" t="s">
        <v>4626</v>
      </c>
      <c s="8">
        <v>39756</v>
      </c>
      <c s="8">
        <v>40820</v>
      </c>
      <c s="6" t="s">
        <v>1439</v>
      </c>
      <c s="6">
        <v>6.87</v>
      </c>
      <c s="6">
        <v>5.25</v>
      </c>
      <c s="6" t="s">
        <v>16765</v>
      </c>
      <c s="7">
        <v>41031</v>
      </c>
      <c s="6" t="s">
        <v>15471</v>
      </c>
      <c s="6" t="s">
        <v>35635</v>
      </c>
      <c s="6">
        <v>40</v>
      </c>
      <c s="6">
        <v>30.98</v>
      </c>
      <c s="6" t="s">
        <v>36717</v>
      </c>
      <c s="6" t="s">
        <v>12178</v>
      </c>
      <c s="6" t="s">
        <v>31543</v>
      </c>
      <c s="6" t="s">
        <v>10324</v>
      </c>
      <c s="6" t="s">
        <v>23426</v>
      </c>
      <c s="6" t="s">
        <v>35814</v>
      </c>
      <c s="6" t="b">
        <v>0</v>
      </c>
    </row>
    <row>
      <c s="6">
        <v>20221</v>
      </c>
      <c s="6">
        <v>98425</v>
      </c>
      <c s="6">
        <v>141935</v>
      </c>
      <c s="6" t="s">
        <v>914</v>
      </c>
      <c s="6" t="s">
        <v>28455</v>
      </c>
      <c s="8">
        <v>41334</v>
      </c>
      <c s="8">
        <v>42370</v>
      </c>
      <c s="6" t="s">
        <v>22889</v>
      </c>
      <c s="6">
        <v>11.1</v>
      </c>
      <c s="6">
        <v>9.92</v>
      </c>
      <c s="6" t="s">
        <v>35493</v>
      </c>
      <c s="7">
        <v>43385</v>
      </c>
      <c s="6" t="s">
        <v>15471</v>
      </c>
      <c s="6" t="s">
        <v>2360</v>
      </c>
      <c s="6">
        <v>57</v>
      </c>
      <c s="6">
        <v>49.55</v>
      </c>
      <c s="6" t="s">
        <v>16520</v>
      </c>
      <c s="6" t="s">
        <v>12178</v>
      </c>
      <c s="6" t="s">
        <v>31543</v>
      </c>
      <c s="6" t="s">
        <v>321</v>
      </c>
      <c s="6" t="s">
        <v>23426</v>
      </c>
      <c s="6" t="s">
        <v>35814</v>
      </c>
      <c s="6" t="b">
        <v>0</v>
      </c>
    </row>
    <row>
      <c s="6">
        <v>2436</v>
      </c>
      <c s="6">
        <v>27151</v>
      </c>
      <c s="6">
        <v>94239</v>
      </c>
      <c s="6" t="s">
        <v>16316</v>
      </c>
      <c s="6" t="s">
        <v>10773</v>
      </c>
      <c s="8">
        <v>39326</v>
      </c>
      <c s="8">
        <v>39965</v>
      </c>
      <c s="6" t="s">
        <v>27684</v>
      </c>
      <c s="6">
        <v>0.05</v>
      </c>
      <c s="6">
        <v>0.04</v>
      </c>
      <c s="6" t="s">
        <v>18695</v>
      </c>
      <c s="7">
        <v>41113</v>
      </c>
      <c s="6" t="s">
        <v>15471</v>
      </c>
      <c s="6" t="s">
        <v>12005</v>
      </c>
      <c s="6">
        <v>6</v>
      </c>
      <c s="6">
        <v>4.89</v>
      </c>
      <c s="6" t="s">
        <v>16520</v>
      </c>
      <c s="6" t="s">
        <v>1792</v>
      </c>
      <c s="6" t="s">
        <v>1792</v>
      </c>
      <c s="6" t="s">
        <v>27781</v>
      </c>
      <c s="6" t="s">
        <v>23426</v>
      </c>
      <c s="6" t="s">
        <v>35814</v>
      </c>
      <c s="6" t="b">
        <v>0</v>
      </c>
    </row>
    <row>
      <c s="6">
        <v>3299</v>
      </c>
      <c s="6">
        <v>19735</v>
      </c>
      <c s="6">
        <v>85875</v>
      </c>
      <c s="6" t="s">
        <v>13217</v>
      </c>
      <c s="6" t="s">
        <v>17547</v>
      </c>
      <c s="8">
        <v>40664</v>
      </c>
      <c s="8">
        <v>41000</v>
      </c>
      <c s="6" t="s">
        <v>23055</v>
      </c>
      <c s="6">
        <v>0.68</v>
      </c>
      <c s="6">
        <v>0.51</v>
      </c>
      <c s="6" t="s">
        <v>6668</v>
      </c>
      <c s="7">
        <v>41243</v>
      </c>
      <c s="6" t="s">
        <v>15471</v>
      </c>
      <c s="6"/>
      <c s="6"/>
      <c s="6"/>
      <c s="6" t="s">
        <v>20921</v>
      </c>
      <c s="6" t="s">
        <v>1792</v>
      </c>
      <c s="6" t="s">
        <v>1792</v>
      </c>
      <c s="6"/>
      <c s="6" t="s">
        <v>23426</v>
      </c>
      <c s="6" t="s">
        <v>35814</v>
      </c>
      <c s="6" t="b">
        <v>0</v>
      </c>
    </row>
    <row>
      <c s="6">
        <v>20859</v>
      </c>
      <c s="6">
        <v>172421</v>
      </c>
      <c s="6">
        <v>281381</v>
      </c>
      <c s="6" t="s">
        <v>32895</v>
      </c>
      <c s="6" t="s">
        <v>17624</v>
      </c>
      <c s="8">
        <v>41393</v>
      </c>
      <c s="8">
        <v>41393</v>
      </c>
      <c s="6" t="s">
        <v>23055</v>
      </c>
      <c s="6"/>
      <c s="6"/>
      <c s="6" t="s">
        <v>40143</v>
      </c>
      <c s="7">
        <v>43255</v>
      </c>
      <c s="6" t="s">
        <v>30950</v>
      </c>
      <c s="6"/>
      <c s="6"/>
      <c s="6"/>
      <c s="6" t="s">
        <v>27017</v>
      </c>
      <c s="6" t="s">
        <v>12178</v>
      </c>
      <c s="6" t="s">
        <v>31543</v>
      </c>
      <c s="6" t="s">
        <v>6233</v>
      </c>
      <c s="6" t="s">
        <v>23426</v>
      </c>
      <c s="6" t="s">
        <v>35814</v>
      </c>
      <c s="6" t="b">
        <v>0</v>
      </c>
    </row>
    <row>
      <c s="6">
        <v>17867</v>
      </c>
      <c s="6">
        <v>42754</v>
      </c>
      <c s="6">
        <v>112605</v>
      </c>
      <c s="6" t="s">
        <v>6209</v>
      </c>
      <c s="6"/>
      <c s="8">
        <v>35879</v>
      </c>
      <c s="8">
        <v>35879</v>
      </c>
      <c s="6" t="s">
        <v>16446</v>
      </c>
      <c s="6">
        <v>12</v>
      </c>
      <c s="6">
        <v>11.04</v>
      </c>
      <c s="6" t="s">
        <v>2314</v>
      </c>
      <c s="7">
        <v>36747</v>
      </c>
      <c s="6" t="s">
        <v>12328</v>
      </c>
      <c s="6" t="s">
        <v>23831</v>
      </c>
      <c s="6">
        <v>42.7</v>
      </c>
      <c s="6">
        <v>44.74</v>
      </c>
      <c s="6"/>
      <c s="6" t="s">
        <v>4296</v>
      </c>
      <c s="6" t="s">
        <v>4296</v>
      </c>
      <c s="6" t="s">
        <v>3028</v>
      </c>
      <c s="6" t="s">
        <v>23426</v>
      </c>
      <c s="6" t="s">
        <v>35814</v>
      </c>
      <c s="6" t="b">
        <v>0</v>
      </c>
    </row>
    <row>
      <c s="6">
        <v>12157</v>
      </c>
      <c s="6">
        <v>100815</v>
      </c>
      <c s="6">
        <v>142313</v>
      </c>
      <c s="6" t="s">
        <v>10905</v>
      </c>
      <c s="6" t="s">
        <v>22470</v>
      </c>
      <c s="8">
        <v>41697</v>
      </c>
      <c s="8">
        <v>42427</v>
      </c>
      <c s="6" t="s">
        <v>27407</v>
      </c>
      <c s="6">
        <v>22.5</v>
      </c>
      <c s="6">
        <v>19.02</v>
      </c>
      <c s="6" t="s">
        <v>11254</v>
      </c>
      <c s="7">
        <v>42437</v>
      </c>
      <c s="6" t="s">
        <v>15471</v>
      </c>
      <c s="6" t="s">
        <v>19073</v>
      </c>
      <c s="6">
        <v>175</v>
      </c>
      <c s="6">
        <v>161.16</v>
      </c>
      <c s="6" t="s">
        <v>27199</v>
      </c>
      <c s="6" t="s">
        <v>12178</v>
      </c>
      <c s="6" t="s">
        <v>31543</v>
      </c>
      <c s="6" t="s">
        <v>34874</v>
      </c>
      <c s="6" t="s">
        <v>23426</v>
      </c>
      <c s="6" t="s">
        <v>35814</v>
      </c>
      <c s="6" t="b">
        <v>0</v>
      </c>
    </row>
    <row>
      <c s="6">
        <v>7214</v>
      </c>
      <c s="6">
        <v>16089</v>
      </c>
      <c s="6">
        <v>81637</v>
      </c>
      <c s="6" t="s">
        <v>26425</v>
      </c>
      <c s="6" t="s">
        <v>9565</v>
      </c>
      <c s="8">
        <v>38216</v>
      </c>
      <c s="8">
        <v>38612</v>
      </c>
      <c s="6" t="s">
        <v>2223</v>
      </c>
      <c s="6">
        <v>102.5</v>
      </c>
      <c s="6">
        <v>84.04</v>
      </c>
      <c s="6" t="s">
        <v>11591</v>
      </c>
      <c s="7">
        <v>38896</v>
      </c>
      <c s="6" t="s">
        <v>12328</v>
      </c>
      <c s="6" t="s">
        <v>22976</v>
      </c>
      <c s="6">
        <v>45</v>
      </c>
      <c s="6">
        <v>35.21</v>
      </c>
      <c s="6"/>
      <c s="6" t="s">
        <v>19392</v>
      </c>
      <c s="6" t="s">
        <v>11943</v>
      </c>
      <c s="6" t="s">
        <v>12861</v>
      </c>
      <c s="6" t="s">
        <v>23426</v>
      </c>
      <c s="6" t="s">
        <v>35814</v>
      </c>
      <c s="6" t="b">
        <v>1</v>
      </c>
    </row>
    <row>
      <c s="6">
        <v>17675</v>
      </c>
      <c s="6">
        <v>16089</v>
      </c>
      <c s="6">
        <v>81637</v>
      </c>
      <c s="6" t="s">
        <v>26425</v>
      </c>
      <c s="6" t="s">
        <v>9565</v>
      </c>
      <c s="8">
        <v>38216</v>
      </c>
      <c s="8">
        <v>38612</v>
      </c>
      <c s="6" t="s">
        <v>2223</v>
      </c>
      <c s="6">
        <v>102.5</v>
      </c>
      <c s="6">
        <v>84.04</v>
      </c>
      <c s="6" t="s">
        <v>11591</v>
      </c>
      <c s="7">
        <v>39869</v>
      </c>
      <c s="6" t="s">
        <v>10374</v>
      </c>
      <c s="6"/>
      <c s="6"/>
      <c s="6"/>
      <c s="6" t="s">
        <v>29253</v>
      </c>
      <c s="6" t="s">
        <v>19392</v>
      </c>
      <c s="6" t="s">
        <v>11943</v>
      </c>
      <c s="6" t="s">
        <v>12861</v>
      </c>
      <c s="6" t="s">
        <v>23426</v>
      </c>
      <c s="6" t="s">
        <v>35814</v>
      </c>
      <c s="6" t="b">
        <v>0</v>
      </c>
    </row>
    <row>
      <c s="6">
        <v>22441</v>
      </c>
      <c s="6">
        <v>129844</v>
      </c>
      <c s="6">
        <v>176286</v>
      </c>
      <c s="6" t="s">
        <v>37750</v>
      </c>
      <c s="6" t="s">
        <v>35695</v>
      </c>
      <c s="8">
        <v>42271</v>
      </c>
      <c s="8">
        <v>43002</v>
      </c>
      <c s="6" t="s">
        <v>30149</v>
      </c>
      <c s="6">
        <v>85</v>
      </c>
      <c s="6">
        <v>72.34</v>
      </c>
      <c s="6" t="s">
        <v>156</v>
      </c>
      <c s="7">
        <v>43300</v>
      </c>
      <c s="6" t="s">
        <v>12328</v>
      </c>
      <c s="6" t="s">
        <v>33501</v>
      </c>
      <c s="6">
        <v>100.5</v>
      </c>
      <c s="6">
        <v>85.82</v>
      </c>
      <c s="6"/>
      <c s="6" t="s">
        <v>19392</v>
      </c>
      <c s="6" t="s">
        <v>11943</v>
      </c>
      <c s="6" t="s">
        <v>38396</v>
      </c>
      <c s="6" t="s">
        <v>23426</v>
      </c>
      <c s="6" t="s">
        <v>35814</v>
      </c>
      <c s="6" t="b">
        <v>0</v>
      </c>
    </row>
    <row>
      <c s="6">
        <v>23463</v>
      </c>
      <c s="6">
        <v>160757</v>
      </c>
      <c s="6">
        <v>298947</v>
      </c>
      <c s="6" t="s">
        <v>8335</v>
      </c>
      <c s="6" t="s">
        <v>35293</v>
      </c>
      <c s="8">
        <v>42705</v>
      </c>
      <c s="8">
        <v>43344</v>
      </c>
      <c s="6" t="s">
        <v>900</v>
      </c>
      <c s="6">
        <v>7.21</v>
      </c>
      <c s="6">
        <v>6.31</v>
      </c>
      <c s="6" t="s">
        <v>4241</v>
      </c>
      <c s="7">
        <v>43965</v>
      </c>
      <c s="6" t="s">
        <v>15471</v>
      </c>
      <c s="6"/>
      <c s="6"/>
      <c s="6"/>
      <c s="6" t="s">
        <v>19354</v>
      </c>
      <c s="6" t="s">
        <v>12178</v>
      </c>
      <c s="6" t="s">
        <v>31543</v>
      </c>
      <c s="6" t="s">
        <v>29520</v>
      </c>
      <c s="6" t="s">
        <v>23426</v>
      </c>
      <c s="6" t="s">
        <v>35814</v>
      </c>
      <c s="6" t="b">
        <v>0</v>
      </c>
    </row>
    <row>
      <c s="6">
        <v>25258</v>
      </c>
      <c s="6">
        <v>153349</v>
      </c>
      <c s="6">
        <v>176841</v>
      </c>
      <c s="6" t="s">
        <v>24561</v>
      </c>
      <c s="6" t="s">
        <v>22351</v>
      </c>
      <c s="8">
        <v>40926</v>
      </c>
      <c s="8">
        <v>43299</v>
      </c>
      <c s="6" t="s">
        <v>12577</v>
      </c>
      <c s="6">
        <v>6.39</v>
      </c>
      <c s="6">
        <v>5.53</v>
      </c>
      <c s="6" t="s">
        <v>3549</v>
      </c>
      <c s="7">
        <v>44098</v>
      </c>
      <c s="6" t="s">
        <v>15471</v>
      </c>
      <c s="6"/>
      <c s="6"/>
      <c s="6"/>
      <c s="6" t="s">
        <v>24029</v>
      </c>
      <c s="6" t="s">
        <v>12178</v>
      </c>
      <c s="6" t="s">
        <v>31543</v>
      </c>
      <c s="6" t="s">
        <v>33301</v>
      </c>
      <c s="6" t="s">
        <v>23426</v>
      </c>
      <c s="6" t="s">
        <v>35814</v>
      </c>
      <c s="6" t="b">
        <v>0</v>
      </c>
    </row>
    <row>
      <c s="6">
        <v>5736</v>
      </c>
      <c s="6">
        <v>22569</v>
      </c>
      <c s="6">
        <v>82867</v>
      </c>
      <c s="6" t="s">
        <v>32220</v>
      </c>
      <c s="6" t="s">
        <v>18213</v>
      </c>
      <c s="8">
        <v>40817</v>
      </c>
      <c s="8">
        <v>41030</v>
      </c>
      <c s="6" t="s">
        <v>6421</v>
      </c>
      <c s="6">
        <v>2.75</v>
      </c>
      <c s="6">
        <v>2.1</v>
      </c>
      <c s="6" t="s">
        <v>27396</v>
      </c>
      <c s="7">
        <v>41500</v>
      </c>
      <c s="6" t="s">
        <v>15471</v>
      </c>
      <c s="6"/>
      <c s="6"/>
      <c s="6"/>
      <c s="6" t="s">
        <v>18133</v>
      </c>
      <c s="6" t="s">
        <v>12178</v>
      </c>
      <c s="6" t="s">
        <v>31543</v>
      </c>
      <c s="6" t="s">
        <v>21125</v>
      </c>
      <c s="6" t="s">
        <v>23426</v>
      </c>
      <c s="6" t="s">
        <v>35814</v>
      </c>
      <c s="6" t="b">
        <v>0</v>
      </c>
    </row>
    <row>
      <c s="6">
        <v>18597</v>
      </c>
      <c s="6">
        <v>112828</v>
      </c>
      <c s="6">
        <v>216103</v>
      </c>
      <c s="6" t="s">
        <v>27550</v>
      </c>
      <c s="6" t="s">
        <v>11710</v>
      </c>
      <c s="8">
        <v>42688</v>
      </c>
      <c s="8">
        <v>42688</v>
      </c>
      <c s="6" t="s">
        <v>23016</v>
      </c>
      <c s="6"/>
      <c s="6"/>
      <c s="6" t="s">
        <v>3266</v>
      </c>
      <c s="7">
        <v>43111</v>
      </c>
      <c s="6" t="s">
        <v>15471</v>
      </c>
      <c s="6"/>
      <c s="6"/>
      <c s="6"/>
      <c s="6" t="s">
        <v>3226</v>
      </c>
      <c s="6" t="s">
        <v>1792</v>
      </c>
      <c s="6" t="s">
        <v>1792</v>
      </c>
      <c s="6" t="s">
        <v>652</v>
      </c>
      <c s="6" t="s">
        <v>23426</v>
      </c>
      <c s="6" t="s">
        <v>35814</v>
      </c>
      <c s="6" t="b">
        <v>0</v>
      </c>
    </row>
    <row>
      <c s="6">
        <v>13498</v>
      </c>
      <c s="6">
        <v>108109</v>
      </c>
      <c s="6">
        <v>185468</v>
      </c>
      <c s="6" t="s">
        <v>21214</v>
      </c>
      <c s="6" t="s">
        <v>26291</v>
      </c>
      <c s="8">
        <v>41380</v>
      </c>
      <c s="8">
        <v>42079</v>
      </c>
      <c s="6" t="s">
        <v>900</v>
      </c>
      <c s="6"/>
      <c s="6"/>
      <c s="6" t="s">
        <v>10808</v>
      </c>
      <c s="7">
        <v>42404</v>
      </c>
      <c s="6" t="s">
        <v>15471</v>
      </c>
      <c s="6"/>
      <c s="6"/>
      <c s="6"/>
      <c s="6" t="s">
        <v>15940</v>
      </c>
      <c s="6" t="s">
        <v>31790</v>
      </c>
      <c s="6" t="s">
        <v>1437</v>
      </c>
      <c s="6" t="s">
        <v>5381</v>
      </c>
      <c s="6" t="s">
        <v>23426</v>
      </c>
      <c s="6" t="s">
        <v>35814</v>
      </c>
      <c s="6" t="b">
        <v>0</v>
      </c>
    </row>
    <row>
      <c s="6">
        <v>4558</v>
      </c>
      <c s="6">
        <v>41567</v>
      </c>
      <c s="6">
        <v>111144</v>
      </c>
      <c s="6" t="s">
        <v>410</v>
      </c>
      <c s="6"/>
      <c s="8">
        <v>36418</v>
      </c>
      <c s="8">
        <v>36418</v>
      </c>
      <c s="6" t="s">
        <v>16446</v>
      </c>
      <c s="6">
        <v>10.5</v>
      </c>
      <c s="6">
        <v>9.87</v>
      </c>
      <c s="6" t="s">
        <v>33276</v>
      </c>
      <c s="7">
        <v>36708</v>
      </c>
      <c s="6" t="s">
        <v>10374</v>
      </c>
      <c s="6"/>
      <c s="6"/>
      <c s="6"/>
      <c s="6" t="s">
        <v>7663</v>
      </c>
      <c s="6" t="s">
        <v>19392</v>
      </c>
      <c s="6" t="s">
        <v>11943</v>
      </c>
      <c s="6"/>
      <c s="6" t="s">
        <v>23426</v>
      </c>
      <c s="6" t="s">
        <v>35814</v>
      </c>
      <c s="6" t="b">
        <v>0</v>
      </c>
    </row>
    <row>
      <c s="6">
        <v>5558</v>
      </c>
      <c s="6">
        <v>46993</v>
      </c>
      <c s="6">
        <v>118362</v>
      </c>
      <c s="6" t="s">
        <v>37212</v>
      </c>
      <c s="6" t="s">
        <v>7218</v>
      </c>
      <c s="8">
        <v>38139</v>
      </c>
      <c s="8">
        <v>38384</v>
      </c>
      <c s="6" t="s">
        <v>27339</v>
      </c>
      <c s="6">
        <v>3.8</v>
      </c>
      <c s="6">
        <v>2.94</v>
      </c>
      <c s="6" t="s">
        <v>18449</v>
      </c>
      <c s="7">
        <v>39752</v>
      </c>
      <c s="6" t="s">
        <v>15471</v>
      </c>
      <c s="6"/>
      <c s="6"/>
      <c s="6"/>
      <c s="6" t="s">
        <v>6675</v>
      </c>
      <c s="6" t="s">
        <v>19392</v>
      </c>
      <c s="6" t="s">
        <v>11943</v>
      </c>
      <c s="6"/>
      <c s="6" t="s">
        <v>23426</v>
      </c>
      <c s="6" t="s">
        <v>35814</v>
      </c>
      <c s="6" t="b">
        <v>0</v>
      </c>
    </row>
    <row>
      <c s="6">
        <v>6126</v>
      </c>
      <c s="6">
        <v>30544</v>
      </c>
      <c s="6">
        <v>97803</v>
      </c>
      <c s="6" t="s">
        <v>37601</v>
      </c>
      <c s="6" t="s">
        <v>27243</v>
      </c>
      <c s="8">
        <v>40695</v>
      </c>
      <c s="8">
        <v>41153</v>
      </c>
      <c s="6" t="s">
        <v>11426</v>
      </c>
      <c s="6">
        <v>1</v>
      </c>
      <c s="6">
        <v>0.78</v>
      </c>
      <c s="6" t="s">
        <v>8917</v>
      </c>
      <c s="7">
        <v>41554</v>
      </c>
      <c s="6" t="s">
        <v>15471</v>
      </c>
      <c s="6" t="s">
        <v>37311</v>
      </c>
      <c s="6">
        <v>1.4</v>
      </c>
      <c s="6">
        <v>1.03</v>
      </c>
      <c s="6" t="s">
        <v>2973</v>
      </c>
      <c s="6" t="s">
        <v>4296</v>
      </c>
      <c s="6" t="s">
        <v>38806</v>
      </c>
      <c s="6" t="s">
        <v>27263</v>
      </c>
      <c s="6" t="s">
        <v>23426</v>
      </c>
      <c s="6" t="s">
        <v>35814</v>
      </c>
      <c s="6" t="b">
        <v>0</v>
      </c>
    </row>
    <row>
      <c s="6">
        <v>19116</v>
      </c>
      <c s="6">
        <v>120166</v>
      </c>
      <c s="6">
        <v>62914</v>
      </c>
      <c s="6" t="s">
        <v>71</v>
      </c>
      <c s="6" t="s">
        <v>36276</v>
      </c>
      <c s="8">
        <v>39689</v>
      </c>
      <c s="8">
        <v>43706</v>
      </c>
      <c s="6" t="s">
        <v>26731</v>
      </c>
      <c s="6">
        <v>144.25</v>
      </c>
      <c s="6">
        <v>114.32</v>
      </c>
      <c s="6" t="s">
        <v>14484</v>
      </c>
      <c s="7">
        <v>43195</v>
      </c>
      <c s="6" t="s">
        <v>30950</v>
      </c>
      <c s="6"/>
      <c s="6"/>
      <c s="6"/>
      <c s="6" t="s">
        <v>39092</v>
      </c>
      <c s="6" t="s">
        <v>12178</v>
      </c>
      <c s="6" t="s">
        <v>31543</v>
      </c>
      <c s="6" t="s">
        <v>26719</v>
      </c>
      <c s="6" t="s">
        <v>23426</v>
      </c>
      <c s="6" t="s">
        <v>35814</v>
      </c>
      <c s="6" t="b">
        <v>1</v>
      </c>
    </row>
    <row>
      <c s="6">
        <v>16483</v>
      </c>
      <c s="6">
        <v>110977</v>
      </c>
      <c s="6">
        <v>64922</v>
      </c>
      <c s="6" t="s">
        <v>28702</v>
      </c>
      <c s="6" t="s">
        <v>23432</v>
      </c>
      <c s="8">
        <v>39994</v>
      </c>
      <c s="6" t="s">
        <v>28119</v>
      </c>
      <c s="6" t="s">
        <v>16446</v>
      </c>
      <c s="6">
        <v>28.7</v>
      </c>
      <c s="6">
        <v>22.61</v>
      </c>
      <c s="6" t="s">
        <v>15753</v>
      </c>
      <c s="7">
        <v>42921</v>
      </c>
      <c s="6" t="s">
        <v>15471</v>
      </c>
      <c s="6"/>
      <c s="6"/>
      <c s="6"/>
      <c s="6" t="s">
        <v>5424</v>
      </c>
      <c s="6" t="s">
        <v>12178</v>
      </c>
      <c s="6" t="s">
        <v>31543</v>
      </c>
      <c s="6" t="s">
        <v>17438</v>
      </c>
      <c s="6" t="s">
        <v>23426</v>
      </c>
      <c s="6" t="s">
        <v>35814</v>
      </c>
      <c s="6" t="b">
        <v>0</v>
      </c>
    </row>
    <row>
      <c s="6">
        <v>18946</v>
      </c>
      <c s="6">
        <v>46326</v>
      </c>
      <c s="6">
        <v>28812</v>
      </c>
      <c s="6" t="s">
        <v>15470</v>
      </c>
      <c s="6" t="s">
        <v>10412</v>
      </c>
      <c s="8">
        <v>36161</v>
      </c>
      <c s="8">
        <v>40787</v>
      </c>
      <c s="6" t="s">
        <v>16446</v>
      </c>
      <c s="6">
        <v>103.55</v>
      </c>
      <c s="6">
        <v>75.85</v>
      </c>
      <c s="6" t="s">
        <v>22095</v>
      </c>
      <c s="7">
        <v>42081</v>
      </c>
      <c s="6" t="s">
        <v>15471</v>
      </c>
      <c s="6"/>
      <c s="6"/>
      <c s="6"/>
      <c s="6" t="s">
        <v>10782</v>
      </c>
      <c s="6" t="s">
        <v>12178</v>
      </c>
      <c s="6" t="s">
        <v>31543</v>
      </c>
      <c s="6" t="s">
        <v>26332</v>
      </c>
      <c s="6" t="s">
        <v>23426</v>
      </c>
      <c s="6" t="s">
        <v>35814</v>
      </c>
      <c s="6" t="b">
        <v>0</v>
      </c>
    </row>
    <row>
      <c s="6">
        <v>20363</v>
      </c>
      <c s="6">
        <v>148427</v>
      </c>
      <c s="6">
        <v>154240</v>
      </c>
      <c s="6" t="s">
        <v>26117</v>
      </c>
      <c s="6" t="s">
        <v>34281</v>
      </c>
      <c s="8">
        <v>41725</v>
      </c>
      <c s="8">
        <v>43247</v>
      </c>
      <c s="6" t="s">
        <v>12082</v>
      </c>
      <c s="6">
        <v>30.02</v>
      </c>
      <c s="6">
        <v>26.74</v>
      </c>
      <c s="6" t="s">
        <v>11713</v>
      </c>
      <c s="7">
        <v>43409</v>
      </c>
      <c s="6" t="s">
        <v>15471</v>
      </c>
      <c s="6"/>
      <c s="6"/>
      <c s="6"/>
      <c s="6" t="s">
        <v>3078</v>
      </c>
      <c s="6" t="s">
        <v>1792</v>
      </c>
      <c s="6" t="s">
        <v>1792</v>
      </c>
      <c s="6" t="s">
        <v>5747</v>
      </c>
      <c s="6" t="s">
        <v>23426</v>
      </c>
      <c s="6" t="s">
        <v>35814</v>
      </c>
      <c s="6" t="b">
        <v>0</v>
      </c>
    </row>
    <row>
      <c s="6">
        <v>17575</v>
      </c>
      <c s="6">
        <v>91415</v>
      </c>
      <c s="6">
        <v>80692</v>
      </c>
      <c s="6" t="s">
        <v>15860</v>
      </c>
      <c s="6" t="s">
        <v>10182</v>
      </c>
      <c s="8">
        <v>38170</v>
      </c>
      <c s="8">
        <v>42523</v>
      </c>
      <c s="6" t="s">
        <v>25253</v>
      </c>
      <c s="6">
        <v>115.05</v>
      </c>
      <c s="6">
        <v>96.98</v>
      </c>
      <c s="6" t="s">
        <v>19971</v>
      </c>
      <c s="7">
        <v>43011</v>
      </c>
      <c s="6" t="s">
        <v>15471</v>
      </c>
      <c s="6" t="s">
        <v>22692</v>
      </c>
      <c s="6">
        <v>38</v>
      </c>
      <c s="6">
        <v>32.23</v>
      </c>
      <c s="6" t="s">
        <v>30043</v>
      </c>
      <c s="6" t="s">
        <v>19392</v>
      </c>
      <c s="6" t="s">
        <v>14669</v>
      </c>
      <c s="6" t="s">
        <v>37408</v>
      </c>
      <c s="6" t="s">
        <v>23426</v>
      </c>
      <c s="6" t="s">
        <v>35814</v>
      </c>
      <c s="6" t="b">
        <v>0</v>
      </c>
    </row>
    <row>
      <c s="6">
        <v>22602</v>
      </c>
      <c s="6">
        <v>197778</v>
      </c>
      <c s="6">
        <v>56547</v>
      </c>
      <c s="6" t="s">
        <v>25281</v>
      </c>
      <c s="6"/>
      <c s="8">
        <v>40938</v>
      </c>
      <c s="8">
        <v>41942</v>
      </c>
      <c s="6" t="s">
        <v>30149</v>
      </c>
      <c s="6">
        <v>15</v>
      </c>
      <c s="6">
        <v>11.83</v>
      </c>
      <c s="6" t="s">
        <v>31847</v>
      </c>
      <c s="7">
        <v>42466</v>
      </c>
      <c s="6" t="s">
        <v>15471</v>
      </c>
      <c s="6" t="s">
        <v>10859</v>
      </c>
      <c s="6">
        <v>145</v>
      </c>
      <c s="6">
        <v>127.27</v>
      </c>
      <c s="6" t="s">
        <v>34457</v>
      </c>
      <c s="6" t="s">
        <v>1502</v>
      </c>
      <c s="6" t="s">
        <v>36282</v>
      </c>
      <c s="6" t="s">
        <v>25186</v>
      </c>
      <c s="6" t="s">
        <v>23426</v>
      </c>
      <c s="6" t="s">
        <v>35814</v>
      </c>
      <c s="6" t="b">
        <v>0</v>
      </c>
    </row>
    <row>
      <c s="6">
        <v>17676</v>
      </c>
      <c s="6">
        <v>32423</v>
      </c>
      <c s="6">
        <v>36294</v>
      </c>
      <c s="6" t="s">
        <v>29073</v>
      </c>
      <c s="6" t="s">
        <v>21211</v>
      </c>
      <c s="8">
        <v>38471</v>
      </c>
      <c s="8">
        <v>38471</v>
      </c>
      <c s="6" t="s">
        <v>9217</v>
      </c>
      <c s="6"/>
      <c s="6"/>
      <c s="6" t="s">
        <v>1298</v>
      </c>
      <c s="7">
        <v>39568</v>
      </c>
      <c s="6" t="s">
        <v>15471</v>
      </c>
      <c s="6"/>
      <c s="6"/>
      <c s="6"/>
      <c s="6" t="s">
        <v>20962</v>
      </c>
      <c s="6" t="s">
        <v>19392</v>
      </c>
      <c s="6" t="s">
        <v>19392</v>
      </c>
      <c s="6" t="s">
        <v>35226</v>
      </c>
      <c s="6" t="s">
        <v>23426</v>
      </c>
      <c s="6" t="s">
        <v>35814</v>
      </c>
      <c s="6" t="b">
        <v>0</v>
      </c>
    </row>
    <row>
      <c s="6">
        <v>4061</v>
      </c>
      <c s="6">
        <v>24492</v>
      </c>
      <c s="6">
        <v>91402</v>
      </c>
      <c s="6" t="s">
        <v>30935</v>
      </c>
      <c s="6" t="s">
        <v>13384</v>
      </c>
      <c s="8">
        <v>38695</v>
      </c>
      <c s="8">
        <v>40552</v>
      </c>
      <c s="6" t="s">
        <v>37930</v>
      </c>
      <c s="6">
        <v>46</v>
      </c>
      <c s="6">
        <v>33</v>
      </c>
      <c s="6" t="s">
        <v>9312</v>
      </c>
      <c s="7">
        <v>40553</v>
      </c>
      <c s="6" t="s">
        <v>30950</v>
      </c>
      <c s="6"/>
      <c s="6"/>
      <c s="6"/>
      <c s="6" t="s">
        <v>12123</v>
      </c>
      <c s="6" t="s">
        <v>19392</v>
      </c>
      <c s="6" t="s">
        <v>11943</v>
      </c>
      <c s="6" t="s">
        <v>12861</v>
      </c>
      <c s="6" t="s">
        <v>23426</v>
      </c>
      <c s="6" t="s">
        <v>35814</v>
      </c>
      <c s="6" t="b">
        <v>0</v>
      </c>
    </row>
    <row>
      <c s="6">
        <v>1164</v>
      </c>
      <c s="6">
        <v>10842</v>
      </c>
      <c s="6">
        <v>75814</v>
      </c>
      <c s="6" t="s">
        <v>37324</v>
      </c>
      <c s="6"/>
      <c s="8">
        <v>36161</v>
      </c>
      <c s="8">
        <v>37408</v>
      </c>
      <c s="6" t="s">
        <v>26256</v>
      </c>
      <c s="6">
        <v>35</v>
      </c>
      <c s="6">
        <v>36.57</v>
      </c>
      <c s="6" t="s">
        <v>39632</v>
      </c>
      <c s="7">
        <v>37546</v>
      </c>
      <c s="6" t="s">
        <v>15471</v>
      </c>
      <c s="6"/>
      <c s="6"/>
      <c s="6"/>
      <c s="6" t="s">
        <v>28786</v>
      </c>
      <c s="6" t="s">
        <v>30625</v>
      </c>
      <c s="6" t="s">
        <v>1474</v>
      </c>
      <c s="6" t="s">
        <v>34976</v>
      </c>
      <c s="6" t="s">
        <v>23426</v>
      </c>
      <c s="6" t="s">
        <v>35814</v>
      </c>
      <c s="6" t="b">
        <v>0</v>
      </c>
    </row>
    <row>
      <c s="6">
        <v>8524</v>
      </c>
      <c s="6">
        <v>68143</v>
      </c>
      <c s="6">
        <v>35474</v>
      </c>
      <c s="6" t="s">
        <v>7331</v>
      </c>
      <c s="6" t="s">
        <v>6606</v>
      </c>
      <c s="8">
        <v>36719</v>
      </c>
      <c s="8">
        <v>36719</v>
      </c>
      <c s="6" t="s">
        <v>9217</v>
      </c>
      <c s="6">
        <v>20</v>
      </c>
      <c s="6">
        <v>20.95</v>
      </c>
      <c s="6" t="s">
        <v>8659</v>
      </c>
      <c s="7">
        <v>39063</v>
      </c>
      <c s="6" t="s">
        <v>15471</v>
      </c>
      <c s="6"/>
      <c s="6"/>
      <c s="6"/>
      <c s="6" t="s">
        <v>2065</v>
      </c>
      <c s="6" t="s">
        <v>4296</v>
      </c>
      <c s="6" t="s">
        <v>10262</v>
      </c>
      <c s="6" t="s">
        <v>35050</v>
      </c>
      <c s="6" t="s">
        <v>23426</v>
      </c>
      <c s="6" t="s">
        <v>35814</v>
      </c>
      <c s="6" t="b">
        <v>0</v>
      </c>
    </row>
    <row>
      <c s="6">
        <v>17342</v>
      </c>
      <c s="6">
        <v>27041</v>
      </c>
      <c s="6">
        <v>94113</v>
      </c>
      <c s="6" t="s">
        <v>9254</v>
      </c>
      <c s="6" t="s">
        <v>10704</v>
      </c>
      <c s="8">
        <v>39237</v>
      </c>
      <c s="8">
        <v>39267</v>
      </c>
      <c s="6" t="s">
        <v>22889</v>
      </c>
      <c s="6">
        <v>1.75</v>
      </c>
      <c s="6">
        <v>1.29</v>
      </c>
      <c s="6" t="s">
        <v>13438</v>
      </c>
      <c s="7">
        <v>42156</v>
      </c>
      <c s="6" t="s">
        <v>19946</v>
      </c>
      <c s="6"/>
      <c s="6"/>
      <c s="6"/>
      <c s="6"/>
      <c s="6" t="s">
        <v>1792</v>
      </c>
      <c s="6" t="s">
        <v>1792</v>
      </c>
      <c s="6" t="s">
        <v>39162</v>
      </c>
      <c s="6" t="s">
        <v>23426</v>
      </c>
      <c s="6" t="s">
        <v>35814</v>
      </c>
      <c s="6" t="b">
        <v>0</v>
      </c>
    </row>
    <row>
      <c s="6">
        <v>11662</v>
      </c>
      <c s="6">
        <v>43940</v>
      </c>
      <c s="6">
        <v>114193</v>
      </c>
      <c s="6" t="s">
        <v>3978</v>
      </c>
      <c s="6" t="s">
        <v>12991</v>
      </c>
      <c s="8">
        <v>38622</v>
      </c>
      <c s="8">
        <v>39260</v>
      </c>
      <c s="6" t="s">
        <v>15074</v>
      </c>
      <c s="6">
        <v>2.5</v>
      </c>
      <c s="6">
        <v>1.85</v>
      </c>
      <c s="6" t="s">
        <v>16191</v>
      </c>
      <c s="7">
        <v>40925</v>
      </c>
      <c s="6" t="s">
        <v>15471</v>
      </c>
      <c s="6"/>
      <c s="6"/>
      <c s="6"/>
      <c s="6" t="s">
        <v>3777</v>
      </c>
      <c s="6" t="s">
        <v>19392</v>
      </c>
      <c s="6" t="s">
        <v>11943</v>
      </c>
      <c s="6"/>
      <c s="6" t="s">
        <v>23426</v>
      </c>
      <c s="6" t="s">
        <v>35814</v>
      </c>
      <c s="6" t="b">
        <v>0</v>
      </c>
    </row>
    <row>
      <c s="6">
        <v>1805</v>
      </c>
      <c s="6">
        <v>19148</v>
      </c>
      <c s="6">
        <v>85257</v>
      </c>
      <c s="6" t="s">
        <v>38756</v>
      </c>
      <c s="6" t="s">
        <v>28026</v>
      </c>
      <c s="8">
        <v>39652</v>
      </c>
      <c s="8">
        <v>40109</v>
      </c>
      <c s="6" t="s">
        <v>11426</v>
      </c>
      <c s="6">
        <v>15</v>
      </c>
      <c s="6">
        <v>9.78</v>
      </c>
      <c s="6" t="s">
        <v>36621</v>
      </c>
      <c s="7">
        <v>41002</v>
      </c>
      <c s="6" t="s">
        <v>10374</v>
      </c>
      <c s="6"/>
      <c s="6"/>
      <c s="6"/>
      <c s="6" t="s">
        <v>21174</v>
      </c>
      <c s="6" t="s">
        <v>12178</v>
      </c>
      <c s="6" t="s">
        <v>31543</v>
      </c>
      <c s="6" t="s">
        <v>31380</v>
      </c>
      <c s="6" t="s">
        <v>23426</v>
      </c>
      <c s="6" t="s">
        <v>35814</v>
      </c>
      <c s="6" t="b">
        <v>0</v>
      </c>
    </row>
    <row>
      <c s="6">
        <v>19360</v>
      </c>
      <c s="6">
        <v>55381</v>
      </c>
      <c s="6">
        <v>123198</v>
      </c>
      <c s="6" t="s">
        <v>10952</v>
      </c>
      <c s="6" t="s">
        <v>36680</v>
      </c>
      <c s="8">
        <v>37043</v>
      </c>
      <c s="8">
        <v>41640</v>
      </c>
      <c s="6" t="s">
        <v>22391</v>
      </c>
      <c s="6">
        <v>1.5</v>
      </c>
      <c s="6">
        <v>1.1</v>
      </c>
      <c s="6" t="s">
        <v>34773</v>
      </c>
      <c s="7">
        <v>43243</v>
      </c>
      <c s="6" t="s">
        <v>30950</v>
      </c>
      <c s="6"/>
      <c s="6"/>
      <c s="6"/>
      <c s="6" t="s">
        <v>26316</v>
      </c>
      <c s="6" t="s">
        <v>12178</v>
      </c>
      <c s="6" t="s">
        <v>31543</v>
      </c>
      <c s="6" t="s">
        <v>1222</v>
      </c>
      <c s="6" t="s">
        <v>23426</v>
      </c>
      <c s="6" t="s">
        <v>35814</v>
      </c>
      <c s="6" t="b">
        <v>0</v>
      </c>
    </row>
    <row>
      <c s="6">
        <v>6672</v>
      </c>
      <c s="6">
        <v>12751</v>
      </c>
      <c s="6">
        <v>77909</v>
      </c>
      <c s="6" t="s">
        <v>34498</v>
      </c>
      <c s="6" t="s">
        <v>24894</v>
      </c>
      <c s="8">
        <v>36220</v>
      </c>
      <c s="8">
        <v>37712</v>
      </c>
      <c s="6" t="s">
        <v>2855</v>
      </c>
      <c s="6">
        <v>63.3</v>
      </c>
      <c s="6">
        <v>66.32</v>
      </c>
      <c s="6" t="s">
        <v>36356</v>
      </c>
      <c s="7">
        <v>40653</v>
      </c>
      <c s="6" t="s">
        <v>12328</v>
      </c>
      <c s="6" t="s">
        <v>34918</v>
      </c>
      <c s="6">
        <v>79.44</v>
      </c>
      <c s="6">
        <v>54.97</v>
      </c>
      <c s="6"/>
      <c s="6" t="s">
        <v>12178</v>
      </c>
      <c s="6" t="s">
        <v>31543</v>
      </c>
      <c s="6" t="s">
        <v>33808</v>
      </c>
      <c s="6" t="s">
        <v>23426</v>
      </c>
      <c s="6" t="s">
        <v>35814</v>
      </c>
      <c s="6" t="b">
        <v>1</v>
      </c>
    </row>
    <row>
      <c s="6">
        <v>10578</v>
      </c>
      <c s="6">
        <v>12751</v>
      </c>
      <c s="6">
        <v>77909</v>
      </c>
      <c s="6" t="s">
        <v>34498</v>
      </c>
      <c s="6" t="s">
        <v>24894</v>
      </c>
      <c s="8">
        <v>36220</v>
      </c>
      <c s="8">
        <v>37712</v>
      </c>
      <c s="6" t="s">
        <v>2855</v>
      </c>
      <c s="6">
        <v>63.3</v>
      </c>
      <c s="6">
        <v>66.32</v>
      </c>
      <c s="6" t="s">
        <v>36356</v>
      </c>
      <c s="7">
        <v>41628</v>
      </c>
      <c s="6" t="s">
        <v>15471</v>
      </c>
      <c s="6" t="s">
        <v>8429</v>
      </c>
      <c s="6">
        <v>1500</v>
      </c>
      <c s="6">
        <v>1089.3</v>
      </c>
      <c s="6" t="s">
        <v>7598</v>
      </c>
      <c s="6" t="s">
        <v>12178</v>
      </c>
      <c s="6" t="s">
        <v>31543</v>
      </c>
      <c s="6" t="s">
        <v>33808</v>
      </c>
      <c s="6" t="s">
        <v>23426</v>
      </c>
      <c s="6" t="s">
        <v>35814</v>
      </c>
      <c s="6" t="b">
        <v>0</v>
      </c>
    </row>
    <row>
      <c s="6">
        <v>1</v>
      </c>
      <c s="6">
        <v>43</v>
      </c>
      <c s="6">
        <v>41262</v>
      </c>
      <c s="6" t="s">
        <v>11389</v>
      </c>
      <c s="6" t="s">
        <v>21061</v>
      </c>
      <c s="8">
        <v>37408</v>
      </c>
      <c s="8">
        <v>38139</v>
      </c>
      <c s="6" t="s">
        <v>7365</v>
      </c>
      <c s="6">
        <v>25</v>
      </c>
      <c s="6">
        <v>20.34</v>
      </c>
      <c s="6" t="s">
        <v>11013</v>
      </c>
      <c s="7">
        <v>40653</v>
      </c>
      <c s="6" t="s">
        <v>15471</v>
      </c>
      <c s="6" t="s">
        <v>22063</v>
      </c>
      <c s="6">
        <v>270</v>
      </c>
      <c s="6">
        <v>186.84</v>
      </c>
      <c s="6" t="s">
        <v>6887</v>
      </c>
      <c s="6" t="s">
        <v>2597</v>
      </c>
      <c s="6" t="s">
        <v>2597</v>
      </c>
      <c s="6" t="s">
        <v>7399</v>
      </c>
      <c s="6" t="s">
        <v>23426</v>
      </c>
      <c s="6" t="s">
        <v>35814</v>
      </c>
      <c s="6" t="b">
        <v>0</v>
      </c>
    </row>
    <row>
      <c s="6">
        <v>17705</v>
      </c>
      <c s="6">
        <v>129371</v>
      </c>
      <c s="6">
        <v>73214</v>
      </c>
      <c s="6" t="s">
        <v>31106</v>
      </c>
      <c s="6" t="s">
        <v>30324</v>
      </c>
      <c s="8">
        <v>38504</v>
      </c>
      <c s="8">
        <v>43221</v>
      </c>
      <c s="6" t="s">
        <v>26324</v>
      </c>
      <c s="6">
        <v>161.9</v>
      </c>
      <c s="6">
        <v>126.5</v>
      </c>
      <c s="6" t="s">
        <v>30761</v>
      </c>
      <c s="7">
        <v>43019</v>
      </c>
      <c s="6" t="s">
        <v>12328</v>
      </c>
      <c s="6" t="s">
        <v>40117</v>
      </c>
      <c s="6">
        <v>25.06</v>
      </c>
      <c s="6">
        <v>21.19</v>
      </c>
      <c s="6"/>
      <c s="6" t="s">
        <v>19392</v>
      </c>
      <c s="6" t="s">
        <v>27286</v>
      </c>
      <c s="6" t="s">
        <v>19312</v>
      </c>
      <c s="6" t="s">
        <v>23426</v>
      </c>
      <c s="6" t="s">
        <v>35814</v>
      </c>
      <c s="6" t="b">
        <v>1</v>
      </c>
    </row>
    <row>
      <c s="6">
        <v>23797</v>
      </c>
      <c s="6">
        <v>129371</v>
      </c>
      <c s="6">
        <v>73214</v>
      </c>
      <c s="6" t="s">
        <v>31106</v>
      </c>
      <c s="6" t="s">
        <v>30324</v>
      </c>
      <c s="8">
        <v>38504</v>
      </c>
      <c s="8">
        <v>43221</v>
      </c>
      <c s="6" t="s">
        <v>26324</v>
      </c>
      <c s="6">
        <v>161.9</v>
      </c>
      <c s="6">
        <v>126.5</v>
      </c>
      <c s="6" t="s">
        <v>30761</v>
      </c>
      <c s="7">
        <v>43776</v>
      </c>
      <c s="6" t="s">
        <v>10374</v>
      </c>
      <c s="6"/>
      <c s="6"/>
      <c s="6"/>
      <c s="6" t="s">
        <v>23334</v>
      </c>
      <c s="6" t="s">
        <v>19392</v>
      </c>
      <c s="6" t="s">
        <v>27286</v>
      </c>
      <c s="6" t="s">
        <v>19312</v>
      </c>
      <c s="6" t="s">
        <v>23426</v>
      </c>
      <c s="6" t="s">
        <v>35814</v>
      </c>
      <c s="6" t="b">
        <v>0</v>
      </c>
    </row>
    <row>
      <c s="6">
        <v>22451</v>
      </c>
      <c s="6">
        <v>134914</v>
      </c>
      <c s="6">
        <v>253855</v>
      </c>
      <c s="6" t="s">
        <v>2865</v>
      </c>
      <c s="6" t="s">
        <v>40077</v>
      </c>
      <c s="8">
        <v>42736</v>
      </c>
      <c s="8">
        <v>43040</v>
      </c>
      <c s="6" t="s">
        <v>30149</v>
      </c>
      <c s="6">
        <v>65</v>
      </c>
      <c s="6">
        <v>57.76</v>
      </c>
      <c s="6" t="s">
        <v>8235</v>
      </c>
      <c s="7">
        <v>43125</v>
      </c>
      <c s="6" t="s">
        <v>12328</v>
      </c>
      <c s="6" t="s">
        <v>20658</v>
      </c>
      <c s="6">
        <v>85</v>
      </c>
      <c s="6">
        <v>68.4</v>
      </c>
      <c s="6"/>
      <c s="6" t="s">
        <v>19392</v>
      </c>
      <c s="6" t="s">
        <v>11943</v>
      </c>
      <c s="6" t="s">
        <v>3019</v>
      </c>
      <c s="6" t="s">
        <v>23426</v>
      </c>
      <c s="6" t="s">
        <v>35814</v>
      </c>
      <c s="6" t="b">
        <v>1</v>
      </c>
    </row>
    <row>
      <c s="6">
        <v>25096</v>
      </c>
      <c s="6">
        <v>134914</v>
      </c>
      <c s="6">
        <v>253855</v>
      </c>
      <c s="6" t="s">
        <v>2865</v>
      </c>
      <c s="6" t="s">
        <v>40077</v>
      </c>
      <c s="8">
        <v>42736</v>
      </c>
      <c s="8">
        <v>43040</v>
      </c>
      <c s="6" t="s">
        <v>30149</v>
      </c>
      <c s="6">
        <v>65</v>
      </c>
      <c s="6">
        <v>57.76</v>
      </c>
      <c s="6" t="s">
        <v>8235</v>
      </c>
      <c s="7">
        <v>44089</v>
      </c>
      <c s="6" t="s">
        <v>10374</v>
      </c>
      <c s="6"/>
      <c s="6"/>
      <c s="6"/>
      <c s="6" t="s">
        <v>14667</v>
      </c>
      <c s="6" t="s">
        <v>19392</v>
      </c>
      <c s="6" t="s">
        <v>11943</v>
      </c>
      <c s="6" t="s">
        <v>3019</v>
      </c>
      <c s="6" t="s">
        <v>23426</v>
      </c>
      <c s="6" t="s">
        <v>35814</v>
      </c>
      <c s="6" t="b">
        <v>0</v>
      </c>
    </row>
    <row>
      <c s="6">
        <v>3350</v>
      </c>
      <c s="6">
        <v>14525</v>
      </c>
      <c s="6">
        <v>79736</v>
      </c>
      <c s="6" t="s">
        <v>31205</v>
      </c>
      <c s="6" t="s">
        <v>24960</v>
      </c>
      <c s="8">
        <v>38065</v>
      </c>
      <c s="8">
        <v>38065</v>
      </c>
      <c s="6" t="s">
        <v>3255</v>
      </c>
      <c s="6">
        <v>26.5</v>
      </c>
      <c s="6">
        <v>21.56</v>
      </c>
      <c s="6" t="s">
        <v>12206</v>
      </c>
      <c s="7">
        <v>39645</v>
      </c>
      <c s="6" t="s">
        <v>15471</v>
      </c>
      <c s="6" t="s">
        <v>32323</v>
      </c>
      <c s="6">
        <v>29</v>
      </c>
      <c s="6">
        <v>18.42</v>
      </c>
      <c s="6" t="s">
        <v>39164</v>
      </c>
      <c s="6" t="s">
        <v>19392</v>
      </c>
      <c s="6" t="s">
        <v>14669</v>
      </c>
      <c s="6" t="s">
        <v>22240</v>
      </c>
      <c s="6" t="s">
        <v>23426</v>
      </c>
      <c s="6" t="s">
        <v>35814</v>
      </c>
      <c s="6" t="b">
        <v>0</v>
      </c>
    </row>
    <row>
      <c s="6">
        <v>7303</v>
      </c>
      <c s="6">
        <v>14525</v>
      </c>
      <c s="6">
        <v>79736</v>
      </c>
      <c s="6" t="s">
        <v>31205</v>
      </c>
      <c s="6" t="s">
        <v>24960</v>
      </c>
      <c s="8">
        <v>38065</v>
      </c>
      <c s="8">
        <v>38065</v>
      </c>
      <c s="6" t="s">
        <v>3255</v>
      </c>
      <c s="6">
        <v>26.5</v>
      </c>
      <c s="6">
        <v>21.56</v>
      </c>
      <c s="6" t="s">
        <v>12206</v>
      </c>
      <c s="7">
        <v>38854</v>
      </c>
      <c s="6" t="s">
        <v>12328</v>
      </c>
      <c s="6" t="s">
        <v>36239</v>
      </c>
      <c s="6">
        <v>32</v>
      </c>
      <c s="6">
        <v>25.04</v>
      </c>
      <c s="6"/>
      <c s="6" t="s">
        <v>19392</v>
      </c>
      <c s="6" t="s">
        <v>14669</v>
      </c>
      <c s="6" t="s">
        <v>22240</v>
      </c>
      <c s="6" t="s">
        <v>23426</v>
      </c>
      <c s="6" t="s">
        <v>35814</v>
      </c>
      <c s="6" t="b">
        <v>1</v>
      </c>
    </row>
    <row>
      <c s="6">
        <v>21246</v>
      </c>
      <c s="6">
        <v>115422</v>
      </c>
      <c s="6">
        <v>147242</v>
      </c>
      <c s="6" t="s">
        <v>3078</v>
      </c>
      <c s="6" t="s">
        <v>5171</v>
      </c>
      <c s="8">
        <v>41851</v>
      </c>
      <c s="8">
        <v>42766</v>
      </c>
      <c s="6" t="s">
        <v>22889</v>
      </c>
      <c s="6">
        <v>15</v>
      </c>
      <c s="6">
        <v>13.83</v>
      </c>
      <c s="6" t="s">
        <v>26072</v>
      </c>
      <c s="7">
        <v>43600</v>
      </c>
      <c s="6" t="s">
        <v>15471</v>
      </c>
      <c s="6"/>
      <c s="6"/>
      <c s="6"/>
      <c s="6" t="s">
        <v>33187</v>
      </c>
      <c s="6" t="s">
        <v>12178</v>
      </c>
      <c s="6" t="s">
        <v>31543</v>
      </c>
      <c s="6" t="s">
        <v>19364</v>
      </c>
      <c s="6" t="s">
        <v>23426</v>
      </c>
      <c s="6" t="s">
        <v>35814</v>
      </c>
      <c s="6" t="b">
        <v>0</v>
      </c>
    </row>
    <row>
      <c s="6">
        <v>1017</v>
      </c>
      <c s="6">
        <v>14567</v>
      </c>
      <c s="6">
        <v>79760</v>
      </c>
      <c s="6" t="s">
        <v>14074</v>
      </c>
      <c s="6" t="s">
        <v>25623</v>
      </c>
      <c s="8">
        <v>39562</v>
      </c>
      <c s="8">
        <v>39562</v>
      </c>
      <c s="6" t="s">
        <v>15074</v>
      </c>
      <c s="6">
        <v>25</v>
      </c>
      <c s="6">
        <v>15.8</v>
      </c>
      <c s="6" t="s">
        <v>18623</v>
      </c>
      <c s="7">
        <v>40113</v>
      </c>
      <c s="6" t="s">
        <v>15471</v>
      </c>
      <c s="6" t="s">
        <v>33588</v>
      </c>
      <c s="6">
        <v>350</v>
      </c>
      <c s="6">
        <v>235.13</v>
      </c>
      <c s="6" t="s">
        <v>9474</v>
      </c>
      <c s="6" t="s">
        <v>4296</v>
      </c>
      <c s="6" t="s">
        <v>38806</v>
      </c>
      <c s="6" t="s">
        <v>27256</v>
      </c>
      <c s="6" t="s">
        <v>23426</v>
      </c>
      <c s="6" t="s">
        <v>35814</v>
      </c>
      <c s="6" t="b">
        <v>0</v>
      </c>
    </row>
    <row>
      <c s="6">
        <v>14081</v>
      </c>
      <c s="6">
        <v>55595</v>
      </c>
      <c s="6">
        <v>100033</v>
      </c>
      <c s="6" t="s">
        <v>24405</v>
      </c>
      <c s="6"/>
      <c s="8">
        <v>39173</v>
      </c>
      <c s="8">
        <v>40330</v>
      </c>
      <c s="6" t="s">
        <v>38085</v>
      </c>
      <c s="6">
        <v>2.84</v>
      </c>
      <c s="6">
        <v>2.17</v>
      </c>
      <c s="6" t="s">
        <v>31173</v>
      </c>
      <c s="7">
        <v>41072</v>
      </c>
      <c s="6" t="s">
        <v>15471</v>
      </c>
      <c s="6"/>
      <c s="6"/>
      <c s="6"/>
      <c s="6" t="s">
        <v>21454</v>
      </c>
      <c s="6" t="s">
        <v>12178</v>
      </c>
      <c s="6" t="s">
        <v>31543</v>
      </c>
      <c s="6"/>
      <c s="6" t="s">
        <v>23426</v>
      </c>
      <c s="6" t="s">
        <v>35814</v>
      </c>
      <c s="6" t="b">
        <v>0</v>
      </c>
    </row>
    <row>
      <c s="6">
        <v>6328</v>
      </c>
      <c s="6">
        <v>48355</v>
      </c>
      <c s="6">
        <v>81086</v>
      </c>
      <c s="6" t="s">
        <v>6883</v>
      </c>
      <c s="6" t="s">
        <v>19558</v>
      </c>
      <c s="8">
        <v>38257</v>
      </c>
      <c s="8">
        <v>41544</v>
      </c>
      <c s="6" t="s">
        <v>32259</v>
      </c>
      <c s="6">
        <v>53.35</v>
      </c>
      <c s="6">
        <v>41.92</v>
      </c>
      <c s="6" t="s">
        <v>12418</v>
      </c>
      <c s="7">
        <v>38642</v>
      </c>
      <c s="6" t="s">
        <v>15471</v>
      </c>
      <c s="6" t="s">
        <v>4938</v>
      </c>
      <c s="6">
        <v>24</v>
      </c>
      <c s="6">
        <v>19.9</v>
      </c>
      <c s="6" t="s">
        <v>25576</v>
      </c>
      <c s="6" t="s">
        <v>12178</v>
      </c>
      <c s="6" t="s">
        <v>31543</v>
      </c>
      <c s="6" t="s">
        <v>33579</v>
      </c>
      <c s="6" t="s">
        <v>23426</v>
      </c>
      <c s="6" t="s">
        <v>35814</v>
      </c>
      <c s="6" t="b">
        <v>0</v>
      </c>
    </row>
    <row>
      <c s="6">
        <v>25505</v>
      </c>
      <c s="6">
        <v>62498</v>
      </c>
      <c s="6">
        <v>81086</v>
      </c>
      <c s="6" t="s">
        <v>6883</v>
      </c>
      <c s="6" t="s">
        <v>19558</v>
      </c>
      <c s="8">
        <v>38257</v>
      </c>
      <c s="8">
        <v>41544</v>
      </c>
      <c s="6" t="s">
        <v>32259</v>
      </c>
      <c s="6">
        <v>53.35</v>
      </c>
      <c s="6">
        <v>41.92</v>
      </c>
      <c s="6" t="s">
        <v>12418</v>
      </c>
      <c s="7">
        <v>44112</v>
      </c>
      <c s="6" t="s">
        <v>15471</v>
      </c>
      <c s="6"/>
      <c s="6"/>
      <c s="6"/>
      <c s="6" t="s">
        <v>8986</v>
      </c>
      <c s="6" t="s">
        <v>12178</v>
      </c>
      <c s="6" t="s">
        <v>31543</v>
      </c>
      <c s="6" t="s">
        <v>33579</v>
      </c>
      <c s="6" t="s">
        <v>23426</v>
      </c>
      <c s="6" t="s">
        <v>35814</v>
      </c>
      <c s="6" t="b">
        <v>0</v>
      </c>
    </row>
    <row>
      <c s="6">
        <v>15803</v>
      </c>
      <c s="6">
        <v>10442</v>
      </c>
      <c s="6">
        <v>69833</v>
      </c>
      <c s="6" t="s">
        <v>36655</v>
      </c>
      <c s="6" t="s">
        <v>18356</v>
      </c>
      <c s="8">
        <v>40118</v>
      </c>
      <c s="8">
        <v>40848</v>
      </c>
      <c s="6" t="s">
        <v>28097</v>
      </c>
      <c s="6">
        <v>299.5</v>
      </c>
      <c s="6">
        <v>217.12</v>
      </c>
      <c s="6" t="s">
        <v>8891</v>
      </c>
      <c s="7">
        <v>42835</v>
      </c>
      <c s="6" t="s">
        <v>15471</v>
      </c>
      <c s="6" t="s">
        <v>17606</v>
      </c>
      <c s="6">
        <v>630</v>
      </c>
      <c s="6">
        <v>593.48</v>
      </c>
      <c s="6" t="s">
        <v>33027</v>
      </c>
      <c s="6" t="s">
        <v>1792</v>
      </c>
      <c s="6" t="s">
        <v>1792</v>
      </c>
      <c s="6" t="s">
        <v>23718</v>
      </c>
      <c s="6" t="s">
        <v>23426</v>
      </c>
      <c s="6" t="s">
        <v>35814</v>
      </c>
      <c s="6" t="b">
        <v>1</v>
      </c>
    </row>
    <row>
      <c s="6">
        <v>5517</v>
      </c>
      <c s="6">
        <v>10442</v>
      </c>
      <c s="6">
        <v>69833</v>
      </c>
      <c s="6" t="s">
        <v>36655</v>
      </c>
      <c s="6" t="s">
        <v>18356</v>
      </c>
      <c s="8">
        <v>40118</v>
      </c>
      <c s="8">
        <v>40848</v>
      </c>
      <c s="6" t="s">
        <v>28097</v>
      </c>
      <c s="6">
        <v>299.5</v>
      </c>
      <c s="6">
        <v>217.12</v>
      </c>
      <c s="6" t="s">
        <v>8891</v>
      </c>
      <c s="7">
        <v>41473</v>
      </c>
      <c s="6" t="s">
        <v>12328</v>
      </c>
      <c s="6" t="s">
        <v>9719</v>
      </c>
      <c s="6">
        <v>191</v>
      </c>
      <c s="6">
        <v>148.92</v>
      </c>
      <c s="6"/>
      <c s="6" t="s">
        <v>1792</v>
      </c>
      <c s="6" t="s">
        <v>1792</v>
      </c>
      <c s="6" t="s">
        <v>23718</v>
      </c>
      <c s="6" t="s">
        <v>23426</v>
      </c>
      <c s="6" t="s">
        <v>35814</v>
      </c>
      <c s="6" t="b">
        <v>1</v>
      </c>
    </row>
    <row>
      <c s="6">
        <v>9543</v>
      </c>
      <c s="6">
        <v>77849</v>
      </c>
      <c s="6">
        <v>157543</v>
      </c>
      <c s="6" t="s">
        <v>26604</v>
      </c>
      <c s="6" t="s">
        <v>4112</v>
      </c>
      <c s="8">
        <v>38364</v>
      </c>
      <c s="8">
        <v>38364</v>
      </c>
      <c s="6" t="s">
        <v>16446</v>
      </c>
      <c s="6"/>
      <c s="6"/>
      <c s="6" t="s">
        <v>7649</v>
      </c>
      <c s="7">
        <v>40694</v>
      </c>
      <c s="6" t="s">
        <v>15471</v>
      </c>
      <c s="6"/>
      <c s="6"/>
      <c s="6"/>
      <c s="6" t="s">
        <v>7360</v>
      </c>
      <c s="6" t="s">
        <v>12178</v>
      </c>
      <c s="6" t="s">
        <v>31543</v>
      </c>
      <c s="6" t="s">
        <v>17350</v>
      </c>
      <c s="6" t="s">
        <v>23426</v>
      </c>
      <c s="6" t="s">
        <v>35814</v>
      </c>
      <c s="6" t="b">
        <v>0</v>
      </c>
    </row>
    <row>
      <c s="6">
        <v>13081</v>
      </c>
      <c s="6">
        <v>25079</v>
      </c>
      <c s="6">
        <v>92009</v>
      </c>
      <c s="6" t="s">
        <v>11897</v>
      </c>
      <c s="6" t="s">
        <v>34342</v>
      </c>
      <c s="8">
        <v>40026</v>
      </c>
      <c s="8">
        <v>40148</v>
      </c>
      <c s="6" t="s">
        <v>23055</v>
      </c>
      <c s="6">
        <v>1</v>
      </c>
      <c s="6">
        <v>0.67</v>
      </c>
      <c s="6" t="s">
        <v>1663</v>
      </c>
      <c s="7">
        <v>41211</v>
      </c>
      <c s="6" t="s">
        <v>15471</v>
      </c>
      <c s="6"/>
      <c s="6"/>
      <c s="6"/>
      <c s="6" t="s">
        <v>12229</v>
      </c>
      <c s="6" t="s">
        <v>12178</v>
      </c>
      <c s="6" t="s">
        <v>31543</v>
      </c>
      <c s="6" t="s">
        <v>29064</v>
      </c>
      <c s="6" t="s">
        <v>23426</v>
      </c>
      <c s="6" t="s">
        <v>35814</v>
      </c>
      <c s="6" t="b">
        <v>0</v>
      </c>
    </row>
    <row>
      <c s="6">
        <v>24551</v>
      </c>
      <c s="6">
        <v>218842</v>
      </c>
      <c s="6">
        <v>386755</v>
      </c>
      <c s="6" t="s">
        <v>19907</v>
      </c>
      <c s="6" t="s">
        <v>24192</v>
      </c>
      <c s="8">
        <v>39553</v>
      </c>
      <c s="8">
        <v>41866</v>
      </c>
      <c s="6" t="s">
        <v>17090</v>
      </c>
      <c s="6">
        <v>12.41</v>
      </c>
      <c s="6">
        <v>9.02</v>
      </c>
      <c s="6" t="s">
        <v>35818</v>
      </c>
      <c s="7">
        <v>44054</v>
      </c>
      <c s="6" t="s">
        <v>30950</v>
      </c>
      <c s="6"/>
      <c s="6"/>
      <c s="6"/>
      <c s="6" t="s">
        <v>29889</v>
      </c>
      <c s="6" t="s">
        <v>12178</v>
      </c>
      <c s="6" t="s">
        <v>31543</v>
      </c>
      <c s="6" t="s">
        <v>39906</v>
      </c>
      <c s="6" t="s">
        <v>23426</v>
      </c>
      <c s="6" t="s">
        <v>35814</v>
      </c>
      <c s="6" t="b">
        <v>0</v>
      </c>
    </row>
    <row>
      <c s="6">
        <v>182</v>
      </c>
      <c s="6">
        <v>2344</v>
      </c>
      <c s="6">
        <v>65447</v>
      </c>
      <c s="6" t="s">
        <v>9610</v>
      </c>
      <c s="6"/>
      <c s="8">
        <v>38292</v>
      </c>
      <c s="8">
        <v>39264</v>
      </c>
      <c s="6" t="s">
        <v>30149</v>
      </c>
      <c s="6">
        <v>7.9</v>
      </c>
      <c s="6">
        <v>6</v>
      </c>
      <c s="6" t="s">
        <v>31073</v>
      </c>
      <c s="7">
        <v>40302</v>
      </c>
      <c s="6" t="s">
        <v>15471</v>
      </c>
      <c s="6"/>
      <c s="6"/>
      <c s="6"/>
      <c s="6" t="s">
        <v>9255</v>
      </c>
      <c s="6" t="s">
        <v>12178</v>
      </c>
      <c s="6" t="s">
        <v>31543</v>
      </c>
      <c s="6" t="s">
        <v>24489</v>
      </c>
      <c s="6" t="s">
        <v>23426</v>
      </c>
      <c s="6" t="s">
        <v>35814</v>
      </c>
      <c s="6" t="b">
        <v>0</v>
      </c>
    </row>
    <row>
      <c s="6">
        <v>23721</v>
      </c>
      <c s="6">
        <v>112190</v>
      </c>
      <c s="6">
        <v>214591</v>
      </c>
      <c s="6" t="s">
        <v>3226</v>
      </c>
      <c s="6" t="s">
        <v>2211</v>
      </c>
      <c s="8">
        <v>42681</v>
      </c>
      <c s="8">
        <v>42681</v>
      </c>
      <c s="6" t="s">
        <v>16446</v>
      </c>
      <c s="6"/>
      <c s="6"/>
      <c s="6" t="s">
        <v>25120</v>
      </c>
      <c s="7">
        <v>43992</v>
      </c>
      <c s="6" t="s">
        <v>15471</v>
      </c>
      <c s="6"/>
      <c s="6"/>
      <c s="6"/>
      <c s="6" t="s">
        <v>35088</v>
      </c>
      <c s="6" t="s">
        <v>12178</v>
      </c>
      <c s="6" t="s">
        <v>31543</v>
      </c>
      <c s="6" t="s">
        <v>17969</v>
      </c>
      <c s="6" t="s">
        <v>23426</v>
      </c>
      <c s="6" t="s">
        <v>35814</v>
      </c>
      <c s="6" t="b">
        <v>0</v>
      </c>
    </row>
    <row>
      <c s="6">
        <v>19957</v>
      </c>
      <c s="6">
        <v>13641</v>
      </c>
      <c s="6">
        <v>78665</v>
      </c>
      <c s="6" t="s">
        <v>23727</v>
      </c>
      <c s="6" t="s">
        <v>22425</v>
      </c>
      <c s="8">
        <v>38749</v>
      </c>
      <c s="8">
        <v>39508</v>
      </c>
      <c s="6" t="s">
        <v>14616</v>
      </c>
      <c s="6">
        <v>11.9</v>
      </c>
      <c s="6">
        <v>8.07</v>
      </c>
      <c s="6" t="s">
        <v>23922</v>
      </c>
      <c s="7">
        <v>41220</v>
      </c>
      <c s="6" t="s">
        <v>15471</v>
      </c>
      <c s="6"/>
      <c s="6"/>
      <c s="6"/>
      <c s="6" t="s">
        <v>23344</v>
      </c>
      <c s="6" t="s">
        <v>1792</v>
      </c>
      <c s="6" t="s">
        <v>1792</v>
      </c>
      <c s="6" t="s">
        <v>6221</v>
      </c>
      <c s="6" t="s">
        <v>23426</v>
      </c>
      <c s="6" t="s">
        <v>35814</v>
      </c>
      <c s="6" t="b">
        <v>0</v>
      </c>
    </row>
    <row>
      <c s="6">
        <v>11148</v>
      </c>
      <c s="6">
        <v>13267</v>
      </c>
      <c s="6">
        <v>78439</v>
      </c>
      <c s="6" t="s">
        <v>19696</v>
      </c>
      <c s="6" t="s">
        <v>39842</v>
      </c>
      <c s="8">
        <v>40611</v>
      </c>
      <c s="8">
        <v>40856</v>
      </c>
      <c s="6" t="s">
        <v>23164</v>
      </c>
      <c s="6">
        <v>4.12</v>
      </c>
      <c s="6">
        <v>3.05</v>
      </c>
      <c s="6" t="s">
        <v>20744</v>
      </c>
      <c s="7">
        <v>42291</v>
      </c>
      <c s="6" t="s">
        <v>15471</v>
      </c>
      <c s="6"/>
      <c s="6"/>
      <c s="6"/>
      <c s="6" t="s">
        <v>20704</v>
      </c>
      <c s="6" t="s">
        <v>12178</v>
      </c>
      <c s="6" t="s">
        <v>31543</v>
      </c>
      <c s="6" t="s">
        <v>28583</v>
      </c>
      <c s="6" t="s">
        <v>23426</v>
      </c>
      <c s="6" t="s">
        <v>35814</v>
      </c>
      <c s="6" t="b">
        <v>0</v>
      </c>
    </row>
    <row>
      <c s="6">
        <v>19199</v>
      </c>
      <c s="6">
        <v>145588</v>
      </c>
      <c s="6">
        <v>83922</v>
      </c>
      <c s="6" t="s">
        <v>39111</v>
      </c>
      <c s="6" t="s">
        <v>32625</v>
      </c>
      <c s="8">
        <v>40695</v>
      </c>
      <c s="8">
        <v>42461</v>
      </c>
      <c s="6" t="s">
        <v>2536</v>
      </c>
      <c s="6">
        <v>22.4</v>
      </c>
      <c s="6">
        <v>17.92</v>
      </c>
      <c s="6" t="s">
        <v>36758</v>
      </c>
      <c s="7">
        <v>43207</v>
      </c>
      <c s="6" t="s">
        <v>15471</v>
      </c>
      <c s="6"/>
      <c s="6"/>
      <c s="6"/>
      <c s="6" t="s">
        <v>16381</v>
      </c>
      <c s="6" t="s">
        <v>19392</v>
      </c>
      <c s="6" t="s">
        <v>35226</v>
      </c>
      <c s="6" t="s">
        <v>20794</v>
      </c>
      <c s="6" t="s">
        <v>23426</v>
      </c>
      <c s="6" t="s">
        <v>35814</v>
      </c>
      <c s="6" t="b">
        <v>0</v>
      </c>
    </row>
    <row>
      <c s="6">
        <v>3467</v>
      </c>
      <c s="6">
        <v>21434</v>
      </c>
      <c s="6">
        <v>87961</v>
      </c>
      <c s="6" t="s">
        <v>23207</v>
      </c>
      <c s="6" t="s">
        <v>2911</v>
      </c>
      <c s="8">
        <v>41036</v>
      </c>
      <c s="8">
        <v>41036</v>
      </c>
      <c s="6" t="s">
        <v>15074</v>
      </c>
      <c s="6">
        <v>4</v>
      </c>
      <c s="6">
        <v>3.1</v>
      </c>
      <c s="6" t="s">
        <v>5961</v>
      </c>
      <c s="7">
        <v>41261</v>
      </c>
      <c s="6" t="s">
        <v>10374</v>
      </c>
      <c s="6"/>
      <c s="6"/>
      <c s="6"/>
      <c s="6" t="s">
        <v>33920</v>
      </c>
      <c s="6" t="s">
        <v>19392</v>
      </c>
      <c s="6" t="s">
        <v>35198</v>
      </c>
      <c s="6" t="s">
        <v>36523</v>
      </c>
      <c s="6" t="s">
        <v>23426</v>
      </c>
      <c s="6" t="s">
        <v>35814</v>
      </c>
      <c s="6" t="b">
        <v>0</v>
      </c>
    </row>
    <row>
      <c s="6">
        <v>14189</v>
      </c>
      <c s="6">
        <v>95490</v>
      </c>
      <c s="6">
        <v>73976</v>
      </c>
      <c s="6" t="s">
        <v>18947</v>
      </c>
      <c s="6" t="s">
        <v>31295</v>
      </c>
      <c s="8">
        <v>40743</v>
      </c>
      <c s="8">
        <v>42327</v>
      </c>
      <c s="6" t="s">
        <v>12082</v>
      </c>
      <c s="6">
        <v>12.08</v>
      </c>
      <c s="6">
        <v>10.73</v>
      </c>
      <c s="6" t="s">
        <v>15890</v>
      </c>
      <c s="7">
        <v>42619</v>
      </c>
      <c s="6" t="s">
        <v>15471</v>
      </c>
      <c s="6" t="s">
        <v>14385</v>
      </c>
      <c s="6">
        <v>60</v>
      </c>
      <c s="6">
        <v>53.28</v>
      </c>
      <c s="6" t="s">
        <v>17343</v>
      </c>
      <c s="6" t="s">
        <v>19392</v>
      </c>
      <c s="6" t="s">
        <v>11943</v>
      </c>
      <c s="6" t="s">
        <v>12768</v>
      </c>
      <c s="6" t="s">
        <v>23426</v>
      </c>
      <c s="6" t="s">
        <v>35814</v>
      </c>
      <c s="6" t="b">
        <v>0</v>
      </c>
    </row>
    <row>
      <c s="6">
        <v>21177</v>
      </c>
      <c s="6">
        <v>139934</v>
      </c>
      <c s="6">
        <v>75422</v>
      </c>
      <c s="6" t="s">
        <v>13629</v>
      </c>
      <c s="6" t="s">
        <v>4342</v>
      </c>
      <c s="8">
        <v>36816</v>
      </c>
      <c s="8">
        <v>42721</v>
      </c>
      <c s="6" t="s">
        <v>25933</v>
      </c>
      <c s="6">
        <v>109.45</v>
      </c>
      <c s="6">
        <v>87.08</v>
      </c>
      <c s="6" t="s">
        <v>38301</v>
      </c>
      <c s="7">
        <v>43586</v>
      </c>
      <c s="6" t="s">
        <v>15471</v>
      </c>
      <c s="6"/>
      <c s="6"/>
      <c s="6"/>
      <c s="6" t="s">
        <v>30340</v>
      </c>
      <c s="6" t="s">
        <v>1792</v>
      </c>
      <c s="6" t="s">
        <v>1792</v>
      </c>
      <c s="6" t="s">
        <v>4846</v>
      </c>
      <c s="6" t="s">
        <v>23426</v>
      </c>
      <c s="6" t="s">
        <v>35814</v>
      </c>
      <c s="6" t="b">
        <v>0</v>
      </c>
    </row>
    <row>
      <c s="6">
        <v>18694</v>
      </c>
      <c s="6">
        <v>139934</v>
      </c>
      <c s="6">
        <v>75422</v>
      </c>
      <c s="6" t="s">
        <v>13629</v>
      </c>
      <c s="6" t="s">
        <v>4342</v>
      </c>
      <c s="8">
        <v>36816</v>
      </c>
      <c s="8">
        <v>42721</v>
      </c>
      <c s="6" t="s">
        <v>25933</v>
      </c>
      <c s="6">
        <v>109.45</v>
      </c>
      <c s="6">
        <v>87.08</v>
      </c>
      <c s="6" t="s">
        <v>38301</v>
      </c>
      <c s="7">
        <v>43033</v>
      </c>
      <c s="6" t="s">
        <v>15471</v>
      </c>
      <c s="6"/>
      <c s="6"/>
      <c s="6"/>
      <c s="6" t="s">
        <v>26791</v>
      </c>
      <c s="6" t="s">
        <v>1792</v>
      </c>
      <c s="6" t="s">
        <v>1792</v>
      </c>
      <c s="6" t="s">
        <v>4846</v>
      </c>
      <c s="6" t="s">
        <v>23426</v>
      </c>
      <c s="6" t="s">
        <v>35814</v>
      </c>
      <c s="6" t="b">
        <v>1</v>
      </c>
    </row>
    <row>
      <c s="6">
        <v>44</v>
      </c>
      <c s="6">
        <v>979</v>
      </c>
      <c s="6">
        <v>63428</v>
      </c>
      <c s="6" t="s">
        <v>30687</v>
      </c>
      <c s="6" t="s">
        <v>34992</v>
      </c>
      <c s="8">
        <v>39417</v>
      </c>
      <c s="8">
        <v>39417</v>
      </c>
      <c s="6" t="s">
        <v>16446</v>
      </c>
      <c s="6">
        <v>42</v>
      </c>
      <c s="6">
        <v>28.76</v>
      </c>
      <c s="6" t="s">
        <v>39302</v>
      </c>
      <c s="7">
        <v>40528</v>
      </c>
      <c s="6" t="s">
        <v>12328</v>
      </c>
      <c s="6" t="s">
        <v>20658</v>
      </c>
      <c s="6">
        <v>85</v>
      </c>
      <c s="6">
        <v>64.1</v>
      </c>
      <c s="6"/>
      <c s="6" t="s">
        <v>19392</v>
      </c>
      <c s="6" t="s">
        <v>14669</v>
      </c>
      <c s="6" t="s">
        <v>27286</v>
      </c>
      <c s="6" t="s">
        <v>23426</v>
      </c>
      <c s="6" t="s">
        <v>35814</v>
      </c>
      <c s="6" t="b">
        <v>1</v>
      </c>
    </row>
    <row>
      <c s="6">
        <v>468</v>
      </c>
      <c s="6">
        <v>6744</v>
      </c>
      <c s="6">
        <v>70867</v>
      </c>
      <c s="6" t="s">
        <v>9458</v>
      </c>
      <c s="6" t="s">
        <v>21029</v>
      </c>
      <c s="8">
        <v>38078</v>
      </c>
      <c s="8">
        <v>39904</v>
      </c>
      <c s="6" t="s">
        <v>1916</v>
      </c>
      <c s="6">
        <v>49</v>
      </c>
      <c s="6">
        <v>38.05</v>
      </c>
      <c s="6" t="s">
        <v>14844</v>
      </c>
      <c s="7">
        <v>40526</v>
      </c>
      <c s="6" t="s">
        <v>15471</v>
      </c>
      <c s="6"/>
      <c s="6"/>
      <c s="6"/>
      <c s="6" t="s">
        <v>30585</v>
      </c>
      <c s="6" t="s">
        <v>12178</v>
      </c>
      <c s="6" t="s">
        <v>31543</v>
      </c>
      <c s="6" t="s">
        <v>7857</v>
      </c>
      <c s="6" t="s">
        <v>23426</v>
      </c>
      <c s="6" t="s">
        <v>35814</v>
      </c>
      <c s="6" t="b">
        <v>0</v>
      </c>
    </row>
    <row>
      <c s="6">
        <v>14233</v>
      </c>
      <c s="6">
        <v>15425</v>
      </c>
      <c s="6">
        <v>80816</v>
      </c>
      <c s="6" t="s">
        <v>29629</v>
      </c>
      <c s="6" t="s">
        <v>38821</v>
      </c>
      <c s="8">
        <v>37320</v>
      </c>
      <c s="8">
        <v>41430</v>
      </c>
      <c s="6" t="s">
        <v>16644</v>
      </c>
      <c s="6">
        <v>86.95</v>
      </c>
      <c s="6">
        <v>63.71</v>
      </c>
      <c s="6" t="s">
        <v>21611</v>
      </c>
      <c s="7">
        <v>42649</v>
      </c>
      <c s="6" t="s">
        <v>15471</v>
      </c>
      <c s="6"/>
      <c s="6"/>
      <c s="6"/>
      <c s="6" t="s">
        <v>12074</v>
      </c>
      <c s="6" t="s">
        <v>12178</v>
      </c>
      <c s="6" t="s">
        <v>31543</v>
      </c>
      <c s="6" t="s">
        <v>39233</v>
      </c>
      <c s="6" t="s">
        <v>23426</v>
      </c>
      <c s="6" t="s">
        <v>35814</v>
      </c>
      <c s="6" t="b">
        <v>0</v>
      </c>
    </row>
    <row>
      <c s="6">
        <v>7047</v>
      </c>
      <c s="6">
        <v>51302</v>
      </c>
      <c s="6">
        <v>66393</v>
      </c>
      <c s="6" t="s">
        <v>27626</v>
      </c>
      <c s="6" t="s">
        <v>28360</v>
      </c>
      <c s="8">
        <v>37768</v>
      </c>
      <c s="8">
        <v>41574</v>
      </c>
      <c s="6" t="s">
        <v>32248</v>
      </c>
      <c s="6">
        <v>203.63</v>
      </c>
      <c s="6">
        <v>145.7</v>
      </c>
      <c s="6" t="s">
        <v>3610</v>
      </c>
      <c s="7">
        <v>41676</v>
      </c>
      <c s="6" t="s">
        <v>12328</v>
      </c>
      <c s="6" t="s">
        <v>9273</v>
      </c>
      <c s="6">
        <v>96</v>
      </c>
      <c s="6">
        <v>70.29</v>
      </c>
      <c s="6"/>
      <c s="6" t="s">
        <v>19392</v>
      </c>
      <c s="6" t="s">
        <v>11943</v>
      </c>
      <c s="6" t="s">
        <v>24526</v>
      </c>
      <c s="6" t="s">
        <v>23426</v>
      </c>
      <c s="6" t="s">
        <v>35814</v>
      </c>
      <c s="6" t="b">
        <v>1</v>
      </c>
    </row>
    <row>
      <c s="6">
        <v>6040</v>
      </c>
      <c s="6">
        <v>30232</v>
      </c>
      <c s="6">
        <v>97482</v>
      </c>
      <c s="6" t="s">
        <v>18531</v>
      </c>
      <c s="6"/>
      <c s="8">
        <v>38925</v>
      </c>
      <c s="8">
        <v>40448</v>
      </c>
      <c s="6" t="s">
        <v>27407</v>
      </c>
      <c s="6">
        <v>14.24</v>
      </c>
      <c s="6">
        <v>10.98</v>
      </c>
      <c s="6" t="s">
        <v>37433</v>
      </c>
      <c s="7">
        <v>40589</v>
      </c>
      <c s="6" t="s">
        <v>15471</v>
      </c>
      <c s="6"/>
      <c s="6"/>
      <c s="6"/>
      <c s="6" t="s">
        <v>2689</v>
      </c>
      <c s="6" t="s">
        <v>19392</v>
      </c>
      <c s="6" t="s">
        <v>14669</v>
      </c>
      <c s="6" t="s">
        <v>27286</v>
      </c>
      <c s="6" t="s">
        <v>23426</v>
      </c>
      <c s="6" t="s">
        <v>35814</v>
      </c>
      <c s="6" t="b">
        <v>0</v>
      </c>
    </row>
    <row>
      <c s="6">
        <v>20798</v>
      </c>
      <c s="6">
        <v>171639</v>
      </c>
      <c s="6">
        <v>314151</v>
      </c>
      <c s="6" t="s">
        <v>25337</v>
      </c>
      <c s="6" t="s">
        <v>14945</v>
      </c>
      <c s="8">
        <v>42436</v>
      </c>
      <c s="8">
        <v>42436</v>
      </c>
      <c s="6" t="s">
        <v>15074</v>
      </c>
      <c s="6">
        <v>20</v>
      </c>
      <c s="6">
        <v>18.42</v>
      </c>
      <c s="6" t="s">
        <v>7250</v>
      </c>
      <c s="7">
        <v>43507</v>
      </c>
      <c s="6" t="s">
        <v>30950</v>
      </c>
      <c s="6"/>
      <c s="6"/>
      <c s="6"/>
      <c s="6" t="s">
        <v>39141</v>
      </c>
      <c s="6" t="s">
        <v>1792</v>
      </c>
      <c s="6" t="s">
        <v>1792</v>
      </c>
      <c s="6" t="s">
        <v>38740</v>
      </c>
      <c s="6" t="s">
        <v>23426</v>
      </c>
      <c s="6" t="s">
        <v>35814</v>
      </c>
      <c s="6" t="b">
        <v>0</v>
      </c>
    </row>
    <row>
      <c s="6">
        <v>48</v>
      </c>
      <c s="6">
        <v>988</v>
      </c>
      <c s="6">
        <v>63439</v>
      </c>
      <c s="6" t="s">
        <v>25449</v>
      </c>
      <c s="6" t="s">
        <v>15891</v>
      </c>
      <c s="8">
        <v>37899</v>
      </c>
      <c s="8">
        <v>39512</v>
      </c>
      <c s="6" t="s">
        <v>16588</v>
      </c>
      <c s="6">
        <v>35.3</v>
      </c>
      <c s="6">
        <v>25.11</v>
      </c>
      <c s="6" t="s">
        <v>18943</v>
      </c>
      <c s="7">
        <v>40406</v>
      </c>
      <c s="6" t="s">
        <v>15471</v>
      </c>
      <c s="6"/>
      <c s="6"/>
      <c s="6"/>
      <c s="6" t="s">
        <v>17854</v>
      </c>
      <c s="6" t="s">
        <v>1502</v>
      </c>
      <c s="6" t="s">
        <v>36282</v>
      </c>
      <c s="6" t="s">
        <v>8802</v>
      </c>
      <c s="6" t="s">
        <v>23426</v>
      </c>
      <c s="6" t="s">
        <v>35814</v>
      </c>
      <c s="6" t="b">
        <v>0</v>
      </c>
    </row>
    <row>
      <c s="6">
        <v>12118</v>
      </c>
      <c s="6">
        <v>100980</v>
      </c>
      <c s="6">
        <v>187618</v>
      </c>
      <c s="6" t="s">
        <v>36554</v>
      </c>
      <c s="6" t="s">
        <v>39274</v>
      </c>
      <c s="8">
        <v>41807</v>
      </c>
      <c s="8">
        <v>41807</v>
      </c>
      <c s="6" t="s">
        <v>27684</v>
      </c>
      <c s="6">
        <v>1</v>
      </c>
      <c s="6">
        <v>0.74</v>
      </c>
      <c s="6" t="s">
        <v>28831</v>
      </c>
      <c s="7">
        <v>42432</v>
      </c>
      <c s="6" t="s">
        <v>15471</v>
      </c>
      <c s="6"/>
      <c s="6"/>
      <c s="6"/>
      <c s="6" t="s">
        <v>1575</v>
      </c>
      <c s="6" t="s">
        <v>12178</v>
      </c>
      <c s="6" t="s">
        <v>31543</v>
      </c>
      <c s="6" t="s">
        <v>29840</v>
      </c>
      <c s="6" t="s">
        <v>23426</v>
      </c>
      <c s="6" t="s">
        <v>35814</v>
      </c>
      <c s="6" t="b">
        <v>0</v>
      </c>
    </row>
    <row>
      <c s="6">
        <v>17091</v>
      </c>
      <c s="6">
        <v>29077</v>
      </c>
      <c s="6">
        <v>96346</v>
      </c>
      <c s="6" t="s">
        <v>4030</v>
      </c>
      <c s="6" t="s">
        <v>31326</v>
      </c>
      <c s="8">
        <v>40770</v>
      </c>
      <c s="8">
        <v>41136</v>
      </c>
      <c s="6" t="s">
        <v>22889</v>
      </c>
      <c s="6">
        <v>10</v>
      </c>
      <c s="6">
        <v>8.14</v>
      </c>
      <c s="6" t="s">
        <v>38289</v>
      </c>
      <c s="7">
        <v>41632</v>
      </c>
      <c s="6" t="s">
        <v>15471</v>
      </c>
      <c s="6"/>
      <c s="6"/>
      <c s="6"/>
      <c s="6" t="s">
        <v>18831</v>
      </c>
      <c s="6" t="s">
        <v>12178</v>
      </c>
      <c s="6" t="s">
        <v>31543</v>
      </c>
      <c s="6" t="s">
        <v>14882</v>
      </c>
      <c s="6" t="s">
        <v>23426</v>
      </c>
      <c s="6" t="s">
        <v>35814</v>
      </c>
      <c s="6" t="b">
        <v>0</v>
      </c>
    </row>
    <row>
      <c s="6">
        <v>13233</v>
      </c>
      <c s="6">
        <v>51505</v>
      </c>
      <c s="6">
        <v>122675</v>
      </c>
      <c s="6" t="s">
        <v>16854</v>
      </c>
      <c s="6" t="s">
        <v>2718</v>
      </c>
      <c s="8">
        <v>41543</v>
      </c>
      <c s="8">
        <v>41573</v>
      </c>
      <c s="6" t="s">
        <v>27407</v>
      </c>
      <c s="6">
        <v>9.5</v>
      </c>
      <c s="6">
        <v>7.12</v>
      </c>
      <c s="6" t="s">
        <v>25536</v>
      </c>
      <c s="7">
        <v>42571</v>
      </c>
      <c s="6" t="s">
        <v>30950</v>
      </c>
      <c s="6"/>
      <c s="6"/>
      <c s="6"/>
      <c s="6" t="s">
        <v>10246</v>
      </c>
      <c s="6" t="s">
        <v>4296</v>
      </c>
      <c s="6" t="s">
        <v>38806</v>
      </c>
      <c s="6" t="s">
        <v>28682</v>
      </c>
      <c s="6" t="s">
        <v>23426</v>
      </c>
      <c s="6" t="s">
        <v>35814</v>
      </c>
      <c s="6" t="b">
        <v>0</v>
      </c>
    </row>
    <row>
      <c s="6">
        <v>11218</v>
      </c>
      <c s="6">
        <v>14531</v>
      </c>
      <c s="6">
        <v>79741</v>
      </c>
      <c s="6" t="s">
        <v>22144</v>
      </c>
      <c s="6" t="s">
        <v>582</v>
      </c>
      <c s="8">
        <v>37987</v>
      </c>
      <c s="8">
        <v>38412</v>
      </c>
      <c s="6" t="s">
        <v>30149</v>
      </c>
      <c s="6">
        <v>11.2</v>
      </c>
      <c s="6">
        <v>8.64</v>
      </c>
      <c s="6" t="s">
        <v>19443</v>
      </c>
      <c s="7">
        <v>42074</v>
      </c>
      <c s="6" t="s">
        <v>15471</v>
      </c>
      <c s="6" t="s">
        <v>29905</v>
      </c>
      <c s="6">
        <v>46.5</v>
      </c>
      <c s="6">
        <v>43.74</v>
      </c>
      <c s="6" t="s">
        <v>35116</v>
      </c>
      <c s="6" t="s">
        <v>30625</v>
      </c>
      <c s="6" t="s">
        <v>23194</v>
      </c>
      <c s="6" t="s">
        <v>8533</v>
      </c>
      <c s="6" t="s">
        <v>23426</v>
      </c>
      <c s="6" t="s">
        <v>35814</v>
      </c>
      <c s="6" t="b">
        <v>0</v>
      </c>
    </row>
    <row>
      <c s="6">
        <v>21593</v>
      </c>
      <c s="6">
        <v>128621</v>
      </c>
      <c s="6">
        <v>126747</v>
      </c>
      <c s="6" t="s">
        <v>38006</v>
      </c>
      <c s="6" t="s">
        <v>1240</v>
      </c>
      <c s="8">
        <v>41598</v>
      </c>
      <c s="8">
        <v>42967</v>
      </c>
      <c s="6" t="s">
        <v>40215</v>
      </c>
      <c s="6">
        <v>42.3</v>
      </c>
      <c s="6">
        <v>37.87</v>
      </c>
      <c s="6" t="s">
        <v>29583</v>
      </c>
      <c s="7">
        <v>43668</v>
      </c>
      <c s="6" t="s">
        <v>15471</v>
      </c>
      <c s="6" t="s">
        <v>9524</v>
      </c>
      <c s="6">
        <v>275</v>
      </c>
      <c s="6">
        <v>245.09</v>
      </c>
      <c s="6" t="s">
        <v>28883</v>
      </c>
      <c s="6" t="s">
        <v>31790</v>
      </c>
      <c s="6" t="s">
        <v>1437</v>
      </c>
      <c s="6" t="s">
        <v>29704</v>
      </c>
      <c s="6" t="s">
        <v>23426</v>
      </c>
      <c s="6" t="s">
        <v>35814</v>
      </c>
      <c s="6" t="b">
        <v>0</v>
      </c>
    </row>
    <row>
      <c s="6">
        <v>8783</v>
      </c>
      <c s="6">
        <v>1453</v>
      </c>
      <c s="6">
        <v>64236</v>
      </c>
      <c s="6" t="s">
        <v>24732</v>
      </c>
      <c s="6" t="s">
        <v>25994</v>
      </c>
      <c s="8">
        <v>39994</v>
      </c>
      <c s="8">
        <v>40267</v>
      </c>
      <c s="6" t="s">
        <v>26033</v>
      </c>
      <c s="6">
        <v>15.5</v>
      </c>
      <c s="6">
        <v>11.42</v>
      </c>
      <c s="6" t="s">
        <v>37354</v>
      </c>
      <c s="7">
        <v>41873</v>
      </c>
      <c s="6" t="s">
        <v>15471</v>
      </c>
      <c s="6"/>
      <c s="6"/>
      <c s="6"/>
      <c s="6" t="s">
        <v>11667</v>
      </c>
      <c s="6" t="s">
        <v>19392</v>
      </c>
      <c s="6" t="s">
        <v>14669</v>
      </c>
      <c s="6" t="s">
        <v>27286</v>
      </c>
      <c s="6" t="s">
        <v>23426</v>
      </c>
      <c s="6" t="s">
        <v>35814</v>
      </c>
      <c s="6" t="b">
        <v>0</v>
      </c>
    </row>
    <row>
      <c s="6">
        <v>8056</v>
      </c>
      <c s="6">
        <v>49241</v>
      </c>
      <c s="6">
        <v>96737</v>
      </c>
      <c s="6" t="s">
        <v>33392</v>
      </c>
      <c s="6" t="s">
        <v>33627</v>
      </c>
      <c s="8">
        <v>38791</v>
      </c>
      <c s="8">
        <v>41228</v>
      </c>
      <c s="6" t="s">
        <v>8666</v>
      </c>
      <c s="6">
        <v>11.5</v>
      </c>
      <c s="6">
        <v>8.23</v>
      </c>
      <c s="6" t="s">
        <v>39902</v>
      </c>
      <c s="7">
        <v>41795</v>
      </c>
      <c s="6" t="s">
        <v>15471</v>
      </c>
      <c s="6"/>
      <c s="6"/>
      <c s="6"/>
      <c s="6" t="s">
        <v>31948</v>
      </c>
      <c s="6" t="s">
        <v>30625</v>
      </c>
      <c s="6" t="s">
        <v>38164</v>
      </c>
      <c s="6" t="s">
        <v>5188</v>
      </c>
      <c s="6" t="s">
        <v>23426</v>
      </c>
      <c s="6" t="s">
        <v>35814</v>
      </c>
      <c s="6" t="b">
        <v>0</v>
      </c>
    </row>
    <row>
      <c s="6">
        <v>24442</v>
      </c>
      <c s="6">
        <v>77436</v>
      </c>
      <c s="6">
        <v>95415</v>
      </c>
      <c s="6" t="s">
        <v>21454</v>
      </c>
      <c s="6" t="s">
        <v>19220</v>
      </c>
      <c s="8">
        <v>38869</v>
      </c>
      <c s="8">
        <v>42583</v>
      </c>
      <c s="6" t="s">
        <v>9093</v>
      </c>
      <c s="6">
        <v>70</v>
      </c>
      <c s="6">
        <v>53.53</v>
      </c>
      <c s="6" t="s">
        <v>19117</v>
      </c>
      <c s="7">
        <v>44048</v>
      </c>
      <c s="6" t="s">
        <v>15471</v>
      </c>
      <c s="6"/>
      <c s="6"/>
      <c s="6"/>
      <c s="6" t="s">
        <v>39252</v>
      </c>
      <c s="6" t="s">
        <v>12178</v>
      </c>
      <c s="6" t="s">
        <v>31543</v>
      </c>
      <c s="6" t="s">
        <v>20222</v>
      </c>
      <c s="6" t="s">
        <v>23426</v>
      </c>
      <c s="6" t="s">
        <v>35814</v>
      </c>
      <c s="6" t="b">
        <v>0</v>
      </c>
    </row>
    <row>
      <c s="6">
        <v>21996</v>
      </c>
      <c s="6">
        <v>43783</v>
      </c>
      <c s="6">
        <v>114029</v>
      </c>
      <c s="6" t="s">
        <v>27137</v>
      </c>
      <c s="6" t="s">
        <v>17234</v>
      </c>
      <c s="8">
        <v>41418</v>
      </c>
      <c s="8">
        <v>41418</v>
      </c>
      <c s="6" t="s">
        <v>16446</v>
      </c>
      <c s="6">
        <v>12</v>
      </c>
      <c s="6">
        <v>9.24</v>
      </c>
      <c s="6" t="s">
        <v>19169</v>
      </c>
      <c s="7">
        <v>43739</v>
      </c>
      <c s="6" t="s">
        <v>30950</v>
      </c>
      <c s="6"/>
      <c s="6"/>
      <c s="6"/>
      <c s="6" t="s">
        <v>5600</v>
      </c>
      <c s="6" t="s">
        <v>13660</v>
      </c>
      <c s="6" t="s">
        <v>19449</v>
      </c>
      <c s="6" t="s">
        <v>34237</v>
      </c>
      <c s="6" t="s">
        <v>23426</v>
      </c>
      <c s="6" t="s">
        <v>35814</v>
      </c>
      <c s="6" t="b">
        <v>1</v>
      </c>
    </row>
    <row>
      <c s="6">
        <v>1997</v>
      </c>
      <c s="6">
        <v>12677</v>
      </c>
      <c s="6">
        <v>77832</v>
      </c>
      <c s="6" t="s">
        <v>14729</v>
      </c>
      <c s="6" t="s">
        <v>9748</v>
      </c>
      <c s="8">
        <v>38985</v>
      </c>
      <c s="8">
        <v>39258</v>
      </c>
      <c s="6" t="s">
        <v>30149</v>
      </c>
      <c s="6">
        <v>9</v>
      </c>
      <c s="6">
        <v>6.71</v>
      </c>
      <c s="6" t="s">
        <v>36195</v>
      </c>
      <c s="7">
        <v>41032</v>
      </c>
      <c s="6" t="s">
        <v>15471</v>
      </c>
      <c s="6" t="s">
        <v>6091</v>
      </c>
      <c s="6">
        <v>30</v>
      </c>
      <c s="6">
        <v>23.23</v>
      </c>
      <c s="6" t="s">
        <v>10251</v>
      </c>
      <c s="6" t="s">
        <v>1792</v>
      </c>
      <c s="6" t="s">
        <v>1792</v>
      </c>
      <c s="6" t="s">
        <v>34931</v>
      </c>
      <c s="6" t="s">
        <v>23426</v>
      </c>
      <c s="6" t="s">
        <v>35814</v>
      </c>
      <c s="6" t="b">
        <v>0</v>
      </c>
    </row>
    <row>
      <c s="6">
        <v>1191</v>
      </c>
      <c s="6">
        <v>15644</v>
      </c>
      <c s="6">
        <v>81093</v>
      </c>
      <c s="6" t="s">
        <v>19601</v>
      </c>
      <c s="6" t="s">
        <v>16811</v>
      </c>
      <c s="8">
        <v>36788</v>
      </c>
      <c s="8">
        <v>37214</v>
      </c>
      <c s="6" t="s">
        <v>11890</v>
      </c>
      <c s="6">
        <v>31</v>
      </c>
      <c s="6">
        <v>34.85</v>
      </c>
      <c s="6" t="s">
        <v>21425</v>
      </c>
      <c s="7">
        <v>37308</v>
      </c>
      <c s="6" t="s">
        <v>15471</v>
      </c>
      <c s="6" t="s">
        <v>23117</v>
      </c>
      <c s="6">
        <v>133</v>
      </c>
      <c s="6">
        <v>152.58</v>
      </c>
      <c s="6" t="s">
        <v>21482</v>
      </c>
      <c s="6" t="s">
        <v>12178</v>
      </c>
      <c s="6" t="s">
        <v>31543</v>
      </c>
      <c s="6"/>
      <c s="6" t="s">
        <v>23426</v>
      </c>
      <c s="6" t="s">
        <v>35814</v>
      </c>
      <c s="6" t="b">
        <v>0</v>
      </c>
    </row>
    <row>
      <c s="6">
        <v>7527</v>
      </c>
      <c s="6">
        <v>37579</v>
      </c>
      <c s="6">
        <v>105533</v>
      </c>
      <c s="6" t="s">
        <v>26152</v>
      </c>
      <c s="6" t="s">
        <v>25993</v>
      </c>
      <c s="8">
        <v>37834</v>
      </c>
      <c s="8">
        <v>37834</v>
      </c>
      <c s="6" t="s">
        <v>9217</v>
      </c>
      <c s="6"/>
      <c s="6"/>
      <c s="6" t="s">
        <v>30056</v>
      </c>
      <c s="7">
        <v>37847</v>
      </c>
      <c s="6" t="s">
        <v>15471</v>
      </c>
      <c s="6" t="s">
        <v>11133</v>
      </c>
      <c s="6">
        <v>7</v>
      </c>
      <c s="6">
        <v>6.09</v>
      </c>
      <c s="6" t="s">
        <v>36961</v>
      </c>
      <c s="6" t="s">
        <v>19392</v>
      </c>
      <c s="6" t="s">
        <v>27286</v>
      </c>
      <c s="6"/>
      <c s="6" t="s">
        <v>23426</v>
      </c>
      <c s="6" t="s">
        <v>35814</v>
      </c>
      <c s="6" t="b">
        <v>1</v>
      </c>
    </row>
    <row>
      <c s="6">
        <v>23146</v>
      </c>
      <c s="6">
        <v>129181</v>
      </c>
      <c s="6">
        <v>243295</v>
      </c>
      <c s="6" t="s">
        <v>36448</v>
      </c>
      <c s="6" t="s">
        <v>2292</v>
      </c>
      <c s="8">
        <v>42491</v>
      </c>
      <c s="8">
        <v>42948</v>
      </c>
      <c s="6" t="s">
        <v>30149</v>
      </c>
      <c s="6">
        <v>9.6</v>
      </c>
      <c s="6">
        <v>8.21</v>
      </c>
      <c s="6" t="s">
        <v>6554</v>
      </c>
      <c s="7">
        <v>43454</v>
      </c>
      <c s="6" t="s">
        <v>15471</v>
      </c>
      <c s="6"/>
      <c s="6"/>
      <c s="6"/>
      <c s="6" t="s">
        <v>7633</v>
      </c>
      <c s="6" t="s">
        <v>31790</v>
      </c>
      <c s="6" t="s">
        <v>23352</v>
      </c>
      <c s="6" t="s">
        <v>23418</v>
      </c>
      <c s="6" t="s">
        <v>23426</v>
      </c>
      <c s="6" t="s">
        <v>35814</v>
      </c>
      <c s="6" t="b">
        <v>0</v>
      </c>
    </row>
    <row>
      <c s="6">
        <v>2937</v>
      </c>
      <c s="6">
        <v>32021</v>
      </c>
      <c s="6">
        <v>99399</v>
      </c>
      <c s="6" t="s">
        <v>38430</v>
      </c>
      <c s="6"/>
      <c s="8">
        <v>37466</v>
      </c>
      <c s="8">
        <v>38381</v>
      </c>
      <c s="6" t="s">
        <v>1916</v>
      </c>
      <c s="6">
        <v>53.2</v>
      </c>
      <c s="6">
        <v>44.08</v>
      </c>
      <c s="6" t="s">
        <v>19663</v>
      </c>
      <c s="7">
        <v>39010</v>
      </c>
      <c s="6" t="s">
        <v>15471</v>
      </c>
      <c s="6"/>
      <c s="6"/>
      <c s="6"/>
      <c s="6" t="s">
        <v>7999</v>
      </c>
      <c s="6" t="s">
        <v>1502</v>
      </c>
      <c s="6" t="s">
        <v>36282</v>
      </c>
      <c s="6"/>
      <c s="6" t="s">
        <v>23426</v>
      </c>
      <c s="6" t="s">
        <v>35814</v>
      </c>
      <c s="6" t="b">
        <v>0</v>
      </c>
    </row>
    <row>
      <c s="6">
        <v>9744</v>
      </c>
      <c s="6">
        <v>61050</v>
      </c>
      <c s="6">
        <v>69151</v>
      </c>
      <c s="6" t="s">
        <v>17065</v>
      </c>
      <c s="6" t="s">
        <v>39190</v>
      </c>
      <c s="8">
        <v>39469</v>
      </c>
      <c s="8">
        <v>41296</v>
      </c>
      <c s="6" t="s">
        <v>26324</v>
      </c>
      <c s="6">
        <v>26.92</v>
      </c>
      <c s="6">
        <v>19.22</v>
      </c>
      <c s="6" t="s">
        <v>10766</v>
      </c>
      <c s="7">
        <v>42027</v>
      </c>
      <c s="6" t="s">
        <v>15471</v>
      </c>
      <c s="6"/>
      <c s="6"/>
      <c s="6"/>
      <c s="6" t="s">
        <v>25894</v>
      </c>
      <c s="6" t="s">
        <v>12178</v>
      </c>
      <c s="6" t="s">
        <v>31543</v>
      </c>
      <c s="6" t="s">
        <v>321</v>
      </c>
      <c s="6" t="s">
        <v>23426</v>
      </c>
      <c s="6" t="s">
        <v>35814</v>
      </c>
      <c s="6" t="b">
        <v>0</v>
      </c>
    </row>
    <row>
      <c s="6">
        <v>24078</v>
      </c>
      <c s="6">
        <v>182524</v>
      </c>
      <c s="6">
        <v>161072</v>
      </c>
      <c s="6" t="s">
        <v>22726</v>
      </c>
      <c s="6" t="s">
        <v>12390</v>
      </c>
      <c s="8">
        <v>42039</v>
      </c>
      <c s="8">
        <v>43650</v>
      </c>
      <c s="6" t="s">
        <v>1916</v>
      </c>
      <c s="6">
        <v>226.43</v>
      </c>
      <c s="6">
        <v>198</v>
      </c>
      <c s="6" t="s">
        <v>6314</v>
      </c>
      <c s="7">
        <v>44020</v>
      </c>
      <c s="6" t="s">
        <v>30353</v>
      </c>
      <c s="6" t="s">
        <v>39621</v>
      </c>
      <c s="6">
        <v>156</v>
      </c>
      <c s="6">
        <v>137.86</v>
      </c>
      <c s="6"/>
      <c s="6" t="s">
        <v>19392</v>
      </c>
      <c s="6" t="s">
        <v>35198</v>
      </c>
      <c s="6" t="s">
        <v>19374</v>
      </c>
      <c s="6" t="s">
        <v>23426</v>
      </c>
      <c s="6" t="s">
        <v>35814</v>
      </c>
      <c s="6" t="b">
        <v>0</v>
      </c>
    </row>
    <row>
      <c s="6">
        <v>22831</v>
      </c>
      <c s="6">
        <v>182524</v>
      </c>
      <c s="6">
        <v>161072</v>
      </c>
      <c s="6" t="s">
        <v>22726</v>
      </c>
      <c s="6" t="s">
        <v>12390</v>
      </c>
      <c s="8">
        <v>42039</v>
      </c>
      <c s="8">
        <v>43650</v>
      </c>
      <c s="6" t="s">
        <v>1916</v>
      </c>
      <c s="6">
        <v>226.43</v>
      </c>
      <c s="6">
        <v>198</v>
      </c>
      <c s="6" t="s">
        <v>6314</v>
      </c>
      <c s="7">
        <v>43873</v>
      </c>
      <c s="6" t="s">
        <v>12328</v>
      </c>
      <c s="6" t="s">
        <v>851</v>
      </c>
      <c s="6">
        <v>238</v>
      </c>
      <c s="6">
        <v>219.59</v>
      </c>
      <c s="6"/>
      <c s="6" t="s">
        <v>19392</v>
      </c>
      <c s="6" t="s">
        <v>35198</v>
      </c>
      <c s="6" t="s">
        <v>19374</v>
      </c>
      <c s="6" t="s">
        <v>23426</v>
      </c>
      <c s="6" t="s">
        <v>35814</v>
      </c>
      <c s="6" t="b">
        <v>1</v>
      </c>
    </row>
    <row>
      <c s="6">
        <v>1153</v>
      </c>
      <c s="6">
        <v>15340</v>
      </c>
      <c s="6">
        <v>80701</v>
      </c>
      <c s="6" t="s">
        <v>21694</v>
      </c>
      <c s="6"/>
      <c s="8">
        <v>39350</v>
      </c>
      <c s="8">
        <v>39989</v>
      </c>
      <c s="6" t="s">
        <v>7546</v>
      </c>
      <c s="6">
        <v>107.23</v>
      </c>
      <c s="6">
        <v>77.59</v>
      </c>
      <c s="6" t="s">
        <v>11455</v>
      </c>
      <c s="7">
        <v>40135</v>
      </c>
      <c s="6" t="s">
        <v>15471</v>
      </c>
      <c s="6" t="s">
        <v>38324</v>
      </c>
      <c s="6">
        <v>300</v>
      </c>
      <c s="6">
        <v>200.19</v>
      </c>
      <c s="6" t="s">
        <v>33187</v>
      </c>
      <c s="6" t="s">
        <v>2597</v>
      </c>
      <c s="6" t="s">
        <v>37946</v>
      </c>
      <c s="6"/>
      <c s="6" t="s">
        <v>23426</v>
      </c>
      <c s="6" t="s">
        <v>35814</v>
      </c>
      <c s="6" t="b">
        <v>0</v>
      </c>
    </row>
    <row>
      <c s="6">
        <v>9251</v>
      </c>
      <c s="6">
        <v>52822</v>
      </c>
      <c s="6">
        <v>127143</v>
      </c>
      <c s="6" t="s">
        <v>223</v>
      </c>
      <c s="6" t="s">
        <v>37131</v>
      </c>
      <c s="8">
        <v>41030</v>
      </c>
      <c s="8">
        <v>41579</v>
      </c>
      <c s="6" t="s">
        <v>22889</v>
      </c>
      <c s="6">
        <v>6.82</v>
      </c>
      <c s="6">
        <v>5.19</v>
      </c>
      <c s="6" t="s">
        <v>38858</v>
      </c>
      <c s="7">
        <v>41936</v>
      </c>
      <c s="6" t="s">
        <v>15471</v>
      </c>
      <c s="6"/>
      <c s="6"/>
      <c s="6"/>
      <c s="6" t="s">
        <v>35888</v>
      </c>
      <c s="6" t="s">
        <v>12178</v>
      </c>
      <c s="6" t="s">
        <v>31543</v>
      </c>
      <c s="6" t="s">
        <v>20531</v>
      </c>
      <c s="6" t="s">
        <v>23426</v>
      </c>
      <c s="6" t="s">
        <v>35814</v>
      </c>
      <c s="6" t="b">
        <v>0</v>
      </c>
    </row>
    <row>
      <c s="6">
        <v>19455</v>
      </c>
      <c s="6">
        <v>28503</v>
      </c>
      <c s="6">
        <v>36093</v>
      </c>
      <c s="6" t="s">
        <v>29006</v>
      </c>
      <c s="6" t="s">
        <v>16261</v>
      </c>
      <c s="8">
        <v>39426</v>
      </c>
      <c s="8">
        <v>39426</v>
      </c>
      <c s="6" t="s">
        <v>15074</v>
      </c>
      <c s="6">
        <v>20</v>
      </c>
      <c s="6">
        <v>13.7</v>
      </c>
      <c s="6" t="s">
        <v>34853</v>
      </c>
      <c s="7">
        <v>42404</v>
      </c>
      <c s="6" t="s">
        <v>15471</v>
      </c>
      <c s="6"/>
      <c s="6"/>
      <c s="6"/>
      <c s="6" t="s">
        <v>9126</v>
      </c>
      <c s="6" t="s">
        <v>4296</v>
      </c>
      <c s="6" t="s">
        <v>38806</v>
      </c>
      <c s="6" t="s">
        <v>11268</v>
      </c>
      <c s="6" t="s">
        <v>23426</v>
      </c>
      <c s="6" t="s">
        <v>35814</v>
      </c>
      <c s="6" t="b">
        <v>0</v>
      </c>
    </row>
    <row>
      <c s="6">
        <v>22768</v>
      </c>
      <c s="6">
        <v>44610</v>
      </c>
      <c s="6">
        <v>114072</v>
      </c>
      <c s="6" t="s">
        <v>6125</v>
      </c>
      <c s="6" t="s">
        <v>8476</v>
      </c>
      <c s="8">
        <v>38869</v>
      </c>
      <c s="8">
        <v>40787</v>
      </c>
      <c s="6" t="s">
        <v>37930</v>
      </c>
      <c s="6">
        <v>14.5</v>
      </c>
      <c s="6">
        <v>10.41</v>
      </c>
      <c s="6" t="s">
        <v>1817</v>
      </c>
      <c s="7">
        <v>43866</v>
      </c>
      <c s="6" t="s">
        <v>15471</v>
      </c>
      <c s="6"/>
      <c s="6"/>
      <c s="6"/>
      <c s="6" t="s">
        <v>24074</v>
      </c>
      <c s="6" t="s">
        <v>12178</v>
      </c>
      <c s="6" t="s">
        <v>31543</v>
      </c>
      <c s="6" t="s">
        <v>23784</v>
      </c>
      <c s="6" t="s">
        <v>23426</v>
      </c>
      <c s="6" t="s">
        <v>35814</v>
      </c>
      <c s="6" t="b">
        <v>0</v>
      </c>
    </row>
    <row>
      <c s="6">
        <v>1841</v>
      </c>
      <c s="6">
        <v>12974</v>
      </c>
      <c s="6">
        <v>78205</v>
      </c>
      <c s="6" t="s">
        <v>14</v>
      </c>
      <c s="6" t="s">
        <v>36013</v>
      </c>
      <c s="8">
        <v>38657</v>
      </c>
      <c s="8">
        <v>38899</v>
      </c>
      <c s="6" t="s">
        <v>30149</v>
      </c>
      <c s="6">
        <v>14.25</v>
      </c>
      <c s="6">
        <v>11.7</v>
      </c>
      <c s="6" t="s">
        <v>39880</v>
      </c>
      <c s="7">
        <v>39492</v>
      </c>
      <c s="6" t="s">
        <v>15471</v>
      </c>
      <c s="6" t="s">
        <v>12862</v>
      </c>
      <c s="6">
        <v>5</v>
      </c>
      <c s="6">
        <v>3.42</v>
      </c>
      <c s="6" t="s">
        <v>20788</v>
      </c>
      <c s="6" t="s">
        <v>1792</v>
      </c>
      <c s="6" t="s">
        <v>1792</v>
      </c>
      <c s="6" t="s">
        <v>15345</v>
      </c>
      <c s="6" t="s">
        <v>23426</v>
      </c>
      <c s="6" t="s">
        <v>35814</v>
      </c>
      <c s="6" t="b">
        <v>0</v>
      </c>
    </row>
    <row>
      <c s="6">
        <v>9303</v>
      </c>
      <c s="6">
        <v>75238</v>
      </c>
      <c s="6">
        <v>154607</v>
      </c>
      <c s="6" t="s">
        <v>19069</v>
      </c>
      <c s="6" t="s">
        <v>13756</v>
      </c>
      <c s="8">
        <v>40119</v>
      </c>
      <c s="8">
        <v>42645</v>
      </c>
      <c s="6" t="s">
        <v>6823</v>
      </c>
      <c s="6">
        <v>33.3</v>
      </c>
      <c s="6">
        <v>26.53</v>
      </c>
      <c s="6" t="s">
        <v>13213</v>
      </c>
      <c s="7">
        <v>41894</v>
      </c>
      <c s="6" t="s">
        <v>12328</v>
      </c>
      <c s="6"/>
      <c s="6"/>
      <c s="6"/>
      <c s="6"/>
      <c s="6" t="s">
        <v>19392</v>
      </c>
      <c s="6" t="s">
        <v>27286</v>
      </c>
      <c s="6" t="s">
        <v>36165</v>
      </c>
      <c s="6" t="s">
        <v>23426</v>
      </c>
      <c s="6" t="s">
        <v>35814</v>
      </c>
      <c s="6" t="b">
        <v>1</v>
      </c>
    </row>
    <row>
      <c s="6">
        <v>14090</v>
      </c>
      <c s="6">
        <v>2174</v>
      </c>
      <c s="6">
        <v>65229</v>
      </c>
      <c s="6" t="s">
        <v>27302</v>
      </c>
      <c s="6" t="s">
        <v>11380</v>
      </c>
      <c s="8">
        <v>40315</v>
      </c>
      <c s="8">
        <v>40315</v>
      </c>
      <c s="6" t="s">
        <v>15074</v>
      </c>
      <c s="6">
        <v>7.5</v>
      </c>
      <c s="6">
        <v>6.04</v>
      </c>
      <c s="6" t="s">
        <v>26190</v>
      </c>
      <c s="7">
        <v>42096</v>
      </c>
      <c s="6" t="s">
        <v>15471</v>
      </c>
      <c s="6"/>
      <c s="6"/>
      <c s="6"/>
      <c s="6" t="s">
        <v>25115</v>
      </c>
      <c s="6" t="s">
        <v>2597</v>
      </c>
      <c s="6" t="s">
        <v>37946</v>
      </c>
      <c s="6"/>
      <c s="6" t="s">
        <v>23426</v>
      </c>
      <c s="6" t="s">
        <v>35814</v>
      </c>
      <c s="6" t="b">
        <v>0</v>
      </c>
    </row>
    <row>
      <c s="6">
        <v>3945</v>
      </c>
      <c s="6">
        <v>32510</v>
      </c>
      <c s="6">
        <v>99879</v>
      </c>
      <c s="6" t="s">
        <v>14653</v>
      </c>
      <c s="6"/>
      <c s="8">
        <v>38371</v>
      </c>
      <c s="8">
        <v>38371</v>
      </c>
      <c s="6" t="s">
        <v>15074</v>
      </c>
      <c s="6">
        <v>10.8</v>
      </c>
      <c s="6">
        <v>7.98</v>
      </c>
      <c s="6" t="s">
        <v>25445</v>
      </c>
      <c s="7">
        <v>39329</v>
      </c>
      <c s="6" t="s">
        <v>15471</v>
      </c>
      <c s="6"/>
      <c s="6"/>
      <c s="6"/>
      <c s="6" t="s">
        <v>19902</v>
      </c>
      <c s="6" t="s">
        <v>2597</v>
      </c>
      <c s="6" t="s">
        <v>20993</v>
      </c>
      <c s="6"/>
      <c s="6" t="s">
        <v>23426</v>
      </c>
      <c s="6" t="s">
        <v>35814</v>
      </c>
      <c s="6" t="b">
        <v>0</v>
      </c>
    </row>
    <row>
      <c s="6">
        <v>4162</v>
      </c>
      <c s="6">
        <v>39833</v>
      </c>
      <c s="6">
        <v>108864</v>
      </c>
      <c s="6" t="s">
        <v>808</v>
      </c>
      <c s="6"/>
      <c s="8">
        <v>36678</v>
      </c>
      <c s="8">
        <v>38261</v>
      </c>
      <c s="6" t="s">
        <v>18410</v>
      </c>
      <c s="6">
        <v>39.75</v>
      </c>
      <c s="6">
        <v>39.09</v>
      </c>
      <c s="6" t="s">
        <v>20417</v>
      </c>
      <c s="7">
        <v>39182</v>
      </c>
      <c s="6" t="s">
        <v>15471</v>
      </c>
      <c s="6"/>
      <c s="6"/>
      <c s="6"/>
      <c s="6" t="s">
        <v>36601</v>
      </c>
      <c s="6" t="s">
        <v>30625</v>
      </c>
      <c s="6" t="s">
        <v>1474</v>
      </c>
      <c s="6" t="s">
        <v>21472</v>
      </c>
      <c s="6" t="s">
        <v>23426</v>
      </c>
      <c s="6" t="s">
        <v>35814</v>
      </c>
      <c s="6" t="b">
        <v>0</v>
      </c>
    </row>
    <row>
      <c s="6">
        <v>19164</v>
      </c>
      <c s="6">
        <v>145210</v>
      </c>
      <c s="6">
        <v>38515</v>
      </c>
      <c s="6" t="s">
        <v>28786</v>
      </c>
      <c s="6"/>
      <c s="8">
        <v>34851</v>
      </c>
      <c s="8">
        <v>34851</v>
      </c>
      <c s="6" t="s">
        <v>9217</v>
      </c>
      <c s="6">
        <v>1.49</v>
      </c>
      <c s="6">
        <v>1.14</v>
      </c>
      <c s="6" t="s">
        <v>25108</v>
      </c>
      <c s="7">
        <v>35584</v>
      </c>
      <c s="6" t="s">
        <v>12328</v>
      </c>
      <c s="6" t="s">
        <v>7960</v>
      </c>
      <c s="6">
        <v>36.44</v>
      </c>
      <c s="6">
        <v>31.84</v>
      </c>
      <c s="6"/>
      <c s="6" t="s">
        <v>1502</v>
      </c>
      <c s="6" t="s">
        <v>15623</v>
      </c>
      <c s="6" t="s">
        <v>16090</v>
      </c>
      <c s="6" t="s">
        <v>23426</v>
      </c>
      <c s="6" t="s">
        <v>35814</v>
      </c>
      <c s="6" t="b">
        <v>0</v>
      </c>
    </row>
    <row>
      <c s="6">
        <v>19162</v>
      </c>
      <c s="6">
        <v>145208</v>
      </c>
      <c s="6">
        <v>273283</v>
      </c>
      <c s="6" t="s">
        <v>37884</v>
      </c>
      <c s="6"/>
      <c s="8">
        <v>36636</v>
      </c>
      <c s="8">
        <v>37641</v>
      </c>
      <c s="6" t="s">
        <v>22889</v>
      </c>
      <c s="6">
        <v>14</v>
      </c>
      <c s="6">
        <v>15.67</v>
      </c>
      <c s="6" t="s">
        <v>20890</v>
      </c>
      <c s="7">
        <v>37713</v>
      </c>
      <c s="6" t="s">
        <v>15471</v>
      </c>
      <c s="6" t="s">
        <v>8913</v>
      </c>
      <c s="6">
        <v>2.8</v>
      </c>
      <c s="6">
        <v>2.57</v>
      </c>
      <c s="6" t="s">
        <v>22967</v>
      </c>
      <c s="6" t="s">
        <v>30625</v>
      </c>
      <c s="6" t="s">
        <v>1474</v>
      </c>
      <c s="6" t="s">
        <v>19957</v>
      </c>
      <c s="6" t="s">
        <v>23426</v>
      </c>
      <c s="6" t="s">
        <v>35814</v>
      </c>
      <c s="6" t="b">
        <v>0</v>
      </c>
    </row>
    <row>
      <c s="6">
        <v>13558</v>
      </c>
      <c s="6">
        <v>108401</v>
      </c>
      <c s="6">
        <v>74387</v>
      </c>
      <c s="6" t="s">
        <v>30555</v>
      </c>
      <c s="6" t="s">
        <v>18846</v>
      </c>
      <c s="8">
        <v>39657</v>
      </c>
      <c s="8">
        <v>41757</v>
      </c>
      <c s="6" t="s">
        <v>16588</v>
      </c>
      <c s="6">
        <v>37.82</v>
      </c>
      <c s="6">
        <v>26.91</v>
      </c>
      <c s="6" t="s">
        <v>28129</v>
      </c>
      <c s="7">
        <v>42198</v>
      </c>
      <c s="6" t="s">
        <v>15471</v>
      </c>
      <c s="6"/>
      <c s="6"/>
      <c s="6"/>
      <c s="6" t="s">
        <v>2988</v>
      </c>
      <c s="6" t="s">
        <v>19392</v>
      </c>
      <c s="6" t="s">
        <v>14669</v>
      </c>
      <c s="6" t="s">
        <v>32441</v>
      </c>
      <c s="6" t="s">
        <v>23426</v>
      </c>
      <c s="6" t="s">
        <v>35814</v>
      </c>
      <c s="6" t="b">
        <v>0</v>
      </c>
    </row>
    <row>
      <c s="6">
        <v>9754</v>
      </c>
      <c s="6">
        <v>5947</v>
      </c>
      <c s="6">
        <v>69988</v>
      </c>
      <c s="6" t="s">
        <v>31832</v>
      </c>
      <c s="6" t="s">
        <v>8584</v>
      </c>
      <c s="8">
        <v>38363</v>
      </c>
      <c s="8">
        <v>40432</v>
      </c>
      <c s="6" t="s">
        <v>3092</v>
      </c>
      <c s="6">
        <v>72</v>
      </c>
      <c s="6">
        <v>52.73</v>
      </c>
      <c s="6" t="s">
        <v>30274</v>
      </c>
      <c s="7">
        <v>42030</v>
      </c>
      <c s="6" t="s">
        <v>15471</v>
      </c>
      <c s="6"/>
      <c s="6"/>
      <c s="6"/>
      <c s="6" t="s">
        <v>26605</v>
      </c>
      <c s="6" t="s">
        <v>4296</v>
      </c>
      <c s="6" t="s">
        <v>10262</v>
      </c>
      <c s="6" t="s">
        <v>31201</v>
      </c>
      <c s="6" t="s">
        <v>23426</v>
      </c>
      <c s="6" t="s">
        <v>35814</v>
      </c>
      <c s="6" t="b">
        <v>0</v>
      </c>
    </row>
    <row>
      <c s="6">
        <v>24760</v>
      </c>
      <c s="6">
        <v>50816</v>
      </c>
      <c s="6">
        <v>122075</v>
      </c>
      <c s="6" t="s">
        <v>26240</v>
      </c>
      <c s="6" t="s">
        <v>14760</v>
      </c>
      <c s="8">
        <v>41534</v>
      </c>
      <c s="8">
        <v>42141</v>
      </c>
      <c s="6" t="s">
        <v>27339</v>
      </c>
      <c s="6">
        <v>10</v>
      </c>
      <c s="6">
        <v>8.84</v>
      </c>
      <c s="6" t="s">
        <v>25117</v>
      </c>
      <c s="7">
        <v>44068</v>
      </c>
      <c s="6" t="s">
        <v>15471</v>
      </c>
      <c s="6"/>
      <c s="6"/>
      <c s="6"/>
      <c s="6" t="s">
        <v>8003</v>
      </c>
      <c s="6" t="s">
        <v>4296</v>
      </c>
      <c s="6" t="s">
        <v>10262</v>
      </c>
      <c s="6" t="s">
        <v>35000</v>
      </c>
      <c s="6" t="s">
        <v>23426</v>
      </c>
      <c s="6" t="s">
        <v>35814</v>
      </c>
      <c s="6" t="b">
        <v>0</v>
      </c>
    </row>
    <row>
      <c s="6">
        <v>10583</v>
      </c>
      <c s="6">
        <v>13930</v>
      </c>
      <c s="6">
        <v>78985</v>
      </c>
      <c s="6" t="s">
        <v>28231</v>
      </c>
      <c s="6"/>
      <c s="8">
        <v>37135</v>
      </c>
      <c s="8">
        <v>37135</v>
      </c>
      <c s="6" t="s">
        <v>9217</v>
      </c>
      <c s="6">
        <v>50</v>
      </c>
      <c s="6">
        <v>54.95</v>
      </c>
      <c s="6" t="s">
        <v>24537</v>
      </c>
      <c s="7">
        <v>37566</v>
      </c>
      <c s="6" t="s">
        <v>15471</v>
      </c>
      <c s="6"/>
      <c s="6"/>
      <c s="6"/>
      <c s="6" t="s">
        <v>8080</v>
      </c>
      <c s="6" t="s">
        <v>12178</v>
      </c>
      <c s="6" t="s">
        <v>31543</v>
      </c>
      <c s="6" t="s">
        <v>5831</v>
      </c>
      <c s="6" t="s">
        <v>23426</v>
      </c>
      <c s="6" t="s">
        <v>35814</v>
      </c>
      <c s="6" t="b">
        <v>0</v>
      </c>
    </row>
    <row>
      <c s="6">
        <v>3812</v>
      </c>
      <c s="6">
        <v>38087</v>
      </c>
      <c s="6">
        <v>106255</v>
      </c>
      <c s="6" t="s">
        <v>5085</v>
      </c>
      <c s="6" t="s">
        <v>7322</v>
      </c>
      <c s="8">
        <v>40634</v>
      </c>
      <c s="8">
        <v>40634</v>
      </c>
      <c s="6" t="s">
        <v>15074</v>
      </c>
      <c s="6"/>
      <c s="6"/>
      <c s="6" t="s">
        <v>32171</v>
      </c>
      <c s="7">
        <v>40740</v>
      </c>
      <c s="6" t="s">
        <v>15471</v>
      </c>
      <c s="6"/>
      <c s="6"/>
      <c s="6"/>
      <c s="6" t="s">
        <v>17593</v>
      </c>
      <c s="6" t="s">
        <v>1792</v>
      </c>
      <c s="6" t="s">
        <v>1792</v>
      </c>
      <c s="6" t="s">
        <v>34802</v>
      </c>
      <c s="6" t="s">
        <v>23426</v>
      </c>
      <c s="6" t="s">
        <v>35814</v>
      </c>
      <c s="6" t="b">
        <v>0</v>
      </c>
    </row>
    <row>
      <c s="6">
        <v>6561</v>
      </c>
      <c s="6">
        <v>5555</v>
      </c>
      <c s="6">
        <v>69599</v>
      </c>
      <c s="6" t="s">
        <v>15313</v>
      </c>
      <c s="6"/>
      <c s="8">
        <v>38569</v>
      </c>
      <c s="8">
        <v>41157</v>
      </c>
      <c s="6" t="s">
        <v>26324</v>
      </c>
      <c s="6">
        <v>55.94</v>
      </c>
      <c s="6">
        <v>43.86</v>
      </c>
      <c s="6" t="s">
        <v>24873</v>
      </c>
      <c s="7">
        <v>41611</v>
      </c>
      <c s="6" t="s">
        <v>15471</v>
      </c>
      <c s="6" t="s">
        <v>1764</v>
      </c>
      <c s="6">
        <v>65</v>
      </c>
      <c s="6">
        <v>47.2</v>
      </c>
      <c s="6" t="s">
        <v>3763</v>
      </c>
      <c s="6" t="s">
        <v>4296</v>
      </c>
      <c s="6" t="s">
        <v>10262</v>
      </c>
      <c s="6" t="s">
        <v>37421</v>
      </c>
      <c s="6" t="s">
        <v>23426</v>
      </c>
      <c s="6" t="s">
        <v>35814</v>
      </c>
      <c s="6" t="b">
        <v>0</v>
      </c>
    </row>
    <row>
      <c s="6">
        <v>15380</v>
      </c>
      <c s="6">
        <v>90733</v>
      </c>
      <c s="6">
        <v>66058</v>
      </c>
      <c s="6" t="s">
        <v>2747</v>
      </c>
      <c s="6" t="s">
        <v>26726</v>
      </c>
      <c s="8">
        <v>40252</v>
      </c>
      <c s="8">
        <v>42781</v>
      </c>
      <c s="6" t="s">
        <v>18187</v>
      </c>
      <c s="6">
        <v>164.85</v>
      </c>
      <c s="6">
        <v>139.47</v>
      </c>
      <c s="6" t="s">
        <v>29811</v>
      </c>
      <c s="7">
        <v>42670</v>
      </c>
      <c s="6" t="s">
        <v>15471</v>
      </c>
      <c s="6"/>
      <c s="6"/>
      <c s="6"/>
      <c s="6" t="s">
        <v>17343</v>
      </c>
      <c s="6" t="s">
        <v>19392</v>
      </c>
      <c s="6" t="s">
        <v>11943</v>
      </c>
      <c s="6" t="s">
        <v>34936</v>
      </c>
      <c s="6" t="s">
        <v>23426</v>
      </c>
      <c s="6" t="s">
        <v>35814</v>
      </c>
      <c s="6" t="b">
        <v>1</v>
      </c>
    </row>
    <row>
      <c s="6">
        <v>17591</v>
      </c>
      <c s="6">
        <v>90733</v>
      </c>
      <c s="6">
        <v>66058</v>
      </c>
      <c s="6" t="s">
        <v>2747</v>
      </c>
      <c s="6" t="s">
        <v>26726</v>
      </c>
      <c s="8">
        <v>40252</v>
      </c>
      <c s="8">
        <v>42781</v>
      </c>
      <c s="6" t="s">
        <v>18187</v>
      </c>
      <c s="6">
        <v>164.85</v>
      </c>
      <c s="6">
        <v>139.47</v>
      </c>
      <c s="6" t="s">
        <v>29811</v>
      </c>
      <c s="7">
        <v>43012</v>
      </c>
      <c s="6" t="s">
        <v>12328</v>
      </c>
      <c s="6" t="s">
        <v>19362</v>
      </c>
      <c s="6">
        <v>119.85</v>
      </c>
      <c s="6">
        <v>101.64</v>
      </c>
      <c s="6"/>
      <c s="6" t="s">
        <v>19392</v>
      </c>
      <c s="6" t="s">
        <v>11943</v>
      </c>
      <c s="6" t="s">
        <v>34936</v>
      </c>
      <c s="6" t="s">
        <v>23426</v>
      </c>
      <c s="6" t="s">
        <v>35814</v>
      </c>
      <c s="6" t="b">
        <v>1</v>
      </c>
    </row>
    <row>
      <c s="6">
        <v>21466</v>
      </c>
      <c s="6">
        <v>181362</v>
      </c>
      <c s="6">
        <v>332574</v>
      </c>
      <c s="6" t="s">
        <v>18091</v>
      </c>
      <c s="6" t="s">
        <v>23006</v>
      </c>
      <c s="8">
        <v>43252</v>
      </c>
      <c s="8">
        <v>43252</v>
      </c>
      <c s="6" t="s">
        <v>23016</v>
      </c>
      <c s="6"/>
      <c s="6"/>
      <c s="6" t="s">
        <v>30131</v>
      </c>
      <c s="7">
        <v>43636</v>
      </c>
      <c s="6" t="s">
        <v>15471</v>
      </c>
      <c s="6"/>
      <c s="6"/>
      <c s="6"/>
      <c s="6" t="s">
        <v>31388</v>
      </c>
      <c s="6" t="s">
        <v>19392</v>
      </c>
      <c s="6" t="s">
        <v>27286</v>
      </c>
      <c s="6" t="s">
        <v>37408</v>
      </c>
      <c s="6" t="s">
        <v>23426</v>
      </c>
      <c s="6" t="s">
        <v>35814</v>
      </c>
      <c s="6" t="b">
        <v>0</v>
      </c>
    </row>
    <row>
      <c s="6">
        <v>2985</v>
      </c>
      <c s="6">
        <v>32372</v>
      </c>
      <c s="6">
        <v>99747</v>
      </c>
      <c s="6" t="s">
        <v>36019</v>
      </c>
      <c s="6" t="s">
        <v>16929</v>
      </c>
      <c s="8">
        <v>38580</v>
      </c>
      <c s="8">
        <v>40984</v>
      </c>
      <c s="6" t="s">
        <v>21851</v>
      </c>
      <c s="6">
        <v>16</v>
      </c>
      <c s="6">
        <v>12.41</v>
      </c>
      <c s="6" t="s">
        <v>10117</v>
      </c>
      <c s="7">
        <v>41190</v>
      </c>
      <c s="6" t="s">
        <v>15471</v>
      </c>
      <c s="6" t="s">
        <v>22716</v>
      </c>
      <c s="6">
        <v>90</v>
      </c>
      <c s="6">
        <v>69.5</v>
      </c>
      <c s="6" t="s">
        <v>7313</v>
      </c>
      <c s="6" t="s">
        <v>19392</v>
      </c>
      <c s="6" t="s">
        <v>14669</v>
      </c>
      <c s="6" t="s">
        <v>27286</v>
      </c>
      <c s="6" t="s">
        <v>23426</v>
      </c>
      <c s="6" t="s">
        <v>35814</v>
      </c>
      <c s="6" t="b">
        <v>0</v>
      </c>
    </row>
    <row>
      <c s="6">
        <v>2569</v>
      </c>
      <c s="6">
        <v>28451</v>
      </c>
      <c s="6">
        <v>95609</v>
      </c>
      <c s="6" t="s">
        <v>33773</v>
      </c>
      <c s="6" t="s">
        <v>14238</v>
      </c>
      <c s="8">
        <v>38991</v>
      </c>
      <c s="8">
        <v>39479</v>
      </c>
      <c s="6" t="s">
        <v>30149</v>
      </c>
      <c s="6">
        <v>23.3</v>
      </c>
      <c s="6">
        <v>15.78</v>
      </c>
      <c s="6" t="s">
        <v>33247</v>
      </c>
      <c s="7">
        <v>39658</v>
      </c>
      <c s="6" t="s">
        <v>15471</v>
      </c>
      <c s="6" t="s">
        <v>13122</v>
      </c>
      <c s="6">
        <v>105</v>
      </c>
      <c s="6">
        <v>66.68</v>
      </c>
      <c s="6" t="s">
        <v>33081</v>
      </c>
      <c s="6" t="s">
        <v>4296</v>
      </c>
      <c s="6" t="s">
        <v>4296</v>
      </c>
      <c s="6" t="s">
        <v>25021</v>
      </c>
      <c s="6" t="s">
        <v>23426</v>
      </c>
      <c s="6" t="s">
        <v>35814</v>
      </c>
      <c s="6" t="b">
        <v>0</v>
      </c>
    </row>
    <row>
      <c s="6">
        <v>3535</v>
      </c>
      <c s="6">
        <v>36772</v>
      </c>
      <c s="6">
        <v>98008</v>
      </c>
      <c s="6" t="s">
        <v>6484</v>
      </c>
      <c s="6" t="s">
        <v>14885</v>
      </c>
      <c s="8">
        <v>35582</v>
      </c>
      <c s="8">
        <v>36495</v>
      </c>
      <c s="6" t="s">
        <v>39354</v>
      </c>
      <c s="6">
        <v>23</v>
      </c>
      <c s="6">
        <v>22.84</v>
      </c>
      <c s="6" t="s">
        <v>39180</v>
      </c>
      <c s="7">
        <v>36671</v>
      </c>
      <c s="6" t="s">
        <v>12328</v>
      </c>
      <c s="6" t="s">
        <v>2476</v>
      </c>
      <c s="6">
        <v>115</v>
      </c>
      <c s="6">
        <v>120.48</v>
      </c>
      <c s="6"/>
      <c s="6" t="s">
        <v>4296</v>
      </c>
      <c s="6" t="s">
        <v>4296</v>
      </c>
      <c s="6" t="s">
        <v>22378</v>
      </c>
      <c s="6" t="s">
        <v>23426</v>
      </c>
      <c s="6" t="s">
        <v>35814</v>
      </c>
      <c s="6" t="b">
        <v>0</v>
      </c>
    </row>
    <row>
      <c s="6">
        <v>19933</v>
      </c>
      <c s="6">
        <v>36772</v>
      </c>
      <c s="6">
        <v>98008</v>
      </c>
      <c s="6" t="s">
        <v>6484</v>
      </c>
      <c s="6" t="s">
        <v>14885</v>
      </c>
      <c s="8">
        <v>35582</v>
      </c>
      <c s="8">
        <v>36495</v>
      </c>
      <c s="6" t="s">
        <v>39354</v>
      </c>
      <c s="6">
        <v>23</v>
      </c>
      <c s="6">
        <v>22.84</v>
      </c>
      <c s="6" t="s">
        <v>39180</v>
      </c>
      <c s="7">
        <v>42878</v>
      </c>
      <c s="6" t="s">
        <v>10374</v>
      </c>
      <c s="6"/>
      <c s="6"/>
      <c s="6"/>
      <c s="6" t="s">
        <v>8783</v>
      </c>
      <c s="6" t="s">
        <v>4296</v>
      </c>
      <c s="6" t="s">
        <v>4296</v>
      </c>
      <c s="6" t="s">
        <v>22378</v>
      </c>
      <c s="6" t="s">
        <v>23426</v>
      </c>
      <c s="6" t="s">
        <v>35814</v>
      </c>
      <c s="6" t="b">
        <v>1</v>
      </c>
    </row>
    <row>
      <c s="6">
        <v>24441</v>
      </c>
      <c s="6">
        <v>36772</v>
      </c>
      <c s="6">
        <v>98008</v>
      </c>
      <c s="6" t="s">
        <v>6484</v>
      </c>
      <c s="6" t="s">
        <v>14885</v>
      </c>
      <c s="8">
        <v>35582</v>
      </c>
      <c s="8">
        <v>36495</v>
      </c>
      <c s="6" t="s">
        <v>39354</v>
      </c>
      <c s="6">
        <v>23</v>
      </c>
      <c s="6">
        <v>22.84</v>
      </c>
      <c s="6" t="s">
        <v>39180</v>
      </c>
      <c s="7">
        <v>44048</v>
      </c>
      <c s="6" t="s">
        <v>15471</v>
      </c>
      <c s="6"/>
      <c s="6"/>
      <c s="6"/>
      <c s="6" t="s">
        <v>16350</v>
      </c>
      <c s="6" t="s">
        <v>4296</v>
      </c>
      <c s="6" t="s">
        <v>4296</v>
      </c>
      <c s="6" t="s">
        <v>22378</v>
      </c>
      <c s="6" t="s">
        <v>23426</v>
      </c>
      <c s="6" t="s">
        <v>35814</v>
      </c>
      <c s="6" t="b">
        <v>1</v>
      </c>
    </row>
    <row>
      <c s="6">
        <v>1914</v>
      </c>
      <c s="6">
        <v>19128</v>
      </c>
      <c s="6">
        <v>85233</v>
      </c>
      <c s="6" t="s">
        <v>22766</v>
      </c>
      <c s="6"/>
      <c s="8">
        <v>35217</v>
      </c>
      <c s="8">
        <v>35612</v>
      </c>
      <c s="6" t="s">
        <v>16446</v>
      </c>
      <c s="6">
        <v>5.1</v>
      </c>
      <c s="6">
        <v>4.63</v>
      </c>
      <c s="6" t="s">
        <v>13428</v>
      </c>
      <c s="7">
        <v>36481</v>
      </c>
      <c s="6" t="s">
        <v>15471</v>
      </c>
      <c s="6"/>
      <c s="6"/>
      <c s="6"/>
      <c s="6" t="s">
        <v>22464</v>
      </c>
      <c s="6" t="s">
        <v>19392</v>
      </c>
      <c s="6" t="s">
        <v>11943</v>
      </c>
      <c s="6" t="s">
        <v>34505</v>
      </c>
      <c s="6" t="s">
        <v>23426</v>
      </c>
      <c s="6" t="s">
        <v>35814</v>
      </c>
      <c s="6" t="b">
        <v>0</v>
      </c>
    </row>
    <row>
      <c s="6">
        <v>22214</v>
      </c>
      <c s="6">
        <v>64325</v>
      </c>
      <c s="6">
        <v>78161</v>
      </c>
      <c s="6" t="s">
        <v>18133</v>
      </c>
      <c s="6" t="s">
        <v>20828</v>
      </c>
      <c s="8">
        <v>38961</v>
      </c>
      <c s="8">
        <v>41791</v>
      </c>
      <c s="6" t="s">
        <v>8971</v>
      </c>
      <c s="6">
        <v>110.83</v>
      </c>
      <c s="6">
        <v>82.42</v>
      </c>
      <c s="6" t="s">
        <v>22718</v>
      </c>
      <c s="7">
        <v>43774</v>
      </c>
      <c s="6" t="s">
        <v>15471</v>
      </c>
      <c s="6"/>
      <c s="6"/>
      <c s="6"/>
      <c s="6" t="s">
        <v>18702</v>
      </c>
      <c s="6" t="s">
        <v>4296</v>
      </c>
      <c s="6" t="s">
        <v>38806</v>
      </c>
      <c s="6" t="s">
        <v>28125</v>
      </c>
      <c s="6" t="s">
        <v>23426</v>
      </c>
      <c s="6" t="s">
        <v>35814</v>
      </c>
      <c s="6" t="b">
        <v>0</v>
      </c>
    </row>
    <row>
      <c s="6">
        <v>17369</v>
      </c>
      <c s="6">
        <v>130376</v>
      </c>
      <c s="6">
        <v>245223</v>
      </c>
      <c s="6" t="s">
        <v>20636</v>
      </c>
      <c s="6" t="s">
        <v>9551</v>
      </c>
      <c s="8">
        <v>41625</v>
      </c>
      <c s="8">
        <v>41990</v>
      </c>
      <c s="6" t="s">
        <v>23016</v>
      </c>
      <c s="6"/>
      <c s="6"/>
      <c s="6" t="s">
        <v>8644</v>
      </c>
      <c s="7">
        <v>42992</v>
      </c>
      <c s="6" t="s">
        <v>15471</v>
      </c>
      <c s="6"/>
      <c s="6"/>
      <c s="6"/>
      <c s="6" t="s">
        <v>34503</v>
      </c>
      <c s="6" t="s">
        <v>31790</v>
      </c>
      <c s="6" t="s">
        <v>3762</v>
      </c>
      <c s="6" t="s">
        <v>31529</v>
      </c>
      <c s="6" t="s">
        <v>23426</v>
      </c>
      <c s="6" t="s">
        <v>35814</v>
      </c>
      <c s="6" t="b">
        <v>0</v>
      </c>
    </row>
    <row>
      <c s="6">
        <v>668</v>
      </c>
      <c s="6">
        <v>10718</v>
      </c>
      <c s="6">
        <v>75702</v>
      </c>
      <c s="6" t="s">
        <v>31557</v>
      </c>
      <c s="6" t="s">
        <v>36508</v>
      </c>
      <c s="8">
        <v>37865</v>
      </c>
      <c s="8">
        <v>39904</v>
      </c>
      <c s="6" t="s">
        <v>17090</v>
      </c>
      <c s="6">
        <v>22</v>
      </c>
      <c s="6">
        <v>16.77</v>
      </c>
      <c s="6" t="s">
        <v>12128</v>
      </c>
      <c s="7">
        <v>40792</v>
      </c>
      <c s="6" t="s">
        <v>15471</v>
      </c>
      <c s="6"/>
      <c s="6"/>
      <c s="6"/>
      <c s="6" t="s">
        <v>2049</v>
      </c>
      <c s="6" t="s">
        <v>12178</v>
      </c>
      <c s="6" t="s">
        <v>31543</v>
      </c>
      <c s="6" t="s">
        <v>4731</v>
      </c>
      <c s="6" t="s">
        <v>23426</v>
      </c>
      <c s="6" t="s">
        <v>35814</v>
      </c>
      <c s="6" t="b">
        <v>0</v>
      </c>
    </row>
    <row>
      <c s="6">
        <v>3614</v>
      </c>
      <c s="6">
        <v>37125</v>
      </c>
      <c s="6">
        <v>104787</v>
      </c>
      <c s="6" t="s">
        <v>39866</v>
      </c>
      <c s="6" t="s">
        <v>6522</v>
      </c>
      <c s="8">
        <v>38504</v>
      </c>
      <c s="8">
        <v>38991</v>
      </c>
      <c s="6" t="s">
        <v>27407</v>
      </c>
      <c s="6">
        <v>52.25</v>
      </c>
      <c s="6">
        <v>41.46</v>
      </c>
      <c s="6" t="s">
        <v>35521</v>
      </c>
      <c s="7">
        <v>39201</v>
      </c>
      <c s="6" t="s">
        <v>15471</v>
      </c>
      <c s="6" t="s">
        <v>13066</v>
      </c>
      <c s="6">
        <v>680</v>
      </c>
      <c s="6">
        <v>508.45</v>
      </c>
      <c s="6" t="s">
        <v>18827</v>
      </c>
      <c s="6" t="s">
        <v>4296</v>
      </c>
      <c s="6" t="s">
        <v>38806</v>
      </c>
      <c s="6" t="s">
        <v>36390</v>
      </c>
      <c s="6" t="s">
        <v>23426</v>
      </c>
      <c s="6" t="s">
        <v>35814</v>
      </c>
      <c s="6" t="b">
        <v>0</v>
      </c>
    </row>
    <row>
      <c s="6">
        <v>7922</v>
      </c>
      <c s="6">
        <v>15354</v>
      </c>
      <c s="6">
        <v>80714</v>
      </c>
      <c s="6" t="s">
        <v>33953</v>
      </c>
      <c s="6" t="s">
        <v>33864</v>
      </c>
      <c s="8">
        <v>38411</v>
      </c>
      <c s="8">
        <v>39719</v>
      </c>
      <c s="6" t="s">
        <v>1916</v>
      </c>
      <c s="6">
        <v>22</v>
      </c>
      <c s="6">
        <v>15.98</v>
      </c>
      <c s="6" t="s">
        <v>28093</v>
      </c>
      <c s="7">
        <v>40527</v>
      </c>
      <c s="6" t="s">
        <v>15471</v>
      </c>
      <c s="6"/>
      <c s="6"/>
      <c s="6"/>
      <c s="6" t="s">
        <v>30034</v>
      </c>
      <c s="6" t="s">
        <v>1502</v>
      </c>
      <c s="6" t="s">
        <v>15623</v>
      </c>
      <c s="6" t="s">
        <v>17221</v>
      </c>
      <c s="6" t="s">
        <v>23426</v>
      </c>
      <c s="6" t="s">
        <v>35814</v>
      </c>
      <c s="6" t="b">
        <v>0</v>
      </c>
    </row>
    <row>
      <c s="6">
        <v>15948</v>
      </c>
      <c s="6">
        <v>34038</v>
      </c>
      <c s="6">
        <v>101470</v>
      </c>
      <c s="6" t="s">
        <v>39498</v>
      </c>
      <c s="6" t="s">
        <v>25696</v>
      </c>
      <c s="8">
        <v>38626</v>
      </c>
      <c s="8">
        <v>38626</v>
      </c>
      <c s="6" t="s">
        <v>15074</v>
      </c>
      <c s="6">
        <v>2.3</v>
      </c>
      <c s="6">
        <v>1.91</v>
      </c>
      <c s="6" t="s">
        <v>21303</v>
      </c>
      <c s="7">
        <v>42849</v>
      </c>
      <c s="6" t="s">
        <v>15471</v>
      </c>
      <c s="6" t="s">
        <v>35184</v>
      </c>
      <c s="6">
        <v>17.2</v>
      </c>
      <c s="6">
        <v>16.07</v>
      </c>
      <c s="6" t="s">
        <v>7731</v>
      </c>
      <c s="6" t="s">
        <v>12178</v>
      </c>
      <c s="6" t="s">
        <v>31543</v>
      </c>
      <c s="6" t="s">
        <v>8513</v>
      </c>
      <c s="6" t="s">
        <v>23426</v>
      </c>
      <c s="6" t="s">
        <v>35814</v>
      </c>
      <c s="6" t="b">
        <v>0</v>
      </c>
    </row>
    <row>
      <c s="6">
        <v>1702</v>
      </c>
      <c s="6">
        <v>18371</v>
      </c>
      <c s="6">
        <v>84379</v>
      </c>
      <c s="6" t="s">
        <v>30184</v>
      </c>
      <c s="6" t="s">
        <v>2985</v>
      </c>
      <c s="8">
        <v>36194</v>
      </c>
      <c s="8">
        <v>36194</v>
      </c>
      <c s="6" t="s">
        <v>16446</v>
      </c>
      <c s="6">
        <v>11</v>
      </c>
      <c s="6">
        <v>9.42</v>
      </c>
      <c s="6" t="s">
        <v>14630</v>
      </c>
      <c s="7">
        <v>36480</v>
      </c>
      <c s="6" t="s">
        <v>15471</v>
      </c>
      <c s="6" t="s">
        <v>20433</v>
      </c>
      <c s="6">
        <v>393</v>
      </c>
      <c s="6">
        <v>390.27</v>
      </c>
      <c s="6" t="s">
        <v>28517</v>
      </c>
      <c s="6" t="s">
        <v>2597</v>
      </c>
      <c s="6" t="s">
        <v>2597</v>
      </c>
      <c s="6" t="s">
        <v>13115</v>
      </c>
      <c s="6" t="s">
        <v>23426</v>
      </c>
      <c s="6" t="s">
        <v>35814</v>
      </c>
      <c s="6" t="b">
        <v>0</v>
      </c>
    </row>
    <row>
      <c s="6">
        <v>20132</v>
      </c>
      <c s="6">
        <v>110956</v>
      </c>
      <c s="6">
        <v>68251</v>
      </c>
      <c s="6" t="s">
        <v>34382</v>
      </c>
      <c s="6" t="s">
        <v>3008</v>
      </c>
      <c s="8">
        <v>38761</v>
      </c>
      <c s="8">
        <v>41318</v>
      </c>
      <c s="6" t="s">
        <v>28481</v>
      </c>
      <c s="6">
        <v>62.1</v>
      </c>
      <c s="6">
        <v>47.07</v>
      </c>
      <c s="6" t="s">
        <v>35612</v>
      </c>
      <c s="7">
        <v>43369</v>
      </c>
      <c s="6" t="s">
        <v>15471</v>
      </c>
      <c s="6"/>
      <c s="6"/>
      <c s="6"/>
      <c s="6" t="s">
        <v>24074</v>
      </c>
      <c s="6" t="s">
        <v>2597</v>
      </c>
      <c s="6" t="s">
        <v>2597</v>
      </c>
      <c s="6" t="s">
        <v>32318</v>
      </c>
      <c s="6" t="s">
        <v>23426</v>
      </c>
      <c s="6" t="s">
        <v>35814</v>
      </c>
      <c s="6" t="b">
        <v>0</v>
      </c>
    </row>
    <row>
      <c s="6">
        <v>1998</v>
      </c>
      <c s="6">
        <v>14548</v>
      </c>
      <c s="6">
        <v>79749</v>
      </c>
      <c s="6" t="s">
        <v>21973</v>
      </c>
      <c s="6" t="s">
        <v>34794</v>
      </c>
      <c s="8">
        <v>40051</v>
      </c>
      <c s="8">
        <v>40051</v>
      </c>
      <c s="6" t="s">
        <v>15074</v>
      </c>
      <c s="6">
        <v>1.5</v>
      </c>
      <c s="6">
        <v>1.05</v>
      </c>
      <c s="6" t="s">
        <v>12260</v>
      </c>
      <c s="7">
        <v>40886</v>
      </c>
      <c s="6" t="s">
        <v>15471</v>
      </c>
      <c s="6"/>
      <c s="6"/>
      <c s="6"/>
      <c s="6" t="s">
        <v>31367</v>
      </c>
      <c s="6" t="s">
        <v>12178</v>
      </c>
      <c s="6" t="s">
        <v>31543</v>
      </c>
      <c s="6" t="s">
        <v>18208</v>
      </c>
      <c s="6" t="s">
        <v>23426</v>
      </c>
      <c s="6" t="s">
        <v>35814</v>
      </c>
      <c s="6" t="b">
        <v>0</v>
      </c>
    </row>
    <row>
      <c s="6">
        <v>16371</v>
      </c>
      <c s="6">
        <v>93738</v>
      </c>
      <c s="6">
        <v>145837</v>
      </c>
      <c s="6" t="s">
        <v>18070</v>
      </c>
      <c s="6" t="s">
        <v>17766</v>
      </c>
      <c s="8">
        <v>41835</v>
      </c>
      <c s="8">
        <v>41866</v>
      </c>
      <c s="6" t="s">
        <v>2723</v>
      </c>
      <c s="6">
        <v>15.02</v>
      </c>
      <c s="6">
        <v>11.22</v>
      </c>
      <c s="6" t="s">
        <v>24757</v>
      </c>
      <c s="7">
        <v>42900</v>
      </c>
      <c s="6" t="s">
        <v>15471</v>
      </c>
      <c s="6" t="s">
        <v>34649</v>
      </c>
      <c s="6">
        <v>213</v>
      </c>
      <c s="6">
        <v>190.92</v>
      </c>
      <c s="6" t="s">
        <v>22150</v>
      </c>
      <c s="6" t="s">
        <v>1792</v>
      </c>
      <c s="6" t="s">
        <v>1792</v>
      </c>
      <c s="6" t="s">
        <v>29761</v>
      </c>
      <c s="6" t="s">
        <v>23426</v>
      </c>
      <c s="6" t="s">
        <v>35814</v>
      </c>
      <c s="6" t="b">
        <v>0</v>
      </c>
    </row>
    <row>
      <c s="6">
        <v>9211</v>
      </c>
      <c s="6">
        <v>74431</v>
      </c>
      <c s="6">
        <v>153818</v>
      </c>
      <c s="6" t="s">
        <v>16559</v>
      </c>
      <c s="6" t="s">
        <v>5930</v>
      </c>
      <c s="8">
        <v>39692</v>
      </c>
      <c s="8">
        <v>39692</v>
      </c>
      <c s="6" t="s">
        <v>16446</v>
      </c>
      <c s="6"/>
      <c s="6"/>
      <c s="6" t="s">
        <v>11150</v>
      </c>
      <c s="7">
        <v>41932</v>
      </c>
      <c s="6" t="s">
        <v>15471</v>
      </c>
      <c s="6"/>
      <c s="6"/>
      <c s="6"/>
      <c s="6" t="s">
        <v>29260</v>
      </c>
      <c s="6" t="s">
        <v>12178</v>
      </c>
      <c s="6" t="s">
        <v>31543</v>
      </c>
      <c s="6" t="s">
        <v>10458</v>
      </c>
      <c s="6" t="s">
        <v>23426</v>
      </c>
      <c s="6" t="s">
        <v>35814</v>
      </c>
      <c s="6" t="b">
        <v>0</v>
      </c>
    </row>
    <row>
      <c s="6">
        <v>6341</v>
      </c>
      <c s="6">
        <v>51828</v>
      </c>
      <c s="6">
        <v>125716</v>
      </c>
      <c s="6" t="s">
        <v>25805</v>
      </c>
      <c s="6" t="s">
        <v>13315</v>
      </c>
      <c s="8">
        <v>36182</v>
      </c>
      <c s="8">
        <v>36182</v>
      </c>
      <c s="6" t="s">
        <v>16446</v>
      </c>
      <c s="6">
        <v>7</v>
      </c>
      <c s="6">
        <v>5.99</v>
      </c>
      <c s="6" t="s">
        <v>19361</v>
      </c>
      <c s="7">
        <v>36587</v>
      </c>
      <c s="6" t="s">
        <v>15471</v>
      </c>
      <c s="6" t="s">
        <v>22177</v>
      </c>
      <c s="6">
        <v>657</v>
      </c>
      <c s="6">
        <v>686.23</v>
      </c>
      <c s="6" t="s">
        <v>23940</v>
      </c>
      <c s="6" t="s">
        <v>12178</v>
      </c>
      <c s="6" t="s">
        <v>31543</v>
      </c>
      <c s="6" t="s">
        <v>1792</v>
      </c>
      <c s="6" t="s">
        <v>23426</v>
      </c>
      <c s="6" t="s">
        <v>35814</v>
      </c>
      <c s="6" t="b">
        <v>0</v>
      </c>
    </row>
    <row>
      <c s="6">
        <v>3122</v>
      </c>
      <c s="6">
        <v>33708</v>
      </c>
      <c s="6">
        <v>39761</v>
      </c>
      <c s="6" t="s">
        <v>40184</v>
      </c>
      <c s="6" t="s">
        <v>6960</v>
      </c>
      <c s="8">
        <v>38183</v>
      </c>
      <c s="8">
        <v>38548</v>
      </c>
      <c s="6" t="s">
        <v>8142</v>
      </c>
      <c s="6">
        <v>9.75</v>
      </c>
      <c s="6">
        <v>8.04</v>
      </c>
      <c s="6" t="s">
        <v>19461</v>
      </c>
      <c s="7">
        <v>39639</v>
      </c>
      <c s="6" t="s">
        <v>15471</v>
      </c>
      <c s="6"/>
      <c s="6"/>
      <c s="6"/>
      <c s="6"/>
      <c s="6" t="s">
        <v>4296</v>
      </c>
      <c s="6" t="s">
        <v>4296</v>
      </c>
      <c s="6" t="s">
        <v>33770</v>
      </c>
      <c s="6" t="s">
        <v>23426</v>
      </c>
      <c s="6" t="s">
        <v>35814</v>
      </c>
      <c s="6" t="b">
        <v>0</v>
      </c>
    </row>
    <row>
      <c s="6">
        <v>20697</v>
      </c>
      <c s="6">
        <v>18169</v>
      </c>
      <c s="6">
        <v>84110</v>
      </c>
      <c s="6" t="s">
        <v>29084</v>
      </c>
      <c s="6" t="s">
        <v>16522</v>
      </c>
      <c s="8">
        <v>38761</v>
      </c>
      <c s="8">
        <v>39826</v>
      </c>
      <c s="6" t="s">
        <v>7662</v>
      </c>
      <c s="6">
        <v>18.75</v>
      </c>
      <c s="6">
        <v>14.34</v>
      </c>
      <c s="6" t="s">
        <v>38</v>
      </c>
      <c s="7">
        <v>43488</v>
      </c>
      <c s="6" t="s">
        <v>15471</v>
      </c>
      <c s="6"/>
      <c s="6"/>
      <c s="6"/>
      <c s="6" t="s">
        <v>7550</v>
      </c>
      <c s="6" t="s">
        <v>12178</v>
      </c>
      <c s="6" t="s">
        <v>31543</v>
      </c>
      <c s="6" t="s">
        <v>10135</v>
      </c>
      <c s="6" t="s">
        <v>23426</v>
      </c>
      <c s="6" t="s">
        <v>35814</v>
      </c>
      <c s="6" t="b">
        <v>0</v>
      </c>
    </row>
    <row>
      <c s="6">
        <v>24086</v>
      </c>
      <c s="6">
        <v>185193</v>
      </c>
      <c s="6">
        <v>338270</v>
      </c>
      <c s="6" t="s">
        <v>1470</v>
      </c>
      <c s="6" t="s">
        <v>5994</v>
      </c>
      <c s="8">
        <v>43690</v>
      </c>
      <c s="8">
        <v>43690</v>
      </c>
      <c s="6" t="s">
        <v>2334</v>
      </c>
      <c s="6">
        <v>10</v>
      </c>
      <c s="6">
        <v>8.92</v>
      </c>
      <c s="6" t="s">
        <v>14361</v>
      </c>
      <c s="7">
        <v>44020</v>
      </c>
      <c s="6" t="s">
        <v>15471</v>
      </c>
      <c s="6"/>
      <c s="6"/>
      <c s="6"/>
      <c s="6" t="s">
        <v>8625</v>
      </c>
      <c s="6" t="s">
        <v>1792</v>
      </c>
      <c s="6" t="s">
        <v>1792</v>
      </c>
      <c s="6" t="s">
        <v>9833</v>
      </c>
      <c s="6" t="s">
        <v>23426</v>
      </c>
      <c s="6" t="s">
        <v>35814</v>
      </c>
      <c s="6" t="b">
        <v>0</v>
      </c>
    </row>
    <row>
      <c s="6">
        <v>16149</v>
      </c>
      <c s="6">
        <v>37583</v>
      </c>
      <c s="6">
        <v>105537</v>
      </c>
      <c s="6" t="s">
        <v>12948</v>
      </c>
      <c s="6" t="s">
        <v>15706</v>
      </c>
      <c s="8">
        <v>39400</v>
      </c>
      <c s="8">
        <v>43022</v>
      </c>
      <c s="6" t="s">
        <v>39095</v>
      </c>
      <c s="6">
        <v>150.15</v>
      </c>
      <c s="6">
        <v>131.43</v>
      </c>
      <c s="6" t="s">
        <v>35204</v>
      </c>
      <c s="7">
        <v>42871</v>
      </c>
      <c s="6" t="s">
        <v>10374</v>
      </c>
      <c s="6"/>
      <c s="6"/>
      <c s="6"/>
      <c s="6" t="s">
        <v>36395</v>
      </c>
      <c s="6" t="s">
        <v>12178</v>
      </c>
      <c s="6" t="s">
        <v>31543</v>
      </c>
      <c s="6" t="s">
        <v>27062</v>
      </c>
      <c s="6" t="s">
        <v>23426</v>
      </c>
      <c s="6" t="s">
        <v>35814</v>
      </c>
      <c s="6" t="b">
        <v>1</v>
      </c>
    </row>
    <row>
      <c s="6">
        <v>1332</v>
      </c>
      <c s="6">
        <v>16265</v>
      </c>
      <c s="6">
        <v>81849</v>
      </c>
      <c s="6" t="s">
        <v>34487</v>
      </c>
      <c s="6"/>
      <c s="8">
        <v>37201</v>
      </c>
      <c s="8">
        <v>37839</v>
      </c>
      <c s="6" t="s">
        <v>30149</v>
      </c>
      <c s="6">
        <v>57.5</v>
      </c>
      <c s="6">
        <v>53.56</v>
      </c>
      <c s="6" t="s">
        <v>2052</v>
      </c>
      <c s="7">
        <v>38814</v>
      </c>
      <c s="6" t="s">
        <v>15471</v>
      </c>
      <c s="6"/>
      <c s="6"/>
      <c s="6"/>
      <c s="6" t="s">
        <v>2893</v>
      </c>
      <c s="6" t="s">
        <v>19392</v>
      </c>
      <c s="6" t="s">
        <v>11943</v>
      </c>
      <c s="6" t="s">
        <v>36836</v>
      </c>
      <c s="6" t="s">
        <v>23426</v>
      </c>
      <c s="6" t="s">
        <v>35814</v>
      </c>
      <c s="6" t="b">
        <v>0</v>
      </c>
    </row>
    <row>
      <c s="6">
        <v>18865</v>
      </c>
      <c s="6">
        <v>116321</v>
      </c>
      <c s="6">
        <v>128820</v>
      </c>
      <c s="6" t="s">
        <v>23752</v>
      </c>
      <c s="6" t="s">
        <v>23147</v>
      </c>
      <c s="8">
        <v>40920</v>
      </c>
      <c s="8">
        <v>42747</v>
      </c>
      <c s="6" t="s">
        <v>11551</v>
      </c>
      <c s="6">
        <v>210.5</v>
      </c>
      <c s="6">
        <v>190.87</v>
      </c>
      <c s="6" t="s">
        <v>3360</v>
      </c>
      <c s="7">
        <v>43158</v>
      </c>
      <c s="6" t="s">
        <v>15471</v>
      </c>
      <c s="6" t="s">
        <v>16548</v>
      </c>
      <c s="6">
        <v>1000</v>
      </c>
      <c s="6">
        <v>811.98</v>
      </c>
      <c s="6" t="s">
        <v>12989</v>
      </c>
      <c s="6" t="s">
        <v>1502</v>
      </c>
      <c s="6" t="s">
        <v>36282</v>
      </c>
      <c s="6" t="s">
        <v>1301</v>
      </c>
      <c s="6" t="s">
        <v>23426</v>
      </c>
      <c s="6" t="s">
        <v>35814</v>
      </c>
      <c s="6" t="b">
        <v>0</v>
      </c>
    </row>
    <row>
      <c s="6">
        <v>6048</v>
      </c>
      <c s="6">
        <v>9226</v>
      </c>
      <c s="6">
        <v>61945</v>
      </c>
      <c s="6" t="s">
        <v>39833</v>
      </c>
      <c s="6" t="s">
        <v>4917</v>
      </c>
      <c s="8">
        <v>38869</v>
      </c>
      <c s="8">
        <v>41244</v>
      </c>
      <c s="6" t="s">
        <v>12680</v>
      </c>
      <c s="6">
        <v>45.9</v>
      </c>
      <c s="6">
        <v>32.11</v>
      </c>
      <c s="6" t="s">
        <v>34459</v>
      </c>
      <c s="7">
        <v>41544</v>
      </c>
      <c s="6" t="s">
        <v>12328</v>
      </c>
      <c s="6" t="s">
        <v>16254</v>
      </c>
      <c s="6">
        <v>97.5</v>
      </c>
      <c s="6">
        <v>73.28</v>
      </c>
      <c s="6"/>
      <c s="6" t="s">
        <v>4296</v>
      </c>
      <c s="6" t="s">
        <v>4296</v>
      </c>
      <c s="6" t="s">
        <v>37167</v>
      </c>
      <c s="6" t="s">
        <v>23426</v>
      </c>
      <c s="6" t="s">
        <v>35814</v>
      </c>
      <c s="6" t="b">
        <v>1</v>
      </c>
    </row>
    <row>
      <c s="6">
        <v>908</v>
      </c>
      <c s="6">
        <v>13447</v>
      </c>
      <c s="6">
        <v>78536</v>
      </c>
      <c s="6" t="s">
        <v>1836</v>
      </c>
      <c s="6" t="s">
        <v>2116</v>
      </c>
      <c s="8">
        <v>38981</v>
      </c>
      <c s="8">
        <v>40258</v>
      </c>
      <c s="6" t="s">
        <v>16588</v>
      </c>
      <c s="6">
        <v>26</v>
      </c>
      <c s="6">
        <v>19.51</v>
      </c>
      <c s="6" t="s">
        <v>7630</v>
      </c>
      <c s="7">
        <v>40765</v>
      </c>
      <c s="6" t="s">
        <v>15471</v>
      </c>
      <c s="6"/>
      <c s="6"/>
      <c s="6"/>
      <c s="6" t="s">
        <v>29260</v>
      </c>
      <c s="6" t="s">
        <v>12178</v>
      </c>
      <c s="6" t="s">
        <v>31543</v>
      </c>
      <c s="6"/>
      <c s="6" t="s">
        <v>23426</v>
      </c>
      <c s="6" t="s">
        <v>35814</v>
      </c>
      <c s="6" t="b">
        <v>0</v>
      </c>
    </row>
    <row>
      <c s="6">
        <v>17755</v>
      </c>
      <c s="6">
        <v>29166</v>
      </c>
      <c s="6">
        <v>96452</v>
      </c>
      <c s="6" t="s">
        <v>33528</v>
      </c>
      <c s="6" t="s">
        <v>22230</v>
      </c>
      <c s="8">
        <v>38777</v>
      </c>
      <c s="8">
        <v>38777</v>
      </c>
      <c s="6" t="s">
        <v>15074</v>
      </c>
      <c s="6">
        <v>4</v>
      </c>
      <c s="6">
        <v>3.3</v>
      </c>
      <c s="6" t="s">
        <v>20829</v>
      </c>
      <c s="7">
        <v>40765</v>
      </c>
      <c s="6" t="s">
        <v>15471</v>
      </c>
      <c s="6"/>
      <c s="6"/>
      <c s="6"/>
      <c s="6" t="s">
        <v>29260</v>
      </c>
      <c s="6" t="s">
        <v>12178</v>
      </c>
      <c s="6" t="s">
        <v>31543</v>
      </c>
      <c s="6"/>
      <c s="6" t="s">
        <v>23426</v>
      </c>
      <c s="6" t="s">
        <v>35814</v>
      </c>
      <c s="6" t="b">
        <v>0</v>
      </c>
    </row>
    <row>
      <c s="6">
        <v>17677</v>
      </c>
      <c s="6">
        <v>87015</v>
      </c>
      <c s="6">
        <v>168598</v>
      </c>
      <c s="6" t="s">
        <v>25758</v>
      </c>
      <c s="6"/>
      <c s="8">
        <v>38656</v>
      </c>
      <c s="8">
        <v>38656</v>
      </c>
      <c s="6" t="s">
        <v>16446</v>
      </c>
      <c s="6">
        <v>5.2</v>
      </c>
      <c s="6">
        <v>4.31</v>
      </c>
      <c s="6" t="s">
        <v>38146</v>
      </c>
      <c s="7">
        <v>39083</v>
      </c>
      <c s="6" t="s">
        <v>15471</v>
      </c>
      <c s="6"/>
      <c s="6"/>
      <c s="6"/>
      <c s="6" t="s">
        <v>38816</v>
      </c>
      <c s="6" t="s">
        <v>12178</v>
      </c>
      <c s="6" t="s">
        <v>31543</v>
      </c>
      <c s="6" t="s">
        <v>3054</v>
      </c>
      <c s="6" t="s">
        <v>23426</v>
      </c>
      <c s="6" t="s">
        <v>35814</v>
      </c>
      <c s="6" t="b">
        <v>0</v>
      </c>
    </row>
    <row>
      <c s="6">
        <v>10374</v>
      </c>
      <c s="6">
        <v>15399</v>
      </c>
      <c s="6">
        <v>80803</v>
      </c>
      <c s="6" t="s">
        <v>17155</v>
      </c>
      <c s="6" t="s">
        <v>26668</v>
      </c>
      <c s="8">
        <v>39630</v>
      </c>
      <c s="8">
        <v>40057</v>
      </c>
      <c s="6" t="s">
        <v>11890</v>
      </c>
      <c s="6">
        <v>15</v>
      </c>
      <c s="6">
        <v>9.94</v>
      </c>
      <c s="6" t="s">
        <v>12354</v>
      </c>
      <c s="7">
        <v>40578</v>
      </c>
      <c s="6" t="s">
        <v>15471</v>
      </c>
      <c s="6"/>
      <c s="6"/>
      <c s="6"/>
      <c s="6" t="s">
        <v>29588</v>
      </c>
      <c s="6" t="s">
        <v>12178</v>
      </c>
      <c s="6" t="s">
        <v>31543</v>
      </c>
      <c s="6" t="s">
        <v>38262</v>
      </c>
      <c s="6" t="s">
        <v>23426</v>
      </c>
      <c s="6" t="s">
        <v>35814</v>
      </c>
      <c s="6" t="b">
        <v>0</v>
      </c>
    </row>
    <row>
      <c s="6">
        <v>1924</v>
      </c>
      <c s="6">
        <v>20247</v>
      </c>
      <c s="6">
        <v>86526</v>
      </c>
      <c s="6" t="s">
        <v>33358</v>
      </c>
      <c s="6" t="s">
        <v>9819</v>
      </c>
      <c s="8">
        <v>39041</v>
      </c>
      <c s="8">
        <v>40318</v>
      </c>
      <c s="6" t="s">
        <v>9265</v>
      </c>
      <c s="6">
        <v>33</v>
      </c>
      <c s="6">
        <v>24.77</v>
      </c>
      <c s="6" t="s">
        <v>24668</v>
      </c>
      <c s="7">
        <v>40352</v>
      </c>
      <c s="6" t="s">
        <v>15471</v>
      </c>
      <c s="6"/>
      <c s="6"/>
      <c s="6"/>
      <c s="6" t="s">
        <v>31832</v>
      </c>
      <c s="6" t="s">
        <v>12178</v>
      </c>
      <c s="6" t="s">
        <v>31543</v>
      </c>
      <c s="6" t="s">
        <v>10523</v>
      </c>
      <c s="6" t="s">
        <v>23426</v>
      </c>
      <c s="6" t="s">
        <v>35814</v>
      </c>
      <c s="6" t="b">
        <v>0</v>
      </c>
    </row>
    <row>
      <c s="6">
        <v>19316</v>
      </c>
      <c s="6">
        <v>148275</v>
      </c>
      <c s="6">
        <v>75949</v>
      </c>
      <c s="6" t="s">
        <v>19371</v>
      </c>
      <c s="6"/>
      <c s="8">
        <v>37012</v>
      </c>
      <c s="8">
        <v>37012</v>
      </c>
      <c s="6" t="s">
        <v>38332</v>
      </c>
      <c s="6">
        <v>5.04</v>
      </c>
      <c s="6">
        <v>5.76</v>
      </c>
      <c s="6" t="s">
        <v>30774</v>
      </c>
      <c s="7">
        <v>39644</v>
      </c>
      <c s="6" t="s">
        <v>15471</v>
      </c>
      <c s="6"/>
      <c s="6"/>
      <c s="6"/>
      <c s="6" t="s">
        <v>16896</v>
      </c>
      <c s="6" t="s">
        <v>12178</v>
      </c>
      <c s="6" t="s">
        <v>31543</v>
      </c>
      <c s="6" t="s">
        <v>7069</v>
      </c>
      <c s="6" t="s">
        <v>23426</v>
      </c>
      <c s="6" t="s">
        <v>35814</v>
      </c>
      <c s="6" t="b">
        <v>0</v>
      </c>
    </row>
    <row>
      <c s="6">
        <v>1337</v>
      </c>
      <c s="6">
        <v>16272</v>
      </c>
      <c s="6">
        <v>81882</v>
      </c>
      <c s="6" t="s">
        <v>21954</v>
      </c>
      <c s="6" t="s">
        <v>5773</v>
      </c>
      <c s="8">
        <v>39272</v>
      </c>
      <c s="8">
        <v>39881</v>
      </c>
      <c s="6" t="s">
        <v>40215</v>
      </c>
      <c s="6">
        <v>19</v>
      </c>
      <c s="6">
        <v>14.19</v>
      </c>
      <c s="6" t="s">
        <v>2581</v>
      </c>
      <c s="7">
        <v>40057</v>
      </c>
      <c s="6" t="s">
        <v>15471</v>
      </c>
      <c s="6"/>
      <c s="6"/>
      <c s="6"/>
      <c s="6" t="s">
        <v>2992</v>
      </c>
      <c s="6" t="s">
        <v>4296</v>
      </c>
      <c s="6" t="s">
        <v>38806</v>
      </c>
      <c s="6" t="s">
        <v>16090</v>
      </c>
      <c s="6" t="s">
        <v>23426</v>
      </c>
      <c s="6" t="s">
        <v>35814</v>
      </c>
      <c s="6" t="b">
        <v>0</v>
      </c>
    </row>
    <row>
      <c s="6">
        <v>3314</v>
      </c>
      <c s="6">
        <v>35798</v>
      </c>
      <c s="6">
        <v>103446</v>
      </c>
      <c s="6" t="s">
        <v>7873</v>
      </c>
      <c s="6"/>
      <c s="8">
        <v>37165</v>
      </c>
      <c s="8">
        <v>37165</v>
      </c>
      <c s="6" t="s">
        <v>16446</v>
      </c>
      <c s="6">
        <v>21</v>
      </c>
      <c s="6">
        <v>23.08</v>
      </c>
      <c s="6" t="s">
        <v>28398</v>
      </c>
      <c s="7">
        <v>37487</v>
      </c>
      <c s="6" t="s">
        <v>15471</v>
      </c>
      <c s="6" t="s">
        <v>10859</v>
      </c>
      <c s="6">
        <v>145</v>
      </c>
      <c s="6">
        <v>146.78</v>
      </c>
      <c s="6" t="s">
        <v>7999</v>
      </c>
      <c s="6" t="s">
        <v>1502</v>
      </c>
      <c s="6" t="s">
        <v>36282</v>
      </c>
      <c s="6"/>
      <c s="6" t="s">
        <v>23426</v>
      </c>
      <c s="6" t="s">
        <v>35814</v>
      </c>
      <c s="6" t="b">
        <v>0</v>
      </c>
    </row>
    <row>
      <c s="6">
        <v>8868</v>
      </c>
      <c s="6">
        <v>71006</v>
      </c>
      <c s="6">
        <v>113343</v>
      </c>
      <c s="6" t="s">
        <v>27568</v>
      </c>
      <c s="6" t="s">
        <v>13005</v>
      </c>
      <c s="8">
        <v>39878</v>
      </c>
      <c s="8">
        <v>41461</v>
      </c>
      <c s="6" t="s">
        <v>1916</v>
      </c>
      <c s="6">
        <v>15.12</v>
      </c>
      <c s="6">
        <v>11.41</v>
      </c>
      <c s="6" t="s">
        <v>10269</v>
      </c>
      <c s="7">
        <v>41885</v>
      </c>
      <c s="6" t="s">
        <v>15471</v>
      </c>
      <c s="6"/>
      <c s="6"/>
      <c s="6"/>
      <c s="6" t="s">
        <v>1361</v>
      </c>
      <c s="6" t="s">
        <v>19392</v>
      </c>
      <c s="6" t="s">
        <v>35226</v>
      </c>
      <c s="6" t="s">
        <v>25973</v>
      </c>
      <c s="6" t="s">
        <v>23426</v>
      </c>
      <c s="6" t="s">
        <v>35814</v>
      </c>
      <c s="6" t="b">
        <v>0</v>
      </c>
    </row>
    <row>
      <c s="6">
        <v>11920</v>
      </c>
      <c s="6">
        <v>99715</v>
      </c>
      <c s="6">
        <v>133562</v>
      </c>
      <c s="6" t="s">
        <v>36420</v>
      </c>
      <c s="6" t="s">
        <v>31667</v>
      </c>
      <c s="8">
        <v>41684</v>
      </c>
      <c s="8">
        <v>42108</v>
      </c>
      <c s="6" t="s">
        <v>900</v>
      </c>
      <c s="6">
        <v>4.1</v>
      </c>
      <c s="6">
        <v>3.23</v>
      </c>
      <c s="6" t="s">
        <v>17830</v>
      </c>
      <c s="7">
        <v>42405</v>
      </c>
      <c s="6" t="s">
        <v>15471</v>
      </c>
      <c s="6" t="s">
        <v>16675</v>
      </c>
      <c s="6">
        <v>20</v>
      </c>
      <c s="6">
        <v>18.33</v>
      </c>
      <c s="6" t="s">
        <v>33243</v>
      </c>
      <c s="6" t="s">
        <v>1792</v>
      </c>
      <c s="6" t="s">
        <v>1792</v>
      </c>
      <c s="6" t="s">
        <v>11211</v>
      </c>
      <c s="6" t="s">
        <v>23426</v>
      </c>
      <c s="6" t="s">
        <v>35814</v>
      </c>
      <c s="6" t="b">
        <v>0</v>
      </c>
    </row>
    <row>
      <c s="6">
        <v>11045</v>
      </c>
      <c s="6">
        <v>57057</v>
      </c>
      <c s="6">
        <v>78673</v>
      </c>
      <c s="6" t="s">
        <v>32583</v>
      </c>
      <c s="6" t="s">
        <v>28168</v>
      </c>
      <c s="8">
        <v>39234</v>
      </c>
      <c s="8">
        <v>41671</v>
      </c>
      <c s="6" t="s">
        <v>3733</v>
      </c>
      <c s="6">
        <v>25.1</v>
      </c>
      <c s="6">
        <v>18.27</v>
      </c>
      <c s="6" t="s">
        <v>21487</v>
      </c>
      <c s="7">
        <v>42272</v>
      </c>
      <c s="6" t="s">
        <v>15471</v>
      </c>
      <c s="6" t="s">
        <v>25627</v>
      </c>
      <c s="6">
        <v>100</v>
      </c>
      <c s="6">
        <v>89.18</v>
      </c>
      <c s="6" t="s">
        <v>30709</v>
      </c>
      <c s="6" t="s">
        <v>2597</v>
      </c>
      <c s="6" t="s">
        <v>20993</v>
      </c>
      <c s="6" t="s">
        <v>38045</v>
      </c>
      <c s="6" t="s">
        <v>23426</v>
      </c>
      <c s="6" t="s">
        <v>35814</v>
      </c>
      <c s="6" t="b">
        <v>0</v>
      </c>
    </row>
    <row>
      <c s="6">
        <v>15961</v>
      </c>
      <c s="6">
        <v>121740</v>
      </c>
      <c s="6">
        <v>231461</v>
      </c>
      <c s="6" t="s">
        <v>23561</v>
      </c>
      <c s="6" t="s">
        <v>13304</v>
      </c>
      <c s="8">
        <v>42593</v>
      </c>
      <c s="8">
        <v>42593</v>
      </c>
      <c s="6" t="s">
        <v>23055</v>
      </c>
      <c s="6">
        <v>3</v>
      </c>
      <c s="6">
        <v>2.69</v>
      </c>
      <c s="6" t="s">
        <v>21394</v>
      </c>
      <c s="7">
        <v>42850</v>
      </c>
      <c s="6" t="s">
        <v>15471</v>
      </c>
      <c s="6"/>
      <c s="6"/>
      <c s="6"/>
      <c s="6" t="s">
        <v>34602</v>
      </c>
      <c s="6" t="s">
        <v>12178</v>
      </c>
      <c s="6" t="s">
        <v>31543</v>
      </c>
      <c s="6" t="s">
        <v>16937</v>
      </c>
      <c s="6" t="s">
        <v>23426</v>
      </c>
      <c s="6" t="s">
        <v>35814</v>
      </c>
      <c s="6" t="b">
        <v>0</v>
      </c>
    </row>
    <row>
      <c s="6">
        <v>18095</v>
      </c>
      <c s="6">
        <v>134536</v>
      </c>
      <c s="6">
        <v>26592</v>
      </c>
      <c s="6" t="s">
        <v>2349</v>
      </c>
      <c s="6" t="s">
        <v>30805</v>
      </c>
      <c s="8">
        <v>36787</v>
      </c>
      <c s="8">
        <v>38156</v>
      </c>
      <c s="6" t="s">
        <v>16446</v>
      </c>
      <c s="6">
        <v>21.8</v>
      </c>
      <c s="6">
        <v>24.67</v>
      </c>
      <c s="6" t="s">
        <v>274</v>
      </c>
      <c s="7">
        <v>40330</v>
      </c>
      <c s="6" t="s">
        <v>15471</v>
      </c>
      <c s="6" t="s">
        <v>26268</v>
      </c>
      <c s="6">
        <v>16.35</v>
      </c>
      <c s="6">
        <v>13.17</v>
      </c>
      <c s="6" t="s">
        <v>15739</v>
      </c>
      <c s="6" t="s">
        <v>2597</v>
      </c>
      <c s="6" t="s">
        <v>37946</v>
      </c>
      <c s="6" t="s">
        <v>35854</v>
      </c>
      <c s="6" t="s">
        <v>23426</v>
      </c>
      <c s="6" t="s">
        <v>35814</v>
      </c>
      <c s="6" t="b">
        <v>0</v>
      </c>
    </row>
    <row>
      <c s="6">
        <v>18096</v>
      </c>
      <c s="6">
        <v>134536</v>
      </c>
      <c s="6">
        <v>26592</v>
      </c>
      <c s="6" t="s">
        <v>2349</v>
      </c>
      <c s="6" t="s">
        <v>30805</v>
      </c>
      <c s="8">
        <v>36787</v>
      </c>
      <c s="8">
        <v>38156</v>
      </c>
      <c s="6" t="s">
        <v>16446</v>
      </c>
      <c s="6">
        <v>21.8</v>
      </c>
      <c s="6">
        <v>24.67</v>
      </c>
      <c s="6" t="s">
        <v>274</v>
      </c>
      <c s="7">
        <v>39471</v>
      </c>
      <c s="6" t="s">
        <v>12328</v>
      </c>
      <c s="6"/>
      <c s="6"/>
      <c s="6"/>
      <c s="6"/>
      <c s="6" t="s">
        <v>2597</v>
      </c>
      <c s="6" t="s">
        <v>37946</v>
      </c>
      <c s="6" t="s">
        <v>35854</v>
      </c>
      <c s="6" t="s">
        <v>23426</v>
      </c>
      <c s="6" t="s">
        <v>35814</v>
      </c>
      <c s="6" t="b">
        <v>0</v>
      </c>
    </row>
    <row>
      <c s="6">
        <v>22517</v>
      </c>
      <c s="6">
        <v>154677</v>
      </c>
      <c s="6">
        <v>190177</v>
      </c>
      <c s="6" t="s">
        <v>22381</v>
      </c>
      <c s="6" t="s">
        <v>5476</v>
      </c>
      <c s="8">
        <v>42467</v>
      </c>
      <c s="8">
        <v>43319</v>
      </c>
      <c s="6" t="s">
        <v>14616</v>
      </c>
      <c s="6">
        <v>40</v>
      </c>
      <c s="6">
        <v>35.24</v>
      </c>
      <c s="6" t="s">
        <v>7584</v>
      </c>
      <c s="7">
        <v>43822</v>
      </c>
      <c s="6" t="s">
        <v>15471</v>
      </c>
      <c s="6"/>
      <c s="6"/>
      <c s="6"/>
      <c s="6" t="s">
        <v>18679</v>
      </c>
      <c s="6" t="s">
        <v>1502</v>
      </c>
      <c s="6" t="s">
        <v>36282</v>
      </c>
      <c s="6" t="s">
        <v>1120</v>
      </c>
      <c s="6" t="s">
        <v>23426</v>
      </c>
      <c s="6" t="s">
        <v>35814</v>
      </c>
      <c s="6" t="b">
        <v>0</v>
      </c>
    </row>
    <row>
      <c s="6">
        <v>17130</v>
      </c>
      <c s="6">
        <v>44229</v>
      </c>
      <c s="6">
        <v>114514</v>
      </c>
      <c s="6" t="s">
        <v>5801</v>
      </c>
      <c s="6" t="s">
        <v>22305</v>
      </c>
      <c s="8">
        <v>39889</v>
      </c>
      <c s="8">
        <v>42355</v>
      </c>
      <c s="6" t="s">
        <v>1625</v>
      </c>
      <c s="6">
        <v>25.75</v>
      </c>
      <c s="6">
        <v>21.5</v>
      </c>
      <c s="6" t="s">
        <v>6360</v>
      </c>
      <c s="7">
        <v>42179</v>
      </c>
      <c s="6" t="s">
        <v>12328</v>
      </c>
      <c s="6" t="s">
        <v>16675</v>
      </c>
      <c s="6">
        <v>20</v>
      </c>
      <c s="6">
        <v>17.86</v>
      </c>
      <c s="6"/>
      <c s="6" t="s">
        <v>19392</v>
      </c>
      <c s="6" t="s">
        <v>35198</v>
      </c>
      <c s="6" t="s">
        <v>5757</v>
      </c>
      <c s="6" t="s">
        <v>23426</v>
      </c>
      <c s="6" t="s">
        <v>35814</v>
      </c>
      <c s="6" t="b">
        <v>1</v>
      </c>
    </row>
    <row>
      <c s="6">
        <v>21708</v>
      </c>
      <c s="6">
        <v>118414</v>
      </c>
      <c s="6">
        <v>119857</v>
      </c>
      <c s="6" t="s">
        <v>16681</v>
      </c>
      <c s="6" t="s">
        <v>2712</v>
      </c>
      <c s="8">
        <v>40128</v>
      </c>
      <c s="8">
        <v>42046</v>
      </c>
      <c s="6" t="s">
        <v>26394</v>
      </c>
      <c s="6">
        <v>4.27</v>
      </c>
      <c s="6">
        <v>3.32</v>
      </c>
      <c s="6" t="s">
        <v>29906</v>
      </c>
      <c s="7">
        <v>42804</v>
      </c>
      <c s="6" t="s">
        <v>10374</v>
      </c>
      <c s="6"/>
      <c s="6"/>
      <c s="6"/>
      <c s="6" t="s">
        <v>26871</v>
      </c>
      <c s="6" t="s">
        <v>31790</v>
      </c>
      <c s="6" t="s">
        <v>3762</v>
      </c>
      <c s="6" t="s">
        <v>7809</v>
      </c>
      <c s="6" t="s">
        <v>23426</v>
      </c>
      <c s="6" t="s">
        <v>35814</v>
      </c>
      <c s="6" t="b">
        <v>1</v>
      </c>
    </row>
    <row>
      <c s="6">
        <v>12754</v>
      </c>
      <c s="6">
        <v>14555</v>
      </c>
      <c s="6">
        <v>79752</v>
      </c>
      <c s="6" t="s">
        <v>9147</v>
      </c>
      <c s="6" t="s">
        <v>24169</v>
      </c>
      <c s="8">
        <v>39082</v>
      </c>
      <c s="8">
        <v>39538</v>
      </c>
      <c s="6" t="s">
        <v>27407</v>
      </c>
      <c s="6"/>
      <c s="6"/>
      <c s="6" t="s">
        <v>30669</v>
      </c>
      <c s="7">
        <v>41004</v>
      </c>
      <c s="6" t="s">
        <v>15471</v>
      </c>
      <c s="6"/>
      <c s="6"/>
      <c s="6"/>
      <c s="6" t="s">
        <v>1111</v>
      </c>
      <c s="6" t="s">
        <v>1792</v>
      </c>
      <c s="6" t="s">
        <v>1792</v>
      </c>
      <c s="6" t="s">
        <v>4939</v>
      </c>
      <c s="6" t="s">
        <v>23426</v>
      </c>
      <c s="6" t="s">
        <v>35814</v>
      </c>
      <c s="6" t="b">
        <v>0</v>
      </c>
    </row>
    <row>
      <c s="6">
        <v>4508</v>
      </c>
      <c s="6">
        <v>34791</v>
      </c>
      <c s="6">
        <v>79921</v>
      </c>
      <c s="6" t="s">
        <v>4425</v>
      </c>
      <c s="6" t="s">
        <v>21318</v>
      </c>
      <c s="8">
        <v>36445</v>
      </c>
      <c s="8">
        <v>38760</v>
      </c>
      <c s="6" t="s">
        <v>39844</v>
      </c>
      <c s="6">
        <v>41.8</v>
      </c>
      <c s="6">
        <v>33.8</v>
      </c>
      <c s="6" t="s">
        <v>21544</v>
      </c>
      <c s="7">
        <v>38981</v>
      </c>
      <c s="6" t="s">
        <v>12328</v>
      </c>
      <c s="6" t="s">
        <v>20658</v>
      </c>
      <c s="6">
        <v>85</v>
      </c>
      <c s="6">
        <v>67</v>
      </c>
      <c s="6"/>
      <c s="6" t="s">
        <v>1502</v>
      </c>
      <c s="6" t="s">
        <v>15623</v>
      </c>
      <c s="6" t="s">
        <v>15243</v>
      </c>
      <c s="6" t="s">
        <v>23426</v>
      </c>
      <c s="6" t="s">
        <v>35814</v>
      </c>
      <c s="6" t="b">
        <v>0</v>
      </c>
    </row>
    <row>
      <c s="6">
        <v>3567</v>
      </c>
      <c s="6">
        <v>36926</v>
      </c>
      <c s="6">
        <v>79921</v>
      </c>
      <c s="6" t="s">
        <v>4425</v>
      </c>
      <c s="6" t="s">
        <v>21318</v>
      </c>
      <c s="8">
        <v>36445</v>
      </c>
      <c s="8">
        <v>38760</v>
      </c>
      <c s="6" t="s">
        <v>39844</v>
      </c>
      <c s="6">
        <v>41.8</v>
      </c>
      <c s="6">
        <v>33.8</v>
      </c>
      <c s="6" t="s">
        <v>21544</v>
      </c>
      <c s="7">
        <v>36566</v>
      </c>
      <c s="6" t="s">
        <v>15471</v>
      </c>
      <c s="6" t="s">
        <v>30027</v>
      </c>
      <c s="6">
        <v>800</v>
      </c>
      <c s="6">
        <v>794.44</v>
      </c>
      <c s="6" t="s">
        <v>27181</v>
      </c>
      <c s="6" t="s">
        <v>1502</v>
      </c>
      <c s="6" t="s">
        <v>15623</v>
      </c>
      <c s="6" t="s">
        <v>15243</v>
      </c>
      <c s="6" t="s">
        <v>23426</v>
      </c>
      <c s="6" t="s">
        <v>35814</v>
      </c>
      <c s="6" t="b">
        <v>0</v>
      </c>
    </row>
    <row>
      <c s="6">
        <v>3534</v>
      </c>
      <c s="6">
        <v>36770</v>
      </c>
      <c s="6">
        <v>104475</v>
      </c>
      <c s="6" t="s">
        <v>36622</v>
      </c>
      <c s="6"/>
      <c s="8">
        <v>36620</v>
      </c>
      <c s="8">
        <v>36620</v>
      </c>
      <c s="6" t="s">
        <v>9217</v>
      </c>
      <c s="6">
        <v>36</v>
      </c>
      <c s="6">
        <v>37.6</v>
      </c>
      <c s="6" t="s">
        <v>33708</v>
      </c>
      <c s="7">
        <v>37102</v>
      </c>
      <c s="6" t="s">
        <v>15471</v>
      </c>
      <c s="6" t="s">
        <v>38324</v>
      </c>
      <c s="6">
        <v>300</v>
      </c>
      <c s="6">
        <v>354.02</v>
      </c>
      <c s="6" t="s">
        <v>9240</v>
      </c>
      <c s="6" t="s">
        <v>4296</v>
      </c>
      <c s="6" t="s">
        <v>38806</v>
      </c>
      <c s="6" t="s">
        <v>28329</v>
      </c>
      <c s="6" t="s">
        <v>23426</v>
      </c>
      <c s="6" t="s">
        <v>35814</v>
      </c>
      <c s="6" t="b">
        <v>0</v>
      </c>
    </row>
    <row>
      <c s="6">
        <v>6110</v>
      </c>
      <c s="6">
        <v>23725</v>
      </c>
      <c s="6">
        <v>90444</v>
      </c>
      <c s="6" t="s">
        <v>16432</v>
      </c>
      <c s="6" t="s">
        <v>230</v>
      </c>
      <c s="8">
        <v>38365</v>
      </c>
      <c s="8">
        <v>39460</v>
      </c>
      <c s="6" t="s">
        <v>27407</v>
      </c>
      <c s="6">
        <v>7.8</v>
      </c>
      <c s="6">
        <v>5.7</v>
      </c>
      <c s="6" t="s">
        <v>897</v>
      </c>
      <c s="7">
        <v>40828</v>
      </c>
      <c s="6" t="s">
        <v>15471</v>
      </c>
      <c s="6"/>
      <c s="6"/>
      <c s="6"/>
      <c s="6" t="s">
        <v>21094</v>
      </c>
      <c s="6" t="s">
        <v>12178</v>
      </c>
      <c s="6" t="s">
        <v>31543</v>
      </c>
      <c s="6" t="s">
        <v>321</v>
      </c>
      <c s="6" t="s">
        <v>23426</v>
      </c>
      <c s="6" t="s">
        <v>35814</v>
      </c>
      <c s="6" t="b">
        <v>0</v>
      </c>
    </row>
    <row>
      <c s="6">
        <v>975</v>
      </c>
      <c s="6">
        <v>14222</v>
      </c>
      <c s="6">
        <v>79357</v>
      </c>
      <c s="6" t="s">
        <v>36323</v>
      </c>
      <c s="6"/>
      <c s="8">
        <v>37011</v>
      </c>
      <c s="8">
        <v>37406</v>
      </c>
      <c s="6" t="s">
        <v>27407</v>
      </c>
      <c s="6">
        <v>12.7</v>
      </c>
      <c s="6">
        <v>14.53</v>
      </c>
      <c s="6" t="s">
        <v>20942</v>
      </c>
      <c s="7">
        <v>38069</v>
      </c>
      <c s="6" t="s">
        <v>15471</v>
      </c>
      <c s="6" t="s">
        <v>21809</v>
      </c>
      <c s="6">
        <v>39</v>
      </c>
      <c s="6">
        <v>31.73</v>
      </c>
      <c s="6" t="s">
        <v>35836</v>
      </c>
      <c s="6" t="s">
        <v>1502</v>
      </c>
      <c s="6" t="s">
        <v>36282</v>
      </c>
      <c s="6" t="s">
        <v>16701</v>
      </c>
      <c s="6" t="s">
        <v>23426</v>
      </c>
      <c s="6" t="s">
        <v>35814</v>
      </c>
      <c s="6" t="b">
        <v>0</v>
      </c>
    </row>
    <row>
      <c s="6">
        <v>460</v>
      </c>
      <c s="6">
        <v>6707</v>
      </c>
      <c s="6">
        <v>56252</v>
      </c>
      <c s="6" t="s">
        <v>7215</v>
      </c>
      <c s="6" t="s">
        <v>17824</v>
      </c>
      <c s="8">
        <v>38503</v>
      </c>
      <c s="8">
        <v>39844</v>
      </c>
      <c s="6" t="s">
        <v>7546</v>
      </c>
      <c s="6">
        <v>23.7</v>
      </c>
      <c s="6">
        <v>18.48</v>
      </c>
      <c s="6" t="s">
        <v>13534</v>
      </c>
      <c s="7">
        <v>40549</v>
      </c>
      <c s="6" t="s">
        <v>15471</v>
      </c>
      <c s="6"/>
      <c s="6"/>
      <c s="6"/>
      <c s="6" t="s">
        <v>21439</v>
      </c>
      <c s="6" t="s">
        <v>2597</v>
      </c>
      <c s="6" t="s">
        <v>2597</v>
      </c>
      <c s="6" t="s">
        <v>4296</v>
      </c>
      <c s="6" t="s">
        <v>23426</v>
      </c>
      <c s="6" t="s">
        <v>35814</v>
      </c>
      <c s="6" t="b">
        <v>0</v>
      </c>
    </row>
    <row>
      <c s="6">
        <v>387</v>
      </c>
      <c s="6">
        <v>6272</v>
      </c>
      <c s="6">
        <v>70362</v>
      </c>
      <c s="6" t="s">
        <v>15732</v>
      </c>
      <c s="6"/>
      <c s="8">
        <v>39083</v>
      </c>
      <c s="8">
        <v>39845</v>
      </c>
      <c s="6" t="s">
        <v>1916</v>
      </c>
      <c s="6">
        <v>46.5</v>
      </c>
      <c s="6">
        <v>35.26</v>
      </c>
      <c s="6" t="s">
        <v>4929</v>
      </c>
      <c s="7">
        <v>40274</v>
      </c>
      <c s="6" t="s">
        <v>15471</v>
      </c>
      <c s="6"/>
      <c s="6"/>
      <c s="6"/>
      <c s="6" t="s">
        <v>10897</v>
      </c>
      <c s="6" t="s">
        <v>19392</v>
      </c>
      <c s="6" t="s">
        <v>35226</v>
      </c>
      <c s="6" t="s">
        <v>8662</v>
      </c>
      <c s="6" t="s">
        <v>23426</v>
      </c>
      <c s="6" t="s">
        <v>35814</v>
      </c>
      <c s="6" t="b">
        <v>0</v>
      </c>
    </row>
    <row>
      <c s="6">
        <v>21799</v>
      </c>
      <c s="6">
        <v>142426</v>
      </c>
      <c s="6">
        <v>226298</v>
      </c>
      <c s="6" t="s">
        <v>33205</v>
      </c>
      <c s="6" t="s">
        <v>2943</v>
      </c>
      <c s="8">
        <v>42793</v>
      </c>
      <c s="8">
        <v>43551</v>
      </c>
      <c s="6" t="s">
        <v>28235</v>
      </c>
      <c s="6">
        <v>20</v>
      </c>
      <c s="6">
        <v>16.99</v>
      </c>
      <c s="6" t="s">
        <v>14199</v>
      </c>
      <c s="7">
        <v>43683</v>
      </c>
      <c s="6" t="s">
        <v>15471</v>
      </c>
      <c s="6"/>
      <c s="6"/>
      <c s="6"/>
      <c s="6" t="s">
        <v>11815</v>
      </c>
      <c s="6" t="s">
        <v>12178</v>
      </c>
      <c s="6" t="s">
        <v>31543</v>
      </c>
      <c s="6" t="s">
        <v>34343</v>
      </c>
      <c s="6" t="s">
        <v>23426</v>
      </c>
      <c s="6" t="s">
        <v>35814</v>
      </c>
      <c s="6" t="b">
        <v>0</v>
      </c>
    </row>
    <row>
      <c s="6">
        <v>19606</v>
      </c>
      <c s="6">
        <v>71831</v>
      </c>
      <c s="6">
        <v>113477</v>
      </c>
      <c s="6" t="s">
        <v>36759</v>
      </c>
      <c s="6"/>
      <c s="8">
        <v>40911</v>
      </c>
      <c s="8">
        <v>41885</v>
      </c>
      <c s="6" t="s">
        <v>32530</v>
      </c>
      <c s="6">
        <v>23.95</v>
      </c>
      <c s="6">
        <v>18.52</v>
      </c>
      <c s="6" t="s">
        <v>16344</v>
      </c>
      <c s="7">
        <v>42583</v>
      </c>
      <c s="6" t="s">
        <v>15471</v>
      </c>
      <c s="6"/>
      <c s="6"/>
      <c s="6"/>
      <c s="6" t="s">
        <v>6496</v>
      </c>
      <c s="6" t="s">
        <v>12178</v>
      </c>
      <c s="6" t="s">
        <v>31543</v>
      </c>
      <c s="6" t="s">
        <v>11631</v>
      </c>
      <c s="6" t="s">
        <v>23426</v>
      </c>
      <c s="6" t="s">
        <v>35814</v>
      </c>
      <c s="6" t="b">
        <v>0</v>
      </c>
    </row>
    <row>
      <c s="6">
        <v>1075</v>
      </c>
      <c s="6">
        <v>14761</v>
      </c>
      <c s="6">
        <v>38068</v>
      </c>
      <c s="6" t="s">
        <v>29909</v>
      </c>
      <c s="6"/>
      <c s="8">
        <v>36943</v>
      </c>
      <c s="8">
        <v>38432</v>
      </c>
      <c s="6" t="s">
        <v>30149</v>
      </c>
      <c s="6">
        <v>49.1</v>
      </c>
      <c s="6">
        <v>52.51</v>
      </c>
      <c s="6" t="s">
        <v>29643</v>
      </c>
      <c s="7">
        <v>38626</v>
      </c>
      <c s="6" t="s">
        <v>15471</v>
      </c>
      <c s="6"/>
      <c s="6"/>
      <c s="6"/>
      <c s="6" t="s">
        <v>21317</v>
      </c>
      <c s="6" t="s">
        <v>30625</v>
      </c>
      <c s="6" t="s">
        <v>38164</v>
      </c>
      <c s="6" t="s">
        <v>2395</v>
      </c>
      <c s="6" t="s">
        <v>23426</v>
      </c>
      <c s="6" t="s">
        <v>35814</v>
      </c>
      <c s="6" t="b">
        <v>0</v>
      </c>
    </row>
    <row>
      <c s="6">
        <v>17678</v>
      </c>
      <c s="6">
        <v>32527</v>
      </c>
      <c s="6">
        <v>99895</v>
      </c>
      <c s="6" t="s">
        <v>38194</v>
      </c>
      <c s="6" t="s">
        <v>21273</v>
      </c>
      <c s="8">
        <v>38460</v>
      </c>
      <c s="8">
        <v>38460</v>
      </c>
      <c s="6" t="s">
        <v>15074</v>
      </c>
      <c s="6">
        <v>3</v>
      </c>
      <c s="6">
        <v>2.31</v>
      </c>
      <c s="6" t="s">
        <v>39723</v>
      </c>
      <c s="7">
        <v>40179</v>
      </c>
      <c s="6" t="s">
        <v>15471</v>
      </c>
      <c s="6"/>
      <c s="6"/>
      <c s="6"/>
      <c s="6" t="s">
        <v>33947</v>
      </c>
      <c s="6" t="s">
        <v>1792</v>
      </c>
      <c s="6" t="s">
        <v>1792</v>
      </c>
      <c s="6" t="s">
        <v>39162</v>
      </c>
      <c s="6" t="s">
        <v>23426</v>
      </c>
      <c s="6" t="s">
        <v>35814</v>
      </c>
      <c s="6" t="b">
        <v>0</v>
      </c>
    </row>
    <row>
      <c s="6">
        <v>1629</v>
      </c>
      <c s="6">
        <v>15408</v>
      </c>
      <c s="6">
        <v>80807</v>
      </c>
      <c s="6" t="s">
        <v>29466</v>
      </c>
      <c s="6" t="s">
        <v>32708</v>
      </c>
      <c s="8">
        <v>38808</v>
      </c>
      <c s="8">
        <v>39600</v>
      </c>
      <c s="6" t="s">
        <v>16446</v>
      </c>
      <c s="6">
        <v>45</v>
      </c>
      <c s="6">
        <v>32.36</v>
      </c>
      <c s="6" t="s">
        <v>20192</v>
      </c>
      <c s="7">
        <v>39965</v>
      </c>
      <c s="6" t="s">
        <v>15471</v>
      </c>
      <c s="6" t="s">
        <v>31082</v>
      </c>
      <c s="6">
        <v>183.4</v>
      </c>
      <c s="6">
        <v>130.89</v>
      </c>
      <c s="6" t="s">
        <v>26836</v>
      </c>
      <c s="6" t="s">
        <v>30625</v>
      </c>
      <c s="6" t="s">
        <v>1474</v>
      </c>
      <c s="6" t="s">
        <v>19957</v>
      </c>
      <c s="6" t="s">
        <v>23426</v>
      </c>
      <c s="6" t="s">
        <v>35814</v>
      </c>
      <c s="6" t="b">
        <v>0</v>
      </c>
    </row>
    <row>
      <c s="6">
        <v>916</v>
      </c>
      <c s="6">
        <v>13527</v>
      </c>
      <c s="6">
        <v>78587</v>
      </c>
      <c s="6" t="s">
        <v>25272</v>
      </c>
      <c s="6" t="s">
        <v>405</v>
      </c>
      <c s="8">
        <v>39600</v>
      </c>
      <c s="8">
        <v>39845</v>
      </c>
      <c s="6" t="s">
        <v>22889</v>
      </c>
      <c s="6">
        <v>8</v>
      </c>
      <c s="6">
        <v>6.08</v>
      </c>
      <c s="6" t="s">
        <v>7796</v>
      </c>
      <c s="7">
        <v>40717</v>
      </c>
      <c s="6" t="s">
        <v>15471</v>
      </c>
      <c s="6"/>
      <c s="6"/>
      <c s="6"/>
      <c s="6" t="s">
        <v>23986</v>
      </c>
      <c s="6" t="s">
        <v>12178</v>
      </c>
      <c s="6" t="s">
        <v>31543</v>
      </c>
      <c s="6" t="s">
        <v>13924</v>
      </c>
      <c s="6" t="s">
        <v>23426</v>
      </c>
      <c s="6" t="s">
        <v>35814</v>
      </c>
      <c s="6" t="b">
        <v>0</v>
      </c>
    </row>
    <row>
      <c s="6">
        <v>15451</v>
      </c>
      <c s="6">
        <v>47567</v>
      </c>
      <c s="6">
        <v>90775</v>
      </c>
      <c s="6" t="s">
        <v>38347</v>
      </c>
      <c s="6" t="s">
        <v>10474</v>
      </c>
      <c s="8">
        <v>40756</v>
      </c>
      <c s="8">
        <v>42309</v>
      </c>
      <c s="6" t="s">
        <v>18154</v>
      </c>
      <c s="6">
        <v>3.82</v>
      </c>
      <c s="6">
        <v>2.97</v>
      </c>
      <c s="6" t="s">
        <v>10007</v>
      </c>
      <c s="7">
        <v>42730</v>
      </c>
      <c s="6" t="s">
        <v>15471</v>
      </c>
      <c s="6" t="s">
        <v>12005</v>
      </c>
      <c s="6">
        <v>6</v>
      </c>
      <c s="6">
        <v>5.74</v>
      </c>
      <c s="6" t="s">
        <v>12829</v>
      </c>
      <c s="6" t="s">
        <v>1792</v>
      </c>
      <c s="6" t="s">
        <v>1792</v>
      </c>
      <c s="6" t="s">
        <v>29734</v>
      </c>
      <c s="6" t="s">
        <v>23426</v>
      </c>
      <c s="6" t="s">
        <v>35814</v>
      </c>
      <c s="6" t="b">
        <v>1</v>
      </c>
    </row>
    <row>
      <c s="6">
        <v>25222</v>
      </c>
      <c s="6">
        <v>118577</v>
      </c>
      <c s="6">
        <v>129565</v>
      </c>
      <c s="6" t="s">
        <v>10816</v>
      </c>
      <c s="6" t="s">
        <v>8492</v>
      </c>
      <c s="8">
        <v>41598</v>
      </c>
      <c s="8">
        <v>42510</v>
      </c>
      <c s="6" t="s">
        <v>2841</v>
      </c>
      <c s="6">
        <v>22.36</v>
      </c>
      <c s="6">
        <v>19.49</v>
      </c>
      <c s="6" t="s">
        <v>26400</v>
      </c>
      <c s="7">
        <v>44096</v>
      </c>
      <c s="6" t="s">
        <v>15471</v>
      </c>
      <c s="6"/>
      <c s="6"/>
      <c s="6"/>
      <c s="6" t="s">
        <v>16717</v>
      </c>
      <c s="6" t="s">
        <v>12178</v>
      </c>
      <c s="6" t="s">
        <v>31543</v>
      </c>
      <c s="6" t="s">
        <v>17197</v>
      </c>
      <c s="6" t="s">
        <v>23426</v>
      </c>
      <c s="6" t="s">
        <v>35814</v>
      </c>
      <c s="6" t="b">
        <v>0</v>
      </c>
    </row>
    <row>
      <c s="6">
        <v>17662</v>
      </c>
      <c s="6">
        <v>85795</v>
      </c>
      <c s="6">
        <v>143186</v>
      </c>
      <c s="6" t="s">
        <v>38579</v>
      </c>
      <c s="6" t="s">
        <v>22044</v>
      </c>
      <c s="8">
        <v>41802</v>
      </c>
      <c s="8">
        <v>42106</v>
      </c>
      <c s="6" t="s">
        <v>27407</v>
      </c>
      <c s="6">
        <v>19.4</v>
      </c>
      <c s="6">
        <v>16.69</v>
      </c>
      <c s="6" t="s">
        <v>22794</v>
      </c>
      <c s="7">
        <v>43017</v>
      </c>
      <c s="6" t="s">
        <v>15471</v>
      </c>
      <c s="6"/>
      <c s="6"/>
      <c s="6"/>
      <c s="6" t="s">
        <v>21465</v>
      </c>
      <c s="6" t="s">
        <v>12178</v>
      </c>
      <c s="6" t="s">
        <v>31543</v>
      </c>
      <c s="6" t="s">
        <v>36295</v>
      </c>
      <c s="6" t="s">
        <v>23426</v>
      </c>
      <c s="6" t="s">
        <v>35814</v>
      </c>
      <c s="6" t="b">
        <v>0</v>
      </c>
    </row>
    <row>
      <c s="6">
        <v>5997</v>
      </c>
      <c s="6">
        <v>25333</v>
      </c>
      <c s="6">
        <v>61154</v>
      </c>
      <c s="6" t="s">
        <v>12733</v>
      </c>
      <c s="6" t="s">
        <v>4117</v>
      </c>
      <c s="8">
        <v>39661</v>
      </c>
      <c s="8">
        <v>41061</v>
      </c>
      <c s="6" t="s">
        <v>17090</v>
      </c>
      <c s="6">
        <v>76.4</v>
      </c>
      <c s="6">
        <v>59.47</v>
      </c>
      <c s="6" t="s">
        <v>15606</v>
      </c>
      <c s="7">
        <v>41536</v>
      </c>
      <c s="6" t="s">
        <v>12328</v>
      </c>
      <c s="6" t="s">
        <v>33395</v>
      </c>
      <c s="6">
        <v>116</v>
      </c>
      <c s="6">
        <v>87.19</v>
      </c>
      <c s="6"/>
      <c s="6" t="s">
        <v>12178</v>
      </c>
      <c s="6" t="s">
        <v>31543</v>
      </c>
      <c s="6" t="s">
        <v>15344</v>
      </c>
      <c s="6" t="s">
        <v>23426</v>
      </c>
      <c s="6" t="s">
        <v>35814</v>
      </c>
      <c s="6" t="b">
        <v>1</v>
      </c>
    </row>
    <row>
      <c s="6">
        <v>16649</v>
      </c>
      <c s="6">
        <v>25333</v>
      </c>
      <c s="6">
        <v>61154</v>
      </c>
      <c s="6" t="s">
        <v>12733</v>
      </c>
      <c s="6" t="s">
        <v>4117</v>
      </c>
      <c s="8">
        <v>39661</v>
      </c>
      <c s="8">
        <v>41061</v>
      </c>
      <c s="6" t="s">
        <v>17090</v>
      </c>
      <c s="6">
        <v>76.4</v>
      </c>
      <c s="6">
        <v>59.47</v>
      </c>
      <c s="6" t="s">
        <v>15606</v>
      </c>
      <c s="7">
        <v>42934</v>
      </c>
      <c s="6" t="s">
        <v>15471</v>
      </c>
      <c s="6" t="s">
        <v>31896</v>
      </c>
      <c s="6">
        <v>125</v>
      </c>
      <c s="6">
        <v>107.35</v>
      </c>
      <c s="6" t="s">
        <v>14401</v>
      </c>
      <c s="6" t="s">
        <v>12178</v>
      </c>
      <c s="6" t="s">
        <v>31543</v>
      </c>
      <c s="6" t="s">
        <v>15344</v>
      </c>
      <c s="6" t="s">
        <v>23426</v>
      </c>
      <c s="6" t="s">
        <v>35814</v>
      </c>
      <c s="6" t="b">
        <v>0</v>
      </c>
    </row>
    <row>
      <c s="6">
        <v>12766</v>
      </c>
      <c s="6">
        <v>22747</v>
      </c>
      <c s="6">
        <v>89458</v>
      </c>
      <c s="6" t="s">
        <v>14540</v>
      </c>
      <c s="6" t="s">
        <v>16339</v>
      </c>
      <c s="8">
        <v>39682</v>
      </c>
      <c s="8">
        <v>39682</v>
      </c>
      <c s="6" t="s">
        <v>15074</v>
      </c>
      <c s="6">
        <v>1</v>
      </c>
      <c s="6">
        <v>0.71</v>
      </c>
      <c s="6" t="s">
        <v>23558</v>
      </c>
      <c s="7">
        <v>40532</v>
      </c>
      <c s="6" t="s">
        <v>15471</v>
      </c>
      <c s="6"/>
      <c s="6"/>
      <c s="6"/>
      <c s="6" t="s">
        <v>14279</v>
      </c>
      <c s="6" t="s">
        <v>1792</v>
      </c>
      <c s="6" t="s">
        <v>1792</v>
      </c>
      <c s="6" t="s">
        <v>26043</v>
      </c>
      <c s="6" t="s">
        <v>23426</v>
      </c>
      <c s="6" t="s">
        <v>35814</v>
      </c>
      <c s="6" t="b">
        <v>0</v>
      </c>
    </row>
    <row>
      <c s="6">
        <v>17347</v>
      </c>
      <c s="6">
        <v>130174</v>
      </c>
      <c s="6">
        <v>244906</v>
      </c>
      <c s="6" t="s">
        <v>28362</v>
      </c>
      <c s="6" t="s">
        <v>12276</v>
      </c>
      <c s="8">
        <v>42384</v>
      </c>
      <c s="8">
        <v>42870</v>
      </c>
      <c s="6" t="s">
        <v>17378</v>
      </c>
      <c s="6">
        <v>41.57</v>
      </c>
      <c s="6">
        <v>38.18</v>
      </c>
      <c s="6" t="s">
        <v>16840</v>
      </c>
      <c s="7">
        <v>42990</v>
      </c>
      <c s="6" t="s">
        <v>10374</v>
      </c>
      <c s="6"/>
      <c s="6"/>
      <c s="6"/>
      <c s="6" t="s">
        <v>35292</v>
      </c>
      <c s="6" t="s">
        <v>19392</v>
      </c>
      <c s="6" t="s">
        <v>11943</v>
      </c>
      <c s="6" t="s">
        <v>26627</v>
      </c>
      <c s="6" t="s">
        <v>23426</v>
      </c>
      <c s="6" t="s">
        <v>35814</v>
      </c>
      <c s="6" t="b">
        <v>1</v>
      </c>
    </row>
    <row>
      <c s="6">
        <v>9896</v>
      </c>
      <c s="6">
        <v>56189</v>
      </c>
      <c s="6">
        <v>112469</v>
      </c>
      <c s="6" t="s">
        <v>6395</v>
      </c>
      <c s="6" t="s">
        <v>10016</v>
      </c>
      <c s="8">
        <v>41393</v>
      </c>
      <c s="8">
        <v>41668</v>
      </c>
      <c s="6" t="s">
        <v>22889</v>
      </c>
      <c s="6">
        <v>8.5</v>
      </c>
      <c s="6">
        <v>6.3</v>
      </c>
      <c s="6" t="s">
        <v>11803</v>
      </c>
      <c s="7">
        <v>42053</v>
      </c>
      <c s="6" t="s">
        <v>15471</v>
      </c>
      <c s="6" t="s">
        <v>16675</v>
      </c>
      <c s="6">
        <v>20</v>
      </c>
      <c s="6">
        <v>17.57</v>
      </c>
      <c s="6" t="s">
        <v>25877</v>
      </c>
      <c s="6" t="s">
        <v>1792</v>
      </c>
      <c s="6" t="s">
        <v>1792</v>
      </c>
      <c s="6" t="s">
        <v>10043</v>
      </c>
      <c s="6" t="s">
        <v>23426</v>
      </c>
      <c s="6" t="s">
        <v>35814</v>
      </c>
      <c s="6" t="b">
        <v>0</v>
      </c>
    </row>
    <row>
      <c s="6">
        <v>25016</v>
      </c>
      <c s="6">
        <v>145882</v>
      </c>
      <c s="6">
        <v>116683</v>
      </c>
      <c s="6" t="s">
        <v>9161</v>
      </c>
      <c s="6" t="s">
        <v>5497</v>
      </c>
      <c s="8">
        <v>41365</v>
      </c>
      <c s="8">
        <v>43191</v>
      </c>
      <c s="6" t="s">
        <v>27000</v>
      </c>
      <c s="6">
        <v>32.18</v>
      </c>
      <c s="6">
        <v>26.77</v>
      </c>
      <c s="6" t="s">
        <v>4015</v>
      </c>
      <c s="7">
        <v>44083</v>
      </c>
      <c s="6" t="s">
        <v>15471</v>
      </c>
      <c s="6"/>
      <c s="6"/>
      <c s="6"/>
      <c s="6" t="s">
        <v>23221</v>
      </c>
      <c s="6" t="s">
        <v>12178</v>
      </c>
      <c s="6" t="s">
        <v>31543</v>
      </c>
      <c s="6" t="s">
        <v>17381</v>
      </c>
      <c s="6" t="s">
        <v>23426</v>
      </c>
      <c s="6" t="s">
        <v>35814</v>
      </c>
      <c s="6" t="b">
        <v>0</v>
      </c>
    </row>
    <row>
      <c s="6">
        <v>5624</v>
      </c>
      <c s="6">
        <v>8989</v>
      </c>
      <c s="6">
        <v>73562</v>
      </c>
      <c s="6" t="s">
        <v>38099</v>
      </c>
      <c s="6" t="s">
        <v>33919</v>
      </c>
      <c s="8">
        <v>39863</v>
      </c>
      <c s="8">
        <v>40713</v>
      </c>
      <c s="6" t="s">
        <v>14616</v>
      </c>
      <c s="6">
        <v>39.88</v>
      </c>
      <c s="6">
        <v>28.18</v>
      </c>
      <c s="6" t="s">
        <v>25578</v>
      </c>
      <c s="7">
        <v>41488</v>
      </c>
      <c s="6" t="s">
        <v>15471</v>
      </c>
      <c s="6" t="s">
        <v>14385</v>
      </c>
      <c s="6">
        <v>60</v>
      </c>
      <c s="6">
        <v>44.99</v>
      </c>
      <c s="6" t="s">
        <v>18827</v>
      </c>
      <c s="6" t="s">
        <v>1792</v>
      </c>
      <c s="6" t="s">
        <v>1792</v>
      </c>
      <c s="6" t="s">
        <v>1940</v>
      </c>
      <c s="6" t="s">
        <v>23426</v>
      </c>
      <c s="6" t="s">
        <v>35814</v>
      </c>
      <c s="6" t="b">
        <v>0</v>
      </c>
    </row>
    <row>
      <c s="6">
        <v>22275</v>
      </c>
      <c s="6">
        <v>133656</v>
      </c>
      <c s="6">
        <v>116230</v>
      </c>
      <c s="6" t="s">
        <v>33585</v>
      </c>
      <c s="6" t="s">
        <v>12873</v>
      </c>
      <c s="8">
        <v>41452</v>
      </c>
      <c s="8">
        <v>43066</v>
      </c>
      <c s="6" t="s">
        <v>25968</v>
      </c>
      <c s="6">
        <v>57.2</v>
      </c>
      <c s="6">
        <v>48.12</v>
      </c>
      <c s="6" t="s">
        <v>22486</v>
      </c>
      <c s="7">
        <v>43787</v>
      </c>
      <c s="6" t="s">
        <v>15471</v>
      </c>
      <c s="6" t="s">
        <v>25627</v>
      </c>
      <c s="6">
        <v>100</v>
      </c>
      <c s="6">
        <v>90.27</v>
      </c>
      <c s="6" t="s">
        <v>19367</v>
      </c>
      <c s="6" t="s">
        <v>19392</v>
      </c>
      <c s="6" t="s">
        <v>11943</v>
      </c>
      <c s="6" t="s">
        <v>10146</v>
      </c>
      <c s="6" t="s">
        <v>23426</v>
      </c>
      <c s="6" t="s">
        <v>35814</v>
      </c>
      <c s="6" t="b">
        <v>0</v>
      </c>
    </row>
    <row>
      <c s="6">
        <v>17843</v>
      </c>
      <c s="6">
        <v>133202</v>
      </c>
      <c s="6">
        <v>34641</v>
      </c>
      <c s="6" t="s">
        <v>30659</v>
      </c>
      <c s="6" t="s">
        <v>12127</v>
      </c>
      <c s="8">
        <v>34516</v>
      </c>
      <c s="8">
        <v>36586</v>
      </c>
      <c s="6" t="s">
        <v>16588</v>
      </c>
      <c s="6">
        <v>3.5</v>
      </c>
      <c s="6">
        <v>2.7</v>
      </c>
      <c s="6" t="s">
        <v>22229</v>
      </c>
      <c s="7">
        <v>37929</v>
      </c>
      <c s="6" t="s">
        <v>15471</v>
      </c>
      <c s="6" t="s">
        <v>2947</v>
      </c>
      <c s="6">
        <v>71</v>
      </c>
      <c s="6">
        <v>60.94</v>
      </c>
      <c s="6" t="s">
        <v>12552</v>
      </c>
      <c s="6" t="s">
        <v>12178</v>
      </c>
      <c s="6" t="s">
        <v>31543</v>
      </c>
      <c s="6" t="s">
        <v>17569</v>
      </c>
      <c s="6" t="s">
        <v>23426</v>
      </c>
      <c s="6" t="s">
        <v>35814</v>
      </c>
      <c s="6" t="b">
        <v>0</v>
      </c>
    </row>
    <row>
      <c s="6">
        <v>2086</v>
      </c>
      <c s="6">
        <v>22208</v>
      </c>
      <c s="6">
        <v>34646</v>
      </c>
      <c s="6" t="s">
        <v>15311</v>
      </c>
      <c s="6" t="s">
        <v>17921</v>
      </c>
      <c s="8">
        <v>39146</v>
      </c>
      <c s="8">
        <v>39634</v>
      </c>
      <c s="6" t="s">
        <v>30149</v>
      </c>
      <c s="6">
        <v>33.6</v>
      </c>
      <c s="6">
        <v>23.77</v>
      </c>
      <c s="6" t="s">
        <v>17563</v>
      </c>
      <c s="7">
        <v>40183</v>
      </c>
      <c s="6" t="s">
        <v>15471</v>
      </c>
      <c s="6"/>
      <c s="6"/>
      <c s="6"/>
      <c s="6" t="s">
        <v>35836</v>
      </c>
      <c s="6" t="s">
        <v>1502</v>
      </c>
      <c s="6" t="s">
        <v>36282</v>
      </c>
      <c s="6" t="s">
        <v>2340</v>
      </c>
      <c s="6" t="s">
        <v>23426</v>
      </c>
      <c s="6" t="s">
        <v>35814</v>
      </c>
      <c s="6" t="b">
        <v>0</v>
      </c>
    </row>
    <row>
      <c s="6">
        <v>17505</v>
      </c>
      <c s="6">
        <v>44041</v>
      </c>
      <c s="6">
        <v>77691</v>
      </c>
      <c s="6" t="s">
        <v>13945</v>
      </c>
      <c s="6" t="s">
        <v>18994</v>
      </c>
      <c s="8">
        <v>39587</v>
      </c>
      <c s="8">
        <v>42327</v>
      </c>
      <c s="6" t="s">
        <v>22879</v>
      </c>
      <c s="6">
        <v>202.9</v>
      </c>
      <c s="6">
        <v>163.44</v>
      </c>
      <c s="6" t="s">
        <v>165</v>
      </c>
      <c s="7">
        <v>43005</v>
      </c>
      <c s="6" t="s">
        <v>12328</v>
      </c>
      <c s="6" t="s">
        <v>21161</v>
      </c>
      <c s="6">
        <v>219</v>
      </c>
      <c s="6">
        <v>185.72</v>
      </c>
      <c s="6"/>
      <c s="6" t="s">
        <v>31790</v>
      </c>
      <c s="6" t="s">
        <v>23352</v>
      </c>
      <c s="6" t="s">
        <v>15119</v>
      </c>
      <c s="6" t="s">
        <v>23426</v>
      </c>
      <c s="6" t="s">
        <v>35814</v>
      </c>
      <c s="6" t="b">
        <v>1</v>
      </c>
    </row>
    <row>
      <c s="6">
        <v>23476</v>
      </c>
      <c s="6">
        <v>99417</v>
      </c>
      <c s="6">
        <v>77691</v>
      </c>
      <c s="6" t="s">
        <v>13945</v>
      </c>
      <c s="6" t="s">
        <v>18994</v>
      </c>
      <c s="8">
        <v>39587</v>
      </c>
      <c s="8">
        <v>42327</v>
      </c>
      <c s="6" t="s">
        <v>22879</v>
      </c>
      <c s="6">
        <v>202.9</v>
      </c>
      <c s="6">
        <v>163.44</v>
      </c>
      <c s="6" t="s">
        <v>165</v>
      </c>
      <c s="7">
        <v>43963</v>
      </c>
      <c s="6" t="s">
        <v>30353</v>
      </c>
      <c s="6" t="s">
        <v>39239</v>
      </c>
      <c s="6">
        <v>502.92</v>
      </c>
      <c s="6">
        <v>464.83</v>
      </c>
      <c s="6"/>
      <c s="6" t="s">
        <v>31790</v>
      </c>
      <c s="6" t="s">
        <v>23352</v>
      </c>
      <c s="6" t="s">
        <v>15119</v>
      </c>
      <c s="6" t="s">
        <v>23426</v>
      </c>
      <c s="6" t="s">
        <v>35814</v>
      </c>
      <c s="6" t="b">
        <v>0</v>
      </c>
    </row>
    <row>
      <c s="6">
        <v>20797</v>
      </c>
      <c s="6">
        <v>93217</v>
      </c>
      <c s="6">
        <v>140491</v>
      </c>
      <c s="6" t="s">
        <v>376</v>
      </c>
      <c s="6" t="s">
        <v>8090</v>
      </c>
      <c s="8">
        <v>41039</v>
      </c>
      <c s="8">
        <v>41892</v>
      </c>
      <c s="6" t="s">
        <v>900</v>
      </c>
      <c s="6">
        <v>5.02</v>
      </c>
      <c s="6">
        <v>3.77</v>
      </c>
      <c s="6" t="s">
        <v>436</v>
      </c>
      <c s="7">
        <v>43507</v>
      </c>
      <c s="6" t="s">
        <v>15471</v>
      </c>
      <c s="6"/>
      <c s="6"/>
      <c s="6"/>
      <c s="6" t="s">
        <v>29656</v>
      </c>
      <c s="6" t="s">
        <v>12178</v>
      </c>
      <c s="6" t="s">
        <v>31543</v>
      </c>
      <c s="6" t="s">
        <v>36447</v>
      </c>
      <c s="6" t="s">
        <v>23426</v>
      </c>
      <c s="6" t="s">
        <v>35814</v>
      </c>
      <c s="6" t="b">
        <v>1</v>
      </c>
    </row>
    <row>
      <c s="6">
        <v>12806</v>
      </c>
      <c s="6">
        <v>19240</v>
      </c>
      <c s="6">
        <v>85367</v>
      </c>
      <c s="6" t="s">
        <v>21813</v>
      </c>
      <c s="6" t="s">
        <v>16698</v>
      </c>
      <c s="8">
        <v>40391</v>
      </c>
      <c s="8">
        <v>41000</v>
      </c>
      <c s="6" t="s">
        <v>6421</v>
      </c>
      <c s="6">
        <v>5.7</v>
      </c>
      <c s="6">
        <v>4.34</v>
      </c>
      <c s="6" t="s">
        <v>14602</v>
      </c>
      <c s="7">
        <v>42516</v>
      </c>
      <c s="6" t="s">
        <v>15471</v>
      </c>
      <c s="6"/>
      <c s="6"/>
      <c s="6"/>
      <c s="6" t="s">
        <v>32869</v>
      </c>
      <c s="6" t="s">
        <v>34958</v>
      </c>
      <c s="6" t="s">
        <v>34958</v>
      </c>
      <c s="6" t="s">
        <v>36418</v>
      </c>
      <c s="6" t="s">
        <v>23426</v>
      </c>
      <c s="6" t="s">
        <v>35814</v>
      </c>
      <c s="6" t="b">
        <v>0</v>
      </c>
    </row>
    <row>
      <c s="6">
        <v>21389</v>
      </c>
      <c s="6">
        <v>100352</v>
      </c>
      <c s="6">
        <v>178007</v>
      </c>
      <c s="6" t="s">
        <v>39250</v>
      </c>
      <c s="6" t="s">
        <v>33812</v>
      </c>
      <c s="8">
        <v>42289</v>
      </c>
      <c s="8">
        <v>42412</v>
      </c>
      <c s="6" t="s">
        <v>23348</v>
      </c>
      <c s="6">
        <v>3</v>
      </c>
      <c s="6">
        <v>2.66</v>
      </c>
      <c s="6" t="s">
        <v>8275</v>
      </c>
      <c s="7">
        <v>43627</v>
      </c>
      <c s="6" t="s">
        <v>15471</v>
      </c>
      <c s="6"/>
      <c s="6"/>
      <c s="6"/>
      <c s="6" t="s">
        <v>7205</v>
      </c>
      <c s="6" t="s">
        <v>12178</v>
      </c>
      <c s="6" t="s">
        <v>31543</v>
      </c>
      <c s="6" t="s">
        <v>37637</v>
      </c>
      <c s="6" t="s">
        <v>23426</v>
      </c>
      <c s="6" t="s">
        <v>35814</v>
      </c>
      <c s="6" t="b">
        <v>0</v>
      </c>
    </row>
    <row>
      <c s="6">
        <v>5050</v>
      </c>
      <c s="6">
        <v>23179</v>
      </c>
      <c s="6">
        <v>60784</v>
      </c>
      <c s="6" t="s">
        <v>31030</v>
      </c>
      <c s="6" t="s">
        <v>39777</v>
      </c>
      <c s="8">
        <v>38596</v>
      </c>
      <c s="8">
        <v>39753</v>
      </c>
      <c s="6" t="s">
        <v>16588</v>
      </c>
      <c s="6">
        <v>7.7</v>
      </c>
      <c s="6">
        <v>5.69</v>
      </c>
      <c s="6" t="s">
        <v>16474</v>
      </c>
      <c s="7">
        <v>40631</v>
      </c>
      <c s="6" t="s">
        <v>15471</v>
      </c>
      <c s="6"/>
      <c s="6"/>
      <c s="6"/>
      <c s="6" t="s">
        <v>5532</v>
      </c>
      <c s="6" t="s">
        <v>12178</v>
      </c>
      <c s="6" t="s">
        <v>31543</v>
      </c>
      <c s="6" t="s">
        <v>31541</v>
      </c>
      <c s="6" t="s">
        <v>23426</v>
      </c>
      <c s="6" t="s">
        <v>35814</v>
      </c>
      <c s="6" t="b">
        <v>0</v>
      </c>
    </row>
    <row>
      <c s="6">
        <v>2671</v>
      </c>
      <c s="6">
        <v>29040</v>
      </c>
      <c s="6">
        <v>41001</v>
      </c>
      <c s="6" t="s">
        <v>18530</v>
      </c>
      <c s="6" t="s">
        <v>20165</v>
      </c>
      <c s="8">
        <v>38799</v>
      </c>
      <c s="8">
        <v>38799</v>
      </c>
      <c s="6" t="s">
        <v>9217</v>
      </c>
      <c s="6">
        <v>14</v>
      </c>
      <c s="6">
        <v>11.53</v>
      </c>
      <c s="6" t="s">
        <v>11420</v>
      </c>
      <c s="7">
        <v>39637</v>
      </c>
      <c s="6" t="s">
        <v>15471</v>
      </c>
      <c s="6"/>
      <c s="6"/>
      <c s="6"/>
      <c s="6" t="s">
        <v>35361</v>
      </c>
      <c s="6" t="s">
        <v>2597</v>
      </c>
      <c s="6" t="s">
        <v>37946</v>
      </c>
      <c s="6"/>
      <c s="6" t="s">
        <v>23426</v>
      </c>
      <c s="6" t="s">
        <v>35814</v>
      </c>
      <c s="6" t="b">
        <v>0</v>
      </c>
    </row>
    <row>
      <c s="6">
        <v>25402</v>
      </c>
      <c s="6">
        <v>184485</v>
      </c>
      <c s="6">
        <v>243186</v>
      </c>
      <c s="6" t="s">
        <v>5989</v>
      </c>
      <c s="6" t="s">
        <v>33269</v>
      </c>
      <c s="8">
        <v>42689</v>
      </c>
      <c s="8">
        <v>44119</v>
      </c>
      <c s="6" t="s">
        <v>37370</v>
      </c>
      <c s="6">
        <v>272.58</v>
      </c>
      <c s="6">
        <v>236.49</v>
      </c>
      <c s="6" t="s">
        <v>36139</v>
      </c>
      <c s="7">
        <v>44109</v>
      </c>
      <c s="6" t="s">
        <v>10374</v>
      </c>
      <c s="6" t="s">
        <v>30129</v>
      </c>
      <c s="6">
        <v>384</v>
      </c>
      <c s="6">
        <v>328.01</v>
      </c>
      <c s="6" t="s">
        <v>4162</v>
      </c>
      <c s="6"/>
      <c s="6"/>
      <c s="6" t="s">
        <v>14357</v>
      </c>
      <c s="6" t="s">
        <v>23426</v>
      </c>
      <c s="6" t="s">
        <v>35814</v>
      </c>
      <c s="6" t="b">
        <v>1</v>
      </c>
    </row>
    <row>
      <c s="6">
        <v>9268</v>
      </c>
      <c s="6">
        <v>26688</v>
      </c>
      <c s="6">
        <v>93718</v>
      </c>
      <c s="6" t="s">
        <v>23119</v>
      </c>
      <c s="6" t="s">
        <v>2749</v>
      </c>
      <c s="8">
        <v>39225</v>
      </c>
      <c s="8">
        <v>39225</v>
      </c>
      <c s="6" t="s">
        <v>15074</v>
      </c>
      <c s="6">
        <v>2.5</v>
      </c>
      <c s="6">
        <v>1.85</v>
      </c>
      <c s="6" t="s">
        <v>36774</v>
      </c>
      <c s="7">
        <v>41939</v>
      </c>
      <c s="6" t="s">
        <v>15471</v>
      </c>
      <c s="6"/>
      <c s="6"/>
      <c s="6"/>
      <c s="6" t="s">
        <v>12989</v>
      </c>
      <c s="6" t="s">
        <v>4296</v>
      </c>
      <c s="6" t="s">
        <v>10262</v>
      </c>
      <c s="6" t="s">
        <v>18423</v>
      </c>
      <c s="6" t="s">
        <v>23426</v>
      </c>
      <c s="6" t="s">
        <v>35814</v>
      </c>
      <c s="6" t="b">
        <v>0</v>
      </c>
    </row>
    <row>
      <c s="6">
        <v>10250</v>
      </c>
      <c s="6">
        <v>73440</v>
      </c>
      <c s="6">
        <v>92016</v>
      </c>
      <c s="6" t="s">
        <v>29961</v>
      </c>
      <c s="6" t="s">
        <v>10258</v>
      </c>
      <c s="8">
        <v>39862</v>
      </c>
      <c s="8">
        <v>40742</v>
      </c>
      <c s="6" t="s">
        <v>27407</v>
      </c>
      <c s="6">
        <v>5.86</v>
      </c>
      <c s="6">
        <v>4.12</v>
      </c>
      <c s="6"/>
      <c s="7">
        <v>42114</v>
      </c>
      <c s="6" t="s">
        <v>15471</v>
      </c>
      <c s="6"/>
      <c s="6"/>
      <c s="6"/>
      <c s="6" t="s">
        <v>30668</v>
      </c>
      <c s="6" t="s">
        <v>12178</v>
      </c>
      <c s="6" t="s">
        <v>31543</v>
      </c>
      <c s="6" t="s">
        <v>16362</v>
      </c>
      <c s="6" t="s">
        <v>23426</v>
      </c>
      <c s="6" t="s">
        <v>35814</v>
      </c>
      <c s="6" t="b">
        <v>0</v>
      </c>
    </row>
    <row>
      <c s="6">
        <v>12859</v>
      </c>
      <c s="6">
        <v>16187</v>
      </c>
      <c s="6">
        <v>81761</v>
      </c>
      <c s="6" t="s">
        <v>36058</v>
      </c>
      <c s="6"/>
      <c s="8">
        <v>40064</v>
      </c>
      <c s="8">
        <v>40064</v>
      </c>
      <c s="6" t="s">
        <v>15074</v>
      </c>
      <c s="6">
        <v>2</v>
      </c>
      <c s="6">
        <v>1.37</v>
      </c>
      <c s="6" t="s">
        <v>37596</v>
      </c>
      <c s="7">
        <v>41750</v>
      </c>
      <c s="6" t="s">
        <v>15471</v>
      </c>
      <c s="6"/>
      <c s="6"/>
      <c s="6"/>
      <c s="6" t="s">
        <v>20814</v>
      </c>
      <c s="6" t="s">
        <v>31790</v>
      </c>
      <c s="6" t="s">
        <v>3762</v>
      </c>
      <c s="6" t="s">
        <v>13457</v>
      </c>
      <c s="6" t="s">
        <v>23426</v>
      </c>
      <c s="6" t="s">
        <v>35814</v>
      </c>
      <c s="6" t="b">
        <v>0</v>
      </c>
    </row>
    <row>
      <c s="6">
        <v>17757</v>
      </c>
      <c s="6">
        <v>28818</v>
      </c>
      <c s="6">
        <v>59028</v>
      </c>
      <c s="6" t="s">
        <v>12531</v>
      </c>
      <c s="6" t="s">
        <v>7860</v>
      </c>
      <c s="8">
        <v>38754</v>
      </c>
      <c s="8">
        <v>38754</v>
      </c>
      <c s="6" t="s">
        <v>16446</v>
      </c>
      <c s="6">
        <v>1.75</v>
      </c>
      <c s="6">
        <v>1.48</v>
      </c>
      <c s="6" t="s">
        <v>32256</v>
      </c>
      <c s="7">
        <v>41943</v>
      </c>
      <c s="6" t="s">
        <v>15471</v>
      </c>
      <c s="6"/>
      <c s="6"/>
      <c s="6"/>
      <c s="6" t="s">
        <v>10794</v>
      </c>
      <c s="6" t="s">
        <v>13660</v>
      </c>
      <c s="6" t="s">
        <v>38154</v>
      </c>
      <c s="6" t="s">
        <v>12769</v>
      </c>
      <c s="6" t="s">
        <v>23426</v>
      </c>
      <c s="6" t="s">
        <v>35814</v>
      </c>
      <c s="6" t="b">
        <v>0</v>
      </c>
    </row>
    <row>
      <c s="6">
        <v>19809</v>
      </c>
      <c s="6">
        <v>25283</v>
      </c>
      <c s="6">
        <v>92194</v>
      </c>
      <c s="6" t="s">
        <v>35325</v>
      </c>
      <c s="6"/>
      <c s="8">
        <v>37530</v>
      </c>
      <c s="8">
        <v>39539</v>
      </c>
      <c s="6" t="s">
        <v>16588</v>
      </c>
      <c s="6">
        <v>31</v>
      </c>
      <c s="6">
        <v>23.39</v>
      </c>
      <c s="6" t="s">
        <v>27288</v>
      </c>
      <c s="7">
        <v>40794</v>
      </c>
      <c s="6" t="s">
        <v>15471</v>
      </c>
      <c s="6"/>
      <c s="6"/>
      <c s="6"/>
      <c s="6" t="s">
        <v>25043</v>
      </c>
      <c s="6" t="s">
        <v>12178</v>
      </c>
      <c s="6" t="s">
        <v>31543</v>
      </c>
      <c s="6" t="s">
        <v>39920</v>
      </c>
      <c s="6" t="s">
        <v>23426</v>
      </c>
      <c s="6" t="s">
        <v>35814</v>
      </c>
      <c s="6" t="b">
        <v>0</v>
      </c>
    </row>
    <row>
      <c s="6">
        <v>17756</v>
      </c>
      <c s="6">
        <v>107782</v>
      </c>
      <c s="6">
        <v>144785</v>
      </c>
      <c s="6" t="s">
        <v>39223</v>
      </c>
      <c s="6" t="s">
        <v>36540</v>
      </c>
      <c s="8">
        <v>38869</v>
      </c>
      <c s="8">
        <v>42583</v>
      </c>
      <c s="6" t="s">
        <v>731</v>
      </c>
      <c s="6">
        <v>54.58</v>
      </c>
      <c s="6">
        <v>40.98</v>
      </c>
      <c s="6" t="s">
        <v>5827</v>
      </c>
      <c s="7">
        <v>43031</v>
      </c>
      <c s="6" t="s">
        <v>15471</v>
      </c>
      <c s="6" t="s">
        <v>31896</v>
      </c>
      <c s="6">
        <v>125</v>
      </c>
      <c s="6">
        <v>107.54</v>
      </c>
      <c s="6" t="s">
        <v>30113</v>
      </c>
      <c s="6" t="s">
        <v>19392</v>
      </c>
      <c s="6" t="s">
        <v>14669</v>
      </c>
      <c s="6" t="s">
        <v>35275</v>
      </c>
      <c s="6" t="s">
        <v>23426</v>
      </c>
      <c s="6" t="s">
        <v>35814</v>
      </c>
      <c s="6" t="b">
        <v>0</v>
      </c>
    </row>
    <row>
      <c s="6">
        <v>18680</v>
      </c>
      <c s="6">
        <v>92188</v>
      </c>
      <c s="6">
        <v>97294</v>
      </c>
      <c s="6" t="s">
        <v>28740</v>
      </c>
      <c s="6" t="s">
        <v>14169</v>
      </c>
      <c s="8">
        <v>40674</v>
      </c>
      <c s="8">
        <v>42227</v>
      </c>
      <c s="6" t="s">
        <v>21948</v>
      </c>
      <c s="6">
        <v>8.14</v>
      </c>
      <c s="6">
        <v>6.72</v>
      </c>
      <c s="6" t="s">
        <v>4659</v>
      </c>
      <c s="7">
        <v>43132</v>
      </c>
      <c s="6" t="s">
        <v>15471</v>
      </c>
      <c s="6"/>
      <c s="6"/>
      <c s="6"/>
      <c s="6" t="s">
        <v>20054</v>
      </c>
      <c s="6" t="s">
        <v>1792</v>
      </c>
      <c s="6" t="s">
        <v>1792</v>
      </c>
      <c s="6" t="s">
        <v>23660</v>
      </c>
      <c s="6" t="s">
        <v>23426</v>
      </c>
      <c s="6" t="s">
        <v>35814</v>
      </c>
      <c s="6" t="b">
        <v>0</v>
      </c>
    </row>
    <row>
      <c s="6">
        <v>15366</v>
      </c>
      <c s="6">
        <v>117978</v>
      </c>
      <c s="6">
        <v>69534</v>
      </c>
      <c s="6" t="s">
        <v>22319</v>
      </c>
      <c s="6" t="s">
        <v>33998</v>
      </c>
      <c s="8">
        <v>39448</v>
      </c>
      <c s="8">
        <v>42583</v>
      </c>
      <c s="6" t="s">
        <v>19035</v>
      </c>
      <c s="6">
        <v>5.4</v>
      </c>
      <c s="6">
        <v>4.25</v>
      </c>
      <c s="6" t="s">
        <v>2249</v>
      </c>
      <c s="7">
        <v>42789</v>
      </c>
      <c s="6" t="s">
        <v>15471</v>
      </c>
      <c s="6"/>
      <c s="6"/>
      <c s="6"/>
      <c s="6" t="s">
        <v>31548</v>
      </c>
      <c s="6" t="s">
        <v>1792</v>
      </c>
      <c s="6" t="s">
        <v>1792</v>
      </c>
      <c s="6" t="s">
        <v>39947</v>
      </c>
      <c s="6" t="s">
        <v>23426</v>
      </c>
      <c s="6" t="s">
        <v>35814</v>
      </c>
      <c s="6" t="b">
        <v>0</v>
      </c>
    </row>
    <row>
      <c s="6">
        <v>17679</v>
      </c>
      <c s="6">
        <v>32199</v>
      </c>
      <c s="6">
        <v>99589</v>
      </c>
      <c s="6" t="s">
        <v>14823</v>
      </c>
      <c s="6"/>
      <c s="8">
        <v>37992</v>
      </c>
      <c s="8">
        <v>38358</v>
      </c>
      <c s="6" t="s">
        <v>30149</v>
      </c>
      <c s="6">
        <v>15.5</v>
      </c>
      <c s="6">
        <v>11.97</v>
      </c>
      <c s="6" t="s">
        <v>14012</v>
      </c>
      <c s="7">
        <v>39056</v>
      </c>
      <c s="6" t="s">
        <v>15471</v>
      </c>
      <c s="6"/>
      <c s="6"/>
      <c s="6"/>
      <c s="6" t="s">
        <v>6591</v>
      </c>
      <c s="6" t="s">
        <v>12178</v>
      </c>
      <c s="6" t="s">
        <v>31543</v>
      </c>
      <c s="6" t="s">
        <v>3824</v>
      </c>
      <c s="6" t="s">
        <v>23426</v>
      </c>
      <c s="6" t="s">
        <v>35814</v>
      </c>
      <c s="6" t="b">
        <v>1</v>
      </c>
    </row>
    <row>
      <c s="6">
        <v>3194</v>
      </c>
      <c s="6">
        <v>23994</v>
      </c>
      <c s="6">
        <v>67773</v>
      </c>
      <c s="6" t="s">
        <v>10833</v>
      </c>
      <c s="6" t="s">
        <v>21104</v>
      </c>
      <c s="8">
        <v>39588</v>
      </c>
      <c s="8">
        <v>41080</v>
      </c>
      <c s="6" t="s">
        <v>16588</v>
      </c>
      <c s="6">
        <v>103</v>
      </c>
      <c s="6">
        <v>77.87</v>
      </c>
      <c s="6" t="s">
        <v>6550</v>
      </c>
      <c s="7">
        <v>41221</v>
      </c>
      <c s="6" t="s">
        <v>15471</v>
      </c>
      <c s="6"/>
      <c s="6"/>
      <c s="6"/>
      <c s="6" t="s">
        <v>39557</v>
      </c>
      <c s="6" t="s">
        <v>4296</v>
      </c>
      <c s="6" t="s">
        <v>4296</v>
      </c>
      <c s="6" t="s">
        <v>20503</v>
      </c>
      <c s="6" t="s">
        <v>23426</v>
      </c>
      <c s="6" t="s">
        <v>35814</v>
      </c>
      <c s="6" t="b">
        <v>0</v>
      </c>
    </row>
    <row>
      <c s="6">
        <v>22236</v>
      </c>
      <c s="6">
        <v>193462</v>
      </c>
      <c s="6">
        <v>352954</v>
      </c>
      <c s="6" t="s">
        <v>35350</v>
      </c>
      <c s="6"/>
      <c s="8">
        <v>35961</v>
      </c>
      <c s="8">
        <v>35961</v>
      </c>
      <c s="6" t="s">
        <v>16446</v>
      </c>
      <c s="6">
        <v>8</v>
      </c>
      <c s="6">
        <v>7.21</v>
      </c>
      <c s="6" t="s">
        <v>6377</v>
      </c>
      <c s="7">
        <v>36228</v>
      </c>
      <c s="6" t="s">
        <v>12328</v>
      </c>
      <c s="6" t="s">
        <v>14307</v>
      </c>
      <c s="6">
        <v>49.6</v>
      </c>
      <c s="6">
        <v>42.46</v>
      </c>
      <c s="6"/>
      <c s="6" t="s">
        <v>31790</v>
      </c>
      <c s="6" t="s">
        <v>1437</v>
      </c>
      <c s="6" t="s">
        <v>4673</v>
      </c>
      <c s="6" t="s">
        <v>23426</v>
      </c>
      <c s="6" t="s">
        <v>35814</v>
      </c>
      <c s="6" t="b">
        <v>0</v>
      </c>
    </row>
    <row>
      <c s="6">
        <v>12989</v>
      </c>
      <c s="6">
        <v>68612</v>
      </c>
      <c s="6">
        <v>95570</v>
      </c>
      <c s="6" t="s">
        <v>39720</v>
      </c>
      <c s="6" t="s">
        <v>14838</v>
      </c>
      <c s="8">
        <v>41046</v>
      </c>
      <c s="8">
        <v>41625</v>
      </c>
      <c s="6" t="s">
        <v>12012</v>
      </c>
      <c s="6">
        <v>2.26</v>
      </c>
      <c s="6">
        <v>1.71</v>
      </c>
      <c s="6" t="s">
        <v>6807</v>
      </c>
      <c s="7">
        <v>42543</v>
      </c>
      <c s="6" t="s">
        <v>15471</v>
      </c>
      <c s="6"/>
      <c s="6"/>
      <c s="6"/>
      <c s="6" t="s">
        <v>2114</v>
      </c>
      <c s="6" t="s">
        <v>4296</v>
      </c>
      <c s="6" t="s">
        <v>4296</v>
      </c>
      <c s="6" t="s">
        <v>34227</v>
      </c>
      <c s="6" t="s">
        <v>23426</v>
      </c>
      <c s="6" t="s">
        <v>35814</v>
      </c>
      <c s="6" t="b">
        <v>0</v>
      </c>
    </row>
    <row>
      <c s="6">
        <v>6579</v>
      </c>
      <c s="6">
        <v>26759</v>
      </c>
      <c s="6">
        <v>93826</v>
      </c>
      <c s="6" t="s">
        <v>5940</v>
      </c>
      <c s="6" t="s">
        <v>23594</v>
      </c>
      <c s="8">
        <v>38596</v>
      </c>
      <c s="8">
        <v>39234</v>
      </c>
      <c s="6" t="s">
        <v>27407</v>
      </c>
      <c s="6">
        <v>64.35</v>
      </c>
      <c s="6">
        <v>49.53</v>
      </c>
      <c s="6" t="s">
        <v>36710</v>
      </c>
      <c s="7">
        <v>40543</v>
      </c>
      <c s="6" t="s">
        <v>15471</v>
      </c>
      <c s="6"/>
      <c s="6"/>
      <c s="6"/>
      <c s="6" t="s">
        <v>28349</v>
      </c>
      <c s="6" t="s">
        <v>19392</v>
      </c>
      <c s="6" t="s">
        <v>19392</v>
      </c>
      <c s="6" t="s">
        <v>10033</v>
      </c>
      <c s="6" t="s">
        <v>23426</v>
      </c>
      <c s="6" t="s">
        <v>35814</v>
      </c>
      <c s="6" t="b">
        <v>0</v>
      </c>
    </row>
    <row>
      <c s="6">
        <v>14107</v>
      </c>
      <c s="6">
        <v>53</v>
      </c>
      <c s="6">
        <v>61618</v>
      </c>
      <c s="6" t="s">
        <v>23719</v>
      </c>
      <c s="6" t="s">
        <v>31161</v>
      </c>
      <c s="8">
        <v>38741</v>
      </c>
      <c s="8">
        <v>40475</v>
      </c>
      <c s="6" t="s">
        <v>39844</v>
      </c>
      <c s="6">
        <v>32.5</v>
      </c>
      <c s="6">
        <v>23.68</v>
      </c>
      <c s="6" t="s">
        <v>29097</v>
      </c>
      <c s="7">
        <v>41243</v>
      </c>
      <c s="6" t="s">
        <v>15471</v>
      </c>
      <c s="6"/>
      <c s="6"/>
      <c s="6"/>
      <c s="6" t="s">
        <v>31546</v>
      </c>
      <c s="6" t="s">
        <v>12178</v>
      </c>
      <c s="6" t="s">
        <v>31543</v>
      </c>
      <c s="6" t="s">
        <v>36799</v>
      </c>
      <c s="6" t="s">
        <v>23426</v>
      </c>
      <c s="6" t="s">
        <v>35814</v>
      </c>
      <c s="6" t="b">
        <v>0</v>
      </c>
    </row>
    <row>
      <c s="6">
        <v>10658</v>
      </c>
      <c s="6">
        <v>11060</v>
      </c>
      <c s="6">
        <v>37426</v>
      </c>
      <c s="6" t="s">
        <v>31908</v>
      </c>
      <c s="6" t="s">
        <v>13705</v>
      </c>
      <c s="8">
        <v>39708</v>
      </c>
      <c s="8">
        <v>40011</v>
      </c>
      <c s="6" t="s">
        <v>27407</v>
      </c>
      <c s="6"/>
      <c s="6"/>
      <c s="6" t="s">
        <v>29408</v>
      </c>
      <c s="7">
        <v>40667</v>
      </c>
      <c s="6" t="s">
        <v>12328</v>
      </c>
      <c s="6" t="s">
        <v>33950</v>
      </c>
      <c s="6">
        <v>160.17</v>
      </c>
      <c s="6">
        <v>111.67</v>
      </c>
      <c s="6"/>
      <c s="6" t="s">
        <v>2597</v>
      </c>
      <c s="6" t="s">
        <v>2597</v>
      </c>
      <c s="6" t="s">
        <v>1083</v>
      </c>
      <c s="6" t="s">
        <v>23426</v>
      </c>
      <c s="6" t="s">
        <v>35814</v>
      </c>
      <c s="6" t="b">
        <v>0</v>
      </c>
    </row>
    <row>
      <c s="6">
        <v>23277</v>
      </c>
      <c s="6">
        <v>206351</v>
      </c>
      <c s="6">
        <v>373005</v>
      </c>
      <c s="6" t="s">
        <v>21874</v>
      </c>
      <c s="6" t="s">
        <v>14001</v>
      </c>
      <c s="8">
        <v>41183</v>
      </c>
      <c s="8">
        <v>41183</v>
      </c>
      <c s="6" t="s">
        <v>16446</v>
      </c>
      <c s="6"/>
      <c s="6"/>
      <c s="6" t="s">
        <v>22268</v>
      </c>
      <c s="7">
        <v>43690</v>
      </c>
      <c s="6" t="s">
        <v>15471</v>
      </c>
      <c s="6"/>
      <c s="6"/>
      <c s="6"/>
      <c s="6" t="s">
        <v>18880</v>
      </c>
      <c s="6" t="s">
        <v>32161</v>
      </c>
      <c s="6" t="s">
        <v>29753</v>
      </c>
      <c s="6" t="s">
        <v>23851</v>
      </c>
      <c s="6" t="s">
        <v>23426</v>
      </c>
      <c s="6" t="s">
        <v>35814</v>
      </c>
      <c s="6" t="b">
        <v>0</v>
      </c>
    </row>
    <row>
      <c s="6">
        <v>15807</v>
      </c>
      <c s="6">
        <v>121086</v>
      </c>
      <c s="6">
        <v>230294</v>
      </c>
      <c s="6" t="s">
        <v>13289</v>
      </c>
      <c s="6" t="s">
        <v>5718</v>
      </c>
      <c s="8">
        <v>39583</v>
      </c>
      <c s="8">
        <v>40344</v>
      </c>
      <c s="6" t="s">
        <v>16446</v>
      </c>
      <c s="6">
        <v>2.3</v>
      </c>
      <c s="6">
        <v>1.54</v>
      </c>
      <c s="6" t="s">
        <v>7401</v>
      </c>
      <c s="7">
        <v>42836</v>
      </c>
      <c s="6" t="s">
        <v>10374</v>
      </c>
      <c s="6"/>
      <c s="6"/>
      <c s="6"/>
      <c s="6" t="s">
        <v>8848</v>
      </c>
      <c s="6" t="s">
        <v>12178</v>
      </c>
      <c s="6" t="s">
        <v>31543</v>
      </c>
      <c s="6" t="s">
        <v>22878</v>
      </c>
      <c s="6" t="s">
        <v>23426</v>
      </c>
      <c s="6" t="s">
        <v>35814</v>
      </c>
      <c s="6" t="b">
        <v>0</v>
      </c>
    </row>
    <row>
      <c s="6">
        <v>18995</v>
      </c>
      <c s="6">
        <v>4505</v>
      </c>
      <c s="6">
        <v>68526</v>
      </c>
      <c s="6" t="s">
        <v>29665</v>
      </c>
      <c s="6"/>
      <c s="6"/>
      <c s="6"/>
      <c s="6" t="s">
        <v>17173</v>
      </c>
      <c s="6"/>
      <c s="6"/>
      <c s="6" t="s">
        <v>16260</v>
      </c>
      <c s="7">
        <v>41834</v>
      </c>
      <c s="6" t="s">
        <v>15471</v>
      </c>
      <c s="6"/>
      <c s="6"/>
      <c s="6"/>
      <c s="6"/>
      <c s="6" t="s">
        <v>1792</v>
      </c>
      <c s="6" t="s">
        <v>1792</v>
      </c>
      <c s="6" t="s">
        <v>30125</v>
      </c>
      <c s="6" t="s">
        <v>23426</v>
      </c>
      <c s="6" t="s">
        <v>35814</v>
      </c>
      <c s="6" t="b">
        <v>0</v>
      </c>
    </row>
    <row>
      <c s="6">
        <v>1848</v>
      </c>
      <c s="6">
        <v>19590</v>
      </c>
      <c s="6">
        <v>85707</v>
      </c>
      <c s="6" t="s">
        <v>23493</v>
      </c>
      <c s="6" t="s">
        <v>13774</v>
      </c>
      <c s="8">
        <v>39936</v>
      </c>
      <c s="8">
        <v>39936</v>
      </c>
      <c s="6" t="s">
        <v>15074</v>
      </c>
      <c s="6"/>
      <c s="6"/>
      <c s="6" t="s">
        <v>20158</v>
      </c>
      <c s="7">
        <v>40322</v>
      </c>
      <c s="6" t="s">
        <v>15471</v>
      </c>
      <c s="6"/>
      <c s="6"/>
      <c s="6"/>
      <c s="6" t="s">
        <v>25966</v>
      </c>
      <c s="6" t="s">
        <v>31790</v>
      </c>
      <c s="6" t="s">
        <v>3762</v>
      </c>
      <c s="6" t="s">
        <v>32789</v>
      </c>
      <c s="6" t="s">
        <v>23426</v>
      </c>
      <c s="6" t="s">
        <v>35814</v>
      </c>
      <c s="6" t="b">
        <v>0</v>
      </c>
    </row>
    <row>
      <c s="6">
        <v>3764</v>
      </c>
      <c s="6">
        <v>37811</v>
      </c>
      <c s="6">
        <v>105803</v>
      </c>
      <c s="6" t="s">
        <v>31924</v>
      </c>
      <c s="6" t="s">
        <v>40256</v>
      </c>
      <c s="8">
        <v>37067</v>
      </c>
      <c s="8">
        <v>41299</v>
      </c>
      <c s="6" t="s">
        <v>27339</v>
      </c>
      <c s="6">
        <v>38.5</v>
      </c>
      <c s="6">
        <v>32.69</v>
      </c>
      <c s="6" t="s">
        <v>28835</v>
      </c>
      <c s="7">
        <v>39402</v>
      </c>
      <c s="6" t="s">
        <v>12328</v>
      </c>
      <c s="6" t="s">
        <v>5349</v>
      </c>
      <c s="6">
        <v>93.8</v>
      </c>
      <c s="6">
        <v>64.23</v>
      </c>
      <c s="6"/>
      <c s="6" t="s">
        <v>30625</v>
      </c>
      <c s="6" t="s">
        <v>23194</v>
      </c>
      <c s="6"/>
      <c s="6" t="s">
        <v>23426</v>
      </c>
      <c s="6" t="s">
        <v>35814</v>
      </c>
      <c s="6" t="b">
        <v>0</v>
      </c>
    </row>
    <row>
      <c s="6">
        <v>19615</v>
      </c>
      <c s="6">
        <v>141918</v>
      </c>
      <c s="6">
        <v>181464</v>
      </c>
      <c s="6" t="s">
        <v>11968</v>
      </c>
      <c s="6" t="s">
        <v>2010</v>
      </c>
      <c s="8">
        <v>42347</v>
      </c>
      <c s="8">
        <v>43168</v>
      </c>
      <c s="6" t="s">
        <v>1916</v>
      </c>
      <c s="6">
        <v>245</v>
      </c>
      <c s="6">
        <v>211.46</v>
      </c>
      <c s="6" t="s">
        <v>35491</v>
      </c>
      <c s="7">
        <v>43298</v>
      </c>
      <c s="6" t="s">
        <v>12328</v>
      </c>
      <c s="6" t="s">
        <v>40115</v>
      </c>
      <c s="6">
        <v>241.1</v>
      </c>
      <c s="6">
        <v>205.89</v>
      </c>
      <c s="6"/>
      <c s="6" t="s">
        <v>19392</v>
      </c>
      <c s="6" t="s">
        <v>11943</v>
      </c>
      <c s="6" t="s">
        <v>39398</v>
      </c>
      <c s="6" t="s">
        <v>23426</v>
      </c>
      <c s="6" t="s">
        <v>35814</v>
      </c>
      <c s="6" t="b">
        <v>1</v>
      </c>
    </row>
    <row>
      <c s="6">
        <v>6235</v>
      </c>
      <c s="6">
        <v>51055</v>
      </c>
      <c s="6">
        <v>124469</v>
      </c>
      <c s="6" t="s">
        <v>37815</v>
      </c>
      <c s="6" t="s">
        <v>13597</v>
      </c>
      <c s="8">
        <v>35704</v>
      </c>
      <c s="8">
        <v>36039</v>
      </c>
      <c s="6" t="s">
        <v>11426</v>
      </c>
      <c s="6">
        <v>13.7</v>
      </c>
      <c s="6">
        <v>12.43</v>
      </c>
      <c s="6" t="s">
        <v>14832</v>
      </c>
      <c s="7">
        <v>36495</v>
      </c>
      <c s="6" t="s">
        <v>15471</v>
      </c>
      <c s="6"/>
      <c s="6"/>
      <c s="6"/>
      <c s="6" t="s">
        <v>18801</v>
      </c>
      <c s="6" t="s">
        <v>1792</v>
      </c>
      <c s="6" t="s">
        <v>1792</v>
      </c>
      <c s="6" t="s">
        <v>12705</v>
      </c>
      <c s="6" t="s">
        <v>23426</v>
      </c>
      <c s="6" t="s">
        <v>35814</v>
      </c>
      <c s="6" t="b">
        <v>0</v>
      </c>
    </row>
    <row>
      <c s="6">
        <v>14125</v>
      </c>
      <c s="6">
        <v>8525</v>
      </c>
      <c s="6">
        <v>72984</v>
      </c>
      <c s="6" t="s">
        <v>14910</v>
      </c>
      <c s="6" t="s">
        <v>12920</v>
      </c>
      <c s="8">
        <v>40605</v>
      </c>
      <c s="8">
        <v>41823</v>
      </c>
      <c s="6" t="s">
        <v>22889</v>
      </c>
      <c s="6">
        <v>3.5</v>
      </c>
      <c s="6">
        <v>2.56</v>
      </c>
      <c s="6" t="s">
        <v>32627</v>
      </c>
      <c s="7">
        <v>41579</v>
      </c>
      <c s="6" t="s">
        <v>15471</v>
      </c>
      <c s="6"/>
      <c s="6"/>
      <c s="6"/>
      <c s="6" t="s">
        <v>27829</v>
      </c>
      <c s="6" t="s">
        <v>4296</v>
      </c>
      <c s="6" t="s">
        <v>4296</v>
      </c>
      <c s="6" t="s">
        <v>26234</v>
      </c>
      <c s="6" t="s">
        <v>23426</v>
      </c>
      <c s="6" t="s">
        <v>35814</v>
      </c>
      <c s="6" t="b">
        <v>1</v>
      </c>
    </row>
    <row>
      <c s="6">
        <v>2098</v>
      </c>
      <c s="6">
        <v>22299</v>
      </c>
      <c s="6">
        <v>88947</v>
      </c>
      <c s="6" t="s">
        <v>34585</v>
      </c>
      <c s="6"/>
      <c s="8">
        <v>38139</v>
      </c>
      <c s="8">
        <v>39203</v>
      </c>
      <c s="6" t="s">
        <v>1916</v>
      </c>
      <c s="6">
        <v>39.2</v>
      </c>
      <c s="6">
        <v>30.19</v>
      </c>
      <c s="6" t="s">
        <v>29092</v>
      </c>
      <c s="7">
        <v>39850</v>
      </c>
      <c s="6" t="s">
        <v>24762</v>
      </c>
      <c s="6"/>
      <c s="6"/>
      <c s="6"/>
      <c s="6"/>
      <c s="6" t="s">
        <v>4296</v>
      </c>
      <c s="6" t="s">
        <v>10262</v>
      </c>
      <c s="6" t="s">
        <v>34639</v>
      </c>
      <c s="6" t="s">
        <v>23426</v>
      </c>
      <c s="6" t="s">
        <v>35814</v>
      </c>
      <c s="6" t="b">
        <v>0</v>
      </c>
    </row>
    <row>
      <c s="6">
        <v>16688</v>
      </c>
      <c s="6">
        <v>16429</v>
      </c>
      <c s="6">
        <v>75743</v>
      </c>
      <c s="6" t="s">
        <v>1923</v>
      </c>
      <c s="6" t="s">
        <v>24639</v>
      </c>
      <c s="8">
        <v>38139</v>
      </c>
      <c s="8">
        <v>40940</v>
      </c>
      <c s="6" t="s">
        <v>14211</v>
      </c>
      <c s="6">
        <v>72.93</v>
      </c>
      <c s="6">
        <v>55.44</v>
      </c>
      <c s="6" t="s">
        <v>33559</v>
      </c>
      <c s="7">
        <v>42464</v>
      </c>
      <c s="6" t="s">
        <v>15471</v>
      </c>
      <c s="6"/>
      <c s="6"/>
      <c s="6"/>
      <c s="6" t="s">
        <v>8080</v>
      </c>
      <c s="6" t="s">
        <v>4296</v>
      </c>
      <c s="6" t="s">
        <v>4296</v>
      </c>
      <c s="6" t="s">
        <v>10510</v>
      </c>
      <c s="6" t="s">
        <v>23426</v>
      </c>
      <c s="6" t="s">
        <v>35814</v>
      </c>
      <c s="6" t="b">
        <v>0</v>
      </c>
    </row>
    <row>
      <c s="6">
        <v>3218</v>
      </c>
      <c s="6">
        <v>16429</v>
      </c>
      <c s="6">
        <v>75743</v>
      </c>
      <c s="6" t="s">
        <v>1923</v>
      </c>
      <c s="6" t="s">
        <v>24639</v>
      </c>
      <c s="8">
        <v>38139</v>
      </c>
      <c s="8">
        <v>40940</v>
      </c>
      <c s="6" t="s">
        <v>14211</v>
      </c>
      <c s="6">
        <v>72.93</v>
      </c>
      <c s="6">
        <v>55.44</v>
      </c>
      <c s="6" t="s">
        <v>33559</v>
      </c>
      <c s="7">
        <v>41228</v>
      </c>
      <c s="6" t="s">
        <v>12328</v>
      </c>
      <c s="6" t="s">
        <v>31022</v>
      </c>
      <c s="6">
        <v>126</v>
      </c>
      <c s="6">
        <v>99.14</v>
      </c>
      <c s="6"/>
      <c s="6" t="s">
        <v>4296</v>
      </c>
      <c s="6" t="s">
        <v>4296</v>
      </c>
      <c s="6" t="s">
        <v>10510</v>
      </c>
      <c s="6" t="s">
        <v>23426</v>
      </c>
      <c s="6" t="s">
        <v>35814</v>
      </c>
      <c s="6" t="b">
        <v>1</v>
      </c>
    </row>
    <row>
      <c s="6">
        <v>5459</v>
      </c>
      <c s="6">
        <v>28168</v>
      </c>
      <c s="6">
        <v>95344</v>
      </c>
      <c s="6" t="s">
        <v>23853</v>
      </c>
      <c s="6" t="s">
        <v>29241</v>
      </c>
      <c s="8">
        <v>39370</v>
      </c>
      <c s="8">
        <v>39370</v>
      </c>
      <c s="6" t="s">
        <v>15074</v>
      </c>
      <c s="6">
        <v>25</v>
      </c>
      <c s="6">
        <v>17.58</v>
      </c>
      <c s="6" t="s">
        <v>21396</v>
      </c>
      <c s="7">
        <v>40661</v>
      </c>
      <c s="6" t="s">
        <v>15471</v>
      </c>
      <c s="6" t="s">
        <v>33231</v>
      </c>
      <c s="6">
        <v>80</v>
      </c>
      <c s="6">
        <v>55.78</v>
      </c>
      <c s="6" t="s">
        <v>35297</v>
      </c>
      <c s="6" t="s">
        <v>19392</v>
      </c>
      <c s="6" t="s">
        <v>11943</v>
      </c>
      <c s="6"/>
      <c s="6" t="s">
        <v>23426</v>
      </c>
      <c s="6" t="s">
        <v>35814</v>
      </c>
      <c s="6" t="b">
        <v>0</v>
      </c>
    </row>
    <row>
      <c s="6">
        <v>5053</v>
      </c>
      <c s="6">
        <v>43819</v>
      </c>
      <c s="6">
        <v>114058</v>
      </c>
      <c s="6" t="s">
        <v>35052</v>
      </c>
      <c s="6"/>
      <c s="8">
        <v>38076</v>
      </c>
      <c s="8">
        <v>38076</v>
      </c>
      <c s="6" t="s">
        <v>9217</v>
      </c>
      <c s="6">
        <v>6.7</v>
      </c>
      <c s="6">
        <v>5.45</v>
      </c>
      <c s="6" t="s">
        <v>22253</v>
      </c>
      <c s="7">
        <v>38621</v>
      </c>
      <c s="6" t="s">
        <v>15471</v>
      </c>
      <c s="6"/>
      <c s="6"/>
      <c s="6"/>
      <c s="6"/>
      <c s="6" t="s">
        <v>12178</v>
      </c>
      <c s="6" t="s">
        <v>31543</v>
      </c>
      <c s="6" t="s">
        <v>36447</v>
      </c>
      <c s="6" t="s">
        <v>23426</v>
      </c>
      <c s="6" t="s">
        <v>35814</v>
      </c>
      <c s="6" t="b">
        <v>0</v>
      </c>
    </row>
    <row>
      <c s="6">
        <v>10869</v>
      </c>
      <c s="6">
        <v>51434</v>
      </c>
      <c s="6">
        <v>78347</v>
      </c>
      <c s="6" t="s">
        <v>1041</v>
      </c>
      <c s="6" t="s">
        <v>13427</v>
      </c>
      <c s="8">
        <v>40695</v>
      </c>
      <c s="8">
        <v>41548</v>
      </c>
      <c s="6" t="s">
        <v>31</v>
      </c>
      <c s="6">
        <v>35.5</v>
      </c>
      <c s="6">
        <v>26.37</v>
      </c>
      <c s="6" t="s">
        <v>37591</v>
      </c>
      <c s="7">
        <v>42233</v>
      </c>
      <c s="6" t="s">
        <v>15471</v>
      </c>
      <c s="6" t="s">
        <v>27141</v>
      </c>
      <c s="6">
        <v>10</v>
      </c>
      <c s="6">
        <v>8.98</v>
      </c>
      <c s="6" t="s">
        <v>38807</v>
      </c>
      <c s="6" t="s">
        <v>31790</v>
      </c>
      <c s="6" t="s">
        <v>23352</v>
      </c>
      <c s="6" t="s">
        <v>21738</v>
      </c>
      <c s="6" t="s">
        <v>23426</v>
      </c>
      <c s="6" t="s">
        <v>35814</v>
      </c>
      <c s="6" t="b">
        <v>1</v>
      </c>
    </row>
    <row>
      <c s="6">
        <v>17200</v>
      </c>
      <c s="6">
        <v>15473</v>
      </c>
      <c s="6">
        <v>80889</v>
      </c>
      <c s="6" t="s">
        <v>36254</v>
      </c>
      <c s="6" t="s">
        <v>16580</v>
      </c>
      <c s="8">
        <v>40940</v>
      </c>
      <c s="8">
        <v>40940</v>
      </c>
      <c s="6" t="s">
        <v>23055</v>
      </c>
      <c s="6">
        <v>0.5</v>
      </c>
      <c s="6">
        <v>0.38</v>
      </c>
      <c s="6"/>
      <c s="7">
        <v>41913</v>
      </c>
      <c s="6" t="s">
        <v>15471</v>
      </c>
      <c s="6"/>
      <c s="6"/>
      <c s="6"/>
      <c s="6" t="s">
        <v>40122</v>
      </c>
      <c s="6" t="s">
        <v>12178</v>
      </c>
      <c s="6" t="s">
        <v>31543</v>
      </c>
      <c s="6" t="s">
        <v>15428</v>
      </c>
      <c s="6" t="s">
        <v>23426</v>
      </c>
      <c s="6" t="s">
        <v>35814</v>
      </c>
      <c s="6" t="b">
        <v>0</v>
      </c>
    </row>
    <row>
      <c s="6">
        <v>15529</v>
      </c>
      <c s="6">
        <v>47365</v>
      </c>
      <c s="6">
        <v>118882</v>
      </c>
      <c s="6" t="s">
        <v>14866</v>
      </c>
      <c s="6" t="s">
        <v>32482</v>
      </c>
      <c s="8">
        <v>41487</v>
      </c>
      <c s="8">
        <v>41487</v>
      </c>
      <c s="6" t="s">
        <v>16446</v>
      </c>
      <c s="6">
        <v>1.5</v>
      </c>
      <c s="6">
        <v>1.12</v>
      </c>
      <c s="6" t="s">
        <v>29163</v>
      </c>
      <c s="7">
        <v>41940</v>
      </c>
      <c s="6" t="s">
        <v>15471</v>
      </c>
      <c s="6"/>
      <c s="6"/>
      <c s="6"/>
      <c s="6" t="s">
        <v>24319</v>
      </c>
      <c s="6" t="s">
        <v>12178</v>
      </c>
      <c s="6" t="s">
        <v>31543</v>
      </c>
      <c s="6" t="s">
        <v>14882</v>
      </c>
      <c s="6" t="s">
        <v>23426</v>
      </c>
      <c s="6" t="s">
        <v>35814</v>
      </c>
      <c s="6" t="b">
        <v>0</v>
      </c>
    </row>
    <row>
      <c s="6">
        <v>13353</v>
      </c>
      <c s="6">
        <v>107527</v>
      </c>
      <c s="6">
        <v>203840</v>
      </c>
      <c s="6" t="s">
        <v>4377</v>
      </c>
      <c s="6" t="s">
        <v>9622</v>
      </c>
      <c s="8">
        <v>42005</v>
      </c>
      <c s="8">
        <v>42005</v>
      </c>
      <c s="6" t="s">
        <v>22358</v>
      </c>
      <c s="6"/>
      <c s="6"/>
      <c s="6" t="s">
        <v>12902</v>
      </c>
      <c s="7">
        <v>42495</v>
      </c>
      <c s="6" t="s">
        <v>15471</v>
      </c>
      <c s="6"/>
      <c s="6"/>
      <c s="6"/>
      <c s="6" t="s">
        <v>38488</v>
      </c>
      <c s="6" t="s">
        <v>1792</v>
      </c>
      <c s="6" t="s">
        <v>1792</v>
      </c>
      <c s="6" t="s">
        <v>19436</v>
      </c>
      <c s="6" t="s">
        <v>23426</v>
      </c>
      <c s="6" t="s">
        <v>35814</v>
      </c>
      <c s="6" t="b">
        <v>0</v>
      </c>
    </row>
    <row>
      <c s="6">
        <v>6085</v>
      </c>
      <c s="6">
        <v>34013</v>
      </c>
      <c s="6">
        <v>69371</v>
      </c>
      <c s="6" t="s">
        <v>24271</v>
      </c>
      <c s="6" t="s">
        <v>19851</v>
      </c>
      <c s="8">
        <v>40360</v>
      </c>
      <c s="8">
        <v>41214</v>
      </c>
      <c s="6" t="s">
        <v>11426</v>
      </c>
      <c s="6">
        <v>13.95</v>
      </c>
      <c s="6">
        <v>10.86</v>
      </c>
      <c s="6" t="s">
        <v>6535</v>
      </c>
      <c s="7">
        <v>41549</v>
      </c>
      <c s="6" t="s">
        <v>15471</v>
      </c>
      <c s="6"/>
      <c s="6"/>
      <c s="6"/>
      <c s="6" t="s">
        <v>26777</v>
      </c>
      <c s="6" t="s">
        <v>12178</v>
      </c>
      <c s="6" t="s">
        <v>31543</v>
      </c>
      <c s="6" t="s">
        <v>423</v>
      </c>
      <c s="6" t="s">
        <v>23426</v>
      </c>
      <c s="6" t="s">
        <v>35814</v>
      </c>
      <c s="6" t="b">
        <v>0</v>
      </c>
    </row>
    <row>
      <c s="6">
        <v>25144</v>
      </c>
      <c s="6">
        <v>223450</v>
      </c>
      <c s="6">
        <v>391981</v>
      </c>
      <c s="6" t="s">
        <v>3401</v>
      </c>
      <c s="6" t="s">
        <v>33394</v>
      </c>
      <c s="8">
        <v>43052</v>
      </c>
      <c s="8">
        <v>43052</v>
      </c>
      <c s="6" t="s">
        <v>27684</v>
      </c>
      <c s="6">
        <v>3</v>
      </c>
      <c s="6">
        <v>2.57</v>
      </c>
      <c s="6" t="s">
        <v>38731</v>
      </c>
      <c s="7">
        <v>44095</v>
      </c>
      <c s="6" t="s">
        <v>15471</v>
      </c>
      <c s="6" t="s">
        <v>25627</v>
      </c>
      <c s="6">
        <v>100</v>
      </c>
      <c s="6">
        <v>84.32</v>
      </c>
      <c s="6" t="s">
        <v>23274</v>
      </c>
      <c s="6" t="s">
        <v>12178</v>
      </c>
      <c s="6" t="s">
        <v>31543</v>
      </c>
      <c s="6" t="s">
        <v>17569</v>
      </c>
      <c s="6" t="s">
        <v>23426</v>
      </c>
      <c s="6" t="s">
        <v>35814</v>
      </c>
      <c s="6" t="b">
        <v>0</v>
      </c>
    </row>
    <row>
      <c s="6">
        <v>11957</v>
      </c>
      <c s="6">
        <v>12100</v>
      </c>
      <c s="6">
        <v>77209</v>
      </c>
      <c s="6" t="s">
        <v>5394</v>
      </c>
      <c s="6" t="s">
        <v>7485</v>
      </c>
      <c s="8">
        <v>40147</v>
      </c>
      <c s="8">
        <v>40877</v>
      </c>
      <c s="6" t="s">
        <v>18918</v>
      </c>
      <c s="6">
        <v>11.51</v>
      </c>
      <c s="6">
        <v>8.38</v>
      </c>
      <c s="6" t="s">
        <v>6415</v>
      </c>
      <c s="7">
        <v>42412</v>
      </c>
      <c s="6" t="s">
        <v>15471</v>
      </c>
      <c s="6"/>
      <c s="6"/>
      <c s="6"/>
      <c s="6" t="s">
        <v>2086</v>
      </c>
      <c s="6" t="s">
        <v>12178</v>
      </c>
      <c s="6" t="s">
        <v>31543</v>
      </c>
      <c s="6" t="s">
        <v>10912</v>
      </c>
      <c s="6" t="s">
        <v>23426</v>
      </c>
      <c s="6" t="s">
        <v>35814</v>
      </c>
      <c s="6" t="b">
        <v>0</v>
      </c>
    </row>
    <row>
      <c s="6">
        <v>17564</v>
      </c>
      <c s="6">
        <v>60994</v>
      </c>
      <c s="6">
        <v>113922</v>
      </c>
      <c s="6" t="s">
        <v>11155</v>
      </c>
      <c s="6" t="s">
        <v>22725</v>
      </c>
      <c s="8">
        <v>41416</v>
      </c>
      <c s="8">
        <v>41751</v>
      </c>
      <c s="6" t="s">
        <v>22889</v>
      </c>
      <c s="6">
        <v>7.1</v>
      </c>
      <c s="6">
        <v>5.17</v>
      </c>
      <c s="6" t="s">
        <v>20758</v>
      </c>
      <c s="7">
        <v>43006</v>
      </c>
      <c s="6" t="s">
        <v>15471</v>
      </c>
      <c s="6"/>
      <c s="6"/>
      <c s="6"/>
      <c s="6" t="s">
        <v>9290</v>
      </c>
      <c s="6" t="s">
        <v>12178</v>
      </c>
      <c s="6" t="s">
        <v>31543</v>
      </c>
      <c s="6" t="s">
        <v>8012</v>
      </c>
      <c s="6" t="s">
        <v>23426</v>
      </c>
      <c s="6" t="s">
        <v>35814</v>
      </c>
      <c s="6" t="b">
        <v>0</v>
      </c>
    </row>
    <row>
      <c s="6">
        <v>11418</v>
      </c>
      <c s="6">
        <v>96165</v>
      </c>
      <c s="6">
        <v>180596</v>
      </c>
      <c s="6" t="s">
        <v>32272</v>
      </c>
      <c s="6" t="s">
        <v>23669</v>
      </c>
      <c s="8">
        <v>39264</v>
      </c>
      <c s="8">
        <v>39264</v>
      </c>
      <c s="6" t="s">
        <v>22358</v>
      </c>
      <c s="6">
        <v>3</v>
      </c>
      <c s="6">
        <v>2.22</v>
      </c>
      <c s="6" t="s">
        <v>29474</v>
      </c>
      <c s="7">
        <v>39576</v>
      </c>
      <c s="6" t="s">
        <v>15471</v>
      </c>
      <c s="6" t="s">
        <v>6091</v>
      </c>
      <c s="6">
        <v>30</v>
      </c>
      <c s="6">
        <v>18.96</v>
      </c>
      <c s="6" t="s">
        <v>23592</v>
      </c>
      <c s="6" t="s">
        <v>1792</v>
      </c>
      <c s="6" t="s">
        <v>1792</v>
      </c>
      <c s="6" t="s">
        <v>32174</v>
      </c>
      <c s="6" t="s">
        <v>23426</v>
      </c>
      <c s="6" t="s">
        <v>35814</v>
      </c>
      <c s="6" t="b">
        <v>0</v>
      </c>
    </row>
    <row>
      <c s="6">
        <v>6843</v>
      </c>
      <c s="6">
        <v>30539</v>
      </c>
      <c s="6">
        <v>97802</v>
      </c>
      <c s="6" t="s">
        <v>36085</v>
      </c>
      <c s="6" t="s">
        <v>34750</v>
      </c>
      <c s="8">
        <v>41164</v>
      </c>
      <c s="8">
        <v>41164</v>
      </c>
      <c s="6" t="s">
        <v>15074</v>
      </c>
      <c s="6"/>
      <c s="6"/>
      <c s="6" t="s">
        <v>36402</v>
      </c>
      <c s="7">
        <v>41652</v>
      </c>
      <c s="6" t="s">
        <v>15471</v>
      </c>
      <c s="6"/>
      <c s="6"/>
      <c s="6"/>
      <c s="6" t="s">
        <v>37686</v>
      </c>
      <c s="6" t="s">
        <v>19392</v>
      </c>
      <c s="6" t="s">
        <v>35226</v>
      </c>
      <c s="6" t="s">
        <v>29744</v>
      </c>
      <c s="6" t="s">
        <v>23426</v>
      </c>
      <c s="6" t="s">
        <v>35814</v>
      </c>
      <c s="6" t="b">
        <v>0</v>
      </c>
    </row>
    <row>
      <c s="6">
        <v>4728</v>
      </c>
      <c s="6">
        <v>42262</v>
      </c>
      <c s="6">
        <v>111985</v>
      </c>
      <c s="6" t="s">
        <v>26716</v>
      </c>
      <c s="6"/>
      <c s="8">
        <v>36643</v>
      </c>
      <c s="8">
        <v>37099</v>
      </c>
      <c s="6" t="s">
        <v>39983</v>
      </c>
      <c s="6">
        <v>19</v>
      </c>
      <c s="6">
        <v>20.52</v>
      </c>
      <c s="6" t="s">
        <v>20163</v>
      </c>
      <c s="7">
        <v>37818</v>
      </c>
      <c s="6" t="s">
        <v>15471</v>
      </c>
      <c s="6" t="s">
        <v>21518</v>
      </c>
      <c s="6">
        <v>4.5</v>
      </c>
      <c s="6">
        <v>3.91</v>
      </c>
      <c s="6" t="s">
        <v>11086</v>
      </c>
      <c s="6" t="s">
        <v>1792</v>
      </c>
      <c s="6" t="s">
        <v>1792</v>
      </c>
      <c s="6" t="s">
        <v>7003</v>
      </c>
      <c s="6" t="s">
        <v>23426</v>
      </c>
      <c s="6" t="s">
        <v>35814</v>
      </c>
      <c s="6" t="b">
        <v>0</v>
      </c>
    </row>
    <row>
      <c s="6">
        <v>4824</v>
      </c>
      <c s="6">
        <v>42638</v>
      </c>
      <c s="6">
        <v>112447</v>
      </c>
      <c s="6" t="s">
        <v>29727</v>
      </c>
      <c s="6" t="s">
        <v>32440</v>
      </c>
      <c s="8">
        <v>35521</v>
      </c>
      <c s="8">
        <v>38504</v>
      </c>
      <c s="6" t="s">
        <v>17635</v>
      </c>
      <c s="6">
        <v>24.69</v>
      </c>
      <c s="6">
        <v>21.14</v>
      </c>
      <c s="6" t="s">
        <v>39240</v>
      </c>
      <c s="7">
        <v>39003</v>
      </c>
      <c s="6" t="s">
        <v>15471</v>
      </c>
      <c s="6"/>
      <c s="6"/>
      <c s="6"/>
      <c s="6" t="s">
        <v>30559</v>
      </c>
      <c s="6" t="s">
        <v>19392</v>
      </c>
      <c s="6" t="s">
        <v>35198</v>
      </c>
      <c s="6" t="s">
        <v>27817</v>
      </c>
      <c s="6" t="s">
        <v>23426</v>
      </c>
      <c s="6" t="s">
        <v>35814</v>
      </c>
      <c s="6" t="b">
        <v>0</v>
      </c>
    </row>
    <row>
      <c s="6">
        <v>12211</v>
      </c>
      <c s="6">
        <v>26294</v>
      </c>
      <c s="6">
        <v>93323</v>
      </c>
      <c s="6" t="s">
        <v>8214</v>
      </c>
      <c s="6" t="s">
        <v>19080</v>
      </c>
      <c s="8">
        <v>39196</v>
      </c>
      <c s="8">
        <v>39196</v>
      </c>
      <c s="6" t="s">
        <v>9217</v>
      </c>
      <c s="6">
        <v>6.5</v>
      </c>
      <c s="6">
        <v>4.86</v>
      </c>
      <c s="6" t="s">
        <v>1368</v>
      </c>
      <c s="7">
        <v>40297</v>
      </c>
      <c s="6" t="s">
        <v>15471</v>
      </c>
      <c s="6" t="s">
        <v>3783</v>
      </c>
      <c s="6">
        <v>70</v>
      </c>
      <c s="6">
        <v>53.07</v>
      </c>
      <c s="6" t="s">
        <v>26184</v>
      </c>
      <c s="6" t="s">
        <v>2597</v>
      </c>
      <c s="6" t="s">
        <v>20993</v>
      </c>
      <c s="6"/>
      <c s="6" t="s">
        <v>23426</v>
      </c>
      <c s="6" t="s">
        <v>35814</v>
      </c>
      <c s="6" t="b">
        <v>0</v>
      </c>
    </row>
    <row>
      <c s="6">
        <v>22369</v>
      </c>
      <c s="6">
        <v>159651</v>
      </c>
      <c s="6">
        <v>250432</v>
      </c>
      <c s="6" t="s">
        <v>19657</v>
      </c>
      <c s="6" t="s">
        <v>20265</v>
      </c>
      <c s="8">
        <v>42156</v>
      </c>
      <c s="8">
        <v>43344</v>
      </c>
      <c s="6" t="s">
        <v>10238</v>
      </c>
      <c s="6">
        <v>23.81</v>
      </c>
      <c s="6">
        <v>20.67</v>
      </c>
      <c s="6" t="s">
        <v>11216</v>
      </c>
      <c s="7">
        <v>43809</v>
      </c>
      <c s="6" t="s">
        <v>15471</v>
      </c>
      <c s="6"/>
      <c s="6"/>
      <c s="6"/>
      <c s="6" t="s">
        <v>11434</v>
      </c>
      <c s="6" t="s">
        <v>31790</v>
      </c>
      <c s="6" t="s">
        <v>23352</v>
      </c>
      <c s="6" t="s">
        <v>24062</v>
      </c>
      <c s="6" t="s">
        <v>23426</v>
      </c>
      <c s="6" t="s">
        <v>35814</v>
      </c>
      <c s="6" t="b">
        <v>0</v>
      </c>
    </row>
    <row>
      <c s="6">
        <v>17211</v>
      </c>
      <c s="6">
        <v>73430</v>
      </c>
      <c s="6">
        <v>91062</v>
      </c>
      <c s="6" t="s">
        <v>38512</v>
      </c>
      <c s="6" t="s">
        <v>38876</v>
      </c>
      <c s="8">
        <v>40116</v>
      </c>
      <c s="8">
        <v>41090</v>
      </c>
      <c s="6" t="s">
        <v>23348</v>
      </c>
      <c s="6">
        <v>4.72</v>
      </c>
      <c s="6">
        <v>3.4</v>
      </c>
      <c s="6" t="s">
        <v>40112</v>
      </c>
      <c s="7">
        <v>41073</v>
      </c>
      <c s="6" t="s">
        <v>15471</v>
      </c>
      <c s="6"/>
      <c s="6"/>
      <c s="6"/>
      <c s="6" t="s">
        <v>37612</v>
      </c>
      <c s="6" t="s">
        <v>12178</v>
      </c>
      <c s="6" t="s">
        <v>31543</v>
      </c>
      <c s="6" t="s">
        <v>2928</v>
      </c>
      <c s="6" t="s">
        <v>23426</v>
      </c>
      <c s="6" t="s">
        <v>35814</v>
      </c>
      <c s="6" t="b">
        <v>0</v>
      </c>
    </row>
    <row>
      <c s="6">
        <v>6717</v>
      </c>
      <c s="6">
        <v>54807</v>
      </c>
      <c s="6">
        <v>129882</v>
      </c>
      <c s="6" t="s">
        <v>21957</v>
      </c>
      <c s="6" t="s">
        <v>36268</v>
      </c>
      <c s="6"/>
      <c s="6"/>
      <c s="6" t="s">
        <v>17173</v>
      </c>
      <c s="6"/>
      <c s="6"/>
      <c s="6" t="s">
        <v>5368</v>
      </c>
      <c s="7">
        <v>41032</v>
      </c>
      <c s="6" t="s">
        <v>15471</v>
      </c>
      <c s="6"/>
      <c s="6"/>
      <c s="6"/>
      <c s="6" t="s">
        <v>4282</v>
      </c>
      <c s="6" t="s">
        <v>4296</v>
      </c>
      <c s="6" t="s">
        <v>38806</v>
      </c>
      <c s="6" t="s">
        <v>32125</v>
      </c>
      <c s="6" t="s">
        <v>23426</v>
      </c>
      <c s="6" t="s">
        <v>35814</v>
      </c>
      <c s="6" t="b">
        <v>0</v>
      </c>
    </row>
    <row>
      <c s="6">
        <v>17759</v>
      </c>
      <c s="6">
        <v>14573</v>
      </c>
      <c s="6">
        <v>79761</v>
      </c>
      <c s="6" t="s">
        <v>7745</v>
      </c>
      <c s="6" t="s">
        <v>2714</v>
      </c>
      <c s="8">
        <v>38353</v>
      </c>
      <c s="8">
        <v>38961</v>
      </c>
      <c s="6" t="s">
        <v>30149</v>
      </c>
      <c s="6">
        <v>14.9</v>
      </c>
      <c s="6">
        <v>11.57</v>
      </c>
      <c s="6" t="s">
        <v>11467</v>
      </c>
      <c s="7">
        <v>40234</v>
      </c>
      <c s="6" t="s">
        <v>15471</v>
      </c>
      <c s="6"/>
      <c s="6"/>
      <c s="6"/>
      <c s="6" t="s">
        <v>30847</v>
      </c>
      <c s="6" t="s">
        <v>30625</v>
      </c>
      <c s="6" t="s">
        <v>1474</v>
      </c>
      <c s="6" t="s">
        <v>9125</v>
      </c>
      <c s="6" t="s">
        <v>23426</v>
      </c>
      <c s="6" t="s">
        <v>35814</v>
      </c>
      <c s="6" t="b">
        <v>1</v>
      </c>
    </row>
    <row>
      <c s="6">
        <v>8716</v>
      </c>
      <c s="6">
        <v>18569</v>
      </c>
      <c s="6">
        <v>84590</v>
      </c>
      <c s="6" t="s">
        <v>19271</v>
      </c>
      <c s="6" t="s">
        <v>37315</v>
      </c>
      <c s="8">
        <v>40382</v>
      </c>
      <c s="8">
        <v>41387</v>
      </c>
      <c s="6" t="s">
        <v>16588</v>
      </c>
      <c s="6">
        <v>11.15</v>
      </c>
      <c s="6">
        <v>8.67</v>
      </c>
      <c s="6" t="s">
        <v>15140</v>
      </c>
      <c s="7">
        <v>41862</v>
      </c>
      <c s="6" t="s">
        <v>15471</v>
      </c>
      <c s="6" t="s">
        <v>4645</v>
      </c>
      <c s="6">
        <v>17</v>
      </c>
      <c s="6">
        <v>12.69</v>
      </c>
      <c s="6" t="s">
        <v>14994</v>
      </c>
      <c s="6" t="s">
        <v>1792</v>
      </c>
      <c s="6" t="s">
        <v>1792</v>
      </c>
      <c s="6" t="s">
        <v>10266</v>
      </c>
      <c s="6" t="s">
        <v>23426</v>
      </c>
      <c s="6" t="s">
        <v>35814</v>
      </c>
      <c s="6" t="b">
        <v>0</v>
      </c>
    </row>
    <row>
      <c s="6">
        <v>19500</v>
      </c>
      <c s="6">
        <v>105604</v>
      </c>
      <c s="6">
        <v>148395</v>
      </c>
      <c s="6" t="s">
        <v>9816</v>
      </c>
      <c s="6" t="s">
        <v>4568</v>
      </c>
      <c s="8">
        <v>39814</v>
      </c>
      <c s="8">
        <v>43160</v>
      </c>
      <c s="6" t="s">
        <v>5054</v>
      </c>
      <c s="6">
        <v>130</v>
      </c>
      <c s="6">
        <v>114.22</v>
      </c>
      <c s="6" t="s">
        <v>29946</v>
      </c>
      <c s="7">
        <v>43182</v>
      </c>
      <c s="6" t="s">
        <v>15471</v>
      </c>
      <c s="6" t="s">
        <v>13947</v>
      </c>
      <c s="6">
        <v>104</v>
      </c>
      <c s="6">
        <v>84.31</v>
      </c>
      <c s="6" t="s">
        <v>29512</v>
      </c>
      <c s="6" t="s">
        <v>1792</v>
      </c>
      <c s="6" t="s">
        <v>1792</v>
      </c>
      <c s="6" t="s">
        <v>37764</v>
      </c>
      <c s="6" t="s">
        <v>23426</v>
      </c>
      <c s="6" t="s">
        <v>35814</v>
      </c>
      <c s="6" t="b">
        <v>1</v>
      </c>
    </row>
    <row>
      <c s="6">
        <v>19026</v>
      </c>
      <c s="6">
        <v>105604</v>
      </c>
      <c s="6">
        <v>148395</v>
      </c>
      <c s="6" t="s">
        <v>9816</v>
      </c>
      <c s="6" t="s">
        <v>4568</v>
      </c>
      <c s="8">
        <v>39814</v>
      </c>
      <c s="8">
        <v>43160</v>
      </c>
      <c s="6" t="s">
        <v>5054</v>
      </c>
      <c s="6">
        <v>130</v>
      </c>
      <c s="6">
        <v>114.22</v>
      </c>
      <c s="6" t="s">
        <v>29946</v>
      </c>
      <c s="7">
        <v>43182</v>
      </c>
      <c s="6" t="s">
        <v>10374</v>
      </c>
      <c s="6"/>
      <c s="6"/>
      <c s="6"/>
      <c s="6"/>
      <c s="6" t="s">
        <v>1792</v>
      </c>
      <c s="6" t="s">
        <v>1792</v>
      </c>
      <c s="6" t="s">
        <v>37764</v>
      </c>
      <c s="6" t="s">
        <v>23426</v>
      </c>
      <c s="6" t="s">
        <v>35814</v>
      </c>
      <c s="6" t="b">
        <v>1</v>
      </c>
    </row>
    <row>
      <c s="6">
        <v>12778</v>
      </c>
      <c s="6">
        <v>22415</v>
      </c>
      <c s="6">
        <v>89080</v>
      </c>
      <c s="6" t="s">
        <v>37794</v>
      </c>
      <c s="6"/>
      <c s="8">
        <v>39499</v>
      </c>
      <c s="8">
        <v>39650</v>
      </c>
      <c s="6" t="s">
        <v>9217</v>
      </c>
      <c s="6">
        <v>1.28</v>
      </c>
      <c s="6">
        <v>0.81</v>
      </c>
      <c s="6" t="s">
        <v>17701</v>
      </c>
      <c s="7">
        <v>40560</v>
      </c>
      <c s="6" t="s">
        <v>15471</v>
      </c>
      <c s="6"/>
      <c s="6"/>
      <c s="6"/>
      <c s="6" t="s">
        <v>31917</v>
      </c>
      <c s="6" t="s">
        <v>19392</v>
      </c>
      <c s="6" t="s">
        <v>19392</v>
      </c>
      <c s="6" t="s">
        <v>34265</v>
      </c>
      <c s="6" t="s">
        <v>23426</v>
      </c>
      <c s="6" t="s">
        <v>35814</v>
      </c>
      <c s="6" t="b">
        <v>0</v>
      </c>
    </row>
    <row>
      <c s="6">
        <v>24797</v>
      </c>
      <c s="6">
        <v>115667</v>
      </c>
      <c s="6">
        <v>194030</v>
      </c>
      <c s="6" t="s">
        <v>16483</v>
      </c>
      <c s="6" t="s">
        <v>17699</v>
      </c>
      <c s="8">
        <v>42508</v>
      </c>
      <c s="8">
        <v>42753</v>
      </c>
      <c s="6" t="s">
        <v>900</v>
      </c>
      <c s="6">
        <v>9.5</v>
      </c>
      <c s="6">
        <v>8.8</v>
      </c>
      <c s="6" t="s">
        <v>27967</v>
      </c>
      <c s="7">
        <v>44067</v>
      </c>
      <c s="6" t="s">
        <v>15471</v>
      </c>
      <c s="6"/>
      <c s="6"/>
      <c s="6"/>
      <c s="6" t="s">
        <v>25243</v>
      </c>
      <c s="6" t="s">
        <v>12178</v>
      </c>
      <c s="6" t="s">
        <v>31543</v>
      </c>
      <c s="6" t="s">
        <v>34765</v>
      </c>
      <c s="6" t="s">
        <v>23426</v>
      </c>
      <c s="6" t="s">
        <v>35814</v>
      </c>
      <c s="6" t="b">
        <v>0</v>
      </c>
    </row>
    <row>
      <c s="6">
        <v>1279</v>
      </c>
      <c s="6">
        <v>14818</v>
      </c>
      <c s="6">
        <v>79766</v>
      </c>
      <c s="6" t="s">
        <v>3784</v>
      </c>
      <c s="6" t="s">
        <v>25779</v>
      </c>
      <c s="8">
        <v>37571</v>
      </c>
      <c s="8">
        <v>38879</v>
      </c>
      <c s="6" t="s">
        <v>7546</v>
      </c>
      <c s="6">
        <v>29.7</v>
      </c>
      <c s="6">
        <v>26.08</v>
      </c>
      <c s="6" t="s">
        <v>35756</v>
      </c>
      <c s="7">
        <v>40134</v>
      </c>
      <c s="6" t="s">
        <v>15471</v>
      </c>
      <c s="6"/>
      <c s="6"/>
      <c s="6"/>
      <c s="6" t="s">
        <v>5782</v>
      </c>
      <c s="6" t="s">
        <v>12178</v>
      </c>
      <c s="6" t="s">
        <v>31543</v>
      </c>
      <c s="6" t="s">
        <v>16662</v>
      </c>
      <c s="6" t="s">
        <v>23426</v>
      </c>
      <c s="6" t="s">
        <v>35814</v>
      </c>
      <c s="6" t="b">
        <v>0</v>
      </c>
    </row>
    <row>
      <c s="6">
        <v>13</v>
      </c>
      <c s="6">
        <v>560</v>
      </c>
      <c s="6">
        <v>62690</v>
      </c>
      <c s="6" t="s">
        <v>10419</v>
      </c>
      <c s="6" t="s">
        <v>34647</v>
      </c>
      <c s="8">
        <v>38154</v>
      </c>
      <c s="8">
        <v>40437</v>
      </c>
      <c s="6" t="s">
        <v>27000</v>
      </c>
      <c s="6">
        <v>62</v>
      </c>
      <c s="6">
        <v>47.57</v>
      </c>
      <c s="6" t="s">
        <v>37996</v>
      </c>
      <c s="7">
        <v>40547</v>
      </c>
      <c s="6" t="s">
        <v>15471</v>
      </c>
      <c s="6" t="s">
        <v>7945</v>
      </c>
      <c s="6">
        <v>193</v>
      </c>
      <c s="6">
        <v>148.24</v>
      </c>
      <c s="6" t="s">
        <v>9146</v>
      </c>
      <c s="6" t="s">
        <v>19392</v>
      </c>
      <c s="6" t="s">
        <v>14669</v>
      </c>
      <c s="6" t="s">
        <v>27286</v>
      </c>
      <c s="6" t="s">
        <v>23426</v>
      </c>
      <c s="6" t="s">
        <v>35814</v>
      </c>
      <c s="6" t="b">
        <v>0</v>
      </c>
    </row>
    <row>
      <c s="6">
        <v>3283</v>
      </c>
      <c s="6">
        <v>35382</v>
      </c>
      <c s="6">
        <v>102982</v>
      </c>
      <c s="6" t="s">
        <v>10119</v>
      </c>
      <c s="6"/>
      <c s="8">
        <v>37043</v>
      </c>
      <c s="8">
        <v>37987</v>
      </c>
      <c s="6" t="s">
        <v>30149</v>
      </c>
      <c s="6">
        <v>46</v>
      </c>
      <c s="6">
        <v>41.93</v>
      </c>
      <c s="6" t="s">
        <v>7114</v>
      </c>
      <c s="7">
        <v>39063</v>
      </c>
      <c s="6" t="s">
        <v>15471</v>
      </c>
      <c s="6"/>
      <c s="6"/>
      <c s="6"/>
      <c s="6" t="s">
        <v>2384</v>
      </c>
      <c s="6" t="s">
        <v>19392</v>
      </c>
      <c s="6" t="s">
        <v>35198</v>
      </c>
      <c s="6" t="s">
        <v>27817</v>
      </c>
      <c s="6" t="s">
        <v>23426</v>
      </c>
      <c s="6" t="s">
        <v>35814</v>
      </c>
      <c s="6" t="b">
        <v>0</v>
      </c>
    </row>
    <row>
      <c s="6">
        <v>15542</v>
      </c>
      <c s="6">
        <v>48506</v>
      </c>
      <c s="6">
        <v>120553</v>
      </c>
      <c s="6" t="s">
        <v>13305</v>
      </c>
      <c s="6" t="s">
        <v>23403</v>
      </c>
      <c s="8">
        <v>41137</v>
      </c>
      <c s="8">
        <v>41989</v>
      </c>
      <c s="6" t="s">
        <v>23164</v>
      </c>
      <c s="6"/>
      <c s="6"/>
      <c s="6" t="s">
        <v>16148</v>
      </c>
      <c s="7">
        <v>42272</v>
      </c>
      <c s="6" t="s">
        <v>15471</v>
      </c>
      <c s="6"/>
      <c s="6"/>
      <c s="6"/>
      <c s="6" t="s">
        <v>12989</v>
      </c>
      <c s="6" t="s">
        <v>12178</v>
      </c>
      <c s="6" t="s">
        <v>31543</v>
      </c>
      <c s="6" t="s">
        <v>31380</v>
      </c>
      <c s="6" t="s">
        <v>23426</v>
      </c>
      <c s="6" t="s">
        <v>35814</v>
      </c>
      <c s="6" t="b">
        <v>1</v>
      </c>
    </row>
    <row>
      <c s="6">
        <v>9533</v>
      </c>
      <c s="6">
        <v>77812</v>
      </c>
      <c s="6">
        <v>32732</v>
      </c>
      <c s="6" t="s">
        <v>39741</v>
      </c>
      <c s="6" t="s">
        <v>5631</v>
      </c>
      <c s="8">
        <v>38372</v>
      </c>
      <c s="8">
        <v>38372</v>
      </c>
      <c s="6" t="s">
        <v>16446</v>
      </c>
      <c s="6">
        <v>5</v>
      </c>
      <c s="6">
        <v>3.69</v>
      </c>
      <c s="6" t="s">
        <v>27007</v>
      </c>
      <c s="7">
        <v>40115</v>
      </c>
      <c s="6" t="s">
        <v>30950</v>
      </c>
      <c s="6"/>
      <c s="6"/>
      <c s="6"/>
      <c s="6" t="s">
        <v>24512</v>
      </c>
      <c s="6" t="s">
        <v>2597</v>
      </c>
      <c s="6" t="s">
        <v>2597</v>
      </c>
      <c s="6" t="s">
        <v>10403</v>
      </c>
      <c s="6" t="s">
        <v>23426</v>
      </c>
      <c s="6" t="s">
        <v>35814</v>
      </c>
      <c s="6" t="b">
        <v>0</v>
      </c>
    </row>
    <row>
      <c s="6">
        <v>1928</v>
      </c>
      <c s="6">
        <v>14825</v>
      </c>
      <c s="6">
        <v>80087</v>
      </c>
      <c s="6" t="s">
        <v>23864</v>
      </c>
      <c s="6" t="s">
        <v>12999</v>
      </c>
      <c s="8">
        <v>38272</v>
      </c>
      <c s="8">
        <v>39490</v>
      </c>
      <c s="6" t="s">
        <v>26256</v>
      </c>
      <c s="6">
        <v>18.4</v>
      </c>
      <c s="6">
        <v>13.55</v>
      </c>
      <c s="6" t="s">
        <v>565</v>
      </c>
      <c s="7">
        <v>40808</v>
      </c>
      <c s="6" t="s">
        <v>15471</v>
      </c>
      <c s="6" t="s">
        <v>10799</v>
      </c>
      <c s="6">
        <v>12.8</v>
      </c>
      <c s="6">
        <v>9.38</v>
      </c>
      <c s="6" t="s">
        <v>23695</v>
      </c>
      <c s="6" t="s">
        <v>12178</v>
      </c>
      <c s="6" t="s">
        <v>31543</v>
      </c>
      <c s="6" t="s">
        <v>1810</v>
      </c>
      <c s="6" t="s">
        <v>23426</v>
      </c>
      <c s="6" t="s">
        <v>35814</v>
      </c>
      <c s="6" t="b">
        <v>0</v>
      </c>
    </row>
    <row>
      <c s="6">
        <v>18220</v>
      </c>
      <c s="6">
        <v>44665</v>
      </c>
      <c s="6">
        <v>115079</v>
      </c>
      <c s="6" t="s">
        <v>39558</v>
      </c>
      <c s="6"/>
      <c s="8">
        <v>36526</v>
      </c>
      <c s="8">
        <v>37104</v>
      </c>
      <c s="6" t="s">
        <v>16963</v>
      </c>
      <c s="6">
        <v>15</v>
      </c>
      <c s="6">
        <v>15.77</v>
      </c>
      <c s="6" t="s">
        <v>36696</v>
      </c>
      <c s="7">
        <v>37565</v>
      </c>
      <c s="6" t="s">
        <v>15471</v>
      </c>
      <c s="6"/>
      <c s="6"/>
      <c s="6"/>
      <c s="6" t="s">
        <v>36967</v>
      </c>
      <c s="6" t="s">
        <v>12178</v>
      </c>
      <c s="6" t="s">
        <v>31543</v>
      </c>
      <c s="6" t="s">
        <v>25761</v>
      </c>
      <c s="6" t="s">
        <v>23426</v>
      </c>
      <c s="6" t="s">
        <v>35814</v>
      </c>
      <c s="6" t="b">
        <v>0</v>
      </c>
    </row>
    <row>
      <c s="6">
        <v>15012</v>
      </c>
      <c s="6">
        <v>48921</v>
      </c>
      <c s="6">
        <v>121120</v>
      </c>
      <c s="6" t="s">
        <v>35951</v>
      </c>
      <c s="6" t="s">
        <v>24194</v>
      </c>
      <c s="8">
        <v>40878</v>
      </c>
      <c s="8">
        <v>41365</v>
      </c>
      <c s="6" t="s">
        <v>23055</v>
      </c>
      <c s="6">
        <v>0.73</v>
      </c>
      <c s="6">
        <v>0.55</v>
      </c>
      <c s="6" t="s">
        <v>12888</v>
      </c>
      <c s="7">
        <v>42114</v>
      </c>
      <c s="6" t="s">
        <v>15471</v>
      </c>
      <c s="6"/>
      <c s="6"/>
      <c s="6"/>
      <c s="6" t="s">
        <v>20860</v>
      </c>
      <c s="6" t="s">
        <v>1792</v>
      </c>
      <c s="6" t="s">
        <v>1792</v>
      </c>
      <c s="6"/>
      <c s="6" t="s">
        <v>23426</v>
      </c>
      <c s="6" t="s">
        <v>35814</v>
      </c>
      <c s="6" t="b">
        <v>0</v>
      </c>
    </row>
    <row>
      <c s="6">
        <v>1197</v>
      </c>
      <c s="6">
        <v>1311</v>
      </c>
      <c s="6">
        <v>63980</v>
      </c>
      <c s="6" t="s">
        <v>13890</v>
      </c>
      <c s="6" t="s">
        <v>30955</v>
      </c>
      <c s="8">
        <v>40141</v>
      </c>
      <c s="8">
        <v>40353</v>
      </c>
      <c s="6" t="s">
        <v>22889</v>
      </c>
      <c s="6">
        <v>8.75</v>
      </c>
      <c s="6">
        <v>6.94</v>
      </c>
      <c s="6" t="s">
        <v>35274</v>
      </c>
      <c s="7">
        <v>40664</v>
      </c>
      <c s="6" t="s">
        <v>15471</v>
      </c>
      <c s="6" t="s">
        <v>6091</v>
      </c>
      <c s="6">
        <v>30</v>
      </c>
      <c s="6">
        <v>20.92</v>
      </c>
      <c s="6" t="s">
        <v>19232</v>
      </c>
      <c s="6" t="s">
        <v>1792</v>
      </c>
      <c s="6" t="s">
        <v>1792</v>
      </c>
      <c s="6" t="s">
        <v>38651</v>
      </c>
      <c s="6" t="s">
        <v>23426</v>
      </c>
      <c s="6" t="s">
        <v>35814</v>
      </c>
      <c s="6" t="b">
        <v>0</v>
      </c>
    </row>
    <row>
      <c s="6">
        <v>1849</v>
      </c>
      <c s="6">
        <v>19595</v>
      </c>
      <c s="6">
        <v>85711</v>
      </c>
      <c s="6" t="s">
        <v>16925</v>
      </c>
      <c s="6"/>
      <c s="8">
        <v>37770</v>
      </c>
      <c s="8">
        <v>38197</v>
      </c>
      <c s="6" t="s">
        <v>30149</v>
      </c>
      <c s="6">
        <v>22</v>
      </c>
      <c s="6">
        <v>18.36</v>
      </c>
      <c s="6" t="s">
        <v>139</v>
      </c>
      <c s="7">
        <v>38785</v>
      </c>
      <c s="6" t="s">
        <v>15471</v>
      </c>
      <c s="6"/>
      <c s="6"/>
      <c s="6"/>
      <c s="6" t="s">
        <v>7909</v>
      </c>
      <c s="6" t="s">
        <v>31790</v>
      </c>
      <c s="6" t="s">
        <v>23352</v>
      </c>
      <c s="6" t="s">
        <v>25070</v>
      </c>
      <c s="6" t="s">
        <v>23426</v>
      </c>
      <c s="6" t="s">
        <v>35814</v>
      </c>
      <c s="6" t="b">
        <v>0</v>
      </c>
    </row>
    <row>
      <c s="6">
        <v>11230</v>
      </c>
      <c s="6">
        <v>59369</v>
      </c>
      <c s="6">
        <v>136413</v>
      </c>
      <c s="6" t="s">
        <v>25122</v>
      </c>
      <c s="6" t="s">
        <v>32831</v>
      </c>
      <c s="8">
        <v>36535</v>
      </c>
      <c s="8">
        <v>41708</v>
      </c>
      <c s="6" t="s">
        <v>27407</v>
      </c>
      <c s="6">
        <v>9.84</v>
      </c>
      <c s="6">
        <v>7.74</v>
      </c>
      <c s="6" t="s">
        <v>37348</v>
      </c>
      <c s="7">
        <v>42303</v>
      </c>
      <c s="6" t="s">
        <v>15471</v>
      </c>
      <c s="6"/>
      <c s="6"/>
      <c s="6"/>
      <c s="6" t="s">
        <v>27199</v>
      </c>
      <c s="6" t="s">
        <v>12178</v>
      </c>
      <c s="6" t="s">
        <v>31543</v>
      </c>
      <c s="6" t="s">
        <v>321</v>
      </c>
      <c s="6" t="s">
        <v>23426</v>
      </c>
      <c s="6" t="s">
        <v>35814</v>
      </c>
      <c s="6" t="b">
        <v>0</v>
      </c>
    </row>
    <row>
      <c s="6">
        <v>8005</v>
      </c>
      <c s="6">
        <v>21166</v>
      </c>
      <c s="6">
        <v>87737</v>
      </c>
      <c s="6" t="s">
        <v>8083</v>
      </c>
      <c s="6" t="s">
        <v>27341</v>
      </c>
      <c s="8">
        <v>39280</v>
      </c>
      <c s="8">
        <v>39861</v>
      </c>
      <c s="6" t="s">
        <v>8142</v>
      </c>
      <c s="6">
        <v>36</v>
      </c>
      <c s="6">
        <v>27.39</v>
      </c>
      <c s="6" t="s">
        <v>10338</v>
      </c>
      <c s="7">
        <v>41038</v>
      </c>
      <c s="6" t="s">
        <v>15471</v>
      </c>
      <c s="6"/>
      <c s="6"/>
      <c s="6"/>
      <c s="6" t="s">
        <v>5854</v>
      </c>
      <c s="6" t="s">
        <v>34958</v>
      </c>
      <c s="6" t="s">
        <v>34958</v>
      </c>
      <c s="6" t="s">
        <v>15591</v>
      </c>
      <c s="6" t="s">
        <v>23426</v>
      </c>
      <c s="6" t="s">
        <v>35814</v>
      </c>
      <c s="6" t="b">
        <v>0</v>
      </c>
    </row>
    <row>
      <c s="6">
        <v>16768</v>
      </c>
      <c s="6">
        <v>57304</v>
      </c>
      <c s="6">
        <v>72380</v>
      </c>
      <c s="6" t="s">
        <v>37169</v>
      </c>
      <c s="6" t="s">
        <v>34146</v>
      </c>
      <c s="8">
        <v>38860</v>
      </c>
      <c s="8">
        <v>42513</v>
      </c>
      <c s="6" t="s">
        <v>20325</v>
      </c>
      <c s="6">
        <v>149.8</v>
      </c>
      <c s="6">
        <v>114.53</v>
      </c>
      <c s="6" t="s">
        <v>17475</v>
      </c>
      <c s="7">
        <v>42941</v>
      </c>
      <c s="6" t="s">
        <v>15471</v>
      </c>
      <c s="6" t="s">
        <v>17239</v>
      </c>
      <c s="6">
        <v>850</v>
      </c>
      <c s="6">
        <v>729.99</v>
      </c>
      <c s="6" t="s">
        <v>36627</v>
      </c>
      <c s="6" t="s">
        <v>12178</v>
      </c>
      <c s="6" t="s">
        <v>31543</v>
      </c>
      <c s="6" t="s">
        <v>28805</v>
      </c>
      <c s="6" t="s">
        <v>23426</v>
      </c>
      <c s="6" t="s">
        <v>35814</v>
      </c>
      <c s="6" t="b">
        <v>0</v>
      </c>
    </row>
    <row>
      <c s="6">
        <v>18009</v>
      </c>
      <c s="6">
        <v>58873</v>
      </c>
      <c s="6">
        <v>74440</v>
      </c>
      <c s="6" t="s">
        <v>11695</v>
      </c>
      <c s="6" t="s">
        <v>29914</v>
      </c>
      <c s="8">
        <v>40834</v>
      </c>
      <c s="8">
        <v>41716</v>
      </c>
      <c s="6" t="s">
        <v>1916</v>
      </c>
      <c s="6">
        <v>93</v>
      </c>
      <c s="6">
        <v>67.63</v>
      </c>
      <c s="6" t="s">
        <v>23505</v>
      </c>
      <c s="7">
        <v>41838</v>
      </c>
      <c s="6" t="s">
        <v>12328</v>
      </c>
      <c s="6" t="s">
        <v>22716</v>
      </c>
      <c s="6">
        <v>90</v>
      </c>
      <c s="6">
        <v>66.16</v>
      </c>
      <c s="6"/>
      <c s="6" t="s">
        <v>19392</v>
      </c>
      <c s="6" t="s">
        <v>35198</v>
      </c>
      <c s="6" t="s">
        <v>34539</v>
      </c>
      <c s="6" t="s">
        <v>23426</v>
      </c>
      <c s="6" t="s">
        <v>35814</v>
      </c>
      <c s="6" t="b">
        <v>0</v>
      </c>
    </row>
    <row>
      <c s="6">
        <v>8129</v>
      </c>
      <c s="6">
        <v>2072</v>
      </c>
      <c s="6">
        <v>65098</v>
      </c>
      <c s="6" t="s">
        <v>17885</v>
      </c>
      <c s="6" t="s">
        <v>1211</v>
      </c>
      <c s="8">
        <v>39351</v>
      </c>
      <c s="8">
        <v>40294</v>
      </c>
      <c s="6" t="s">
        <v>30149</v>
      </c>
      <c s="6">
        <v>153</v>
      </c>
      <c s="6">
        <v>110.5</v>
      </c>
      <c s="6" t="s">
        <v>16870</v>
      </c>
      <c s="7">
        <v>40653</v>
      </c>
      <c s="6" t="s">
        <v>12328</v>
      </c>
      <c s="6" t="s">
        <v>20958</v>
      </c>
      <c s="6">
        <v>92</v>
      </c>
      <c s="6">
        <v>63.66</v>
      </c>
      <c s="6"/>
      <c s="6" t="s">
        <v>19392</v>
      </c>
      <c s="6" t="s">
        <v>35198</v>
      </c>
      <c s="6" t="s">
        <v>26568</v>
      </c>
      <c s="6" t="s">
        <v>23426</v>
      </c>
      <c s="6" t="s">
        <v>35814</v>
      </c>
      <c s="6" t="b">
        <v>1</v>
      </c>
    </row>
    <row>
      <c s="6">
        <v>13144</v>
      </c>
      <c s="6">
        <v>2072</v>
      </c>
      <c s="6">
        <v>65098</v>
      </c>
      <c s="6" t="s">
        <v>17885</v>
      </c>
      <c s="6" t="s">
        <v>1211</v>
      </c>
      <c s="8">
        <v>39351</v>
      </c>
      <c s="8">
        <v>40294</v>
      </c>
      <c s="6" t="s">
        <v>30149</v>
      </c>
      <c s="6">
        <v>153</v>
      </c>
      <c s="6">
        <v>110.5</v>
      </c>
      <c s="6" t="s">
        <v>16870</v>
      </c>
      <c s="7">
        <v>42562</v>
      </c>
      <c s="6" t="s">
        <v>15471</v>
      </c>
      <c s="6" t="s">
        <v>34579</v>
      </c>
      <c s="6">
        <v>736</v>
      </c>
      <c s="6">
        <v>664.24</v>
      </c>
      <c s="6" t="s">
        <v>8523</v>
      </c>
      <c s="6" t="s">
        <v>19392</v>
      </c>
      <c s="6" t="s">
        <v>35198</v>
      </c>
      <c s="6" t="s">
        <v>26568</v>
      </c>
      <c s="6" t="s">
        <v>23426</v>
      </c>
      <c s="6" t="s">
        <v>35814</v>
      </c>
      <c s="6" t="b">
        <v>0</v>
      </c>
    </row>
    <row>
      <c s="6">
        <v>17866</v>
      </c>
      <c s="6">
        <v>68667</v>
      </c>
      <c s="6">
        <v>108080</v>
      </c>
      <c s="6" t="s">
        <v>21802</v>
      </c>
      <c s="6"/>
      <c s="8">
        <v>34898</v>
      </c>
      <c s="8">
        <v>35872</v>
      </c>
      <c s="6" t="s">
        <v>16007</v>
      </c>
      <c s="6">
        <v>27.6</v>
      </c>
      <c s="6">
        <v>23.71</v>
      </c>
      <c s="6" t="s">
        <v>20098</v>
      </c>
      <c s="7">
        <v>37727</v>
      </c>
      <c s="6" t="s">
        <v>15471</v>
      </c>
      <c s="6" t="s">
        <v>4645</v>
      </c>
      <c s="6">
        <v>17</v>
      </c>
      <c s="6">
        <v>15.6</v>
      </c>
      <c s="6" t="s">
        <v>24361</v>
      </c>
      <c s="6" t="s">
        <v>12178</v>
      </c>
      <c s="6" t="s">
        <v>31543</v>
      </c>
      <c s="6"/>
      <c s="6" t="s">
        <v>23426</v>
      </c>
      <c s="6" t="s">
        <v>35814</v>
      </c>
      <c s="6" t="b">
        <v>0</v>
      </c>
    </row>
    <row>
      <c s="6">
        <v>5437</v>
      </c>
      <c s="6">
        <v>28754</v>
      </c>
      <c s="6">
        <v>95980</v>
      </c>
      <c s="6" t="s">
        <v>21732</v>
      </c>
      <c s="6" t="s">
        <v>3913</v>
      </c>
      <c s="8">
        <v>38705</v>
      </c>
      <c s="8">
        <v>41839</v>
      </c>
      <c s="6" t="s">
        <v>22815</v>
      </c>
      <c s="6">
        <v>9.22</v>
      </c>
      <c s="6">
        <v>6.68</v>
      </c>
      <c s="6" t="s">
        <v>13248</v>
      </c>
      <c s="7">
        <v>40400</v>
      </c>
      <c s="6" t="s">
        <v>15471</v>
      </c>
      <c s="6"/>
      <c s="6"/>
      <c s="6"/>
      <c s="6" t="s">
        <v>19091</v>
      </c>
      <c s="6" t="s">
        <v>12178</v>
      </c>
      <c s="6" t="s">
        <v>31543</v>
      </c>
      <c s="6"/>
      <c s="6" t="s">
        <v>23426</v>
      </c>
      <c s="6" t="s">
        <v>35814</v>
      </c>
      <c s="6" t="b">
        <v>0</v>
      </c>
    </row>
    <row>
      <c s="6">
        <v>10785</v>
      </c>
      <c s="6">
        <v>90347</v>
      </c>
      <c s="6">
        <v>172801</v>
      </c>
      <c s="6" t="s">
        <v>21036</v>
      </c>
      <c s="6"/>
      <c s="8">
        <v>34851</v>
      </c>
      <c s="8">
        <v>35186</v>
      </c>
      <c s="6" t="s">
        <v>11426</v>
      </c>
      <c s="6"/>
      <c s="6"/>
      <c s="6" t="s">
        <v>39552</v>
      </c>
      <c s="7">
        <v>35582</v>
      </c>
      <c s="6" t="s">
        <v>15471</v>
      </c>
      <c s="6"/>
      <c s="6"/>
      <c s="6"/>
      <c s="6" t="s">
        <v>8000</v>
      </c>
      <c s="6" t="s">
        <v>4296</v>
      </c>
      <c s="6" t="s">
        <v>4296</v>
      </c>
      <c s="6" t="s">
        <v>19792</v>
      </c>
      <c s="6" t="s">
        <v>23426</v>
      </c>
      <c s="6" t="s">
        <v>35814</v>
      </c>
      <c s="6" t="b">
        <v>0</v>
      </c>
    </row>
    <row>
      <c s="6">
        <v>8727</v>
      </c>
      <c s="6">
        <v>11075</v>
      </c>
      <c s="6">
        <v>76063</v>
      </c>
      <c s="6" t="s">
        <v>31224</v>
      </c>
      <c s="6" t="s">
        <v>14628</v>
      </c>
      <c s="8">
        <v>38718</v>
      </c>
      <c s="8">
        <v>41579</v>
      </c>
      <c s="6" t="s">
        <v>32259</v>
      </c>
      <c s="6">
        <v>25.8</v>
      </c>
      <c s="6">
        <v>19.49</v>
      </c>
      <c s="6" t="s">
        <v>20874</v>
      </c>
      <c s="7">
        <v>41863</v>
      </c>
      <c s="6" t="s">
        <v>30950</v>
      </c>
      <c s="6"/>
      <c s="6"/>
      <c s="6"/>
      <c s="6" t="s">
        <v>27561</v>
      </c>
      <c s="6" t="s">
        <v>12178</v>
      </c>
      <c s="6" t="s">
        <v>31543</v>
      </c>
      <c s="6" t="s">
        <v>25289</v>
      </c>
      <c s="6" t="s">
        <v>23426</v>
      </c>
      <c s="6" t="s">
        <v>35814</v>
      </c>
      <c s="6" t="b">
        <v>0</v>
      </c>
    </row>
    <row>
      <c s="6">
        <v>20645</v>
      </c>
      <c s="6">
        <v>54199</v>
      </c>
      <c s="6">
        <v>74332</v>
      </c>
      <c s="6" t="s">
        <v>35464</v>
      </c>
      <c s="6" t="s">
        <v>14725</v>
      </c>
      <c s="8">
        <v>40385</v>
      </c>
      <c s="8">
        <v>41634</v>
      </c>
      <c s="6" t="s">
        <v>27789</v>
      </c>
      <c s="6">
        <v>48</v>
      </c>
      <c s="6">
        <v>35.38</v>
      </c>
      <c s="6" t="s">
        <v>4596</v>
      </c>
      <c s="7">
        <v>43435</v>
      </c>
      <c s="6" t="s">
        <v>15471</v>
      </c>
      <c s="6"/>
      <c s="6"/>
      <c s="6"/>
      <c s="6" t="s">
        <v>39297</v>
      </c>
      <c s="6" t="s">
        <v>12178</v>
      </c>
      <c s="6" t="s">
        <v>31543</v>
      </c>
      <c s="6" t="s">
        <v>25119</v>
      </c>
      <c s="6" t="s">
        <v>23426</v>
      </c>
      <c s="6" t="s">
        <v>35814</v>
      </c>
      <c s="6" t="b">
        <v>0</v>
      </c>
    </row>
    <row>
      <c s="6">
        <v>11180</v>
      </c>
      <c s="6">
        <v>83563</v>
      </c>
      <c s="6">
        <v>64698</v>
      </c>
      <c s="6" t="s">
        <v>14617</v>
      </c>
      <c s="6" t="s">
        <v>35385</v>
      </c>
      <c s="8">
        <v>39965</v>
      </c>
      <c s="8">
        <v>42064</v>
      </c>
      <c s="6" t="s">
        <v>21851</v>
      </c>
      <c s="6">
        <v>53.2</v>
      </c>
      <c s="6">
        <v>44.34</v>
      </c>
      <c s="6" t="s">
        <v>14865</v>
      </c>
      <c s="7">
        <v>42296</v>
      </c>
      <c s="6" t="s">
        <v>15471</v>
      </c>
      <c s="6" t="s">
        <v>22716</v>
      </c>
      <c s="6">
        <v>90</v>
      </c>
      <c s="6">
        <v>78.69</v>
      </c>
      <c s="6" t="s">
        <v>20231</v>
      </c>
      <c s="6" t="s">
        <v>30841</v>
      </c>
      <c s="6" t="s">
        <v>20164</v>
      </c>
      <c s="6" t="s">
        <v>13960</v>
      </c>
      <c s="6" t="s">
        <v>23426</v>
      </c>
      <c s="6" t="s">
        <v>35814</v>
      </c>
      <c s="6" t="b">
        <v>0</v>
      </c>
    </row>
    <row>
      <c s="6">
        <v>21381</v>
      </c>
      <c s="6">
        <v>180191</v>
      </c>
      <c s="6">
        <v>330869</v>
      </c>
      <c s="6" t="s">
        <v>27130</v>
      </c>
      <c s="6" t="s">
        <v>25666</v>
      </c>
      <c s="8">
        <v>43221</v>
      </c>
      <c s="8">
        <v>43739</v>
      </c>
      <c s="6" t="s">
        <v>10218</v>
      </c>
      <c s="6">
        <v>10.9</v>
      </c>
      <c s="6">
        <v>9.79</v>
      </c>
      <c s="6" t="s">
        <v>18166</v>
      </c>
      <c s="7">
        <v>43468</v>
      </c>
      <c s="6" t="s">
        <v>10374</v>
      </c>
      <c s="6"/>
      <c s="6"/>
      <c s="6"/>
      <c s="6" t="s">
        <v>3868</v>
      </c>
      <c s="6" t="s">
        <v>19392</v>
      </c>
      <c s="6" t="s">
        <v>35198</v>
      </c>
      <c s="6" t="s">
        <v>30130</v>
      </c>
      <c s="6" t="s">
        <v>23426</v>
      </c>
      <c s="6" t="s">
        <v>35814</v>
      </c>
      <c s="6" t="b">
        <v>1</v>
      </c>
    </row>
    <row>
      <c s="6">
        <v>24383</v>
      </c>
      <c s="6">
        <v>180191</v>
      </c>
      <c s="6">
        <v>330869</v>
      </c>
      <c s="6" t="s">
        <v>27130</v>
      </c>
      <c s="6" t="s">
        <v>25666</v>
      </c>
      <c s="8">
        <v>43221</v>
      </c>
      <c s="8">
        <v>43739</v>
      </c>
      <c s="6" t="s">
        <v>10218</v>
      </c>
      <c s="6">
        <v>10.9</v>
      </c>
      <c s="6">
        <v>9.79</v>
      </c>
      <c s="6" t="s">
        <v>18166</v>
      </c>
      <c s="7">
        <v>43868</v>
      </c>
      <c s="6" t="s">
        <v>30353</v>
      </c>
      <c s="6" t="s">
        <v>4143</v>
      </c>
      <c s="6">
        <v>9.6</v>
      </c>
      <c s="6">
        <v>8.77</v>
      </c>
      <c s="6"/>
      <c s="6" t="s">
        <v>19392</v>
      </c>
      <c s="6" t="s">
        <v>35198</v>
      </c>
      <c s="6" t="s">
        <v>30130</v>
      </c>
      <c s="6" t="s">
        <v>23426</v>
      </c>
      <c s="6" t="s">
        <v>35814</v>
      </c>
      <c s="6" t="b">
        <v>1</v>
      </c>
    </row>
    <row>
      <c s="6">
        <v>24384</v>
      </c>
      <c s="6">
        <v>180191</v>
      </c>
      <c s="6">
        <v>330869</v>
      </c>
      <c s="6" t="s">
        <v>27130</v>
      </c>
      <c s="6" t="s">
        <v>25666</v>
      </c>
      <c s="8">
        <v>43221</v>
      </c>
      <c s="8">
        <v>43739</v>
      </c>
      <c s="6" t="s">
        <v>10218</v>
      </c>
      <c s="6">
        <v>10.9</v>
      </c>
      <c s="6">
        <v>9.79</v>
      </c>
      <c s="6" t="s">
        <v>18166</v>
      </c>
      <c s="7">
        <v>44042</v>
      </c>
      <c s="6" t="s">
        <v>30353</v>
      </c>
      <c s="6" t="s">
        <v>33608</v>
      </c>
      <c s="6">
        <v>5.35</v>
      </c>
      <c s="6">
        <v>4.53</v>
      </c>
      <c s="6"/>
      <c s="6" t="s">
        <v>19392</v>
      </c>
      <c s="6" t="s">
        <v>35198</v>
      </c>
      <c s="6" t="s">
        <v>30130</v>
      </c>
      <c s="6" t="s">
        <v>23426</v>
      </c>
      <c s="6" t="s">
        <v>35814</v>
      </c>
      <c s="6" t="b">
        <v>1</v>
      </c>
    </row>
    <row>
      <c s="6">
        <v>3379</v>
      </c>
      <c s="6">
        <v>36074</v>
      </c>
      <c s="6">
        <v>96268</v>
      </c>
      <c s="6" t="s">
        <v>17478</v>
      </c>
      <c s="6" t="s">
        <v>28327</v>
      </c>
      <c s="8">
        <v>36678</v>
      </c>
      <c s="8">
        <v>37043</v>
      </c>
      <c s="6" t="s">
        <v>16446</v>
      </c>
      <c s="6"/>
      <c s="6"/>
      <c s="6" t="s">
        <v>29710</v>
      </c>
      <c s="7">
        <v>39129</v>
      </c>
      <c s="6" t="s">
        <v>12328</v>
      </c>
      <c s="6" t="s">
        <v>14385</v>
      </c>
      <c s="6">
        <v>60</v>
      </c>
      <c s="6">
        <v>44.86</v>
      </c>
      <c s="6"/>
      <c s="6" t="s">
        <v>12178</v>
      </c>
      <c s="6" t="s">
        <v>31543</v>
      </c>
      <c s="6" t="s">
        <v>39323</v>
      </c>
      <c s="6" t="s">
        <v>23426</v>
      </c>
      <c s="6" t="s">
        <v>35814</v>
      </c>
      <c s="6" t="b">
        <v>1</v>
      </c>
    </row>
    <row>
      <c s="6">
        <v>3380</v>
      </c>
      <c s="6">
        <v>36074</v>
      </c>
      <c s="6">
        <v>96268</v>
      </c>
      <c s="6" t="s">
        <v>17478</v>
      </c>
      <c s="6" t="s">
        <v>28327</v>
      </c>
      <c s="8">
        <v>36678</v>
      </c>
      <c s="8">
        <v>37043</v>
      </c>
      <c s="6" t="s">
        <v>16446</v>
      </c>
      <c s="6"/>
      <c s="6"/>
      <c s="6" t="s">
        <v>29710</v>
      </c>
      <c s="7">
        <v>40422</v>
      </c>
      <c s="6" t="s">
        <v>15471</v>
      </c>
      <c s="6" t="s">
        <v>33231</v>
      </c>
      <c s="6">
        <v>80</v>
      </c>
      <c s="6">
        <v>62.34</v>
      </c>
      <c s="6" t="s">
        <v>33626</v>
      </c>
      <c s="6" t="s">
        <v>12178</v>
      </c>
      <c s="6" t="s">
        <v>31543</v>
      </c>
      <c s="6" t="s">
        <v>39323</v>
      </c>
      <c s="6" t="s">
        <v>23426</v>
      </c>
      <c s="6" t="s">
        <v>35814</v>
      </c>
      <c s="6" t="b">
        <v>0</v>
      </c>
    </row>
    <row>
      <c s="6">
        <v>13944</v>
      </c>
      <c s="6">
        <v>7789</v>
      </c>
      <c s="6">
        <v>72150</v>
      </c>
      <c s="6" t="s">
        <v>25814</v>
      </c>
      <c s="6" t="s">
        <v>20823</v>
      </c>
      <c s="8">
        <v>40555</v>
      </c>
      <c s="8">
        <v>40555</v>
      </c>
      <c s="6" t="s">
        <v>23055</v>
      </c>
      <c s="6">
        <v>1.4</v>
      </c>
      <c s="6">
        <v>1.08</v>
      </c>
      <c s="6" t="s">
        <v>27846</v>
      </c>
      <c s="7">
        <v>41457</v>
      </c>
      <c s="6" t="s">
        <v>15471</v>
      </c>
      <c s="6"/>
      <c s="6"/>
      <c s="6"/>
      <c s="6" t="s">
        <v>26818</v>
      </c>
      <c s="6" t="s">
        <v>1792</v>
      </c>
      <c s="6" t="s">
        <v>1792</v>
      </c>
      <c s="6" t="s">
        <v>39162</v>
      </c>
      <c s="6" t="s">
        <v>23426</v>
      </c>
      <c s="6" t="s">
        <v>35814</v>
      </c>
      <c s="6" t="b">
        <v>1</v>
      </c>
    </row>
    <row>
      <c s="6">
        <v>24935</v>
      </c>
      <c s="6">
        <v>221813</v>
      </c>
      <c s="6">
        <v>62307</v>
      </c>
      <c s="6" t="s">
        <v>16573</v>
      </c>
      <c s="6" t="s">
        <v>8672</v>
      </c>
      <c s="8">
        <v>36251</v>
      </c>
      <c s="8">
        <v>37622</v>
      </c>
      <c s="6" t="s">
        <v>13793</v>
      </c>
      <c s="6">
        <v>100.38</v>
      </c>
      <c s="6">
        <v>109.39</v>
      </c>
      <c s="6" t="s">
        <v>16967</v>
      </c>
      <c s="7">
        <v>38160</v>
      </c>
      <c s="6" t="s">
        <v>12328</v>
      </c>
      <c s="6" t="s">
        <v>15046</v>
      </c>
      <c s="6">
        <v>110</v>
      </c>
      <c s="6">
        <v>90.32</v>
      </c>
      <c s="6"/>
      <c s="6" t="s">
        <v>12178</v>
      </c>
      <c s="6" t="s">
        <v>31543</v>
      </c>
      <c s="6" t="s">
        <v>20094</v>
      </c>
      <c s="6" t="s">
        <v>23426</v>
      </c>
      <c s="6" t="s">
        <v>35814</v>
      </c>
      <c s="6" t="b">
        <v>1</v>
      </c>
    </row>
    <row>
      <c s="6">
        <v>21251</v>
      </c>
      <c s="6">
        <v>173834</v>
      </c>
      <c s="6">
        <v>109108</v>
      </c>
      <c s="6" t="s">
        <v>5697</v>
      </c>
      <c s="6" t="s">
        <v>11337</v>
      </c>
      <c s="8">
        <v>41340</v>
      </c>
      <c s="8">
        <v>43503</v>
      </c>
      <c s="6" t="s">
        <v>2536</v>
      </c>
      <c s="6">
        <v>23.18</v>
      </c>
      <c s="6">
        <v>18.89</v>
      </c>
      <c s="6" t="s">
        <v>33523</v>
      </c>
      <c s="7">
        <v>43601</v>
      </c>
      <c s="6" t="s">
        <v>15471</v>
      </c>
      <c s="6"/>
      <c s="6"/>
      <c s="6"/>
      <c s="6" t="s">
        <v>26822</v>
      </c>
      <c s="6" t="s">
        <v>12178</v>
      </c>
      <c s="6" t="s">
        <v>31543</v>
      </c>
      <c s="6" t="s">
        <v>26500</v>
      </c>
      <c s="6" t="s">
        <v>23426</v>
      </c>
      <c s="6" t="s">
        <v>35814</v>
      </c>
      <c s="6" t="b">
        <v>0</v>
      </c>
    </row>
    <row>
      <c s="6">
        <v>10775</v>
      </c>
      <c s="6">
        <v>90266</v>
      </c>
      <c s="6">
        <v>172690</v>
      </c>
      <c s="6" t="s">
        <v>21232</v>
      </c>
      <c s="6"/>
      <c s="8">
        <v>35065</v>
      </c>
      <c s="8">
        <v>35065</v>
      </c>
      <c s="6" t="s">
        <v>15074</v>
      </c>
      <c s="6"/>
      <c s="6"/>
      <c s="6" t="s">
        <v>38706</v>
      </c>
      <c s="7">
        <v>36312</v>
      </c>
      <c s="6" t="s">
        <v>12328</v>
      </c>
      <c s="6"/>
      <c s="6"/>
      <c s="6"/>
      <c s="6"/>
      <c s="6" t="s">
        <v>12178</v>
      </c>
      <c s="6" t="s">
        <v>31543</v>
      </c>
      <c s="6" t="s">
        <v>31380</v>
      </c>
      <c s="6" t="s">
        <v>23426</v>
      </c>
      <c s="6" t="s">
        <v>35814</v>
      </c>
      <c s="6" t="b">
        <v>0</v>
      </c>
    </row>
    <row>
      <c s="6">
        <v>24993</v>
      </c>
      <c s="6">
        <v>147824</v>
      </c>
      <c s="6">
        <v>180050</v>
      </c>
      <c s="6" t="s">
        <v>16479</v>
      </c>
      <c s="6" t="s">
        <v>4374</v>
      </c>
      <c s="8">
        <v>42326</v>
      </c>
      <c s="8">
        <v>43238</v>
      </c>
      <c s="6" t="s">
        <v>22889</v>
      </c>
      <c s="6">
        <v>16</v>
      </c>
      <c s="6">
        <v>13.66</v>
      </c>
      <c s="6" t="s">
        <v>26952</v>
      </c>
      <c s="7">
        <v>44083</v>
      </c>
      <c s="6" t="s">
        <v>15471</v>
      </c>
      <c s="6"/>
      <c s="6"/>
      <c s="6"/>
      <c s="6" t="s">
        <v>5298</v>
      </c>
      <c s="6" t="s">
        <v>12178</v>
      </c>
      <c s="6" t="s">
        <v>31543</v>
      </c>
      <c s="6" t="s">
        <v>32467</v>
      </c>
      <c s="6" t="s">
        <v>23426</v>
      </c>
      <c s="6" t="s">
        <v>35814</v>
      </c>
      <c s="6" t="b">
        <v>0</v>
      </c>
    </row>
    <row>
      <c s="6">
        <v>292</v>
      </c>
      <c s="6">
        <v>3288</v>
      </c>
      <c s="6">
        <v>66781</v>
      </c>
      <c s="6" t="s">
        <v>24880</v>
      </c>
      <c s="6" t="s">
        <v>29570</v>
      </c>
      <c s="8">
        <v>36373</v>
      </c>
      <c s="8">
        <v>40179</v>
      </c>
      <c s="6" t="s">
        <v>2957</v>
      </c>
      <c s="6">
        <v>121.15</v>
      </c>
      <c s="6">
        <v>109.57</v>
      </c>
      <c s="6" t="s">
        <v>872</v>
      </c>
      <c s="7">
        <v>40731</v>
      </c>
      <c s="6" t="s">
        <v>15471</v>
      </c>
      <c s="6" t="s">
        <v>32212</v>
      </c>
      <c s="6">
        <v>480</v>
      </c>
      <c s="6">
        <v>339.89</v>
      </c>
      <c s="6" t="s">
        <v>20198</v>
      </c>
      <c s="6" t="s">
        <v>19392</v>
      </c>
      <c s="6" t="s">
        <v>14669</v>
      </c>
      <c s="6" t="s">
        <v>27286</v>
      </c>
      <c s="6" t="s">
        <v>23426</v>
      </c>
      <c s="6" t="s">
        <v>35814</v>
      </c>
      <c s="6" t="b">
        <v>0</v>
      </c>
    </row>
    <row>
      <c s="6">
        <v>911</v>
      </c>
      <c s="6">
        <v>13475</v>
      </c>
      <c s="6">
        <v>78557</v>
      </c>
      <c s="6" t="s">
        <v>19486</v>
      </c>
      <c s="6"/>
      <c s="8">
        <v>36017</v>
      </c>
      <c s="8">
        <v>36017</v>
      </c>
      <c s="6" t="s">
        <v>16446</v>
      </c>
      <c s="6">
        <v>8</v>
      </c>
      <c s="6">
        <v>7.28</v>
      </c>
      <c s="6" t="s">
        <v>38295</v>
      </c>
      <c s="6"/>
      <c s="6" t="s">
        <v>15471</v>
      </c>
      <c s="6"/>
      <c s="6"/>
      <c s="6"/>
      <c s="6" t="s">
        <v>14689</v>
      </c>
      <c s="6" t="s">
        <v>30625</v>
      </c>
      <c s="6" t="s">
        <v>38164</v>
      </c>
      <c s="6" t="s">
        <v>2492</v>
      </c>
      <c s="6" t="s">
        <v>23426</v>
      </c>
      <c s="6" t="s">
        <v>35814</v>
      </c>
      <c s="6" t="b">
        <v>0</v>
      </c>
    </row>
    <row>
      <c s="6">
        <v>1798</v>
      </c>
      <c s="6">
        <v>19076</v>
      </c>
      <c s="6">
        <v>85166</v>
      </c>
      <c s="6" t="s">
        <v>34914</v>
      </c>
      <c s="6"/>
      <c s="8">
        <v>37229</v>
      </c>
      <c s="8">
        <v>38050</v>
      </c>
      <c s="6" t="s">
        <v>1916</v>
      </c>
      <c s="6">
        <v>82.5</v>
      </c>
      <c s="6">
        <v>75.74</v>
      </c>
      <c s="6" t="s">
        <v>29843</v>
      </c>
      <c s="7">
        <v>38485</v>
      </c>
      <c s="6" t="s">
        <v>15471</v>
      </c>
      <c s="6" t="s">
        <v>2212</v>
      </c>
      <c s="6">
        <v>160</v>
      </c>
      <c s="6">
        <v>123.37</v>
      </c>
      <c s="6" t="s">
        <v>21877</v>
      </c>
      <c s="6" t="s">
        <v>19392</v>
      </c>
      <c s="6" t="s">
        <v>11943</v>
      </c>
      <c s="6" t="s">
        <v>8854</v>
      </c>
      <c s="6" t="s">
        <v>23426</v>
      </c>
      <c s="6" t="s">
        <v>35814</v>
      </c>
      <c s="6" t="b">
        <v>0</v>
      </c>
    </row>
    <row>
      <c s="6">
        <v>4616</v>
      </c>
      <c s="6">
        <v>41798</v>
      </c>
      <c s="6">
        <v>111361</v>
      </c>
      <c s="6" t="s">
        <v>25283</v>
      </c>
      <c s="6" t="s">
        <v>27554</v>
      </c>
      <c s="8">
        <v>35034</v>
      </c>
      <c s="8">
        <v>35034</v>
      </c>
      <c s="6" t="s">
        <v>16446</v>
      </c>
      <c s="6"/>
      <c s="6"/>
      <c s="6" t="s">
        <v>953</v>
      </c>
      <c s="7">
        <v>36333</v>
      </c>
      <c s="6" t="s">
        <v>12328</v>
      </c>
      <c s="6" t="s">
        <v>28730</v>
      </c>
      <c s="6">
        <v>26.25</v>
      </c>
      <c s="6">
        <v>25.46</v>
      </c>
      <c s="6"/>
      <c s="6" t="s">
        <v>1792</v>
      </c>
      <c s="6" t="s">
        <v>1792</v>
      </c>
      <c s="6" t="s">
        <v>39868</v>
      </c>
      <c s="6" t="s">
        <v>23426</v>
      </c>
      <c s="6" t="s">
        <v>35814</v>
      </c>
      <c s="6" t="b">
        <v>0</v>
      </c>
    </row>
    <row>
      <c s="6">
        <v>19155</v>
      </c>
      <c s="6">
        <v>64202</v>
      </c>
      <c s="6">
        <v>73582</v>
      </c>
      <c s="6" t="s">
        <v>17443</v>
      </c>
      <c s="6" t="s">
        <v>32851</v>
      </c>
      <c s="8">
        <v>40753</v>
      </c>
      <c s="8">
        <v>41758</v>
      </c>
      <c s="6" t="s">
        <v>38085</v>
      </c>
      <c s="6">
        <v>12</v>
      </c>
      <c s="6">
        <v>8.62</v>
      </c>
      <c s="6" t="s">
        <v>322</v>
      </c>
      <c s="7">
        <v>43202</v>
      </c>
      <c s="6" t="s">
        <v>30950</v>
      </c>
      <c s="6"/>
      <c s="6"/>
      <c s="6"/>
      <c s="6" t="s">
        <v>24932</v>
      </c>
      <c s="6" t="s">
        <v>12178</v>
      </c>
      <c s="6" t="s">
        <v>31543</v>
      </c>
      <c s="6" t="s">
        <v>21167</v>
      </c>
      <c s="6" t="s">
        <v>23426</v>
      </c>
      <c s="6" t="s">
        <v>35814</v>
      </c>
      <c s="6" t="b">
        <v>0</v>
      </c>
    </row>
    <row>
      <c s="6">
        <v>1864</v>
      </c>
      <c s="6">
        <v>19765</v>
      </c>
      <c s="6">
        <v>85905</v>
      </c>
      <c s="6" t="s">
        <v>17595</v>
      </c>
      <c s="6"/>
      <c s="8">
        <v>36571</v>
      </c>
      <c s="8">
        <v>36571</v>
      </c>
      <c s="6" t="s">
        <v>9217</v>
      </c>
      <c s="6">
        <v>11</v>
      </c>
      <c s="6">
        <v>11.49</v>
      </c>
      <c s="6" t="s">
        <v>13618</v>
      </c>
      <c s="7">
        <v>37544</v>
      </c>
      <c s="6" t="s">
        <v>15471</v>
      </c>
      <c s="6"/>
      <c s="6"/>
      <c s="6"/>
      <c s="6" t="s">
        <v>17738</v>
      </c>
      <c s="6" t="s">
        <v>12178</v>
      </c>
      <c s="6" t="s">
        <v>31543</v>
      </c>
      <c s="6" t="s">
        <v>17550</v>
      </c>
      <c s="6" t="s">
        <v>23426</v>
      </c>
      <c s="6" t="s">
        <v>35814</v>
      </c>
      <c s="6" t="b">
        <v>0</v>
      </c>
    </row>
    <row>
      <c s="6">
        <v>25315</v>
      </c>
      <c s="6">
        <v>140804</v>
      </c>
      <c s="6">
        <v>264408</v>
      </c>
      <c s="6" t="s">
        <v>33596</v>
      </c>
      <c s="6" t="s">
        <v>24237</v>
      </c>
      <c s="8">
        <v>41333</v>
      </c>
      <c s="8">
        <v>43159</v>
      </c>
      <c s="6" t="s">
        <v>22889</v>
      </c>
      <c s="6">
        <v>27.9</v>
      </c>
      <c s="6">
        <v>23.27</v>
      </c>
      <c s="6" t="s">
        <v>1315</v>
      </c>
      <c s="7">
        <v>44103</v>
      </c>
      <c s="6" t="s">
        <v>15471</v>
      </c>
      <c s="6"/>
      <c s="6"/>
      <c s="6"/>
      <c s="6" t="s">
        <v>3388</v>
      </c>
      <c s="6" t="s">
        <v>12178</v>
      </c>
      <c s="6" t="s">
        <v>31543</v>
      </c>
      <c s="6" t="s">
        <v>25500</v>
      </c>
      <c s="6" t="s">
        <v>23426</v>
      </c>
      <c s="6" t="s">
        <v>35814</v>
      </c>
      <c s="6" t="b">
        <v>0</v>
      </c>
    </row>
    <row>
      <c s="6">
        <v>268</v>
      </c>
      <c s="6">
        <v>3079</v>
      </c>
      <c s="6">
        <v>66480</v>
      </c>
      <c s="6" t="s">
        <v>23138</v>
      </c>
      <c s="6" t="s">
        <v>4828</v>
      </c>
      <c s="8">
        <v>36655</v>
      </c>
      <c s="8">
        <v>36655</v>
      </c>
      <c s="6" t="s">
        <v>9217</v>
      </c>
      <c s="6">
        <v>28.5</v>
      </c>
      <c s="6">
        <v>29.77</v>
      </c>
      <c s="6" t="s">
        <v>39772</v>
      </c>
      <c s="7">
        <v>40176</v>
      </c>
      <c s="6" t="s">
        <v>15471</v>
      </c>
      <c s="6"/>
      <c s="6"/>
      <c s="6"/>
      <c s="6" t="s">
        <v>1714</v>
      </c>
      <c s="6" t="s">
        <v>1792</v>
      </c>
      <c s="6" t="s">
        <v>1792</v>
      </c>
      <c s="6" t="s">
        <v>27377</v>
      </c>
      <c s="6" t="s">
        <v>23426</v>
      </c>
      <c s="6" t="s">
        <v>35814</v>
      </c>
      <c s="6" t="b">
        <v>0</v>
      </c>
    </row>
    <row>
      <c s="6">
        <v>9904</v>
      </c>
      <c s="6">
        <v>36056</v>
      </c>
      <c s="6">
        <v>87232</v>
      </c>
      <c s="6" t="s">
        <v>15827</v>
      </c>
      <c s="6" t="s">
        <v>11697</v>
      </c>
      <c s="8">
        <v>40703</v>
      </c>
      <c s="8">
        <v>41252</v>
      </c>
      <c s="6" t="s">
        <v>27339</v>
      </c>
      <c s="6">
        <v>19.25</v>
      </c>
      <c s="6">
        <v>14.02</v>
      </c>
      <c s="6" t="s">
        <v>18803</v>
      </c>
      <c s="7">
        <v>42006</v>
      </c>
      <c s="6" t="s">
        <v>15471</v>
      </c>
      <c s="6" t="s">
        <v>32569</v>
      </c>
      <c s="6">
        <v>260</v>
      </c>
      <c s="6">
        <v>220.71</v>
      </c>
      <c s="6" t="s">
        <v>27610</v>
      </c>
      <c s="6" t="s">
        <v>19392</v>
      </c>
      <c s="6" t="s">
        <v>35198</v>
      </c>
      <c s="6" t="s">
        <v>20286</v>
      </c>
      <c s="6" t="s">
        <v>23426</v>
      </c>
      <c s="6" t="s">
        <v>35814</v>
      </c>
      <c s="6" t="b">
        <v>0</v>
      </c>
    </row>
    <row>
      <c s="6">
        <v>21102</v>
      </c>
      <c s="6">
        <v>163344</v>
      </c>
      <c s="6">
        <v>86989</v>
      </c>
      <c s="6" t="s">
        <v>34379</v>
      </c>
      <c s="6" t="s">
        <v>20812</v>
      </c>
      <c s="8">
        <v>39468</v>
      </c>
      <c s="8">
        <v>43425</v>
      </c>
      <c s="6" t="s">
        <v>26731</v>
      </c>
      <c s="6">
        <v>84.66</v>
      </c>
      <c s="6">
        <v>75.69</v>
      </c>
      <c s="6" t="s">
        <v>17881</v>
      </c>
      <c s="7">
        <v>43566</v>
      </c>
      <c s="6" t="s">
        <v>15471</v>
      </c>
      <c s="6" t="s">
        <v>33588</v>
      </c>
      <c s="6">
        <v>350</v>
      </c>
      <c s="6">
        <v>309.42</v>
      </c>
      <c s="6" t="s">
        <v>7877</v>
      </c>
      <c s="6" t="s">
        <v>12178</v>
      </c>
      <c s="6" t="s">
        <v>31543</v>
      </c>
      <c s="6" t="s">
        <v>2324</v>
      </c>
      <c s="6" t="s">
        <v>23426</v>
      </c>
      <c s="6" t="s">
        <v>35814</v>
      </c>
      <c s="6" t="b">
        <v>0</v>
      </c>
    </row>
    <row>
      <c s="6">
        <v>18148</v>
      </c>
      <c s="6">
        <v>64087</v>
      </c>
      <c s="6">
        <v>141859</v>
      </c>
      <c s="6" t="s">
        <v>27725</v>
      </c>
      <c s="6"/>
      <c s="8">
        <v>36907</v>
      </c>
      <c s="8">
        <v>36907</v>
      </c>
      <c s="6" t="s">
        <v>3255</v>
      </c>
      <c s="6">
        <v>20</v>
      </c>
      <c s="6">
        <v>21.3</v>
      </c>
      <c s="6" t="s">
        <v>25187</v>
      </c>
      <c s="7">
        <v>37061</v>
      </c>
      <c s="6" t="s">
        <v>15471</v>
      </c>
      <c s="6"/>
      <c s="6"/>
      <c s="6"/>
      <c s="6" t="s">
        <v>23642</v>
      </c>
      <c s="6" t="s">
        <v>12178</v>
      </c>
      <c s="6" t="s">
        <v>31543</v>
      </c>
      <c s="6" t="s">
        <v>22019</v>
      </c>
      <c s="6" t="s">
        <v>23426</v>
      </c>
      <c s="6" t="s">
        <v>35814</v>
      </c>
      <c s="6" t="b">
        <v>0</v>
      </c>
    </row>
    <row>
      <c s="6">
        <v>2138</v>
      </c>
      <c s="6">
        <v>22517</v>
      </c>
      <c s="6">
        <v>89202</v>
      </c>
      <c s="6" t="s">
        <v>8958</v>
      </c>
      <c s="6" t="s">
        <v>11893</v>
      </c>
      <c s="8">
        <v>37459</v>
      </c>
      <c s="8">
        <v>39194</v>
      </c>
      <c s="6" t="s">
        <v>33082</v>
      </c>
      <c s="6">
        <v>32</v>
      </c>
      <c s="6">
        <v>27.06</v>
      </c>
      <c s="6" t="s">
        <v>4076</v>
      </c>
      <c s="7">
        <v>39826</v>
      </c>
      <c s="6" t="s">
        <v>15471</v>
      </c>
      <c s="6"/>
      <c s="6"/>
      <c s="6"/>
      <c s="6" t="s">
        <v>10601</v>
      </c>
      <c s="6" t="s">
        <v>12178</v>
      </c>
      <c s="6" t="s">
        <v>31543</v>
      </c>
      <c s="6" t="s">
        <v>33162</v>
      </c>
      <c s="6" t="s">
        <v>23426</v>
      </c>
      <c s="6" t="s">
        <v>35814</v>
      </c>
      <c s="6" t="b">
        <v>0</v>
      </c>
    </row>
    <row>
      <c s="6">
        <v>12875</v>
      </c>
      <c s="6">
        <v>15362</v>
      </c>
      <c s="6">
        <v>80720</v>
      </c>
      <c s="6" t="s">
        <v>20848</v>
      </c>
      <c s="6" t="s">
        <v>17363</v>
      </c>
      <c s="8">
        <v>37096</v>
      </c>
      <c s="8">
        <v>39837</v>
      </c>
      <c s="6" t="s">
        <v>23570</v>
      </c>
      <c s="6">
        <v>80.87</v>
      </c>
      <c s="6">
        <v>68.31</v>
      </c>
      <c s="6" t="s">
        <v>4243</v>
      </c>
      <c s="7">
        <v>40010</v>
      </c>
      <c s="6" t="s">
        <v>15471</v>
      </c>
      <c s="6"/>
      <c s="6"/>
      <c s="6"/>
      <c s="6" t="s">
        <v>3740</v>
      </c>
      <c s="6" t="s">
        <v>19392</v>
      </c>
      <c s="6" t="s">
        <v>14669</v>
      </c>
      <c s="6" t="s">
        <v>27286</v>
      </c>
      <c s="6" t="s">
        <v>23426</v>
      </c>
      <c s="6" t="s">
        <v>35814</v>
      </c>
      <c s="6" t="b">
        <v>0</v>
      </c>
    </row>
    <row>
      <c s="6">
        <v>19365</v>
      </c>
      <c s="6">
        <v>38646</v>
      </c>
      <c s="6">
        <v>65242</v>
      </c>
      <c s="6" t="s">
        <v>17275</v>
      </c>
      <c s="6"/>
      <c s="8">
        <v>39227</v>
      </c>
      <c s="8">
        <v>41723</v>
      </c>
      <c s="6" t="s">
        <v>14276</v>
      </c>
      <c s="6">
        <v>50.65</v>
      </c>
      <c s="6">
        <v>37.76</v>
      </c>
      <c s="6" t="s">
        <v>18913</v>
      </c>
      <c s="7">
        <v>42248</v>
      </c>
      <c s="6" t="s">
        <v>15471</v>
      </c>
      <c s="6"/>
      <c s="6"/>
      <c s="6"/>
      <c s="6" t="s">
        <v>24495</v>
      </c>
      <c s="6" t="s">
        <v>30625</v>
      </c>
      <c s="6" t="s">
        <v>1474</v>
      </c>
      <c s="6" t="s">
        <v>10842</v>
      </c>
      <c s="6" t="s">
        <v>23426</v>
      </c>
      <c s="6" t="s">
        <v>35814</v>
      </c>
      <c s="6" t="b">
        <v>0</v>
      </c>
    </row>
    <row>
      <c s="6">
        <v>24628</v>
      </c>
      <c s="6">
        <v>191551</v>
      </c>
      <c s="6">
        <v>312346</v>
      </c>
      <c s="6" t="s">
        <v>17203</v>
      </c>
      <c s="6" t="s">
        <v>13410</v>
      </c>
      <c s="8">
        <v>42696</v>
      </c>
      <c s="8">
        <v>43760</v>
      </c>
      <c s="6" t="s">
        <v>5196</v>
      </c>
      <c s="6">
        <v>82</v>
      </c>
      <c s="6">
        <v>72.03</v>
      </c>
      <c s="6" t="s">
        <v>7242</v>
      </c>
      <c s="7">
        <v>44056</v>
      </c>
      <c s="6" t="s">
        <v>24762</v>
      </c>
      <c s="6"/>
      <c s="6"/>
      <c s="6"/>
      <c s="6"/>
      <c s="6" t="s">
        <v>31790</v>
      </c>
      <c s="6" t="s">
        <v>30394</v>
      </c>
      <c s="6" t="s">
        <v>25411</v>
      </c>
      <c s="6" t="s">
        <v>23426</v>
      </c>
      <c s="6" t="s">
        <v>35814</v>
      </c>
      <c s="6" t="b">
        <v>0</v>
      </c>
    </row>
    <row>
      <c s="6">
        <v>864</v>
      </c>
      <c s="6">
        <v>12608</v>
      </c>
      <c s="6">
        <v>77764</v>
      </c>
      <c s="6" t="s">
        <v>9137</v>
      </c>
      <c s="6"/>
      <c s="8">
        <v>36678</v>
      </c>
      <c s="8">
        <v>38384</v>
      </c>
      <c s="6" t="s">
        <v>26731</v>
      </c>
      <c s="6">
        <v>77</v>
      </c>
      <c s="6">
        <v>68.54</v>
      </c>
      <c s="6" t="s">
        <v>3451</v>
      </c>
      <c s="7">
        <v>38778</v>
      </c>
      <c s="6" t="s">
        <v>15471</v>
      </c>
      <c s="6" t="s">
        <v>29468</v>
      </c>
      <c s="6">
        <v>77</v>
      </c>
      <c s="6">
        <v>63.43</v>
      </c>
      <c s="6" t="s">
        <v>4225</v>
      </c>
      <c s="6" t="s">
        <v>30625</v>
      </c>
      <c s="6" t="s">
        <v>1474</v>
      </c>
      <c s="6" t="s">
        <v>15082</v>
      </c>
      <c s="6" t="s">
        <v>23426</v>
      </c>
      <c s="6" t="s">
        <v>35814</v>
      </c>
      <c s="6" t="b">
        <v>0</v>
      </c>
    </row>
    <row>
      <c s="6">
        <v>694</v>
      </c>
      <c s="6">
        <v>4057</v>
      </c>
      <c s="6">
        <v>67882</v>
      </c>
      <c s="6" t="s">
        <v>920</v>
      </c>
      <c s="6" t="s">
        <v>34056</v>
      </c>
      <c s="8">
        <v>39173</v>
      </c>
      <c s="8">
        <v>40422</v>
      </c>
      <c s="6" t="s">
        <v>39844</v>
      </c>
      <c s="6">
        <v>46</v>
      </c>
      <c s="6">
        <v>33.49</v>
      </c>
      <c s="6" t="s">
        <v>10819</v>
      </c>
      <c s="7">
        <v>40842</v>
      </c>
      <c s="6" t="s">
        <v>15471</v>
      </c>
      <c s="6" t="s">
        <v>12484</v>
      </c>
      <c s="6">
        <v>370</v>
      </c>
      <c s="6">
        <v>269.77</v>
      </c>
      <c s="6" t="s">
        <v>16968</v>
      </c>
      <c s="6" t="s">
        <v>12178</v>
      </c>
      <c s="6" t="s">
        <v>31543</v>
      </c>
      <c s="6" t="s">
        <v>16792</v>
      </c>
      <c s="6" t="s">
        <v>23426</v>
      </c>
      <c s="6" t="s">
        <v>35814</v>
      </c>
      <c s="6" t="b">
        <v>0</v>
      </c>
    </row>
    <row>
      <c s="6">
        <v>14786</v>
      </c>
      <c s="6">
        <v>114826</v>
      </c>
      <c s="6">
        <v>72297</v>
      </c>
      <c s="6" t="s">
        <v>19545</v>
      </c>
      <c s="6" t="s">
        <v>29786</v>
      </c>
      <c s="8">
        <v>33635</v>
      </c>
      <c s="8">
        <v>33635</v>
      </c>
      <c s="6" t="s">
        <v>16446</v>
      </c>
      <c s="6"/>
      <c s="6"/>
      <c s="6" t="s">
        <v>9078</v>
      </c>
      <c s="7">
        <v>35011</v>
      </c>
      <c s="6" t="s">
        <v>12328</v>
      </c>
      <c s="6" t="s">
        <v>23554</v>
      </c>
      <c s="6">
        <v>37</v>
      </c>
      <c s="6">
        <v>28.48</v>
      </c>
      <c s="6"/>
      <c s="6" t="s">
        <v>30625</v>
      </c>
      <c s="6" t="s">
        <v>38164</v>
      </c>
      <c s="6" t="s">
        <v>11864</v>
      </c>
      <c s="6" t="s">
        <v>23426</v>
      </c>
      <c s="6" t="s">
        <v>35814</v>
      </c>
      <c s="6" t="b">
        <v>0</v>
      </c>
    </row>
    <row>
      <c s="6">
        <v>1061</v>
      </c>
      <c s="6">
        <v>12963</v>
      </c>
      <c s="6">
        <v>78189</v>
      </c>
      <c s="6" t="s">
        <v>4461</v>
      </c>
      <c s="6" t="s">
        <v>29131</v>
      </c>
      <c s="8">
        <v>36790</v>
      </c>
      <c s="8">
        <v>37823</v>
      </c>
      <c s="6" t="s">
        <v>39844</v>
      </c>
      <c s="6">
        <v>100.8</v>
      </c>
      <c s="6">
        <v>103.79</v>
      </c>
      <c s="6" t="s">
        <v>6096</v>
      </c>
      <c s="7">
        <v>37858</v>
      </c>
      <c s="6" t="s">
        <v>15471</v>
      </c>
      <c s="6"/>
      <c s="6"/>
      <c s="6"/>
      <c s="6" t="s">
        <v>15229</v>
      </c>
      <c s="6" t="s">
        <v>2597</v>
      </c>
      <c s="6" t="s">
        <v>2597</v>
      </c>
      <c s="6" t="s">
        <v>16090</v>
      </c>
      <c s="6" t="s">
        <v>23426</v>
      </c>
      <c s="6" t="s">
        <v>35814</v>
      </c>
      <c s="6" t="b">
        <v>0</v>
      </c>
    </row>
    <row>
      <c s="6">
        <v>6240</v>
      </c>
      <c s="6">
        <v>51100</v>
      </c>
      <c s="6">
        <v>109019</v>
      </c>
      <c s="6" t="s">
        <v>25298</v>
      </c>
      <c s="6"/>
      <c s="8">
        <v>36640</v>
      </c>
      <c s="8">
        <v>36640</v>
      </c>
      <c s="6" t="s">
        <v>39458</v>
      </c>
      <c s="6">
        <v>30</v>
      </c>
      <c s="6">
        <v>31.33</v>
      </c>
      <c s="6"/>
      <c s="7">
        <v>37838</v>
      </c>
      <c s="6" t="s">
        <v>15471</v>
      </c>
      <c s="6"/>
      <c s="6"/>
      <c s="6"/>
      <c s="6" t="s">
        <v>39665</v>
      </c>
      <c s="6" t="s">
        <v>19392</v>
      </c>
      <c s="6" t="s">
        <v>11943</v>
      </c>
      <c s="6" t="s">
        <v>12861</v>
      </c>
      <c s="6" t="s">
        <v>23426</v>
      </c>
      <c s="6" t="s">
        <v>35814</v>
      </c>
      <c s="6" t="b">
        <v>0</v>
      </c>
    </row>
    <row>
      <c s="6">
        <v>25173</v>
      </c>
      <c s="6">
        <v>132324</v>
      </c>
      <c s="6">
        <v>249192</v>
      </c>
      <c s="6" t="s">
        <v>29767</v>
      </c>
      <c s="6" t="s">
        <v>18206</v>
      </c>
      <c s="8">
        <v>43024</v>
      </c>
      <c s="8">
        <v>43024</v>
      </c>
      <c s="6" t="s">
        <v>16446</v>
      </c>
      <c s="6">
        <v>5</v>
      </c>
      <c s="6">
        <v>4.23</v>
      </c>
      <c s="6" t="s">
        <v>18999</v>
      </c>
      <c s="7">
        <v>43717</v>
      </c>
      <c s="6" t="s">
        <v>15471</v>
      </c>
      <c s="6" t="s">
        <v>13773</v>
      </c>
      <c s="6">
        <v>25.12</v>
      </c>
      <c s="6">
        <v>22.74</v>
      </c>
      <c s="6" t="s">
        <v>40212</v>
      </c>
      <c s="6" t="s">
        <v>30625</v>
      </c>
      <c s="6" t="s">
        <v>1474</v>
      </c>
      <c s="6" t="s">
        <v>15579</v>
      </c>
      <c s="6" t="s">
        <v>23426</v>
      </c>
      <c s="6" t="s">
        <v>35814</v>
      </c>
      <c s="6" t="b">
        <v>0</v>
      </c>
    </row>
    <row>
      <c s="6">
        <v>23242</v>
      </c>
      <c s="6">
        <v>205678</v>
      </c>
      <c s="6">
        <v>170287</v>
      </c>
      <c s="6" t="s">
        <v>29518</v>
      </c>
      <c s="6" t="s">
        <v>22745</v>
      </c>
      <c s="8">
        <v>40909</v>
      </c>
      <c s="8">
        <v>43101</v>
      </c>
      <c s="6" t="s">
        <v>5959</v>
      </c>
      <c s="6">
        <v>42.95</v>
      </c>
      <c s="6">
        <v>36.47</v>
      </c>
      <c s="6" t="s">
        <v>31655</v>
      </c>
      <c s="7">
        <v>43934</v>
      </c>
      <c s="6" t="s">
        <v>15471</v>
      </c>
      <c s="6"/>
      <c s="6"/>
      <c s="6"/>
      <c s="6" t="s">
        <v>16367</v>
      </c>
      <c s="6" t="s">
        <v>19392</v>
      </c>
      <c s="6" t="s">
        <v>27286</v>
      </c>
      <c s="6" t="s">
        <v>21288</v>
      </c>
      <c s="6" t="s">
        <v>23426</v>
      </c>
      <c s="6" t="s">
        <v>35814</v>
      </c>
      <c s="6" t="b">
        <v>0</v>
      </c>
    </row>
    <row>
      <c s="6">
        <v>14205</v>
      </c>
      <c s="6">
        <v>27801</v>
      </c>
      <c s="6">
        <v>94921</v>
      </c>
      <c s="6" t="s">
        <v>22219</v>
      </c>
      <c s="6" t="s">
        <v>28210</v>
      </c>
      <c s="8">
        <v>38322</v>
      </c>
      <c s="8">
        <v>38930</v>
      </c>
      <c s="6" t="s">
        <v>27407</v>
      </c>
      <c s="6">
        <v>9.1</v>
      </c>
      <c s="6">
        <v>6.99</v>
      </c>
      <c s="6" t="s">
        <v>18644</v>
      </c>
      <c s="7">
        <v>42670</v>
      </c>
      <c s="6" t="s">
        <v>15471</v>
      </c>
      <c s="6"/>
      <c s="6"/>
      <c s="6"/>
      <c s="6" t="s">
        <v>25281</v>
      </c>
      <c s="6" t="s">
        <v>12178</v>
      </c>
      <c s="6" t="s">
        <v>31543</v>
      </c>
      <c s="6" t="s">
        <v>14349</v>
      </c>
      <c s="6" t="s">
        <v>23426</v>
      </c>
      <c s="6" t="s">
        <v>35814</v>
      </c>
      <c s="6" t="b">
        <v>0</v>
      </c>
    </row>
    <row>
      <c s="6">
        <v>14128</v>
      </c>
      <c s="6">
        <v>40986</v>
      </c>
      <c s="6">
        <v>87808</v>
      </c>
      <c s="6" t="s">
        <v>16685</v>
      </c>
      <c s="6" t="s">
        <v>8426</v>
      </c>
      <c s="8">
        <v>38524</v>
      </c>
      <c s="8">
        <v>40319</v>
      </c>
      <c s="6" t="s">
        <v>17090</v>
      </c>
      <c s="6">
        <v>17.1</v>
      </c>
      <c s="6">
        <v>13.15</v>
      </c>
      <c s="6" t="s">
        <v>9159</v>
      </c>
      <c s="7">
        <v>41989</v>
      </c>
      <c s="6" t="s">
        <v>15471</v>
      </c>
      <c s="6"/>
      <c s="6"/>
      <c s="6"/>
      <c s="6" t="s">
        <v>8176</v>
      </c>
      <c s="6" t="s">
        <v>19392</v>
      </c>
      <c s="6" t="s">
        <v>35198</v>
      </c>
      <c s="6" t="s">
        <v>27817</v>
      </c>
      <c s="6" t="s">
        <v>23426</v>
      </c>
      <c s="6" t="s">
        <v>35814</v>
      </c>
      <c s="6" t="b">
        <v>0</v>
      </c>
    </row>
    <row>
      <c s="6">
        <v>14248</v>
      </c>
      <c s="6">
        <v>65529</v>
      </c>
      <c s="6">
        <v>85644</v>
      </c>
      <c s="6" t="s">
        <v>1207</v>
      </c>
      <c s="6" t="s">
        <v>25854</v>
      </c>
      <c s="8">
        <v>40086</v>
      </c>
      <c s="8">
        <v>41029</v>
      </c>
      <c s="6" t="s">
        <v>30149</v>
      </c>
      <c s="6">
        <v>7.99</v>
      </c>
      <c s="6">
        <v>5.7</v>
      </c>
      <c s="6" t="s">
        <v>26190</v>
      </c>
      <c s="7">
        <v>41941</v>
      </c>
      <c s="6" t="s">
        <v>30950</v>
      </c>
      <c s="6"/>
      <c s="6"/>
      <c s="6"/>
      <c s="6" t="s">
        <v>34250</v>
      </c>
      <c s="6" t="s">
        <v>1502</v>
      </c>
      <c s="6" t="s">
        <v>15623</v>
      </c>
      <c s="6" t="s">
        <v>34374</v>
      </c>
      <c s="6" t="s">
        <v>23426</v>
      </c>
      <c s="6" t="s">
        <v>35814</v>
      </c>
      <c s="6" t="b">
        <v>0</v>
      </c>
    </row>
    <row>
      <c s="6">
        <v>10934</v>
      </c>
      <c s="6">
        <v>4439</v>
      </c>
      <c s="6">
        <v>68442</v>
      </c>
      <c s="6" t="s">
        <v>4155</v>
      </c>
      <c s="6" t="s">
        <v>8444</v>
      </c>
      <c s="8">
        <v>38201</v>
      </c>
      <c s="8">
        <v>40180</v>
      </c>
      <c s="6" t="s">
        <v>27884</v>
      </c>
      <c s="6">
        <v>21</v>
      </c>
      <c s="6">
        <v>16.53</v>
      </c>
      <c s="6" t="s">
        <v>30635</v>
      </c>
      <c s="7">
        <v>40917</v>
      </c>
      <c s="6" t="s">
        <v>15471</v>
      </c>
      <c s="6" t="s">
        <v>14647</v>
      </c>
      <c s="6">
        <v>15</v>
      </c>
      <c s="6">
        <v>11.78</v>
      </c>
      <c s="6" t="s">
        <v>31462</v>
      </c>
      <c s="6" t="s">
        <v>30625</v>
      </c>
      <c s="6" t="s">
        <v>38164</v>
      </c>
      <c s="6" t="s">
        <v>18925</v>
      </c>
      <c s="6" t="s">
        <v>23426</v>
      </c>
      <c s="6" t="s">
        <v>35814</v>
      </c>
      <c s="6" t="b">
        <v>0</v>
      </c>
    </row>
    <row>
      <c s="6">
        <v>17148</v>
      </c>
      <c s="6">
        <v>54756</v>
      </c>
      <c s="6">
        <v>129825</v>
      </c>
      <c s="6" t="s">
        <v>2110</v>
      </c>
      <c s="6"/>
      <c s="8">
        <v>38011</v>
      </c>
      <c s="8">
        <v>38011</v>
      </c>
      <c s="6" t="s">
        <v>23055</v>
      </c>
      <c s="6">
        <v>0.5</v>
      </c>
      <c s="6">
        <v>0.4</v>
      </c>
      <c s="6" t="s">
        <v>11515</v>
      </c>
      <c s="7">
        <v>38701</v>
      </c>
      <c s="6" t="s">
        <v>15471</v>
      </c>
      <c s="6"/>
      <c s="6"/>
      <c s="6"/>
      <c s="6" t="s">
        <v>17923</v>
      </c>
      <c s="6" t="s">
        <v>19392</v>
      </c>
      <c s="6" t="s">
        <v>35198</v>
      </c>
      <c s="6" t="s">
        <v>2295</v>
      </c>
      <c s="6" t="s">
        <v>23426</v>
      </c>
      <c s="6" t="s">
        <v>35814</v>
      </c>
      <c s="6" t="b">
        <v>0</v>
      </c>
    </row>
    <row>
      <c s="6">
        <v>4425</v>
      </c>
      <c s="6">
        <v>19226</v>
      </c>
      <c s="6">
        <v>85344</v>
      </c>
      <c s="6" t="s">
        <v>15254</v>
      </c>
      <c s="6" t="s">
        <v>37814</v>
      </c>
      <c s="8">
        <v>36389</v>
      </c>
      <c s="8">
        <v>37819</v>
      </c>
      <c s="6" t="s">
        <v>7546</v>
      </c>
      <c s="6">
        <v>93.1</v>
      </c>
      <c s="6">
        <v>90.17</v>
      </c>
      <c s="6" t="s">
        <v>31795</v>
      </c>
      <c s="7">
        <v>38078</v>
      </c>
      <c s="6" t="s">
        <v>12328</v>
      </c>
      <c s="6" t="s">
        <v>13266</v>
      </c>
      <c s="6">
        <v>54</v>
      </c>
      <c s="6">
        <v>43.93</v>
      </c>
      <c s="6"/>
      <c s="6" t="s">
        <v>19392</v>
      </c>
      <c s="6" t="s">
        <v>35198</v>
      </c>
      <c s="6" t="s">
        <v>16827</v>
      </c>
      <c s="6" t="s">
        <v>23426</v>
      </c>
      <c s="6" t="s">
        <v>35814</v>
      </c>
      <c s="6" t="b">
        <v>1</v>
      </c>
    </row>
    <row>
      <c s="6">
        <v>6714</v>
      </c>
      <c s="6">
        <v>19226</v>
      </c>
      <c s="6">
        <v>85344</v>
      </c>
      <c s="6" t="s">
        <v>15254</v>
      </c>
      <c s="6" t="s">
        <v>37814</v>
      </c>
      <c s="8">
        <v>36389</v>
      </c>
      <c s="8">
        <v>37819</v>
      </c>
      <c s="6" t="s">
        <v>7546</v>
      </c>
      <c s="6">
        <v>93.1</v>
      </c>
      <c s="6">
        <v>90.17</v>
      </c>
      <c s="6" t="s">
        <v>31795</v>
      </c>
      <c s="7">
        <v>38353</v>
      </c>
      <c s="6" t="s">
        <v>30353</v>
      </c>
      <c s="6"/>
      <c s="6"/>
      <c s="6"/>
      <c s="6"/>
      <c s="6" t="s">
        <v>19392</v>
      </c>
      <c s="6" t="s">
        <v>35198</v>
      </c>
      <c s="6" t="s">
        <v>16827</v>
      </c>
      <c s="6" t="s">
        <v>23426</v>
      </c>
      <c s="6" t="s">
        <v>35814</v>
      </c>
      <c s="6" t="b">
        <v>1</v>
      </c>
    </row>
    <row>
      <c s="6">
        <v>6715</v>
      </c>
      <c s="6">
        <v>19226</v>
      </c>
      <c s="6">
        <v>85344</v>
      </c>
      <c s="6" t="s">
        <v>15254</v>
      </c>
      <c s="6" t="s">
        <v>37814</v>
      </c>
      <c s="8">
        <v>36389</v>
      </c>
      <c s="8">
        <v>37819</v>
      </c>
      <c s="6" t="s">
        <v>7546</v>
      </c>
      <c s="6">
        <v>93.1</v>
      </c>
      <c s="6">
        <v>90.17</v>
      </c>
      <c s="6" t="s">
        <v>31795</v>
      </c>
      <c s="7">
        <v>38718</v>
      </c>
      <c s="6" t="s">
        <v>30353</v>
      </c>
      <c s="6"/>
      <c s="6"/>
      <c s="6"/>
      <c s="6"/>
      <c s="6" t="s">
        <v>19392</v>
      </c>
      <c s="6" t="s">
        <v>35198</v>
      </c>
      <c s="6" t="s">
        <v>16827</v>
      </c>
      <c s="6" t="s">
        <v>23426</v>
      </c>
      <c s="6" t="s">
        <v>35814</v>
      </c>
      <c s="6" t="b">
        <v>1</v>
      </c>
    </row>
    <row>
      <c s="6">
        <v>6716</v>
      </c>
      <c s="6">
        <v>19226</v>
      </c>
      <c s="6">
        <v>85344</v>
      </c>
      <c s="6" t="s">
        <v>15254</v>
      </c>
      <c s="6" t="s">
        <v>37814</v>
      </c>
      <c s="8">
        <v>36389</v>
      </c>
      <c s="8">
        <v>37819</v>
      </c>
      <c s="6" t="s">
        <v>7546</v>
      </c>
      <c s="6">
        <v>93.1</v>
      </c>
      <c s="6">
        <v>90.17</v>
      </c>
      <c s="6" t="s">
        <v>31795</v>
      </c>
      <c s="7">
        <v>39417</v>
      </c>
      <c s="6" t="s">
        <v>30353</v>
      </c>
      <c s="6"/>
      <c s="6"/>
      <c s="6"/>
      <c s="6"/>
      <c s="6" t="s">
        <v>19392</v>
      </c>
      <c s="6" t="s">
        <v>35198</v>
      </c>
      <c s="6" t="s">
        <v>16827</v>
      </c>
      <c s="6" t="s">
        <v>23426</v>
      </c>
      <c s="6" t="s">
        <v>35814</v>
      </c>
      <c s="6" t="b">
        <v>0</v>
      </c>
    </row>
    <row>
      <c s="6">
        <v>1072</v>
      </c>
      <c s="6">
        <v>14750</v>
      </c>
      <c s="6">
        <v>79980</v>
      </c>
      <c s="6" t="s">
        <v>28859</v>
      </c>
      <c s="6" t="s">
        <v>22935</v>
      </c>
      <c s="8">
        <v>37123</v>
      </c>
      <c s="8">
        <v>37123</v>
      </c>
      <c s="6" t="s">
        <v>3255</v>
      </c>
      <c s="6">
        <v>110</v>
      </c>
      <c s="6">
        <v>120.89</v>
      </c>
      <c s="6" t="s">
        <v>4192</v>
      </c>
      <c s="7">
        <v>37782</v>
      </c>
      <c s="6" t="s">
        <v>15471</v>
      </c>
      <c s="6"/>
      <c s="6"/>
      <c s="6"/>
      <c s="6" t="s">
        <v>18266</v>
      </c>
      <c s="6" t="s">
        <v>4296</v>
      </c>
      <c s="6" t="s">
        <v>4296</v>
      </c>
      <c s="6" t="s">
        <v>4290</v>
      </c>
      <c s="6" t="s">
        <v>23426</v>
      </c>
      <c s="6" t="s">
        <v>35814</v>
      </c>
      <c s="6" t="b">
        <v>0</v>
      </c>
    </row>
    <row>
      <c s="6">
        <v>917</v>
      </c>
      <c s="6">
        <v>13557</v>
      </c>
      <c s="6">
        <v>78601</v>
      </c>
      <c s="6" t="s">
        <v>37773</v>
      </c>
      <c s="6" t="s">
        <v>34327</v>
      </c>
      <c s="8">
        <v>36923</v>
      </c>
      <c s="8">
        <v>39995</v>
      </c>
      <c s="6" t="s">
        <v>24311</v>
      </c>
      <c s="6">
        <v>119.1</v>
      </c>
      <c s="6">
        <v>106.45</v>
      </c>
      <c s="6" t="s">
        <v>24012</v>
      </c>
      <c s="7">
        <v>40815</v>
      </c>
      <c s="6" t="s">
        <v>15471</v>
      </c>
      <c s="6" t="s">
        <v>12174</v>
      </c>
      <c s="6">
        <v>46.7</v>
      </c>
      <c s="6">
        <v>34.05</v>
      </c>
      <c s="6" t="s">
        <v>4844</v>
      </c>
      <c s="6" t="s">
        <v>31790</v>
      </c>
      <c s="6" t="s">
        <v>23352</v>
      </c>
      <c s="6" t="s">
        <v>25153</v>
      </c>
      <c s="6" t="s">
        <v>23426</v>
      </c>
      <c s="6" t="s">
        <v>35814</v>
      </c>
      <c s="6" t="b">
        <v>0</v>
      </c>
    </row>
    <row>
      <c s="6">
        <v>2736</v>
      </c>
      <c s="6">
        <v>29801</v>
      </c>
      <c s="6">
        <v>64808</v>
      </c>
      <c s="6" t="s">
        <v>301</v>
      </c>
      <c s="6" t="s">
        <v>13291</v>
      </c>
      <c s="8">
        <v>38859</v>
      </c>
      <c s="8">
        <v>41569</v>
      </c>
      <c s="6" t="s">
        <v>27339</v>
      </c>
      <c s="6">
        <v>45</v>
      </c>
      <c s="6">
        <v>35.21</v>
      </c>
      <c s="6" t="s">
        <v>7537</v>
      </c>
      <c s="7">
        <v>39412</v>
      </c>
      <c s="6" t="s">
        <v>12328</v>
      </c>
      <c s="6" t="s">
        <v>31769</v>
      </c>
      <c s="6">
        <v>107.9</v>
      </c>
      <c s="6">
        <v>73.89</v>
      </c>
      <c s="6"/>
      <c s="6" t="s">
        <v>12178</v>
      </c>
      <c s="6" t="s">
        <v>31543</v>
      </c>
      <c s="6" t="s">
        <v>9692</v>
      </c>
      <c s="6" t="s">
        <v>23426</v>
      </c>
      <c s="6" t="s">
        <v>35814</v>
      </c>
      <c s="6" t="b">
        <v>1</v>
      </c>
    </row>
    <row>
      <c s="6">
        <v>2737</v>
      </c>
      <c s="6">
        <v>29801</v>
      </c>
      <c s="6">
        <v>64808</v>
      </c>
      <c s="6" t="s">
        <v>301</v>
      </c>
      <c s="6" t="s">
        <v>13291</v>
      </c>
      <c s="8">
        <v>38859</v>
      </c>
      <c s="8">
        <v>41569</v>
      </c>
      <c s="6" t="s">
        <v>27339</v>
      </c>
      <c s="6">
        <v>45</v>
      </c>
      <c s="6">
        <v>35.21</v>
      </c>
      <c s="6" t="s">
        <v>7537</v>
      </c>
      <c s="7">
        <v>40880</v>
      </c>
      <c s="6" t="s">
        <v>15471</v>
      </c>
      <c s="6" t="s">
        <v>14605</v>
      </c>
      <c s="6">
        <v>3400</v>
      </c>
      <c s="6">
        <v>2541.16</v>
      </c>
      <c s="6" t="s">
        <v>35478</v>
      </c>
      <c s="6" t="s">
        <v>12178</v>
      </c>
      <c s="6" t="s">
        <v>31543</v>
      </c>
      <c s="6" t="s">
        <v>9692</v>
      </c>
      <c s="6" t="s">
        <v>23426</v>
      </c>
      <c s="6" t="s">
        <v>35814</v>
      </c>
      <c s="6" t="b">
        <v>0</v>
      </c>
    </row>
    <row>
      <c s="6">
        <v>8839</v>
      </c>
      <c s="6">
        <v>70607</v>
      </c>
      <c s="6">
        <v>96548</v>
      </c>
      <c s="6" t="s">
        <v>25859</v>
      </c>
      <c s="6" t="s">
        <v>16455</v>
      </c>
      <c s="8">
        <v>40299</v>
      </c>
      <c s="8">
        <v>41579</v>
      </c>
      <c s="6" t="s">
        <v>37930</v>
      </c>
      <c s="6">
        <v>40.64</v>
      </c>
      <c s="6">
        <v>31.12</v>
      </c>
      <c s="6"/>
      <c s="7">
        <v>41879</v>
      </c>
      <c s="6" t="s">
        <v>15471</v>
      </c>
      <c s="6"/>
      <c s="6"/>
      <c s="6"/>
      <c s="6" t="s">
        <v>11667</v>
      </c>
      <c s="6" t="s">
        <v>19392</v>
      </c>
      <c s="6" t="s">
        <v>14669</v>
      </c>
      <c s="6" t="s">
        <v>3224</v>
      </c>
      <c s="6" t="s">
        <v>23426</v>
      </c>
      <c s="6" t="s">
        <v>35814</v>
      </c>
      <c s="6" t="b">
        <v>0</v>
      </c>
    </row>
    <row>
      <c s="6">
        <v>20413</v>
      </c>
      <c s="6">
        <v>121497</v>
      </c>
      <c s="6">
        <v>144289</v>
      </c>
      <c s="6" t="s">
        <v>10898</v>
      </c>
      <c s="6"/>
      <c s="8">
        <v>41640</v>
      </c>
      <c s="8">
        <v>42826</v>
      </c>
      <c s="6" t="s">
        <v>12082</v>
      </c>
      <c s="6">
        <v>32.85</v>
      </c>
      <c s="6">
        <v>29.77</v>
      </c>
      <c s="6" t="s">
        <v>38279</v>
      </c>
      <c s="7">
        <v>43419</v>
      </c>
      <c s="6" t="s">
        <v>15471</v>
      </c>
      <c s="6" t="s">
        <v>7773</v>
      </c>
      <c s="6">
        <v>200</v>
      </c>
      <c s="6">
        <v>176.41</v>
      </c>
      <c s="6" t="s">
        <v>29260</v>
      </c>
      <c s="6" t="s">
        <v>12178</v>
      </c>
      <c s="6" t="s">
        <v>31543</v>
      </c>
      <c s="6" t="s">
        <v>40067</v>
      </c>
      <c s="6" t="s">
        <v>23426</v>
      </c>
      <c s="6" t="s">
        <v>35814</v>
      </c>
      <c s="6" t="b">
        <v>0</v>
      </c>
    </row>
    <row>
      <c s="6">
        <v>5075</v>
      </c>
      <c s="6">
        <v>43906</v>
      </c>
      <c s="6">
        <v>114149</v>
      </c>
      <c s="6" t="s">
        <v>37401</v>
      </c>
      <c s="6"/>
      <c s="8">
        <v>37418</v>
      </c>
      <c s="8">
        <v>38787</v>
      </c>
      <c s="6" t="s">
        <v>27407</v>
      </c>
      <c s="6">
        <v>15.17</v>
      </c>
      <c s="6">
        <v>13.08</v>
      </c>
      <c s="6" t="s">
        <v>118</v>
      </c>
      <c s="7">
        <v>39273</v>
      </c>
      <c s="6" t="s">
        <v>15471</v>
      </c>
      <c s="6" t="s">
        <v>13728</v>
      </c>
      <c s="6">
        <v>2.7</v>
      </c>
      <c s="6">
        <v>2</v>
      </c>
      <c s="6" t="s">
        <v>32810</v>
      </c>
      <c s="6" t="s">
        <v>12178</v>
      </c>
      <c s="6" t="s">
        <v>31543</v>
      </c>
      <c s="6" t="s">
        <v>4141</v>
      </c>
      <c s="6" t="s">
        <v>23426</v>
      </c>
      <c s="6" t="s">
        <v>35814</v>
      </c>
      <c s="6" t="b">
        <v>0</v>
      </c>
    </row>
    <row>
      <c s="6">
        <v>4562</v>
      </c>
      <c s="6">
        <v>41589</v>
      </c>
      <c s="6">
        <v>111154</v>
      </c>
      <c s="6" t="s">
        <v>12046</v>
      </c>
      <c s="6" t="s">
        <v>11496</v>
      </c>
      <c s="8">
        <v>35377</v>
      </c>
      <c s="8">
        <v>41221</v>
      </c>
      <c s="6" t="s">
        <v>27407</v>
      </c>
      <c s="6">
        <v>6.7</v>
      </c>
      <c s="6">
        <v>5.32</v>
      </c>
      <c s="6" t="s">
        <v>27415</v>
      </c>
      <c s="7">
        <v>36196</v>
      </c>
      <c s="6" t="s">
        <v>15471</v>
      </c>
      <c s="6"/>
      <c s="6"/>
      <c s="6"/>
      <c s="6" t="s">
        <v>8172</v>
      </c>
      <c s="6" t="s">
        <v>1792</v>
      </c>
      <c s="6" t="s">
        <v>1792</v>
      </c>
      <c s="6" t="s">
        <v>19392</v>
      </c>
      <c s="6" t="s">
        <v>23426</v>
      </c>
      <c s="6" t="s">
        <v>35814</v>
      </c>
      <c s="6" t="b">
        <v>0</v>
      </c>
    </row>
    <row>
      <c s="6">
        <v>17851</v>
      </c>
      <c s="6">
        <v>47003</v>
      </c>
      <c s="6">
        <v>118370</v>
      </c>
      <c s="6" t="s">
        <v>36890</v>
      </c>
      <c s="6"/>
      <c s="8">
        <v>35377</v>
      </c>
      <c s="8">
        <v>35377</v>
      </c>
      <c s="6" t="s">
        <v>16446</v>
      </c>
      <c s="6">
        <v>4.3</v>
      </c>
      <c s="6">
        <v>3.43</v>
      </c>
      <c s="6" t="s">
        <v>1944</v>
      </c>
      <c s="7">
        <v>36185</v>
      </c>
      <c s="6" t="s">
        <v>15471</v>
      </c>
      <c s="6"/>
      <c s="6"/>
      <c s="6"/>
      <c s="6" t="s">
        <v>8172</v>
      </c>
      <c s="6" t="s">
        <v>19392</v>
      </c>
      <c s="6" t="s">
        <v>35226</v>
      </c>
      <c s="6"/>
      <c s="6" t="s">
        <v>23426</v>
      </c>
      <c s="6" t="s">
        <v>35814</v>
      </c>
      <c s="6" t="b">
        <v>0</v>
      </c>
    </row>
    <row>
      <c s="6">
        <v>3176</v>
      </c>
      <c s="6">
        <v>34317</v>
      </c>
      <c s="6">
        <v>101751</v>
      </c>
      <c s="6" t="s">
        <v>13073</v>
      </c>
      <c s="6" t="s">
        <v>385</v>
      </c>
      <c s="8">
        <v>40434</v>
      </c>
      <c s="8">
        <v>40434</v>
      </c>
      <c s="6" t="s">
        <v>16446</v>
      </c>
      <c s="6">
        <v>2.5</v>
      </c>
      <c s="6">
        <v>1.95</v>
      </c>
      <c s="6" t="s">
        <v>14848</v>
      </c>
      <c s="7">
        <v>41220</v>
      </c>
      <c s="6" t="s">
        <v>15471</v>
      </c>
      <c s="6"/>
      <c s="6"/>
      <c s="6"/>
      <c s="6" t="s">
        <v>15546</v>
      </c>
      <c s="6" t="s">
        <v>31790</v>
      </c>
      <c s="6" t="s">
        <v>36947</v>
      </c>
      <c s="6" t="s">
        <v>24170</v>
      </c>
      <c s="6" t="s">
        <v>23426</v>
      </c>
      <c s="6" t="s">
        <v>35814</v>
      </c>
      <c s="6" t="b">
        <v>0</v>
      </c>
    </row>
    <row>
      <c s="6">
        <v>1686</v>
      </c>
      <c s="6">
        <v>18255</v>
      </c>
      <c s="6">
        <v>84199</v>
      </c>
      <c s="6" t="s">
        <v>15113</v>
      </c>
      <c s="6"/>
      <c s="8">
        <v>38139</v>
      </c>
      <c s="8">
        <v>38139</v>
      </c>
      <c s="6" t="s">
        <v>16446</v>
      </c>
      <c s="6"/>
      <c s="6"/>
      <c s="6" t="s">
        <v>34241</v>
      </c>
      <c s="7">
        <v>39841</v>
      </c>
      <c s="6" t="s">
        <v>15471</v>
      </c>
      <c s="6"/>
      <c s="6"/>
      <c s="6"/>
      <c s="6" t="s">
        <v>8582</v>
      </c>
      <c s="6" t="s">
        <v>19392</v>
      </c>
      <c s="6" t="s">
        <v>11943</v>
      </c>
      <c s="6"/>
      <c s="6" t="s">
        <v>23426</v>
      </c>
      <c s="6" t="s">
        <v>35814</v>
      </c>
      <c s="6" t="b">
        <v>0</v>
      </c>
    </row>
    <row>
      <c s="6">
        <v>11170</v>
      </c>
      <c s="6">
        <v>48366</v>
      </c>
      <c s="6">
        <v>115123</v>
      </c>
      <c s="6" t="s">
        <v>23051</v>
      </c>
      <c s="6"/>
      <c s="8">
        <v>36564</v>
      </c>
      <c s="8">
        <v>38572</v>
      </c>
      <c s="6" t="s">
        <v>26545</v>
      </c>
      <c s="6">
        <v>54.85</v>
      </c>
      <c s="6">
        <v>55.92</v>
      </c>
      <c s="6" t="s">
        <v>37842</v>
      </c>
      <c s="7">
        <v>38863</v>
      </c>
      <c s="6" t="s">
        <v>15471</v>
      </c>
      <c s="6"/>
      <c s="6"/>
      <c s="6"/>
      <c s="6" t="s">
        <v>18646</v>
      </c>
      <c s="6" t="s">
        <v>12178</v>
      </c>
      <c s="6" t="s">
        <v>31543</v>
      </c>
      <c s="6" t="s">
        <v>12565</v>
      </c>
      <c s="6" t="s">
        <v>23426</v>
      </c>
      <c s="6" t="s">
        <v>35814</v>
      </c>
      <c s="6" t="b">
        <v>0</v>
      </c>
    </row>
    <row>
      <c s="6">
        <v>4413</v>
      </c>
      <c s="6">
        <v>8543</v>
      </c>
      <c s="6">
        <v>72992</v>
      </c>
      <c s="6" t="s">
        <v>15751</v>
      </c>
      <c s="6" t="s">
        <v>27962</v>
      </c>
      <c s="8">
        <v>39052</v>
      </c>
      <c s="8">
        <v>40725</v>
      </c>
      <c s="6" t="s">
        <v>16588</v>
      </c>
      <c s="6">
        <v>98</v>
      </c>
      <c s="6">
        <v>72.07</v>
      </c>
      <c s="6" t="s">
        <v>17518</v>
      </c>
      <c s="7">
        <v>41358</v>
      </c>
      <c s="6" t="s">
        <v>15471</v>
      </c>
      <c s="6" t="s">
        <v>2212</v>
      </c>
      <c s="6">
        <v>160</v>
      </c>
      <c s="6">
        <v>123.02</v>
      </c>
      <c s="6" t="s">
        <v>7200</v>
      </c>
      <c s="6" t="s">
        <v>19392</v>
      </c>
      <c s="6" t="s">
        <v>11943</v>
      </c>
      <c s="6" t="s">
        <v>13878</v>
      </c>
      <c s="6" t="s">
        <v>23426</v>
      </c>
      <c s="6" t="s">
        <v>35814</v>
      </c>
      <c s="6" t="b">
        <v>0</v>
      </c>
    </row>
    <row>
      <c s="6">
        <v>8596</v>
      </c>
      <c s="6">
        <v>68589</v>
      </c>
      <c s="6">
        <v>147082</v>
      </c>
      <c s="6" t="s">
        <v>39627</v>
      </c>
      <c s="6" t="s">
        <v>7978</v>
      </c>
      <c s="8">
        <v>37236</v>
      </c>
      <c s="8">
        <v>38514</v>
      </c>
      <c s="6" t="s">
        <v>16588</v>
      </c>
      <c s="6">
        <v>22</v>
      </c>
      <c s="6">
        <v>21.57</v>
      </c>
      <c s="6" t="s">
        <v>34691</v>
      </c>
      <c s="7">
        <v>38581</v>
      </c>
      <c s="6" t="s">
        <v>15471</v>
      </c>
      <c s="6"/>
      <c s="6"/>
      <c s="6"/>
      <c s="6" t="s">
        <v>27199</v>
      </c>
      <c s="6" t="s">
        <v>1792</v>
      </c>
      <c s="6" t="s">
        <v>1792</v>
      </c>
      <c s="6" t="s">
        <v>32277</v>
      </c>
      <c s="6" t="s">
        <v>23426</v>
      </c>
      <c s="6" t="s">
        <v>35814</v>
      </c>
      <c s="6" t="b">
        <v>0</v>
      </c>
    </row>
    <row>
      <c s="6">
        <v>25424</v>
      </c>
      <c s="6">
        <v>179889</v>
      </c>
      <c s="6">
        <v>269544</v>
      </c>
      <c s="6" t="s">
        <v>9836</v>
      </c>
      <c s="6" t="s">
        <v>40168</v>
      </c>
      <c s="8">
        <v>42623</v>
      </c>
      <c s="8">
        <v>43626</v>
      </c>
      <c s="6" t="s">
        <v>14616</v>
      </c>
      <c s="6">
        <v>78</v>
      </c>
      <c s="6">
        <v>67.71</v>
      </c>
      <c s="6" t="s">
        <v>9856</v>
      </c>
      <c s="7">
        <v>44110</v>
      </c>
      <c s="6" t="s">
        <v>15471</v>
      </c>
      <c s="6"/>
      <c s="6"/>
      <c s="6"/>
      <c s="6" t="s">
        <v>9515</v>
      </c>
      <c s="6" t="s">
        <v>12178</v>
      </c>
      <c s="6" t="s">
        <v>31543</v>
      </c>
      <c s="6" t="s">
        <v>10927</v>
      </c>
      <c s="6" t="s">
        <v>23426</v>
      </c>
      <c s="6" t="s">
        <v>35814</v>
      </c>
      <c s="6" t="b">
        <v>0</v>
      </c>
    </row>
    <row>
      <c s="6">
        <v>9532</v>
      </c>
      <c s="6">
        <v>77795</v>
      </c>
      <c s="6">
        <v>129454</v>
      </c>
      <c s="6" t="s">
        <v>39497</v>
      </c>
      <c s="6" t="s">
        <v>14690</v>
      </c>
      <c s="8">
        <v>38359</v>
      </c>
      <c s="8">
        <v>38359</v>
      </c>
      <c s="6" t="s">
        <v>16446</v>
      </c>
      <c s="6">
        <v>6</v>
      </c>
      <c s="6">
        <v>4.43</v>
      </c>
      <c s="6" t="s">
        <v>10377</v>
      </c>
      <c s="7">
        <v>41628</v>
      </c>
      <c s="6" t="s">
        <v>15471</v>
      </c>
      <c s="6"/>
      <c s="6"/>
      <c s="6"/>
      <c s="6" t="s">
        <v>37482</v>
      </c>
      <c s="6" t="s">
        <v>4296</v>
      </c>
      <c s="6" t="s">
        <v>4296</v>
      </c>
      <c s="6" t="s">
        <v>25064</v>
      </c>
      <c s="6" t="s">
        <v>23426</v>
      </c>
      <c s="6" t="s">
        <v>35814</v>
      </c>
      <c s="6" t="b">
        <v>0</v>
      </c>
    </row>
    <row>
      <c s="6">
        <v>9739</v>
      </c>
      <c s="6">
        <v>80370</v>
      </c>
      <c s="6">
        <v>160222</v>
      </c>
      <c s="6" t="s">
        <v>11084</v>
      </c>
      <c s="6" t="s">
        <v>2376</v>
      </c>
      <c s="8">
        <v>38139</v>
      </c>
      <c s="8">
        <v>39387</v>
      </c>
      <c s="6" t="s">
        <v>27407</v>
      </c>
      <c s="6">
        <v>6</v>
      </c>
      <c s="6">
        <v>4.24</v>
      </c>
      <c s="6" t="s">
        <v>8213</v>
      </c>
      <c s="7">
        <v>40695</v>
      </c>
      <c s="6" t="s">
        <v>15471</v>
      </c>
      <c s="6"/>
      <c s="6"/>
      <c s="6"/>
      <c s="6" t="s">
        <v>35297</v>
      </c>
      <c s="6" t="s">
        <v>19392</v>
      </c>
      <c s="6" t="s">
        <v>11943</v>
      </c>
      <c s="6" t="s">
        <v>35928</v>
      </c>
      <c s="6" t="s">
        <v>23426</v>
      </c>
      <c s="6" t="s">
        <v>35814</v>
      </c>
      <c s="6" t="b">
        <v>0</v>
      </c>
    </row>
    <row>
      <c s="6">
        <v>21872</v>
      </c>
      <c s="6">
        <v>182083</v>
      </c>
      <c s="6">
        <v>220939</v>
      </c>
      <c s="6" t="s">
        <v>15383</v>
      </c>
      <c s="6" t="s">
        <v>29002</v>
      </c>
      <c s="8">
        <v>42740</v>
      </c>
      <c s="8">
        <v>43560</v>
      </c>
      <c s="6" t="s">
        <v>30149</v>
      </c>
      <c s="6">
        <v>74</v>
      </c>
      <c s="6">
        <v>66.97</v>
      </c>
      <c s="6" t="s">
        <v>2362</v>
      </c>
      <c s="7">
        <v>43720</v>
      </c>
      <c s="6" t="s">
        <v>12328</v>
      </c>
      <c s="6" t="s">
        <v>39615</v>
      </c>
      <c s="6">
        <v>82.5</v>
      </c>
      <c s="6">
        <v>74.53</v>
      </c>
      <c s="6"/>
      <c s="6" t="s">
        <v>19392</v>
      </c>
      <c s="6" t="s">
        <v>11943</v>
      </c>
      <c s="6" t="s">
        <v>12052</v>
      </c>
      <c s="6" t="s">
        <v>23426</v>
      </c>
      <c s="6" t="s">
        <v>35814</v>
      </c>
      <c s="6" t="b">
        <v>1</v>
      </c>
    </row>
    <row>
      <c s="6">
        <v>2866</v>
      </c>
      <c s="6">
        <v>30976</v>
      </c>
      <c s="6">
        <v>98268</v>
      </c>
      <c s="6" t="s">
        <v>20639</v>
      </c>
      <c s="6"/>
      <c s="8">
        <v>37697</v>
      </c>
      <c s="8">
        <v>39311</v>
      </c>
      <c s="6" t="s">
        <v>26256</v>
      </c>
      <c s="6">
        <v>61.65</v>
      </c>
      <c s="6">
        <v>52.91</v>
      </c>
      <c s="6" t="s">
        <v>33972</v>
      </c>
      <c s="7">
        <v>39203</v>
      </c>
      <c s="6" t="s">
        <v>15471</v>
      </c>
      <c s="6"/>
      <c s="6"/>
      <c s="6"/>
      <c s="6" t="s">
        <v>31409</v>
      </c>
      <c s="6" t="s">
        <v>12178</v>
      </c>
      <c s="6" t="s">
        <v>31543</v>
      </c>
      <c s="6" t="s">
        <v>3824</v>
      </c>
      <c s="6" t="s">
        <v>23426</v>
      </c>
      <c s="6" t="s">
        <v>35814</v>
      </c>
      <c s="6" t="b">
        <v>0</v>
      </c>
    </row>
    <row>
      <c s="6">
        <v>17932</v>
      </c>
      <c s="6">
        <v>100822</v>
      </c>
      <c s="6">
        <v>81219</v>
      </c>
      <c s="6" t="s">
        <v>16475</v>
      </c>
      <c s="6" t="s">
        <v>805</v>
      </c>
      <c s="8">
        <v>40000</v>
      </c>
      <c s="8">
        <v>42435</v>
      </c>
      <c s="6" t="s">
        <v>26324</v>
      </c>
      <c s="6">
        <v>67.69</v>
      </c>
      <c s="6">
        <v>55.48</v>
      </c>
      <c s="6" t="s">
        <v>13474</v>
      </c>
      <c s="7">
        <v>43033</v>
      </c>
      <c s="6" t="s">
        <v>12328</v>
      </c>
      <c s="6" t="s">
        <v>38838</v>
      </c>
      <c s="6">
        <v>47.3</v>
      </c>
      <c s="6">
        <v>40.69</v>
      </c>
      <c s="6"/>
      <c s="6" t="s">
        <v>19392</v>
      </c>
      <c s="6" t="s">
        <v>35198</v>
      </c>
      <c s="6" t="s">
        <v>26570</v>
      </c>
      <c s="6" t="s">
        <v>23426</v>
      </c>
      <c s="6" t="s">
        <v>35814</v>
      </c>
      <c s="6" t="b">
        <v>1</v>
      </c>
    </row>
    <row>
      <c s="6">
        <v>7055</v>
      </c>
      <c s="6">
        <v>15499</v>
      </c>
      <c s="6">
        <v>80923</v>
      </c>
      <c s="6" t="s">
        <v>31679</v>
      </c>
      <c s="6" t="s">
        <v>6037</v>
      </c>
      <c s="8">
        <v>36669</v>
      </c>
      <c s="8">
        <v>38495</v>
      </c>
      <c s="6" t="s">
        <v>26256</v>
      </c>
      <c s="6">
        <v>33.7</v>
      </c>
      <c s="6">
        <v>36.54</v>
      </c>
      <c s="6" t="s">
        <v>27836</v>
      </c>
      <c s="7">
        <v>38842</v>
      </c>
      <c s="6" t="s">
        <v>15471</v>
      </c>
      <c s="6"/>
      <c s="6"/>
      <c s="6"/>
      <c s="6" t="s">
        <v>7853</v>
      </c>
      <c s="6" t="s">
        <v>12178</v>
      </c>
      <c s="6" t="s">
        <v>31543</v>
      </c>
      <c s="6" t="s">
        <v>13117</v>
      </c>
      <c s="6" t="s">
        <v>23426</v>
      </c>
      <c s="6" t="s">
        <v>35814</v>
      </c>
      <c s="6" t="b">
        <v>0</v>
      </c>
    </row>
    <row>
      <c s="6">
        <v>2273</v>
      </c>
      <c s="6">
        <v>5366</v>
      </c>
      <c s="6">
        <v>69416</v>
      </c>
      <c s="6" t="s">
        <v>14508</v>
      </c>
      <c s="6" t="s">
        <v>19616</v>
      </c>
      <c s="8">
        <v>38504</v>
      </c>
      <c s="8">
        <v>39722</v>
      </c>
      <c s="6" t="s">
        <v>30149</v>
      </c>
      <c s="6">
        <v>6</v>
      </c>
      <c s="6">
        <v>4.4</v>
      </c>
      <c s="6" t="s">
        <v>28896</v>
      </c>
      <c s="7">
        <v>41081</v>
      </c>
      <c s="6" t="s">
        <v>15471</v>
      </c>
      <c s="6"/>
      <c s="6"/>
      <c s="6"/>
      <c s="6" t="s">
        <v>26330</v>
      </c>
      <c s="6" t="s">
        <v>1792</v>
      </c>
      <c s="6" t="s">
        <v>1792</v>
      </c>
      <c s="6" t="s">
        <v>31070</v>
      </c>
      <c s="6" t="s">
        <v>23426</v>
      </c>
      <c s="6" t="s">
        <v>35814</v>
      </c>
      <c s="6" t="b">
        <v>0</v>
      </c>
    </row>
    <row>
      <c s="6">
        <v>2905</v>
      </c>
      <c s="6">
        <v>31406</v>
      </c>
      <c s="6">
        <v>98759</v>
      </c>
      <c s="6" t="s">
        <v>28623</v>
      </c>
      <c s="6" t="s">
        <v>3582</v>
      </c>
      <c s="8">
        <v>40330</v>
      </c>
      <c s="8">
        <v>40544</v>
      </c>
      <c s="6" t="s">
        <v>22889</v>
      </c>
      <c s="6">
        <v>3.75</v>
      </c>
      <c s="6">
        <v>2.9</v>
      </c>
      <c s="6" t="s">
        <v>19257</v>
      </c>
      <c s="7">
        <v>41181</v>
      </c>
      <c s="6" t="s">
        <v>15471</v>
      </c>
      <c s="6"/>
      <c s="6"/>
      <c s="6"/>
      <c s="6" t="s">
        <v>18949</v>
      </c>
      <c s="6" t="s">
        <v>1792</v>
      </c>
      <c s="6" t="s">
        <v>1792</v>
      </c>
      <c s="6" t="s">
        <v>12847</v>
      </c>
      <c s="6" t="s">
        <v>23426</v>
      </c>
      <c s="6" t="s">
        <v>35814</v>
      </c>
      <c s="6" t="b">
        <v>0</v>
      </c>
    </row>
    <row>
      <c s="6">
        <v>271</v>
      </c>
      <c s="6">
        <v>3087</v>
      </c>
      <c s="6">
        <v>66485</v>
      </c>
      <c s="6" t="s">
        <v>39590</v>
      </c>
      <c s="6"/>
      <c s="8">
        <v>36643</v>
      </c>
      <c s="8">
        <v>37464</v>
      </c>
      <c s="6" t="s">
        <v>30149</v>
      </c>
      <c s="6">
        <v>41.7</v>
      </c>
      <c s="6">
        <v>43.05</v>
      </c>
      <c s="6" t="s">
        <v>31263</v>
      </c>
      <c s="7">
        <v>40189</v>
      </c>
      <c s="6" t="s">
        <v>15471</v>
      </c>
      <c s="6" t="s">
        <v>11282</v>
      </c>
      <c s="6">
        <v>49</v>
      </c>
      <c s="6">
        <v>34.74</v>
      </c>
      <c s="6" t="s">
        <v>1314</v>
      </c>
      <c s="6" t="s">
        <v>12178</v>
      </c>
      <c s="6" t="s">
        <v>31543</v>
      </c>
      <c s="6" t="s">
        <v>409</v>
      </c>
      <c s="6" t="s">
        <v>23426</v>
      </c>
      <c s="6" t="s">
        <v>35814</v>
      </c>
      <c s="6" t="b">
        <v>0</v>
      </c>
    </row>
    <row>
      <c s="6">
        <v>8442</v>
      </c>
      <c s="6">
        <v>26817</v>
      </c>
      <c s="6">
        <v>75131</v>
      </c>
      <c s="6" t="s">
        <v>8164</v>
      </c>
      <c s="6"/>
      <c s="8">
        <v>38443</v>
      </c>
      <c s="8">
        <v>42156</v>
      </c>
      <c s="6" t="s">
        <v>26731</v>
      </c>
      <c s="6">
        <v>73.3</v>
      </c>
      <c s="6">
        <v>57.09</v>
      </c>
      <c s="6" t="s">
        <v>3643</v>
      </c>
      <c s="7">
        <v>41835</v>
      </c>
      <c s="6" t="s">
        <v>15471</v>
      </c>
      <c s="6"/>
      <c s="6"/>
      <c s="6"/>
      <c s="6" t="s">
        <v>38183</v>
      </c>
      <c s="6" t="s">
        <v>4296</v>
      </c>
      <c s="6" t="s">
        <v>10262</v>
      </c>
      <c s="6" t="s">
        <v>36209</v>
      </c>
      <c s="6" t="s">
        <v>23426</v>
      </c>
      <c s="6" t="s">
        <v>35814</v>
      </c>
      <c s="6" t="b">
        <v>1</v>
      </c>
    </row>
    <row>
      <c s="6">
        <v>23662</v>
      </c>
      <c s="6">
        <v>210984</v>
      </c>
      <c s="6">
        <v>75131</v>
      </c>
      <c s="6" t="s">
        <v>8164</v>
      </c>
      <c s="6"/>
      <c s="8">
        <v>38443</v>
      </c>
      <c s="8">
        <v>42156</v>
      </c>
      <c s="6" t="s">
        <v>26731</v>
      </c>
      <c s="6">
        <v>73.3</v>
      </c>
      <c s="6">
        <v>57.09</v>
      </c>
      <c s="6" t="s">
        <v>3643</v>
      </c>
      <c s="7">
        <v>43319</v>
      </c>
      <c s="6" t="s">
        <v>15471</v>
      </c>
      <c s="6" t="s">
        <v>16675</v>
      </c>
      <c s="6">
        <v>20</v>
      </c>
      <c s="6">
        <v>17.54</v>
      </c>
      <c s="6" t="s">
        <v>10780</v>
      </c>
      <c s="6" t="s">
        <v>4296</v>
      </c>
      <c s="6" t="s">
        <v>10262</v>
      </c>
      <c s="6" t="s">
        <v>36209</v>
      </c>
      <c s="6" t="s">
        <v>23426</v>
      </c>
      <c s="6" t="s">
        <v>35814</v>
      </c>
      <c s="6" t="b">
        <v>0</v>
      </c>
    </row>
    <row>
      <c s="6">
        <v>5248</v>
      </c>
      <c s="6">
        <v>44879</v>
      </c>
      <c s="6">
        <v>94262</v>
      </c>
      <c s="6" t="s">
        <v>16884</v>
      </c>
      <c s="6" t="s">
        <v>25626</v>
      </c>
      <c s="8">
        <v>39323</v>
      </c>
      <c s="8">
        <v>41972</v>
      </c>
      <c s="6" t="s">
        <v>30562</v>
      </c>
      <c s="6">
        <v>7.51</v>
      </c>
      <c s="6">
        <v>5.28</v>
      </c>
      <c s="6" t="s">
        <v>27333</v>
      </c>
      <c s="7">
        <v>40568</v>
      </c>
      <c s="6" t="s">
        <v>15471</v>
      </c>
      <c s="6"/>
      <c s="6"/>
      <c s="6"/>
      <c s="6" t="s">
        <v>31367</v>
      </c>
      <c s="6" t="s">
        <v>1792</v>
      </c>
      <c s="6" t="s">
        <v>1792</v>
      </c>
      <c s="6" t="s">
        <v>19386</v>
      </c>
      <c s="6" t="s">
        <v>23426</v>
      </c>
      <c s="6" t="s">
        <v>35814</v>
      </c>
      <c s="6" t="b">
        <v>0</v>
      </c>
    </row>
    <row>
      <c s="6">
        <v>19167</v>
      </c>
      <c s="6">
        <v>123122</v>
      </c>
      <c s="6">
        <v>234047</v>
      </c>
      <c s="6" t="s">
        <v>34739</v>
      </c>
      <c s="6" t="s">
        <v>11883</v>
      </c>
      <c s="8">
        <v>42744</v>
      </c>
      <c s="8">
        <v>42864</v>
      </c>
      <c s="6" t="s">
        <v>23055</v>
      </c>
      <c s="6">
        <v>1.6</v>
      </c>
      <c s="6">
        <v>1.44</v>
      </c>
      <c s="6" t="s">
        <v>11790</v>
      </c>
      <c s="7">
        <v>43206</v>
      </c>
      <c s="6" t="s">
        <v>15471</v>
      </c>
      <c s="6"/>
      <c s="6"/>
      <c s="6"/>
      <c s="6" t="s">
        <v>3652</v>
      </c>
      <c s="6" t="s">
        <v>12178</v>
      </c>
      <c s="6" t="s">
        <v>31543</v>
      </c>
      <c s="6"/>
      <c s="6" t="s">
        <v>23426</v>
      </c>
      <c s="6" t="s">
        <v>35814</v>
      </c>
      <c s="6" t="b">
        <v>0</v>
      </c>
    </row>
    <row>
      <c s="6">
        <v>19620</v>
      </c>
      <c s="6">
        <v>126968</v>
      </c>
      <c s="6">
        <v>167761</v>
      </c>
      <c s="6" t="s">
        <v>33669</v>
      </c>
      <c s="6" t="s">
        <v>26295</v>
      </c>
      <c s="8">
        <v>42135</v>
      </c>
      <c s="8">
        <v>42927</v>
      </c>
      <c s="6" t="s">
        <v>27684</v>
      </c>
      <c s="6">
        <v>2.8</v>
      </c>
      <c s="6">
        <v>2.43</v>
      </c>
      <c s="6" t="s">
        <v>4940</v>
      </c>
      <c s="7">
        <v>43299</v>
      </c>
      <c s="6" t="s">
        <v>15471</v>
      </c>
      <c s="6"/>
      <c s="6"/>
      <c s="6"/>
      <c s="6" t="s">
        <v>25376</v>
      </c>
      <c s="6" t="s">
        <v>12178</v>
      </c>
      <c s="6" t="s">
        <v>31543</v>
      </c>
      <c s="6" t="s">
        <v>35202</v>
      </c>
      <c s="6" t="s">
        <v>23426</v>
      </c>
      <c s="6" t="s">
        <v>35814</v>
      </c>
      <c s="6" t="b">
        <v>0</v>
      </c>
    </row>
    <row>
      <c s="6">
        <v>5447</v>
      </c>
      <c s="6">
        <v>35692</v>
      </c>
      <c s="6">
        <v>103316</v>
      </c>
      <c s="6" t="s">
        <v>25256</v>
      </c>
      <c s="6" t="s">
        <v>8637</v>
      </c>
      <c s="8">
        <v>40645</v>
      </c>
      <c s="8">
        <v>41255</v>
      </c>
      <c s="6" t="s">
        <v>11426</v>
      </c>
      <c s="6">
        <v>12</v>
      </c>
      <c s="6">
        <v>9.26</v>
      </c>
      <c s="6" t="s">
        <v>13610</v>
      </c>
      <c s="7">
        <v>41444</v>
      </c>
      <c s="6" t="s">
        <v>15471</v>
      </c>
      <c s="6" t="s">
        <v>7773</v>
      </c>
      <c s="6">
        <v>200</v>
      </c>
      <c s="6">
        <v>150.26</v>
      </c>
      <c s="6" t="s">
        <v>32641</v>
      </c>
      <c s="6" t="s">
        <v>12178</v>
      </c>
      <c s="6" t="s">
        <v>31543</v>
      </c>
      <c s="6" t="s">
        <v>13285</v>
      </c>
      <c s="6" t="s">
        <v>23426</v>
      </c>
      <c s="6" t="s">
        <v>35814</v>
      </c>
      <c s="6" t="b">
        <v>0</v>
      </c>
    </row>
    <row>
      <c s="6">
        <v>5076</v>
      </c>
      <c s="6">
        <v>43910</v>
      </c>
      <c s="6">
        <v>92305</v>
      </c>
      <c s="6" t="s">
        <v>3826</v>
      </c>
      <c s="6"/>
      <c s="8">
        <v>38096</v>
      </c>
      <c s="8">
        <v>39983</v>
      </c>
      <c s="6" t="s">
        <v>11890</v>
      </c>
      <c s="6">
        <v>27</v>
      </c>
      <c s="6">
        <v>19.93</v>
      </c>
      <c s="6" t="s">
        <v>20322</v>
      </c>
      <c s="7">
        <v>40360</v>
      </c>
      <c s="6" t="s">
        <v>15471</v>
      </c>
      <c s="6"/>
      <c s="6"/>
      <c s="6"/>
      <c s="6" t="s">
        <v>23986</v>
      </c>
      <c s="6" t="s">
        <v>12178</v>
      </c>
      <c s="6" t="s">
        <v>31543</v>
      </c>
      <c s="6" t="s">
        <v>7880</v>
      </c>
      <c s="6" t="s">
        <v>23426</v>
      </c>
      <c s="6" t="s">
        <v>35814</v>
      </c>
      <c s="6" t="b">
        <v>0</v>
      </c>
    </row>
    <row>
      <c s="6">
        <v>7837</v>
      </c>
      <c s="6">
        <v>8366</v>
      </c>
      <c s="6">
        <v>72814</v>
      </c>
      <c s="6" t="s">
        <v>7470</v>
      </c>
      <c s="6" t="s">
        <v>13627</v>
      </c>
      <c s="8">
        <v>40391</v>
      </c>
      <c s="8">
        <v>40695</v>
      </c>
      <c s="6" t="s">
        <v>30149</v>
      </c>
      <c s="6">
        <v>13.5</v>
      </c>
      <c s="6">
        <v>9.55</v>
      </c>
      <c s="6" t="s">
        <v>29947</v>
      </c>
      <c s="7">
        <v>41766</v>
      </c>
      <c s="6" t="s">
        <v>15471</v>
      </c>
      <c s="6"/>
      <c s="6"/>
      <c s="6"/>
      <c s="6" t="s">
        <v>29260</v>
      </c>
      <c s="6" t="s">
        <v>12178</v>
      </c>
      <c s="6" t="s">
        <v>31543</v>
      </c>
      <c s="6" t="s">
        <v>27295</v>
      </c>
      <c s="6" t="s">
        <v>23426</v>
      </c>
      <c s="6" t="s">
        <v>35814</v>
      </c>
      <c s="6" t="b">
        <v>0</v>
      </c>
    </row>
    <row>
      <c s="6">
        <v>17760</v>
      </c>
      <c s="6">
        <v>31471</v>
      </c>
      <c s="6">
        <v>98801</v>
      </c>
      <c s="6" t="s">
        <v>31512</v>
      </c>
      <c s="6" t="s">
        <v>23815</v>
      </c>
      <c s="8">
        <v>37378</v>
      </c>
      <c s="8">
        <v>39023</v>
      </c>
      <c s="6" t="s">
        <v>8142</v>
      </c>
      <c s="6">
        <v>20.14</v>
      </c>
      <c s="6">
        <v>18.16</v>
      </c>
      <c s="6" t="s">
        <v>29741</v>
      </c>
      <c s="7">
        <v>39666</v>
      </c>
      <c s="6" t="s">
        <v>15471</v>
      </c>
      <c s="6"/>
      <c s="6"/>
      <c s="6"/>
      <c s="6" t="s">
        <v>22817</v>
      </c>
      <c s="6" t="s">
        <v>12178</v>
      </c>
      <c s="6" t="s">
        <v>31543</v>
      </c>
      <c s="6" t="s">
        <v>2035</v>
      </c>
      <c s="6" t="s">
        <v>23426</v>
      </c>
      <c s="6" t="s">
        <v>35814</v>
      </c>
      <c s="6" t="b">
        <v>0</v>
      </c>
    </row>
    <row>
      <c s="6">
        <v>3140</v>
      </c>
      <c s="6">
        <v>6309</v>
      </c>
      <c s="6">
        <v>65845</v>
      </c>
      <c s="6" t="s">
        <v>2704</v>
      </c>
      <c s="6" t="s">
        <v>39697</v>
      </c>
      <c s="8">
        <v>38882</v>
      </c>
      <c s="8">
        <v>43204</v>
      </c>
      <c s="6" t="s">
        <v>24311</v>
      </c>
      <c s="6">
        <v>157.88</v>
      </c>
      <c s="6">
        <v>131.72</v>
      </c>
      <c s="6" t="s">
        <v>4562</v>
      </c>
      <c s="7">
        <v>40225</v>
      </c>
      <c s="6" t="s">
        <v>15471</v>
      </c>
      <c s="6"/>
      <c s="6"/>
      <c s="6"/>
      <c s="6" t="s">
        <v>12310</v>
      </c>
      <c s="6" t="s">
        <v>12178</v>
      </c>
      <c s="6" t="s">
        <v>31543</v>
      </c>
      <c s="6" t="s">
        <v>10284</v>
      </c>
      <c s="6" t="s">
        <v>23426</v>
      </c>
      <c s="6" t="s">
        <v>35814</v>
      </c>
      <c s="6" t="b">
        <v>0</v>
      </c>
    </row>
    <row>
      <c s="6">
        <v>9584</v>
      </c>
      <c s="6">
        <v>50489</v>
      </c>
      <c s="6">
        <v>123635</v>
      </c>
      <c s="6" t="s">
        <v>36503</v>
      </c>
      <c s="6" t="s">
        <v>961</v>
      </c>
      <c s="8">
        <v>40962</v>
      </c>
      <c s="8">
        <v>41570</v>
      </c>
      <c s="6" t="s">
        <v>5959</v>
      </c>
      <c s="6">
        <v>15.2</v>
      </c>
      <c s="6">
        <v>11.48</v>
      </c>
      <c s="6" t="s">
        <v>30492</v>
      </c>
      <c s="7">
        <v>41989</v>
      </c>
      <c s="6" t="s">
        <v>15471</v>
      </c>
      <c s="6" t="s">
        <v>24930</v>
      </c>
      <c s="6">
        <v>50</v>
      </c>
      <c s="6">
        <v>40.14</v>
      </c>
      <c s="6" t="s">
        <v>9052</v>
      </c>
      <c s="6" t="s">
        <v>1792</v>
      </c>
      <c s="6" t="s">
        <v>1792</v>
      </c>
      <c s="6" t="s">
        <v>34802</v>
      </c>
      <c s="6" t="s">
        <v>23426</v>
      </c>
      <c s="6" t="s">
        <v>35814</v>
      </c>
      <c s="6" t="b">
        <v>0</v>
      </c>
    </row>
    <row>
      <c s="6">
        <v>23924</v>
      </c>
      <c s="6">
        <v>114515</v>
      </c>
      <c s="6">
        <v>126098</v>
      </c>
      <c s="6" t="s">
        <v>7589</v>
      </c>
      <c s="6" t="s">
        <v>5702</v>
      </c>
      <c s="8">
        <v>41456</v>
      </c>
      <c s="8">
        <v>42705</v>
      </c>
      <c s="6" t="s">
        <v>2536</v>
      </c>
      <c s="6">
        <v>53.59</v>
      </c>
      <c s="6">
        <v>47.87</v>
      </c>
      <c s="6" t="s">
        <v>22540</v>
      </c>
      <c s="7">
        <v>44008</v>
      </c>
      <c s="6" t="s">
        <v>15471</v>
      </c>
      <c s="6"/>
      <c s="6"/>
      <c s="6"/>
      <c s="6" t="s">
        <v>30</v>
      </c>
      <c s="6" t="s">
        <v>19392</v>
      </c>
      <c s="6" t="s">
        <v>27286</v>
      </c>
      <c s="6" t="s">
        <v>14661</v>
      </c>
      <c s="6" t="s">
        <v>23426</v>
      </c>
      <c s="6" t="s">
        <v>35814</v>
      </c>
      <c s="6" t="b">
        <v>0</v>
      </c>
    </row>
    <row>
      <c s="6">
        <v>3773</v>
      </c>
      <c s="6">
        <v>14838</v>
      </c>
      <c s="6">
        <v>80104</v>
      </c>
      <c s="6" t="s">
        <v>31213</v>
      </c>
      <c s="6" t="s">
        <v>29402</v>
      </c>
      <c s="8">
        <v>38006</v>
      </c>
      <c s="8">
        <v>39071</v>
      </c>
      <c s="6" t="s">
        <v>8142</v>
      </c>
      <c s="6">
        <v>16</v>
      </c>
      <c s="6">
        <v>12.38</v>
      </c>
      <c s="6" t="s">
        <v>40006</v>
      </c>
      <c s="7">
        <v>39394</v>
      </c>
      <c s="6" t="s">
        <v>15471</v>
      </c>
      <c s="6"/>
      <c s="6"/>
      <c s="6"/>
      <c s="6" t="s">
        <v>11667</v>
      </c>
      <c s="6" t="s">
        <v>19392</v>
      </c>
      <c s="6" t="s">
        <v>27286</v>
      </c>
      <c s="6" t="s">
        <v>18003</v>
      </c>
      <c s="6" t="s">
        <v>23426</v>
      </c>
      <c s="6" t="s">
        <v>35814</v>
      </c>
      <c s="6" t="b">
        <v>0</v>
      </c>
    </row>
    <row>
      <c s="6">
        <v>1260</v>
      </c>
      <c s="6">
        <v>15914</v>
      </c>
      <c s="6">
        <v>81455</v>
      </c>
      <c s="6" t="s">
        <v>6357</v>
      </c>
      <c s="6" t="s">
        <v>36046</v>
      </c>
      <c s="8">
        <v>39133</v>
      </c>
      <c s="8">
        <v>39892</v>
      </c>
      <c s="6" t="s">
        <v>8142</v>
      </c>
      <c s="6">
        <v>28.5</v>
      </c>
      <c s="6">
        <v>21.66</v>
      </c>
      <c s="6" t="s">
        <v>24818</v>
      </c>
      <c s="7">
        <v>40113</v>
      </c>
      <c s="6" t="s">
        <v>15471</v>
      </c>
      <c s="6" t="s">
        <v>10308</v>
      </c>
      <c s="6">
        <v>183</v>
      </c>
      <c s="6">
        <v>122.94</v>
      </c>
      <c s="6" t="s">
        <v>35836</v>
      </c>
      <c s="6" t="s">
        <v>1792</v>
      </c>
      <c s="6" t="s">
        <v>1792</v>
      </c>
      <c s="6" t="s">
        <v>32241</v>
      </c>
      <c s="6" t="s">
        <v>23426</v>
      </c>
      <c s="6" t="s">
        <v>35814</v>
      </c>
      <c s="6" t="b">
        <v>0</v>
      </c>
    </row>
    <row>
      <c s="6">
        <v>185</v>
      </c>
      <c s="6">
        <v>2332</v>
      </c>
      <c s="6">
        <v>65338</v>
      </c>
      <c s="6" t="s">
        <v>13232</v>
      </c>
      <c s="6"/>
      <c s="8">
        <v>38911</v>
      </c>
      <c s="8">
        <v>40099</v>
      </c>
      <c s="6" t="s">
        <v>17096</v>
      </c>
      <c s="6">
        <v>23.9</v>
      </c>
      <c s="6">
        <v>17.29</v>
      </c>
      <c s="6" t="s">
        <v>26344</v>
      </c>
      <c s="7">
        <v>40490</v>
      </c>
      <c s="6" t="s">
        <v>15471</v>
      </c>
      <c s="6"/>
      <c s="6"/>
      <c s="6"/>
      <c s="6" t="s">
        <v>26454</v>
      </c>
      <c s="6" t="s">
        <v>4296</v>
      </c>
      <c s="6" t="s">
        <v>38806</v>
      </c>
      <c s="6" t="s">
        <v>23409</v>
      </c>
      <c s="6" t="s">
        <v>23426</v>
      </c>
      <c s="6" t="s">
        <v>35814</v>
      </c>
      <c s="6" t="b">
        <v>0</v>
      </c>
    </row>
    <row>
      <c s="6">
        <v>8112</v>
      </c>
      <c s="6">
        <v>65298</v>
      </c>
      <c s="6">
        <v>143370</v>
      </c>
      <c s="6" t="s">
        <v>29351</v>
      </c>
      <c s="6" t="s">
        <v>10939</v>
      </c>
      <c s="8">
        <v>38481</v>
      </c>
      <c s="8">
        <v>38481</v>
      </c>
      <c s="6" t="s">
        <v>4934</v>
      </c>
      <c s="6">
        <v>75</v>
      </c>
      <c s="6">
        <v>57.83</v>
      </c>
      <c s="6" t="s">
        <v>5081</v>
      </c>
      <c s="7">
        <v>38481</v>
      </c>
      <c s="6" t="s">
        <v>10374</v>
      </c>
      <c s="6" t="s">
        <v>25759</v>
      </c>
      <c s="6">
        <v>221</v>
      </c>
      <c s="6">
        <v>170.41</v>
      </c>
      <c s="6" t="s">
        <v>19094</v>
      </c>
      <c s="6" t="s">
        <v>12178</v>
      </c>
      <c s="6" t="s">
        <v>31543</v>
      </c>
      <c s="6" t="s">
        <v>911</v>
      </c>
      <c s="6" t="s">
        <v>23426</v>
      </c>
      <c s="6" t="s">
        <v>35814</v>
      </c>
      <c s="6" t="b">
        <v>1</v>
      </c>
    </row>
    <row>
      <c s="6">
        <v>13975</v>
      </c>
      <c s="6">
        <v>7887</v>
      </c>
      <c s="6">
        <v>72259</v>
      </c>
      <c s="6" t="s">
        <v>34922</v>
      </c>
      <c s="6" t="s">
        <v>14038</v>
      </c>
      <c s="8">
        <v>40560</v>
      </c>
      <c s="8">
        <v>40560</v>
      </c>
      <c s="6" t="s">
        <v>9217</v>
      </c>
      <c s="6">
        <v>5</v>
      </c>
      <c s="6">
        <v>3.84</v>
      </c>
      <c s="6"/>
      <c s="7">
        <v>41310</v>
      </c>
      <c s="6" t="s">
        <v>15471</v>
      </c>
      <c s="6"/>
      <c s="6"/>
      <c s="6"/>
      <c s="6" t="s">
        <v>25209</v>
      </c>
      <c s="6" t="s">
        <v>12178</v>
      </c>
      <c s="6" t="s">
        <v>31543</v>
      </c>
      <c s="6" t="s">
        <v>7752</v>
      </c>
      <c s="6" t="s">
        <v>23426</v>
      </c>
      <c s="6" t="s">
        <v>35814</v>
      </c>
      <c s="6" t="b">
        <v>0</v>
      </c>
    </row>
    <row>
      <c s="6">
        <v>15467</v>
      </c>
      <c s="6">
        <v>57979</v>
      </c>
      <c s="6">
        <v>134585</v>
      </c>
      <c s="6" t="s">
        <v>1180</v>
      </c>
      <c s="6" t="s">
        <v>14486</v>
      </c>
      <c s="8">
        <v>37359</v>
      </c>
      <c s="8">
        <v>40556</v>
      </c>
      <c s="6" t="s">
        <v>35505</v>
      </c>
      <c s="6">
        <v>13.87</v>
      </c>
      <c s="6">
        <v>10.8</v>
      </c>
      <c s="6" t="s">
        <v>38369</v>
      </c>
      <c s="7">
        <v>41791</v>
      </c>
      <c s="6" t="s">
        <v>30950</v>
      </c>
      <c s="6"/>
      <c s="6"/>
      <c s="6"/>
      <c s="6" t="s">
        <v>32919</v>
      </c>
      <c s="6" t="s">
        <v>4296</v>
      </c>
      <c s="6" t="s">
        <v>38806</v>
      </c>
      <c s="6" t="s">
        <v>2792</v>
      </c>
      <c s="6" t="s">
        <v>23426</v>
      </c>
      <c s="6" t="s">
        <v>35814</v>
      </c>
      <c s="6" t="b">
        <v>0</v>
      </c>
    </row>
    <row>
      <c s="6">
        <v>17150</v>
      </c>
      <c s="6">
        <v>85885</v>
      </c>
      <c s="6">
        <v>167133</v>
      </c>
      <c s="6" t="s">
        <v>642</v>
      </c>
      <c s="6"/>
      <c s="8">
        <v>38279</v>
      </c>
      <c s="8">
        <v>38279</v>
      </c>
      <c s="6" t="s">
        <v>16446</v>
      </c>
      <c s="6">
        <v>5.6</v>
      </c>
      <c s="6">
        <v>4.51</v>
      </c>
      <c s="6" t="s">
        <v>11235</v>
      </c>
      <c s="7">
        <v>39600</v>
      </c>
      <c s="6" t="s">
        <v>15471</v>
      </c>
      <c s="6"/>
      <c s="6"/>
      <c s="6"/>
      <c s="6" t="s">
        <v>8080</v>
      </c>
      <c s="6" t="s">
        <v>12178</v>
      </c>
      <c s="6" t="s">
        <v>31543</v>
      </c>
      <c s="6"/>
      <c s="6" t="s">
        <v>23426</v>
      </c>
      <c s="6" t="s">
        <v>35814</v>
      </c>
      <c s="6" t="b">
        <v>0</v>
      </c>
    </row>
    <row>
      <c s="6">
        <v>4523</v>
      </c>
      <c s="6">
        <v>17086</v>
      </c>
      <c s="6">
        <v>65927</v>
      </c>
      <c s="6" t="s">
        <v>2335</v>
      </c>
      <c s="6" t="s">
        <v>11196</v>
      </c>
      <c s="8">
        <v>38869</v>
      </c>
      <c s="8">
        <v>42064</v>
      </c>
      <c s="6" t="s">
        <v>10218</v>
      </c>
      <c s="6">
        <v>25</v>
      </c>
      <c s="6">
        <v>23.3</v>
      </c>
      <c s="6" t="s">
        <v>24643</v>
      </c>
      <c s="7">
        <v>41373</v>
      </c>
      <c s="6" t="s">
        <v>10374</v>
      </c>
      <c s="6" t="s">
        <v>37325</v>
      </c>
      <c s="6">
        <v>27.6</v>
      </c>
      <c s="6">
        <v>21.09</v>
      </c>
      <c s="6" t="s">
        <v>2335</v>
      </c>
      <c s="6" t="s">
        <v>4296</v>
      </c>
      <c s="6" t="s">
        <v>10262</v>
      </c>
      <c s="6" t="s">
        <v>18335</v>
      </c>
      <c s="6" t="s">
        <v>23426</v>
      </c>
      <c s="6" t="s">
        <v>35814</v>
      </c>
      <c s="6" t="b">
        <v>1</v>
      </c>
    </row>
    <row>
      <c s="6">
        <v>4941</v>
      </c>
      <c s="6">
        <v>43160</v>
      </c>
      <c s="6">
        <v>79346</v>
      </c>
      <c s="6" t="s">
        <v>3242</v>
      </c>
      <c s="6" t="s">
        <v>32814</v>
      </c>
      <c s="8">
        <v>34820</v>
      </c>
      <c s="8">
        <v>36923</v>
      </c>
      <c s="6" t="s">
        <v>27789</v>
      </c>
      <c s="6">
        <v>33.6</v>
      </c>
      <c s="6">
        <v>34.55</v>
      </c>
      <c s="6" t="s">
        <v>32885</v>
      </c>
      <c s="7">
        <v>40920</v>
      </c>
      <c s="6" t="s">
        <v>15471</v>
      </c>
      <c s="6"/>
      <c s="6"/>
      <c s="6"/>
      <c s="6" t="s">
        <v>17909</v>
      </c>
      <c s="6" t="s">
        <v>4296</v>
      </c>
      <c s="6" t="s">
        <v>4296</v>
      </c>
      <c s="6" t="s">
        <v>19040</v>
      </c>
      <c s="6" t="s">
        <v>23426</v>
      </c>
      <c s="6" t="s">
        <v>35814</v>
      </c>
      <c s="6" t="b">
        <v>0</v>
      </c>
    </row>
    <row>
      <c s="6">
        <v>14133</v>
      </c>
      <c s="6">
        <v>26162</v>
      </c>
      <c s="6">
        <v>93164</v>
      </c>
      <c s="6" t="s">
        <v>31640</v>
      </c>
      <c s="6" t="s">
        <v>34466</v>
      </c>
      <c s="8">
        <v>37992</v>
      </c>
      <c s="8">
        <v>40274</v>
      </c>
      <c s="6" t="s">
        <v>35505</v>
      </c>
      <c s="6">
        <v>18.69</v>
      </c>
      <c s="6">
        <v>13.29</v>
      </c>
      <c s="6" t="s">
        <v>8903</v>
      </c>
      <c s="7">
        <v>40802</v>
      </c>
      <c s="6" t="s">
        <v>15471</v>
      </c>
      <c s="6"/>
      <c s="6"/>
      <c s="6"/>
      <c s="6" t="s">
        <v>4052</v>
      </c>
      <c s="6" t="s">
        <v>12178</v>
      </c>
      <c s="6" t="s">
        <v>31543</v>
      </c>
      <c s="6"/>
      <c s="6" t="s">
        <v>23426</v>
      </c>
      <c s="6" t="s">
        <v>35814</v>
      </c>
      <c s="6" t="b">
        <v>0</v>
      </c>
    </row>
    <row>
      <c s="6">
        <v>8672</v>
      </c>
      <c s="6">
        <v>69167</v>
      </c>
      <c s="6">
        <v>77171</v>
      </c>
      <c s="6" t="s">
        <v>3307</v>
      </c>
      <c s="6"/>
      <c s="8">
        <v>40391</v>
      </c>
      <c s="8">
        <v>41609</v>
      </c>
      <c s="6" t="s">
        <v>5959</v>
      </c>
      <c s="6">
        <v>6.78</v>
      </c>
      <c s="6">
        <v>5.01</v>
      </c>
      <c s="6" t="s">
        <v>20516</v>
      </c>
      <c s="7">
        <v>41855</v>
      </c>
      <c s="6" t="s">
        <v>15471</v>
      </c>
      <c s="6"/>
      <c s="6"/>
      <c s="6"/>
      <c s="6" t="s">
        <v>26240</v>
      </c>
      <c s="6" t="s">
        <v>12178</v>
      </c>
      <c s="6" t="s">
        <v>31543</v>
      </c>
      <c s="6" t="s">
        <v>39283</v>
      </c>
      <c s="6" t="s">
        <v>23426</v>
      </c>
      <c s="6" t="s">
        <v>35814</v>
      </c>
      <c s="6" t="b">
        <v>0</v>
      </c>
    </row>
    <row>
      <c s="6">
        <v>19522</v>
      </c>
      <c s="6">
        <v>137384</v>
      </c>
      <c s="6">
        <v>125985</v>
      </c>
      <c s="6" t="s">
        <v>39312</v>
      </c>
      <c s="6" t="s">
        <v>7637</v>
      </c>
      <c s="8">
        <v>41274</v>
      </c>
      <c s="8">
        <v>43131</v>
      </c>
      <c s="6" t="s">
        <v>17090</v>
      </c>
      <c s="6">
        <v>104</v>
      </c>
      <c s="6">
        <v>88.28</v>
      </c>
      <c s="6" t="s">
        <v>19716</v>
      </c>
      <c s="7">
        <v>43243</v>
      </c>
      <c s="6" t="s">
        <v>12328</v>
      </c>
      <c s="6" t="s">
        <v>31184</v>
      </c>
      <c s="6">
        <v>75</v>
      </c>
      <c s="6">
        <v>63.51</v>
      </c>
      <c s="6"/>
      <c s="6" t="s">
        <v>19392</v>
      </c>
      <c s="6" t="s">
        <v>11943</v>
      </c>
      <c s="6" t="s">
        <v>12110</v>
      </c>
      <c s="6" t="s">
        <v>23426</v>
      </c>
      <c s="6" t="s">
        <v>35814</v>
      </c>
      <c s="6" t="b">
        <v>1</v>
      </c>
    </row>
    <row>
      <c s="6">
        <v>9042</v>
      </c>
      <c s="6">
        <v>73006</v>
      </c>
      <c s="6">
        <v>152204</v>
      </c>
      <c s="6" t="s">
        <v>14451</v>
      </c>
      <c s="6" t="s">
        <v>40031</v>
      </c>
      <c s="8">
        <v>40732</v>
      </c>
      <c s="8">
        <v>41372</v>
      </c>
      <c s="6" t="s">
        <v>37930</v>
      </c>
      <c s="6">
        <v>3.21</v>
      </c>
      <c s="6">
        <v>2.43</v>
      </c>
      <c s="6" t="s">
        <v>1968</v>
      </c>
      <c s="7">
        <v>41821</v>
      </c>
      <c s="6" t="s">
        <v>15471</v>
      </c>
      <c s="6"/>
      <c s="6"/>
      <c s="6"/>
      <c s="6" t="s">
        <v>29397</v>
      </c>
      <c s="6" t="s">
        <v>12178</v>
      </c>
      <c s="6" t="s">
        <v>31543</v>
      </c>
      <c s="6" t="s">
        <v>19231</v>
      </c>
      <c s="6" t="s">
        <v>23426</v>
      </c>
      <c s="6" t="s">
        <v>35814</v>
      </c>
      <c s="6" t="b">
        <v>0</v>
      </c>
    </row>
    <row>
      <c s="6">
        <v>2197</v>
      </c>
      <c s="6">
        <v>15994</v>
      </c>
      <c s="6">
        <v>81540</v>
      </c>
      <c s="6" t="s">
        <v>27682</v>
      </c>
      <c s="6" t="s">
        <v>23363</v>
      </c>
      <c s="8">
        <v>40947</v>
      </c>
      <c s="8">
        <v>40947</v>
      </c>
      <c s="6" t="s">
        <v>23055</v>
      </c>
      <c s="6">
        <v>1.5</v>
      </c>
      <c s="6">
        <v>1.14</v>
      </c>
      <c s="6" t="s">
        <v>39013</v>
      </c>
      <c s="7">
        <v>41071</v>
      </c>
      <c s="6" t="s">
        <v>15471</v>
      </c>
      <c s="6"/>
      <c s="6"/>
      <c s="6"/>
      <c s="6" t="s">
        <v>8392</v>
      </c>
      <c s="6" t="s">
        <v>31790</v>
      </c>
      <c s="6" t="s">
        <v>36947</v>
      </c>
      <c s="6" t="s">
        <v>24170</v>
      </c>
      <c s="6" t="s">
        <v>23426</v>
      </c>
      <c s="6" t="s">
        <v>35814</v>
      </c>
      <c s="6" t="b">
        <v>0</v>
      </c>
    </row>
    <row>
      <c s="6">
        <v>17799</v>
      </c>
      <c s="6">
        <v>99869</v>
      </c>
      <c s="6">
        <v>151521</v>
      </c>
      <c s="6" t="s">
        <v>8282</v>
      </c>
      <c s="6" t="s">
        <v>13478</v>
      </c>
      <c s="8">
        <v>41653</v>
      </c>
      <c s="8">
        <v>42414</v>
      </c>
      <c s="6" t="s">
        <v>23164</v>
      </c>
      <c s="6">
        <v>13.99</v>
      </c>
      <c s="6">
        <v>12.53</v>
      </c>
      <c s="6" t="s">
        <v>23281</v>
      </c>
      <c s="7">
        <v>43038</v>
      </c>
      <c s="6" t="s">
        <v>15471</v>
      </c>
      <c s="6"/>
      <c s="6"/>
      <c s="6"/>
      <c s="6" t="s">
        <v>10937</v>
      </c>
      <c s="6" t="s">
        <v>31790</v>
      </c>
      <c s="6" t="s">
        <v>36947</v>
      </c>
      <c s="6" t="s">
        <v>32251</v>
      </c>
      <c s="6" t="s">
        <v>23426</v>
      </c>
      <c s="6" t="s">
        <v>35814</v>
      </c>
      <c s="6" t="b">
        <v>0</v>
      </c>
    </row>
    <row>
      <c s="6">
        <v>2106</v>
      </c>
      <c s="6">
        <v>6241</v>
      </c>
      <c s="6">
        <v>70322</v>
      </c>
      <c s="6" t="s">
        <v>17997</v>
      </c>
      <c s="6" t="s">
        <v>27481</v>
      </c>
      <c s="8">
        <v>37221</v>
      </c>
      <c s="8">
        <v>39839</v>
      </c>
      <c s="6" t="s">
        <v>7524</v>
      </c>
      <c s="6">
        <v>52.5</v>
      </c>
      <c s="6">
        <v>40.83</v>
      </c>
      <c s="6" t="s">
        <v>26856</v>
      </c>
      <c s="7">
        <v>40659</v>
      </c>
      <c s="6" t="s">
        <v>15471</v>
      </c>
      <c s="6" t="s">
        <v>24287</v>
      </c>
      <c s="6">
        <v>230</v>
      </c>
      <c s="6">
        <v>159.16</v>
      </c>
      <c s="6" t="s">
        <v>8652</v>
      </c>
      <c s="6" t="s">
        <v>12178</v>
      </c>
      <c s="6" t="s">
        <v>31543</v>
      </c>
      <c s="6" t="s">
        <v>5148</v>
      </c>
      <c s="6" t="s">
        <v>23426</v>
      </c>
      <c s="6" t="s">
        <v>35814</v>
      </c>
      <c s="6" t="b">
        <v>0</v>
      </c>
    </row>
    <row>
      <c s="6">
        <v>9798</v>
      </c>
      <c s="6">
        <v>6197</v>
      </c>
      <c s="6">
        <v>70283</v>
      </c>
      <c s="6" t="s">
        <v>39440</v>
      </c>
      <c s="6" t="s">
        <v>21744</v>
      </c>
      <c s="8">
        <v>39828</v>
      </c>
      <c s="8">
        <v>39828</v>
      </c>
      <c s="6" t="s">
        <v>15074</v>
      </c>
      <c s="6">
        <v>12</v>
      </c>
      <c s="6">
        <v>9.08</v>
      </c>
      <c s="6" t="s">
        <v>28226</v>
      </c>
      <c s="7">
        <v>42039</v>
      </c>
      <c s="6" t="s">
        <v>15471</v>
      </c>
      <c s="6"/>
      <c s="6"/>
      <c s="6"/>
      <c s="6" t="s">
        <v>33424</v>
      </c>
      <c s="6" t="s">
        <v>1792</v>
      </c>
      <c s="6" t="s">
        <v>1792</v>
      </c>
      <c s="6" t="s">
        <v>16901</v>
      </c>
      <c s="6" t="s">
        <v>23426</v>
      </c>
      <c s="6" t="s">
        <v>35814</v>
      </c>
      <c s="6" t="b">
        <v>0</v>
      </c>
    </row>
    <row>
      <c s="6">
        <v>22178</v>
      </c>
      <c s="6">
        <v>192397</v>
      </c>
      <c s="6">
        <v>350276</v>
      </c>
      <c s="6" t="s">
        <v>6256</v>
      </c>
      <c s="6" t="s">
        <v>4044</v>
      </c>
      <c s="8">
        <v>41479</v>
      </c>
      <c s="8">
        <v>42301</v>
      </c>
      <c s="6" t="s">
        <v>22889</v>
      </c>
      <c s="6">
        <v>9</v>
      </c>
      <c s="6">
        <v>7.67</v>
      </c>
      <c s="6" t="s">
        <v>10884</v>
      </c>
      <c s="7">
        <v>43767</v>
      </c>
      <c s="6" t="s">
        <v>15471</v>
      </c>
      <c s="6"/>
      <c s="6"/>
      <c s="6"/>
      <c s="6" t="s">
        <v>21282</v>
      </c>
      <c s="6" t="s">
        <v>12178</v>
      </c>
      <c s="6" t="s">
        <v>31543</v>
      </c>
      <c s="6" t="s">
        <v>23261</v>
      </c>
      <c s="6" t="s">
        <v>23426</v>
      </c>
      <c s="6" t="s">
        <v>35814</v>
      </c>
      <c s="6" t="b">
        <v>0</v>
      </c>
    </row>
    <row>
      <c s="6">
        <v>2293</v>
      </c>
      <c s="6">
        <v>13604</v>
      </c>
      <c s="6">
        <v>78615</v>
      </c>
      <c s="6" t="s">
        <v>1480</v>
      </c>
      <c s="6" t="s">
        <v>9746</v>
      </c>
      <c s="8">
        <v>39356</v>
      </c>
      <c s="8">
        <v>39995</v>
      </c>
      <c s="6" t="s">
        <v>30149</v>
      </c>
      <c s="6">
        <v>35</v>
      </c>
      <c s="6">
        <v>24.86</v>
      </c>
      <c s="6" t="s">
        <v>27782</v>
      </c>
      <c s="7">
        <v>41086</v>
      </c>
      <c s="6" t="s">
        <v>15471</v>
      </c>
      <c s="6"/>
      <c s="6"/>
      <c s="6"/>
      <c s="6" t="s">
        <v>19545</v>
      </c>
      <c s="6" t="s">
        <v>12178</v>
      </c>
      <c s="6" t="s">
        <v>31543</v>
      </c>
      <c s="6" t="s">
        <v>8436</v>
      </c>
      <c s="6" t="s">
        <v>23426</v>
      </c>
      <c s="6" t="s">
        <v>35814</v>
      </c>
      <c s="6" t="b">
        <v>0</v>
      </c>
    </row>
    <row>
      <c s="6">
        <v>22778</v>
      </c>
      <c s="6">
        <v>178244</v>
      </c>
      <c s="6">
        <v>65292</v>
      </c>
      <c s="6" t="s">
        <v>31042</v>
      </c>
      <c s="6" t="s">
        <v>39924</v>
      </c>
      <c s="8">
        <v>40304</v>
      </c>
      <c s="8">
        <v>43591</v>
      </c>
      <c s="6" t="s">
        <v>26219</v>
      </c>
      <c s="6">
        <v>162</v>
      </c>
      <c s="6">
        <v>139.4</v>
      </c>
      <c s="6" t="s">
        <v>12144</v>
      </c>
      <c s="7">
        <v>43866</v>
      </c>
      <c s="6" t="s">
        <v>12328</v>
      </c>
      <c s="6" t="s">
        <v>6056</v>
      </c>
      <c s="6">
        <v>202</v>
      </c>
      <c s="6">
        <v>184.48</v>
      </c>
      <c s="6"/>
      <c s="6" t="s">
        <v>19392</v>
      </c>
      <c s="6" t="s">
        <v>35226</v>
      </c>
      <c s="6" t="s">
        <v>33237</v>
      </c>
      <c s="6" t="s">
        <v>23426</v>
      </c>
      <c s="6" t="s">
        <v>35814</v>
      </c>
      <c s="6" t="b">
        <v>1</v>
      </c>
    </row>
    <row>
      <c s="6">
        <v>14142</v>
      </c>
      <c s="6">
        <v>82766</v>
      </c>
      <c s="6">
        <v>162971</v>
      </c>
      <c s="6" t="s">
        <v>760</v>
      </c>
      <c s="6" t="s">
        <v>32361</v>
      </c>
      <c s="8">
        <v>40512</v>
      </c>
      <c s="8">
        <v>40512</v>
      </c>
      <c s="6" t="s">
        <v>23055</v>
      </c>
      <c s="6"/>
      <c s="6"/>
      <c s="6" t="s">
        <v>3793</v>
      </c>
      <c s="7">
        <v>42524</v>
      </c>
      <c s="6" t="s">
        <v>15471</v>
      </c>
      <c s="6"/>
      <c s="6"/>
      <c s="6"/>
      <c s="6" t="s">
        <v>32000</v>
      </c>
      <c s="6" t="s">
        <v>32288</v>
      </c>
      <c s="6" t="s">
        <v>7548</v>
      </c>
      <c s="6"/>
      <c s="6" t="s">
        <v>23426</v>
      </c>
      <c s="6" t="s">
        <v>35814</v>
      </c>
      <c s="6" t="b">
        <v>0</v>
      </c>
    </row>
    <row>
      <c s="6">
        <v>22648</v>
      </c>
      <c s="6">
        <v>95150</v>
      </c>
      <c s="6">
        <v>73006</v>
      </c>
      <c s="6" t="s">
        <v>19075</v>
      </c>
      <c s="6" t="s">
        <v>13202</v>
      </c>
      <c s="8">
        <v>35947</v>
      </c>
      <c s="8">
        <v>42309</v>
      </c>
      <c s="6" t="s">
        <v>27339</v>
      </c>
      <c s="6"/>
      <c s="6"/>
      <c s="6" t="s">
        <v>33202</v>
      </c>
      <c s="7">
        <v>43839</v>
      </c>
      <c s="6" t="s">
        <v>15471</v>
      </c>
      <c s="6" t="s">
        <v>10607</v>
      </c>
      <c s="6">
        <v>190</v>
      </c>
      <c s="6">
        <v>169.85</v>
      </c>
      <c s="6" t="s">
        <v>29931</v>
      </c>
      <c s="6" t="s">
        <v>19392</v>
      </c>
      <c s="6" t="s">
        <v>35226</v>
      </c>
      <c s="6" t="s">
        <v>17550</v>
      </c>
      <c s="6" t="s">
        <v>23426</v>
      </c>
      <c s="6" t="s">
        <v>35814</v>
      </c>
      <c s="6" t="b">
        <v>0</v>
      </c>
    </row>
    <row>
      <c s="6">
        <v>13588</v>
      </c>
      <c s="6">
        <v>14020</v>
      </c>
      <c s="6">
        <v>63966</v>
      </c>
      <c s="6" t="s">
        <v>25511</v>
      </c>
      <c s="6" t="s">
        <v>36</v>
      </c>
      <c s="8">
        <v>40266</v>
      </c>
      <c s="8">
        <v>40784</v>
      </c>
      <c s="6" t="s">
        <v>17090</v>
      </c>
      <c s="6">
        <v>34.25</v>
      </c>
      <c s="6">
        <v>25.94</v>
      </c>
      <c s="6" t="s">
        <v>32313</v>
      </c>
      <c s="7">
        <v>40721</v>
      </c>
      <c s="6" t="s">
        <v>15471</v>
      </c>
      <c s="6"/>
      <c s="6"/>
      <c s="6"/>
      <c s="6" t="s">
        <v>27477</v>
      </c>
      <c s="6" t="s">
        <v>12178</v>
      </c>
      <c s="6" t="s">
        <v>31543</v>
      </c>
      <c s="6" t="s">
        <v>25039</v>
      </c>
      <c s="6" t="s">
        <v>23426</v>
      </c>
      <c s="6" t="s">
        <v>35814</v>
      </c>
      <c s="6" t="b">
        <v>0</v>
      </c>
    </row>
    <row>
      <c s="6">
        <v>25143</v>
      </c>
      <c s="6">
        <v>73457</v>
      </c>
      <c s="6">
        <v>55595</v>
      </c>
      <c s="6" t="s">
        <v>18833</v>
      </c>
      <c s="6" t="s">
        <v>288</v>
      </c>
      <c s="8">
        <v>37945</v>
      </c>
      <c s="8">
        <v>37945</v>
      </c>
      <c s="6" t="s">
        <v>16446</v>
      </c>
      <c s="6"/>
      <c s="6"/>
      <c s="6" t="s">
        <v>13138</v>
      </c>
      <c s="7">
        <v>44088</v>
      </c>
      <c s="6" t="s">
        <v>15471</v>
      </c>
      <c s="6" t="s">
        <v>34622</v>
      </c>
      <c s="6">
        <v>925.5</v>
      </c>
      <c s="6">
        <v>782.23</v>
      </c>
      <c s="6" t="s">
        <v>20708</v>
      </c>
      <c s="6" t="s">
        <v>31790</v>
      </c>
      <c s="6" t="s">
        <v>30394</v>
      </c>
      <c s="6" t="s">
        <v>36546</v>
      </c>
      <c s="6" t="s">
        <v>23426</v>
      </c>
      <c s="6" t="s">
        <v>35814</v>
      </c>
      <c s="6" t="b">
        <v>0</v>
      </c>
    </row>
    <row>
      <c s="6">
        <v>19449</v>
      </c>
      <c s="6">
        <v>25019</v>
      </c>
      <c s="6">
        <v>91944</v>
      </c>
      <c s="6" t="s">
        <v>4460</v>
      </c>
      <c s="6" t="s">
        <v>18876</v>
      </c>
      <c s="8">
        <v>39247</v>
      </c>
      <c s="8">
        <v>39613</v>
      </c>
      <c s="6" t="s">
        <v>15074</v>
      </c>
      <c s="6">
        <v>3.6</v>
      </c>
      <c s="6">
        <v>2.32</v>
      </c>
      <c s="6" t="s">
        <v>20510</v>
      </c>
      <c s="7">
        <v>43262</v>
      </c>
      <c s="6" t="s">
        <v>15471</v>
      </c>
      <c s="6"/>
      <c s="6"/>
      <c s="6"/>
      <c s="6" t="s">
        <v>26309</v>
      </c>
      <c s="6" t="s">
        <v>2597</v>
      </c>
      <c s="6" t="s">
        <v>2597</v>
      </c>
      <c s="6" t="s">
        <v>19024</v>
      </c>
      <c s="6" t="s">
        <v>23426</v>
      </c>
      <c s="6" t="s">
        <v>35814</v>
      </c>
      <c s="6" t="b">
        <v>0</v>
      </c>
    </row>
    <row>
      <c s="6">
        <v>6379</v>
      </c>
      <c s="6">
        <v>52036</v>
      </c>
      <c s="6">
        <v>126003</v>
      </c>
      <c s="6" t="s">
        <v>19405</v>
      </c>
      <c s="6" t="s">
        <v>12237</v>
      </c>
      <c s="8">
        <v>36458</v>
      </c>
      <c s="8">
        <v>37097</v>
      </c>
      <c s="6" t="s">
        <v>11890</v>
      </c>
      <c s="6">
        <v>27.9</v>
      </c>
      <c s="6">
        <v>32.22</v>
      </c>
      <c s="6" t="s">
        <v>35938</v>
      </c>
      <c s="7">
        <v>38301</v>
      </c>
      <c s="6" t="s">
        <v>10374</v>
      </c>
      <c s="6"/>
      <c s="6"/>
      <c s="6"/>
      <c s="6" t="s">
        <v>13508</v>
      </c>
      <c s="6" t="s">
        <v>19392</v>
      </c>
      <c s="6" t="s">
        <v>35198</v>
      </c>
      <c s="6" t="s">
        <v>33834</v>
      </c>
      <c s="6" t="s">
        <v>23426</v>
      </c>
      <c s="6" t="s">
        <v>35814</v>
      </c>
      <c s="6" t="b">
        <v>0</v>
      </c>
    </row>
    <row>
      <c s="6">
        <v>8875</v>
      </c>
      <c s="6">
        <v>34929</v>
      </c>
      <c s="6">
        <v>102470</v>
      </c>
      <c s="6" t="s">
        <v>5306</v>
      </c>
      <c s="6" t="s">
        <v>22998</v>
      </c>
      <c s="8">
        <v>37993</v>
      </c>
      <c s="8">
        <v>40946</v>
      </c>
      <c s="6" t="s">
        <v>26256</v>
      </c>
      <c s="6">
        <v>23.5</v>
      </c>
      <c s="6">
        <v>18.36</v>
      </c>
      <c s="6" t="s">
        <v>34854</v>
      </c>
      <c s="7">
        <v>41698</v>
      </c>
      <c s="6" t="s">
        <v>15471</v>
      </c>
      <c s="6" t="s">
        <v>12005</v>
      </c>
      <c s="6">
        <v>6</v>
      </c>
      <c s="6">
        <v>4.39</v>
      </c>
      <c s="6" t="s">
        <v>3064</v>
      </c>
      <c s="6" t="s">
        <v>30625</v>
      </c>
      <c s="6" t="s">
        <v>1474</v>
      </c>
      <c s="6" t="s">
        <v>19957</v>
      </c>
      <c s="6" t="s">
        <v>23426</v>
      </c>
      <c s="6" t="s">
        <v>35814</v>
      </c>
      <c s="6" t="b">
        <v>0</v>
      </c>
    </row>
    <row>
      <c s="6">
        <v>10927</v>
      </c>
      <c s="6">
        <v>78337</v>
      </c>
      <c s="6">
        <v>112346</v>
      </c>
      <c s="6" t="s">
        <v>34446</v>
      </c>
      <c s="6" t="s">
        <v>1822</v>
      </c>
      <c s="8">
        <v>41358</v>
      </c>
      <c s="8">
        <v>41998</v>
      </c>
      <c s="6" t="s">
        <v>22451</v>
      </c>
      <c s="6">
        <v>37</v>
      </c>
      <c s="6">
        <v>29.04</v>
      </c>
      <c s="6" t="s">
        <v>13068</v>
      </c>
      <c s="7">
        <v>42247</v>
      </c>
      <c s="6" t="s">
        <v>15471</v>
      </c>
      <c s="6" t="s">
        <v>10684</v>
      </c>
      <c s="6">
        <v>229</v>
      </c>
      <c s="6">
        <v>202.78</v>
      </c>
      <c s="6" t="s">
        <v>20857</v>
      </c>
      <c s="6" t="s">
        <v>19392</v>
      </c>
      <c s="6" t="s">
        <v>35198</v>
      </c>
      <c s="6" t="s">
        <v>30862</v>
      </c>
      <c s="6" t="s">
        <v>23426</v>
      </c>
      <c s="6" t="s">
        <v>35814</v>
      </c>
      <c s="6" t="b">
        <v>0</v>
      </c>
    </row>
    <row>
      <c s="6">
        <v>19236</v>
      </c>
      <c s="6">
        <v>104789</v>
      </c>
      <c s="6">
        <v>82776</v>
      </c>
      <c s="6" t="s">
        <v>17340</v>
      </c>
      <c s="6"/>
      <c s="8">
        <v>39399</v>
      </c>
      <c s="8">
        <v>42017</v>
      </c>
      <c s="6" t="s">
        <v>11426</v>
      </c>
      <c s="6">
        <v>17.96</v>
      </c>
      <c s="6">
        <v>12.42</v>
      </c>
      <c s="6" t="s">
        <v>13656</v>
      </c>
      <c s="7">
        <v>43283</v>
      </c>
      <c s="6" t="s">
        <v>15471</v>
      </c>
      <c s="6" t="s">
        <v>18704</v>
      </c>
      <c s="6">
        <v>236.5</v>
      </c>
      <c s="6">
        <v>203.15</v>
      </c>
      <c s="6" t="s">
        <v>17957</v>
      </c>
      <c s="6" t="s">
        <v>12178</v>
      </c>
      <c s="6" t="s">
        <v>31543</v>
      </c>
      <c s="6" t="s">
        <v>18861</v>
      </c>
      <c s="6" t="s">
        <v>23426</v>
      </c>
      <c s="6" t="s">
        <v>35814</v>
      </c>
      <c s="6" t="b">
        <v>0</v>
      </c>
    </row>
    <row>
      <c s="6">
        <v>18922</v>
      </c>
      <c s="6">
        <v>49195</v>
      </c>
      <c s="6">
        <v>121496</v>
      </c>
      <c s="6" t="s">
        <v>30657</v>
      </c>
      <c s="6"/>
      <c s="8">
        <v>37196</v>
      </c>
      <c s="8">
        <v>37438</v>
      </c>
      <c s="6" t="s">
        <v>30149</v>
      </c>
      <c s="6">
        <v>21.5</v>
      </c>
      <c s="6">
        <v>22.16</v>
      </c>
      <c s="6" t="s">
        <v>21641</v>
      </c>
      <c s="7">
        <v>38353</v>
      </c>
      <c s="6" t="s">
        <v>15471</v>
      </c>
      <c s="6"/>
      <c s="6"/>
      <c s="6"/>
      <c s="6" t="s">
        <v>39221</v>
      </c>
      <c s="6" t="s">
        <v>19392</v>
      </c>
      <c s="6" t="s">
        <v>35198</v>
      </c>
      <c s="6" t="s">
        <v>27817</v>
      </c>
      <c s="6" t="s">
        <v>23426</v>
      </c>
      <c s="6" t="s">
        <v>35814</v>
      </c>
      <c s="6" t="b">
        <v>1</v>
      </c>
    </row>
    <row>
      <c s="6">
        <v>22990</v>
      </c>
      <c s="6">
        <v>65810</v>
      </c>
      <c s="6">
        <v>62460</v>
      </c>
      <c s="6" t="s">
        <v>26918</v>
      </c>
      <c s="6" t="s">
        <v>30484</v>
      </c>
      <c s="8">
        <v>37467</v>
      </c>
      <c s="8">
        <v>41820</v>
      </c>
      <c s="6" t="s">
        <v>11960</v>
      </c>
      <c s="6">
        <v>39.7</v>
      </c>
      <c s="6">
        <v>29.88</v>
      </c>
      <c s="6" t="s">
        <v>12561</v>
      </c>
      <c s="7">
        <v>43892</v>
      </c>
      <c s="6" t="s">
        <v>15471</v>
      </c>
      <c s="6"/>
      <c s="6"/>
      <c s="6"/>
      <c s="6" t="s">
        <v>22365</v>
      </c>
      <c s="6" t="s">
        <v>12178</v>
      </c>
      <c s="6" t="s">
        <v>31543</v>
      </c>
      <c s="6" t="s">
        <v>6793</v>
      </c>
      <c s="6" t="s">
        <v>23426</v>
      </c>
      <c s="6" t="s">
        <v>35814</v>
      </c>
      <c s="6" t="b">
        <v>0</v>
      </c>
    </row>
    <row>
      <c s="6">
        <v>5942</v>
      </c>
      <c s="6">
        <v>6258</v>
      </c>
      <c s="6">
        <v>62460</v>
      </c>
      <c s="6" t="s">
        <v>26918</v>
      </c>
      <c s="6" t="s">
        <v>30484</v>
      </c>
      <c s="8">
        <v>37467</v>
      </c>
      <c s="8">
        <v>41820</v>
      </c>
      <c s="6" t="s">
        <v>11960</v>
      </c>
      <c s="6">
        <v>39.7</v>
      </c>
      <c s="6">
        <v>29.88</v>
      </c>
      <c s="6" t="s">
        <v>12561</v>
      </c>
      <c s="7">
        <v>40520</v>
      </c>
      <c s="6" t="s">
        <v>30950</v>
      </c>
      <c s="6" t="s">
        <v>33207</v>
      </c>
      <c s="6">
        <v>28</v>
      </c>
      <c s="6">
        <v>21.11</v>
      </c>
      <c s="6" t="s">
        <v>36181</v>
      </c>
      <c s="6" t="s">
        <v>12178</v>
      </c>
      <c s="6" t="s">
        <v>31543</v>
      </c>
      <c s="6" t="s">
        <v>6793</v>
      </c>
      <c s="6" t="s">
        <v>23426</v>
      </c>
      <c s="6" t="s">
        <v>35814</v>
      </c>
      <c s="6" t="b">
        <v>1</v>
      </c>
    </row>
    <row>
      <c s="6">
        <v>20147</v>
      </c>
      <c s="6">
        <v>47146</v>
      </c>
      <c s="6">
        <v>118591</v>
      </c>
      <c s="6" t="s">
        <v>1561</v>
      </c>
      <c s="6" t="s">
        <v>31385</v>
      </c>
      <c s="8">
        <v>39968</v>
      </c>
      <c s="8">
        <v>41459</v>
      </c>
      <c s="6" t="s">
        <v>23348</v>
      </c>
      <c s="6">
        <v>21</v>
      </c>
      <c s="6">
        <v>15.22</v>
      </c>
      <c s="6" t="s">
        <v>8607</v>
      </c>
      <c s="7">
        <v>43374</v>
      </c>
      <c s="6" t="s">
        <v>15471</v>
      </c>
      <c s="6"/>
      <c s="6"/>
      <c s="6"/>
      <c s="6" t="s">
        <v>2606</v>
      </c>
      <c s="6" t="s">
        <v>1792</v>
      </c>
      <c s="6" t="s">
        <v>1792</v>
      </c>
      <c s="6" t="s">
        <v>34868</v>
      </c>
      <c s="6" t="s">
        <v>23426</v>
      </c>
      <c s="6" t="s">
        <v>35814</v>
      </c>
      <c s="6" t="b">
        <v>0</v>
      </c>
    </row>
    <row>
      <c s="6">
        <v>12902</v>
      </c>
      <c s="6">
        <v>19686</v>
      </c>
      <c s="6">
        <v>85812</v>
      </c>
      <c s="6" t="s">
        <v>8951</v>
      </c>
      <c s="6"/>
      <c s="8">
        <v>39630</v>
      </c>
      <c s="8">
        <v>40087</v>
      </c>
      <c s="6" t="s">
        <v>23055</v>
      </c>
      <c s="6">
        <v>0.9</v>
      </c>
      <c s="6">
        <v>0.6</v>
      </c>
      <c s="6" t="s">
        <v>11511</v>
      </c>
      <c s="7">
        <v>40744</v>
      </c>
      <c s="6" t="s">
        <v>15471</v>
      </c>
      <c s="6"/>
      <c s="6"/>
      <c s="6"/>
      <c s="6" t="s">
        <v>31367</v>
      </c>
      <c s="6" t="s">
        <v>1792</v>
      </c>
      <c s="6" t="s">
        <v>1792</v>
      </c>
      <c s="6" t="s">
        <v>34059</v>
      </c>
      <c s="6" t="s">
        <v>23426</v>
      </c>
      <c s="6" t="s">
        <v>35814</v>
      </c>
      <c s="6" t="b">
        <v>0</v>
      </c>
    </row>
    <row>
      <c s="6">
        <v>21357</v>
      </c>
      <c s="6">
        <v>106143</v>
      </c>
      <c s="6">
        <v>97766</v>
      </c>
      <c s="6" t="s">
        <v>6733</v>
      </c>
      <c s="6" t="s">
        <v>31438</v>
      </c>
      <c s="8">
        <v>40695</v>
      </c>
      <c s="8">
        <v>42522</v>
      </c>
      <c s="6" t="s">
        <v>900</v>
      </c>
      <c s="6">
        <v>5.93</v>
      </c>
      <c s="6">
        <v>4.43</v>
      </c>
      <c s="6" t="s">
        <v>9069</v>
      </c>
      <c s="7">
        <v>43622</v>
      </c>
      <c s="6" t="s">
        <v>15471</v>
      </c>
      <c s="6"/>
      <c s="6"/>
      <c s="6"/>
      <c s="6" t="s">
        <v>38255</v>
      </c>
      <c s="6" t="s">
        <v>1792</v>
      </c>
      <c s="6" t="s">
        <v>1792</v>
      </c>
      <c s="6" t="s">
        <v>34454</v>
      </c>
      <c s="6" t="s">
        <v>23426</v>
      </c>
      <c s="6" t="s">
        <v>35814</v>
      </c>
      <c s="6" t="b">
        <v>0</v>
      </c>
    </row>
    <row>
      <c s="6">
        <v>21774</v>
      </c>
      <c s="6">
        <v>144134</v>
      </c>
      <c s="6">
        <v>270839</v>
      </c>
      <c s="6" t="s">
        <v>8045</v>
      </c>
      <c s="6" t="s">
        <v>39655</v>
      </c>
      <c s="8">
        <v>43187</v>
      </c>
      <c s="8">
        <v>43187</v>
      </c>
      <c s="6" t="s">
        <v>27684</v>
      </c>
      <c s="6">
        <v>6</v>
      </c>
      <c s="6">
        <v>4.86</v>
      </c>
      <c s="6" t="s">
        <v>15703</v>
      </c>
      <c s="7">
        <v>43698</v>
      </c>
      <c s="6" t="s">
        <v>15471</v>
      </c>
      <c s="6"/>
      <c s="6"/>
      <c s="6"/>
      <c s="6" t="s">
        <v>34503</v>
      </c>
      <c s="6" t="s">
        <v>12178</v>
      </c>
      <c s="6" t="s">
        <v>31543</v>
      </c>
      <c s="6" t="s">
        <v>38764</v>
      </c>
      <c s="6" t="s">
        <v>23426</v>
      </c>
      <c s="6" t="s">
        <v>35814</v>
      </c>
      <c s="6" t="b">
        <v>0</v>
      </c>
    </row>
    <row>
      <c s="6">
        <v>6915</v>
      </c>
      <c s="6">
        <v>18642</v>
      </c>
      <c s="6">
        <v>84674</v>
      </c>
      <c s="6" t="s">
        <v>17806</v>
      </c>
      <c s="6" t="s">
        <v>34299</v>
      </c>
      <c s="8">
        <v>38665</v>
      </c>
      <c s="8">
        <v>41283</v>
      </c>
      <c s="6" t="s">
        <v>16007</v>
      </c>
      <c s="6">
        <v>30.5</v>
      </c>
      <c s="6">
        <v>22.55</v>
      </c>
      <c s="6" t="s">
        <v>1709</v>
      </c>
      <c s="7">
        <v>41661</v>
      </c>
      <c s="6" t="s">
        <v>15471</v>
      </c>
      <c s="6" t="s">
        <v>36239</v>
      </c>
      <c s="6">
        <v>32</v>
      </c>
      <c s="6">
        <v>23.41</v>
      </c>
      <c s="6" t="s">
        <v>37582</v>
      </c>
      <c s="6" t="s">
        <v>12178</v>
      </c>
      <c s="6" t="s">
        <v>31543</v>
      </c>
      <c s="6" t="s">
        <v>321</v>
      </c>
      <c s="6" t="s">
        <v>23426</v>
      </c>
      <c s="6" t="s">
        <v>35814</v>
      </c>
      <c s="6" t="b">
        <v>0</v>
      </c>
    </row>
    <row>
      <c s="6">
        <v>25286</v>
      </c>
      <c s="6">
        <v>224239</v>
      </c>
      <c s="6">
        <v>280863</v>
      </c>
      <c s="6" t="s">
        <v>3839</v>
      </c>
      <c s="6" t="s">
        <v>14721</v>
      </c>
      <c s="8">
        <v>43251</v>
      </c>
      <c s="8">
        <v>43861</v>
      </c>
      <c s="6" t="s">
        <v>23055</v>
      </c>
      <c s="6">
        <v>1.4</v>
      </c>
      <c s="6">
        <v>1.2</v>
      </c>
      <c s="6" t="s">
        <v>7708</v>
      </c>
      <c s="7">
        <v>44099</v>
      </c>
      <c s="6" t="s">
        <v>15471</v>
      </c>
      <c s="6"/>
      <c s="6"/>
      <c s="6"/>
      <c s="6" t="s">
        <v>25243</v>
      </c>
      <c s="6" t="s">
        <v>4296</v>
      </c>
      <c s="6" t="s">
        <v>10262</v>
      </c>
      <c s="6" t="s">
        <v>19862</v>
      </c>
      <c s="6" t="s">
        <v>23426</v>
      </c>
      <c s="6" t="s">
        <v>35814</v>
      </c>
      <c s="6" t="b">
        <v>0</v>
      </c>
    </row>
    <row>
      <c s="6">
        <v>935</v>
      </c>
      <c s="6">
        <v>57</v>
      </c>
      <c s="6">
        <v>61631</v>
      </c>
      <c s="6" t="s">
        <v>13609</v>
      </c>
      <c s="6" t="s">
        <v>15419</v>
      </c>
      <c s="8">
        <v>39631</v>
      </c>
      <c s="8">
        <v>40453</v>
      </c>
      <c s="6" t="s">
        <v>2334</v>
      </c>
      <c s="6">
        <v>7.2</v>
      </c>
      <c s="6">
        <v>4.78</v>
      </c>
      <c s="6" t="s">
        <v>24995</v>
      </c>
      <c s="7">
        <v>40788</v>
      </c>
      <c s="6" t="s">
        <v>15471</v>
      </c>
      <c s="6"/>
      <c s="6"/>
      <c s="6"/>
      <c s="6" t="s">
        <v>36769</v>
      </c>
      <c s="6" t="s">
        <v>1792</v>
      </c>
      <c s="6" t="s">
        <v>1792</v>
      </c>
      <c s="6" t="s">
        <v>10697</v>
      </c>
      <c s="6" t="s">
        <v>23426</v>
      </c>
      <c s="6" t="s">
        <v>35814</v>
      </c>
      <c s="6" t="b">
        <v>0</v>
      </c>
    </row>
    <row>
      <c s="6">
        <v>981</v>
      </c>
      <c s="6">
        <v>14268</v>
      </c>
      <c s="6">
        <v>79409</v>
      </c>
      <c s="6" t="s">
        <v>226</v>
      </c>
      <c s="6"/>
      <c s="8">
        <v>38991</v>
      </c>
      <c s="8">
        <v>40087</v>
      </c>
      <c s="6" t="s">
        <v>2536</v>
      </c>
      <c s="6">
        <v>4</v>
      </c>
      <c s="6">
        <v>2.69</v>
      </c>
      <c s="6" t="s">
        <v>18468</v>
      </c>
      <c s="7">
        <v>40309</v>
      </c>
      <c s="6" t="s">
        <v>15471</v>
      </c>
      <c s="6" t="s">
        <v>14514</v>
      </c>
      <c s="6">
        <v>22.5</v>
      </c>
      <c s="6">
        <v>17.06</v>
      </c>
      <c s="6" t="s">
        <v>34973</v>
      </c>
      <c s="6" t="s">
        <v>1792</v>
      </c>
      <c s="6" t="s">
        <v>1792</v>
      </c>
      <c s="6" t="s">
        <v>11208</v>
      </c>
      <c s="6" t="s">
        <v>23426</v>
      </c>
      <c s="6" t="s">
        <v>35814</v>
      </c>
      <c s="6" t="b">
        <v>0</v>
      </c>
    </row>
    <row>
      <c s="6">
        <v>22196</v>
      </c>
      <c s="6">
        <v>169481</v>
      </c>
      <c s="6">
        <v>160500</v>
      </c>
      <c s="6" t="s">
        <v>34858</v>
      </c>
      <c s="6"/>
      <c s="8">
        <v>42031</v>
      </c>
      <c s="8">
        <v>43492</v>
      </c>
      <c s="6" t="s">
        <v>27789</v>
      </c>
      <c s="6">
        <v>60.25</v>
      </c>
      <c s="6">
        <v>53.25</v>
      </c>
      <c s="6" t="s">
        <v>26753</v>
      </c>
      <c s="7">
        <v>43773</v>
      </c>
      <c s="6" t="s">
        <v>15471</v>
      </c>
      <c s="6" t="s">
        <v>24878</v>
      </c>
      <c s="6">
        <v>540</v>
      </c>
      <c s="6">
        <v>483.48</v>
      </c>
      <c s="6" t="s">
        <v>15334</v>
      </c>
      <c s="6" t="s">
        <v>12178</v>
      </c>
      <c s="6" t="s">
        <v>31543</v>
      </c>
      <c s="6" t="s">
        <v>29840</v>
      </c>
      <c s="6" t="s">
        <v>23426</v>
      </c>
      <c s="6" t="s">
        <v>35814</v>
      </c>
      <c s="6" t="b">
        <v>0</v>
      </c>
    </row>
    <row>
      <c s="6">
        <v>18011</v>
      </c>
      <c s="6">
        <v>114766</v>
      </c>
      <c s="6">
        <v>136923</v>
      </c>
      <c s="6" t="s">
        <v>2946</v>
      </c>
      <c s="6" t="s">
        <v>24345</v>
      </c>
      <c s="8">
        <v>41724</v>
      </c>
      <c s="8">
        <v>42730</v>
      </c>
      <c s="6" t="s">
        <v>37930</v>
      </c>
      <c s="6">
        <v>77.38</v>
      </c>
      <c s="6">
        <v>69.18</v>
      </c>
      <c s="6" t="s">
        <v>10346</v>
      </c>
      <c s="7">
        <v>43055</v>
      </c>
      <c s="6" t="s">
        <v>12328</v>
      </c>
      <c s="6" t="s">
        <v>22716</v>
      </c>
      <c s="6">
        <v>90</v>
      </c>
      <c s="6">
        <v>76.2</v>
      </c>
      <c s="6"/>
      <c s="6" t="s">
        <v>19392</v>
      </c>
      <c s="6" t="s">
        <v>14669</v>
      </c>
      <c s="6" t="s">
        <v>10568</v>
      </c>
      <c s="6" t="s">
        <v>23426</v>
      </c>
      <c s="6" t="s">
        <v>35814</v>
      </c>
      <c s="6" t="b">
        <v>1</v>
      </c>
    </row>
    <row>
      <c s="6">
        <v>2818</v>
      </c>
      <c s="6">
        <v>4963</v>
      </c>
      <c s="6">
        <v>69031</v>
      </c>
      <c s="6" t="s">
        <v>34809</v>
      </c>
      <c s="6" t="s">
        <v>23993</v>
      </c>
      <c s="8">
        <v>38782</v>
      </c>
      <c s="8">
        <v>40215</v>
      </c>
      <c s="6" t="s">
        <v>30520</v>
      </c>
      <c s="6">
        <v>14.5</v>
      </c>
      <c s="6">
        <v>10.83</v>
      </c>
      <c s="6" t="s">
        <v>586</v>
      </c>
      <c s="7">
        <v>40561</v>
      </c>
      <c s="6" t="s">
        <v>15471</v>
      </c>
      <c s="6"/>
      <c s="6"/>
      <c s="6"/>
      <c s="6" t="s">
        <v>23322</v>
      </c>
      <c s="6" t="s">
        <v>1792</v>
      </c>
      <c s="6" t="s">
        <v>1792</v>
      </c>
      <c s="6" t="s">
        <v>39162</v>
      </c>
      <c s="6" t="s">
        <v>23426</v>
      </c>
      <c s="6" t="s">
        <v>35814</v>
      </c>
      <c s="6" t="b">
        <v>0</v>
      </c>
    </row>
    <row>
      <c s="6">
        <v>9762</v>
      </c>
      <c s="6">
        <v>44799</v>
      </c>
      <c s="6">
        <v>107494</v>
      </c>
      <c s="6" t="s">
        <v>36132</v>
      </c>
      <c s="6" t="s">
        <v>39322</v>
      </c>
      <c s="8">
        <v>41316</v>
      </c>
      <c s="8">
        <v>41436</v>
      </c>
      <c s="6" t="s">
        <v>900</v>
      </c>
      <c s="6"/>
      <c s="6"/>
      <c s="6" t="s">
        <v>27169</v>
      </c>
      <c s="7">
        <v>42032</v>
      </c>
      <c s="6" t="s">
        <v>15471</v>
      </c>
      <c s="6"/>
      <c s="6"/>
      <c s="6"/>
      <c s="6" t="s">
        <v>8625</v>
      </c>
      <c s="6" t="s">
        <v>12178</v>
      </c>
      <c s="6" t="s">
        <v>31543</v>
      </c>
      <c s="6" t="s">
        <v>27786</v>
      </c>
      <c s="6" t="s">
        <v>23426</v>
      </c>
      <c s="6" t="s">
        <v>35814</v>
      </c>
      <c s="6" t="b">
        <v>0</v>
      </c>
    </row>
    <row>
      <c s="6">
        <v>5890</v>
      </c>
      <c s="6">
        <v>49041</v>
      </c>
      <c s="6">
        <v>121312</v>
      </c>
      <c s="6" t="s">
        <v>20514</v>
      </c>
      <c s="6" t="s">
        <v>864</v>
      </c>
      <c s="8">
        <v>38718</v>
      </c>
      <c s="8">
        <v>38718</v>
      </c>
      <c s="6" t="s">
        <v>16446</v>
      </c>
      <c s="6"/>
      <c s="6"/>
      <c s="6"/>
      <c s="7">
        <v>39020</v>
      </c>
      <c s="6" t="s">
        <v>30950</v>
      </c>
      <c s="6"/>
      <c s="6"/>
      <c s="6"/>
      <c s="6" t="s">
        <v>26481</v>
      </c>
      <c s="6" t="s">
        <v>12178</v>
      </c>
      <c s="6" t="s">
        <v>31543</v>
      </c>
      <c s="6" t="s">
        <v>27994</v>
      </c>
      <c s="6" t="s">
        <v>23426</v>
      </c>
      <c s="6" t="s">
        <v>35814</v>
      </c>
      <c s="6" t="b">
        <v>0</v>
      </c>
    </row>
    <row>
      <c s="6">
        <v>14269</v>
      </c>
      <c s="6">
        <v>49633</v>
      </c>
      <c s="6">
        <v>103869</v>
      </c>
      <c s="6" t="s">
        <v>13873</v>
      </c>
      <c s="6" t="s">
        <v>32969</v>
      </c>
      <c s="8">
        <v>39692</v>
      </c>
      <c s="8">
        <v>40969</v>
      </c>
      <c s="6" t="s">
        <v>28311</v>
      </c>
      <c s="6">
        <v>5.73</v>
      </c>
      <c s="6">
        <v>4.39</v>
      </c>
      <c s="6" t="s">
        <v>26763</v>
      </c>
      <c s="7">
        <v>41254</v>
      </c>
      <c s="6" t="s">
        <v>15471</v>
      </c>
      <c s="6"/>
      <c s="6"/>
      <c s="6"/>
      <c s="6" t="s">
        <v>1575</v>
      </c>
      <c s="6" t="s">
        <v>12178</v>
      </c>
      <c s="6" t="s">
        <v>31543</v>
      </c>
      <c s="6" t="s">
        <v>18185</v>
      </c>
      <c s="6" t="s">
        <v>23426</v>
      </c>
      <c s="6" t="s">
        <v>35814</v>
      </c>
      <c s="6" t="b">
        <v>0</v>
      </c>
    </row>
    <row>
      <c s="6">
        <v>1022</v>
      </c>
      <c s="6">
        <v>14634</v>
      </c>
      <c s="6">
        <v>79817</v>
      </c>
      <c s="6" t="s">
        <v>11745</v>
      </c>
      <c s="6" t="s">
        <v>26937</v>
      </c>
      <c s="8">
        <v>37642</v>
      </c>
      <c s="8">
        <v>37642</v>
      </c>
      <c s="6" t="s">
        <v>15074</v>
      </c>
      <c s="6">
        <v>8</v>
      </c>
      <c s="6">
        <v>7.63</v>
      </c>
      <c s="6" t="s">
        <v>29863</v>
      </c>
      <c s="7">
        <v>39303</v>
      </c>
      <c s="6" t="s">
        <v>15471</v>
      </c>
      <c s="6" t="s">
        <v>22716</v>
      </c>
      <c s="6">
        <v>90</v>
      </c>
      <c s="6">
        <v>66.57</v>
      </c>
      <c s="6" t="s">
        <v>10929</v>
      </c>
      <c s="6" t="s">
        <v>12178</v>
      </c>
      <c s="6" t="s">
        <v>31543</v>
      </c>
      <c s="6" t="s">
        <v>23908</v>
      </c>
      <c s="6" t="s">
        <v>23426</v>
      </c>
      <c s="6" t="s">
        <v>35814</v>
      </c>
      <c s="6" t="b">
        <v>0</v>
      </c>
    </row>
    <row>
      <c s="6">
        <v>7743</v>
      </c>
      <c s="6">
        <v>61993</v>
      </c>
      <c s="6">
        <v>139287</v>
      </c>
      <c s="6" t="s">
        <v>20593</v>
      </c>
      <c s="6" t="s">
        <v>36292</v>
      </c>
      <c s="8">
        <v>40842</v>
      </c>
      <c s="8">
        <v>40842</v>
      </c>
      <c s="6" t="s">
        <v>27684</v>
      </c>
      <c s="6">
        <v>0.22</v>
      </c>
      <c s="6">
        <v>0.16</v>
      </c>
      <c s="6" t="s">
        <v>25575</v>
      </c>
      <c s="7">
        <v>41752</v>
      </c>
      <c s="6" t="s">
        <v>15471</v>
      </c>
      <c s="6"/>
      <c s="6"/>
      <c s="6"/>
      <c s="6" t="s">
        <v>25890</v>
      </c>
      <c s="6" t="s">
        <v>1792</v>
      </c>
      <c s="6" t="s">
        <v>1792</v>
      </c>
      <c s="6" t="s">
        <v>4273</v>
      </c>
      <c s="6" t="s">
        <v>23426</v>
      </c>
      <c s="6" t="s">
        <v>35814</v>
      </c>
      <c s="6" t="b">
        <v>0</v>
      </c>
    </row>
    <row>
      <c s="6">
        <v>19680</v>
      </c>
      <c s="6">
        <v>122741</v>
      </c>
      <c s="6">
        <v>62568</v>
      </c>
      <c s="6" t="s">
        <v>38681</v>
      </c>
      <c s="6" t="s">
        <v>26230</v>
      </c>
      <c s="8">
        <v>39600</v>
      </c>
      <c s="8">
        <v>42856</v>
      </c>
      <c s="6" t="s">
        <v>11551</v>
      </c>
      <c s="6">
        <v>113.29</v>
      </c>
      <c s="6">
        <v>96.38</v>
      </c>
      <c s="6" t="s">
        <v>2920</v>
      </c>
      <c s="7">
        <v>43306</v>
      </c>
      <c s="6" t="s">
        <v>15471</v>
      </c>
      <c s="6" t="s">
        <v>31249</v>
      </c>
      <c s="6">
        <v>390</v>
      </c>
      <c s="6">
        <v>335.37</v>
      </c>
      <c s="6" t="s">
        <v>19373</v>
      </c>
      <c s="6" t="s">
        <v>12178</v>
      </c>
      <c s="6" t="s">
        <v>31543</v>
      </c>
      <c s="6" t="s">
        <v>13825</v>
      </c>
      <c s="6" t="s">
        <v>23426</v>
      </c>
      <c s="6" t="s">
        <v>35814</v>
      </c>
      <c s="6" t="b">
        <v>0</v>
      </c>
    </row>
    <row>
      <c s="6">
        <v>23137</v>
      </c>
      <c s="6">
        <v>187700</v>
      </c>
      <c s="6">
        <v>227300</v>
      </c>
      <c s="6" t="s">
        <v>5215</v>
      </c>
      <c s="6" t="s">
        <v>40026</v>
      </c>
      <c s="8">
        <v>41533</v>
      </c>
      <c s="8">
        <v>43724</v>
      </c>
      <c s="6" t="s">
        <v>12721</v>
      </c>
      <c s="6">
        <v>58</v>
      </c>
      <c s="6">
        <v>51.12</v>
      </c>
      <c s="6" t="s">
        <v>30204</v>
      </c>
      <c s="7">
        <v>43719</v>
      </c>
      <c s="6" t="s">
        <v>30950</v>
      </c>
      <c s="6"/>
      <c s="6"/>
      <c s="6"/>
      <c s="6" t="s">
        <v>9728</v>
      </c>
      <c s="6" t="s">
        <v>12178</v>
      </c>
      <c s="6" t="s">
        <v>31543</v>
      </c>
      <c s="6" t="s">
        <v>22001</v>
      </c>
      <c s="6" t="s">
        <v>23426</v>
      </c>
      <c s="6" t="s">
        <v>35814</v>
      </c>
      <c s="6" t="b">
        <v>1</v>
      </c>
    </row>
    <row>
      <c s="6">
        <v>10728</v>
      </c>
      <c s="6">
        <v>40376</v>
      </c>
      <c s="6">
        <v>91368</v>
      </c>
      <c s="6" t="s">
        <v>27869</v>
      </c>
      <c s="6" t="s">
        <v>17822</v>
      </c>
      <c s="8">
        <v>37438</v>
      </c>
      <c s="8">
        <v>41030</v>
      </c>
      <c s="6" t="s">
        <v>6321</v>
      </c>
      <c s="6">
        <v>71.48</v>
      </c>
      <c s="6">
        <v>60.03</v>
      </c>
      <c s="6" t="s">
        <v>18365</v>
      </c>
      <c s="7">
        <v>42212</v>
      </c>
      <c s="6" t="s">
        <v>15471</v>
      </c>
      <c s="6"/>
      <c s="6"/>
      <c s="6"/>
      <c s="6" t="s">
        <v>18424</v>
      </c>
      <c s="6" t="s">
        <v>19392</v>
      </c>
      <c s="6" t="s">
        <v>35198</v>
      </c>
      <c s="6" t="s">
        <v>37810</v>
      </c>
      <c s="6" t="s">
        <v>23426</v>
      </c>
      <c s="6" t="s">
        <v>35814</v>
      </c>
      <c s="6" t="b">
        <v>1</v>
      </c>
    </row>
    <row>
      <c s="6">
        <v>7802</v>
      </c>
      <c s="6">
        <v>40376</v>
      </c>
      <c s="6">
        <v>91368</v>
      </c>
      <c s="6" t="s">
        <v>27869</v>
      </c>
      <c s="6" t="s">
        <v>17822</v>
      </c>
      <c s="8">
        <v>37438</v>
      </c>
      <c s="8">
        <v>41030</v>
      </c>
      <c s="6" t="s">
        <v>6321</v>
      </c>
      <c s="6">
        <v>71.48</v>
      </c>
      <c s="6">
        <v>60.03</v>
      </c>
      <c s="6" t="s">
        <v>18365</v>
      </c>
      <c s="7">
        <v>41761</v>
      </c>
      <c s="6" t="s">
        <v>12328</v>
      </c>
      <c s="6" t="s">
        <v>4370</v>
      </c>
      <c s="6">
        <v>62</v>
      </c>
      <c s="6">
        <v>45.07</v>
      </c>
      <c s="6"/>
      <c s="6" t="s">
        <v>19392</v>
      </c>
      <c s="6" t="s">
        <v>35198</v>
      </c>
      <c s="6" t="s">
        <v>37810</v>
      </c>
      <c s="6" t="s">
        <v>23426</v>
      </c>
      <c s="6" t="s">
        <v>35814</v>
      </c>
      <c s="6" t="b">
        <v>1</v>
      </c>
    </row>
    <row>
      <c s="6">
        <v>22760</v>
      </c>
      <c s="6">
        <v>173482</v>
      </c>
      <c s="6">
        <v>316812</v>
      </c>
      <c s="6" t="s">
        <v>27322</v>
      </c>
      <c s="6" t="s">
        <v>5709</v>
      </c>
      <c s="8">
        <v>42849</v>
      </c>
      <c s="8">
        <v>43548</v>
      </c>
      <c s="6" t="s">
        <v>23164</v>
      </c>
      <c s="6">
        <v>8</v>
      </c>
      <c s="6">
        <v>6.83</v>
      </c>
      <c s="6" t="s">
        <v>34786</v>
      </c>
      <c s="7">
        <v>43864</v>
      </c>
      <c s="6" t="s">
        <v>15471</v>
      </c>
      <c s="6"/>
      <c s="6"/>
      <c s="6"/>
      <c s="6" t="s">
        <v>14147</v>
      </c>
      <c s="6" t="s">
        <v>12178</v>
      </c>
      <c s="6" t="s">
        <v>31543</v>
      </c>
      <c s="6" t="s">
        <v>18976</v>
      </c>
      <c s="6" t="s">
        <v>23426</v>
      </c>
      <c s="6" t="s">
        <v>35814</v>
      </c>
      <c s="6" t="b">
        <v>0</v>
      </c>
    </row>
    <row>
      <c s="6">
        <v>17802</v>
      </c>
      <c s="6">
        <v>83705</v>
      </c>
      <c s="6">
        <v>164106</v>
      </c>
      <c s="6" t="s">
        <v>12242</v>
      </c>
      <c s="6" t="s">
        <v>28568</v>
      </c>
      <c s="8">
        <v>38718</v>
      </c>
      <c s="8">
        <v>38718</v>
      </c>
      <c s="6" t="s">
        <v>16446</v>
      </c>
      <c s="6"/>
      <c s="6"/>
      <c s="6" t="s">
        <v>19454</v>
      </c>
      <c s="7">
        <v>39538</v>
      </c>
      <c s="6" t="s">
        <v>15471</v>
      </c>
      <c s="6"/>
      <c s="6"/>
      <c s="6"/>
      <c s="6" t="s">
        <v>6447</v>
      </c>
      <c s="6" t="s">
        <v>2597</v>
      </c>
      <c s="6" t="s">
        <v>2597</v>
      </c>
      <c s="6" t="s">
        <v>21331</v>
      </c>
      <c s="6" t="s">
        <v>23426</v>
      </c>
      <c s="6" t="s">
        <v>35814</v>
      </c>
      <c s="6" t="b">
        <v>0</v>
      </c>
    </row>
    <row>
      <c s="6">
        <v>4325</v>
      </c>
      <c s="6">
        <v>40479</v>
      </c>
      <c s="6">
        <v>109748</v>
      </c>
      <c s="6" t="s">
        <v>855</v>
      </c>
      <c s="6"/>
      <c s="8">
        <v>38504</v>
      </c>
      <c s="8">
        <v>38504</v>
      </c>
      <c s="6" t="s">
        <v>27407</v>
      </c>
      <c s="6">
        <v>2.3</v>
      </c>
      <c s="6">
        <v>1.9</v>
      </c>
      <c s="6" t="s">
        <v>33886</v>
      </c>
      <c s="7">
        <v>38763</v>
      </c>
      <c s="6" t="s">
        <v>15471</v>
      </c>
      <c s="6"/>
      <c s="6"/>
      <c s="6"/>
      <c s="6" t="s">
        <v>15273</v>
      </c>
      <c s="6" t="s">
        <v>12178</v>
      </c>
      <c s="6" t="s">
        <v>31543</v>
      </c>
      <c s="6"/>
      <c s="6" t="s">
        <v>23426</v>
      </c>
      <c s="6" t="s">
        <v>35814</v>
      </c>
      <c s="6" t="b">
        <v>0</v>
      </c>
    </row>
    <row>
      <c s="6">
        <v>19817</v>
      </c>
      <c s="6">
        <v>152552</v>
      </c>
      <c s="6">
        <v>286937</v>
      </c>
      <c s="6" t="s">
        <v>33525</v>
      </c>
      <c s="6"/>
      <c s="8">
        <v>38254</v>
      </c>
      <c s="8">
        <v>38254</v>
      </c>
      <c s="6" t="s">
        <v>16446</v>
      </c>
      <c s="6"/>
      <c s="6"/>
      <c s="6" t="s">
        <v>24667</v>
      </c>
      <c s="7">
        <v>39600</v>
      </c>
      <c s="6" t="s">
        <v>15471</v>
      </c>
      <c s="6"/>
      <c s="6"/>
      <c s="6"/>
      <c s="6" t="s">
        <v>17889</v>
      </c>
      <c s="6" t="s">
        <v>19392</v>
      </c>
      <c s="6" t="s">
        <v>14669</v>
      </c>
      <c s="6" t="s">
        <v>11967</v>
      </c>
      <c s="6" t="s">
        <v>23426</v>
      </c>
      <c s="6" t="s">
        <v>35814</v>
      </c>
      <c s="6" t="b">
        <v>0</v>
      </c>
    </row>
    <row>
      <c s="6">
        <v>11284</v>
      </c>
      <c s="6">
        <v>77490</v>
      </c>
      <c s="6">
        <v>63269</v>
      </c>
      <c s="6" t="s">
        <v>28163</v>
      </c>
      <c s="6" t="s">
        <v>9677</v>
      </c>
      <c s="8">
        <v>37043</v>
      </c>
      <c s="8">
        <v>41334</v>
      </c>
      <c s="6" t="s">
        <v>38971</v>
      </c>
      <c s="6">
        <v>38.24</v>
      </c>
      <c s="6">
        <v>31.71</v>
      </c>
      <c s="6" t="s">
        <v>20913</v>
      </c>
      <c s="7">
        <v>42310</v>
      </c>
      <c s="6" t="s">
        <v>15471</v>
      </c>
      <c s="6"/>
      <c s="6"/>
      <c s="6"/>
      <c s="6" t="s">
        <v>13545</v>
      </c>
      <c s="6" t="s">
        <v>19392</v>
      </c>
      <c s="6" t="s">
        <v>11943</v>
      </c>
      <c s="6" t="s">
        <v>3420</v>
      </c>
      <c s="6" t="s">
        <v>23426</v>
      </c>
      <c s="6" t="s">
        <v>35814</v>
      </c>
      <c s="6" t="b">
        <v>0</v>
      </c>
    </row>
    <row>
      <c s="6">
        <v>22916</v>
      </c>
      <c s="6">
        <v>174957</v>
      </c>
      <c s="6">
        <v>144161</v>
      </c>
      <c s="6" t="s">
        <v>21179</v>
      </c>
      <c s="6" t="s">
        <v>28897</v>
      </c>
      <c s="8">
        <v>41814</v>
      </c>
      <c s="8">
        <v>43548</v>
      </c>
      <c s="6" t="s">
        <v>8082</v>
      </c>
      <c s="6">
        <v>49</v>
      </c>
      <c s="6">
        <v>42.06</v>
      </c>
      <c s="6" t="s">
        <v>6563</v>
      </c>
      <c s="7">
        <v>43888</v>
      </c>
      <c s="6" t="s">
        <v>15471</v>
      </c>
      <c s="6" t="s">
        <v>5974</v>
      </c>
      <c s="6">
        <v>188</v>
      </c>
      <c s="6">
        <v>170.85</v>
      </c>
      <c s="6" t="s">
        <v>36753</v>
      </c>
      <c s="6" t="s">
        <v>12178</v>
      </c>
      <c s="6" t="s">
        <v>31543</v>
      </c>
      <c s="6" t="s">
        <v>17808</v>
      </c>
      <c s="6" t="s">
        <v>23426</v>
      </c>
      <c s="6" t="s">
        <v>35814</v>
      </c>
      <c s="6" t="b">
        <v>0</v>
      </c>
    </row>
    <row>
      <c s="6">
        <v>1526</v>
      </c>
      <c s="6">
        <v>14093</v>
      </c>
      <c s="6">
        <v>79213</v>
      </c>
      <c s="6" t="s">
        <v>4060</v>
      </c>
      <c s="6" t="s">
        <v>23532</v>
      </c>
      <c s="8">
        <v>40018</v>
      </c>
      <c s="8">
        <v>40718</v>
      </c>
      <c s="6" t="s">
        <v>37074</v>
      </c>
      <c s="6">
        <v>44.3</v>
      </c>
      <c s="6">
        <v>32.07</v>
      </c>
      <c s="6" t="s">
        <v>22235</v>
      </c>
      <c s="7">
        <v>40968</v>
      </c>
      <c s="6" t="s">
        <v>15471</v>
      </c>
      <c s="6" t="s">
        <v>2993</v>
      </c>
      <c s="6">
        <v>334</v>
      </c>
      <c s="6">
        <v>254.61</v>
      </c>
      <c s="6" t="s">
        <v>9761</v>
      </c>
      <c s="6" t="s">
        <v>2597</v>
      </c>
      <c s="6" t="s">
        <v>2597</v>
      </c>
      <c s="6" t="s">
        <v>38164</v>
      </c>
      <c s="6" t="s">
        <v>23426</v>
      </c>
      <c s="6" t="s">
        <v>35814</v>
      </c>
      <c s="6" t="b">
        <v>0</v>
      </c>
    </row>
    <row>
      <c s="6">
        <v>5354</v>
      </c>
      <c s="6">
        <v>8226</v>
      </c>
      <c s="6">
        <v>72657</v>
      </c>
      <c s="6" t="s">
        <v>18658</v>
      </c>
      <c s="6" t="s">
        <v>38245</v>
      </c>
      <c s="8">
        <v>40026</v>
      </c>
      <c s="8">
        <v>40575</v>
      </c>
      <c s="6" t="s">
        <v>23164</v>
      </c>
      <c s="6">
        <v>1.75</v>
      </c>
      <c s="6">
        <v>1.28</v>
      </c>
      <c s="6" t="s">
        <v>17107</v>
      </c>
      <c s="7">
        <v>41078</v>
      </c>
      <c s="6" t="s">
        <v>15471</v>
      </c>
      <c s="6"/>
      <c s="6"/>
      <c s="6"/>
      <c s="6" t="s">
        <v>35464</v>
      </c>
      <c s="6" t="s">
        <v>1792</v>
      </c>
      <c s="6" t="s">
        <v>1792</v>
      </c>
      <c s="6" t="s">
        <v>34631</v>
      </c>
      <c s="6" t="s">
        <v>23426</v>
      </c>
      <c s="6" t="s">
        <v>35814</v>
      </c>
      <c s="6" t="b">
        <v>0</v>
      </c>
    </row>
    <row>
      <c s="6">
        <v>9717</v>
      </c>
      <c s="6">
        <v>80151</v>
      </c>
      <c s="6">
        <v>64454</v>
      </c>
      <c s="6" t="s">
        <v>28428</v>
      </c>
      <c s="6" t="s">
        <v>3546</v>
      </c>
      <c s="8">
        <v>36875</v>
      </c>
      <c s="8">
        <v>36875</v>
      </c>
      <c s="6" t="s">
        <v>15074</v>
      </c>
      <c s="6">
        <v>1</v>
      </c>
      <c s="6">
        <v>1.07</v>
      </c>
      <c s="6" t="s">
        <v>30985</v>
      </c>
      <c s="7">
        <v>38808</v>
      </c>
      <c s="6" t="s">
        <v>15471</v>
      </c>
      <c s="6"/>
      <c s="6"/>
      <c s="6"/>
      <c s="6" t="s">
        <v>29449</v>
      </c>
      <c s="6" t="s">
        <v>1792</v>
      </c>
      <c s="6" t="s">
        <v>1792</v>
      </c>
      <c s="6" t="s">
        <v>4588</v>
      </c>
      <c s="6" t="s">
        <v>23426</v>
      </c>
      <c s="6" t="s">
        <v>35814</v>
      </c>
      <c s="6" t="b">
        <v>0</v>
      </c>
    </row>
    <row>
      <c s="6">
        <v>25409</v>
      </c>
      <c s="6">
        <v>143139</v>
      </c>
      <c s="6">
        <v>145520</v>
      </c>
      <c s="6" t="s">
        <v>34322</v>
      </c>
      <c s="6" t="s">
        <v>24863</v>
      </c>
      <c s="8">
        <v>40584</v>
      </c>
      <c s="8">
        <v>43110</v>
      </c>
      <c s="6" t="s">
        <v>37110</v>
      </c>
      <c s="6">
        <v>21.19</v>
      </c>
      <c s="6">
        <v>18.26</v>
      </c>
      <c s="6" t="s">
        <v>21672</v>
      </c>
      <c s="7">
        <v>44109</v>
      </c>
      <c s="6" t="s">
        <v>15471</v>
      </c>
      <c s="6"/>
      <c s="6"/>
      <c s="6"/>
      <c s="6" t="s">
        <v>27635</v>
      </c>
      <c s="6" t="s">
        <v>12178</v>
      </c>
      <c s="6" t="s">
        <v>31543</v>
      </c>
      <c s="6" t="s">
        <v>13567</v>
      </c>
      <c s="6" t="s">
        <v>23426</v>
      </c>
      <c s="6" t="s">
        <v>35814</v>
      </c>
      <c s="6" t="b">
        <v>0</v>
      </c>
    </row>
    <row>
      <c s="6">
        <v>10443</v>
      </c>
      <c s="6">
        <v>18487</v>
      </c>
      <c s="6">
        <v>45595</v>
      </c>
      <c s="6" t="s">
        <v>8060</v>
      </c>
      <c s="6" t="s">
        <v>14252</v>
      </c>
      <c s="8">
        <v>38618</v>
      </c>
      <c s="8">
        <v>39195</v>
      </c>
      <c s="6" t="s">
        <v>7365</v>
      </c>
      <c s="6">
        <v>20</v>
      </c>
      <c s="6">
        <v>14.95</v>
      </c>
      <c s="6" t="s">
        <v>24384</v>
      </c>
      <c s="7">
        <v>42145</v>
      </c>
      <c s="6" t="s">
        <v>30950</v>
      </c>
      <c s="6"/>
      <c s="6"/>
      <c s="6"/>
      <c s="6" t="s">
        <v>4812</v>
      </c>
      <c s="6" t="s">
        <v>4296</v>
      </c>
      <c s="6" t="s">
        <v>38806</v>
      </c>
      <c s="6" t="s">
        <v>4985</v>
      </c>
      <c s="6" t="s">
        <v>23426</v>
      </c>
      <c s="6" t="s">
        <v>35814</v>
      </c>
      <c s="6" t="b">
        <v>0</v>
      </c>
    </row>
    <row>
      <c s="6">
        <v>12915</v>
      </c>
      <c s="6">
        <v>30658</v>
      </c>
      <c s="6">
        <v>97921</v>
      </c>
      <c s="6" t="s">
        <v>7586</v>
      </c>
      <c s="6" t="s">
        <v>6407</v>
      </c>
      <c s="8">
        <v>38257</v>
      </c>
      <c s="8">
        <v>40113</v>
      </c>
      <c s="6" t="s">
        <v>11890</v>
      </c>
      <c s="6">
        <v>32.49</v>
      </c>
      <c s="6">
        <v>23.6</v>
      </c>
      <c s="6" t="s">
        <v>4973</v>
      </c>
      <c s="7">
        <v>41324</v>
      </c>
      <c s="6" t="s">
        <v>15471</v>
      </c>
      <c s="6" t="s">
        <v>16400</v>
      </c>
      <c s="6">
        <v>13</v>
      </c>
      <c s="6">
        <v>9.71</v>
      </c>
      <c s="6" t="s">
        <v>31612</v>
      </c>
      <c s="6" t="s">
        <v>2597</v>
      </c>
      <c s="6" t="s">
        <v>7494</v>
      </c>
      <c s="6" t="s">
        <v>23370</v>
      </c>
      <c s="6" t="s">
        <v>23426</v>
      </c>
      <c s="6" t="s">
        <v>35814</v>
      </c>
      <c s="6" t="b">
        <v>1</v>
      </c>
    </row>
    <row>
      <c s="6">
        <v>1967</v>
      </c>
      <c s="6">
        <v>1911</v>
      </c>
      <c s="6">
        <v>64912</v>
      </c>
      <c s="6" t="s">
        <v>22160</v>
      </c>
      <c s="6" t="s">
        <v>10829</v>
      </c>
      <c s="8">
        <v>38894</v>
      </c>
      <c s="8">
        <v>40294</v>
      </c>
      <c s="6" t="s">
        <v>40124</v>
      </c>
      <c s="6">
        <v>17.5</v>
      </c>
      <c s="6">
        <v>12.33</v>
      </c>
      <c s="6" t="s">
        <v>14582</v>
      </c>
      <c s="7">
        <v>40889</v>
      </c>
      <c s="6" t="s">
        <v>15471</v>
      </c>
      <c s="6"/>
      <c s="6"/>
      <c s="6"/>
      <c s="6" t="s">
        <v>18133</v>
      </c>
      <c s="6" t="s">
        <v>1792</v>
      </c>
      <c s="6" t="s">
        <v>1792</v>
      </c>
      <c s="6" t="s">
        <v>29346</v>
      </c>
      <c s="6" t="s">
        <v>23426</v>
      </c>
      <c s="6" t="s">
        <v>35814</v>
      </c>
      <c s="6" t="b">
        <v>0</v>
      </c>
    </row>
    <row>
      <c s="6">
        <v>21640</v>
      </c>
      <c s="6">
        <v>61754</v>
      </c>
      <c s="6">
        <v>138984</v>
      </c>
      <c s="6" t="s">
        <v>27194</v>
      </c>
      <c s="6" t="s">
        <v>31797</v>
      </c>
      <c s="8">
        <v>41744</v>
      </c>
      <c s="8">
        <v>42901</v>
      </c>
      <c s="6" t="s">
        <v>7365</v>
      </c>
      <c s="6">
        <v>1.75</v>
      </c>
      <c s="6">
        <v>1.26</v>
      </c>
      <c s="6" t="s">
        <v>39300</v>
      </c>
      <c s="7">
        <v>42906</v>
      </c>
      <c s="6" t="s">
        <v>30950</v>
      </c>
      <c s="6"/>
      <c s="6"/>
      <c s="6"/>
      <c s="6" t="s">
        <v>12689</v>
      </c>
      <c s="6" t="s">
        <v>31790</v>
      </c>
      <c s="6" t="s">
        <v>30394</v>
      </c>
      <c s="6" t="s">
        <v>40009</v>
      </c>
      <c s="6" t="s">
        <v>23426</v>
      </c>
      <c s="6" t="s">
        <v>35814</v>
      </c>
      <c s="6" t="b">
        <v>0</v>
      </c>
    </row>
    <row>
      <c s="6">
        <v>21622</v>
      </c>
      <c s="6">
        <v>125124</v>
      </c>
      <c s="6">
        <v>138984</v>
      </c>
      <c s="6" t="s">
        <v>27194</v>
      </c>
      <c s="6" t="s">
        <v>31797</v>
      </c>
      <c s="8">
        <v>41744</v>
      </c>
      <c s="8">
        <v>42901</v>
      </c>
      <c s="6" t="s">
        <v>7365</v>
      </c>
      <c s="6">
        <v>1.75</v>
      </c>
      <c s="6">
        <v>1.26</v>
      </c>
      <c s="6" t="s">
        <v>39300</v>
      </c>
      <c s="7">
        <v>43669</v>
      </c>
      <c s="6" t="s">
        <v>15471</v>
      </c>
      <c s="6" t="s">
        <v>23406</v>
      </c>
      <c s="6">
        <v>140</v>
      </c>
      <c s="6">
        <v>125.89</v>
      </c>
      <c s="6" t="s">
        <v>7154</v>
      </c>
      <c s="6" t="s">
        <v>31790</v>
      </c>
      <c s="6" t="s">
        <v>30394</v>
      </c>
      <c s="6" t="s">
        <v>40009</v>
      </c>
      <c s="6" t="s">
        <v>23426</v>
      </c>
      <c s="6" t="s">
        <v>35814</v>
      </c>
      <c s="6" t="b">
        <v>0</v>
      </c>
    </row>
    <row>
      <c s="6">
        <v>17720</v>
      </c>
      <c s="6">
        <v>132285</v>
      </c>
      <c s="6">
        <v>249065</v>
      </c>
      <c s="6" t="s">
        <v>2579</v>
      </c>
      <c s="6" t="s">
        <v>35468</v>
      </c>
      <c s="8">
        <v>36698</v>
      </c>
      <c s="8">
        <v>36698</v>
      </c>
      <c s="6" t="s">
        <v>2334</v>
      </c>
      <c s="6">
        <v>4.3</v>
      </c>
      <c s="6">
        <v>4.5</v>
      </c>
      <c s="6" t="s">
        <v>6018</v>
      </c>
      <c s="7">
        <v>43024</v>
      </c>
      <c s="6" t="s">
        <v>15471</v>
      </c>
      <c s="6"/>
      <c s="6"/>
      <c s="6"/>
      <c s="6" t="s">
        <v>3559</v>
      </c>
      <c s="6" t="s">
        <v>12178</v>
      </c>
      <c s="6" t="s">
        <v>31543</v>
      </c>
      <c s="6" t="s">
        <v>321</v>
      </c>
      <c s="6" t="s">
        <v>23426</v>
      </c>
      <c s="6" t="s">
        <v>35814</v>
      </c>
      <c s="6" t="b">
        <v>0</v>
      </c>
    </row>
    <row>
      <c s="6">
        <v>11105</v>
      </c>
      <c s="6">
        <v>93442</v>
      </c>
      <c s="6">
        <v>117802</v>
      </c>
      <c s="6" t="s">
        <v>9531</v>
      </c>
      <c s="6" t="s">
        <v>31383</v>
      </c>
      <c s="8">
        <v>41000</v>
      </c>
      <c s="8">
        <v>41153</v>
      </c>
      <c s="6" t="s">
        <v>2334</v>
      </c>
      <c s="6"/>
      <c s="6"/>
      <c s="6" t="s">
        <v>31680</v>
      </c>
      <c s="7">
        <v>41473</v>
      </c>
      <c s="6" t="s">
        <v>15471</v>
      </c>
      <c s="6" t="s">
        <v>15503</v>
      </c>
      <c s="6">
        <v>12.7</v>
      </c>
      <c s="6">
        <v>9.9</v>
      </c>
      <c s="6" t="s">
        <v>26609</v>
      </c>
      <c s="6" t="s">
        <v>12178</v>
      </c>
      <c s="6" t="s">
        <v>31543</v>
      </c>
      <c s="6" t="s">
        <v>26200</v>
      </c>
      <c s="6" t="s">
        <v>23426</v>
      </c>
      <c s="6" t="s">
        <v>35814</v>
      </c>
      <c s="6" t="b">
        <v>0</v>
      </c>
    </row>
    <row>
      <c s="6">
        <v>17803</v>
      </c>
      <c s="6">
        <v>28902</v>
      </c>
      <c s="6">
        <v>96146</v>
      </c>
      <c s="6" t="s">
        <v>33325</v>
      </c>
      <c s="6" t="s">
        <v>35971</v>
      </c>
      <c s="8">
        <v>38734</v>
      </c>
      <c s="8">
        <v>38734</v>
      </c>
      <c s="6" t="s">
        <v>15074</v>
      </c>
      <c s="6">
        <v>7.5</v>
      </c>
      <c s="6">
        <v>6.33</v>
      </c>
      <c s="6" t="s">
        <v>32327</v>
      </c>
      <c s="7">
        <v>39988</v>
      </c>
      <c s="6" t="s">
        <v>15471</v>
      </c>
      <c s="6"/>
      <c s="6"/>
      <c s="6"/>
      <c s="6" t="s">
        <v>26317</v>
      </c>
      <c s="6" t="s">
        <v>30841</v>
      </c>
      <c s="6" t="s">
        <v>17331</v>
      </c>
      <c s="6" t="s">
        <v>38615</v>
      </c>
      <c s="6" t="s">
        <v>23426</v>
      </c>
      <c s="6" t="s">
        <v>35814</v>
      </c>
      <c s="6" t="b">
        <v>0</v>
      </c>
    </row>
    <row>
      <c s="6">
        <v>4208</v>
      </c>
      <c s="6">
        <v>35731</v>
      </c>
      <c s="6">
        <v>103276</v>
      </c>
      <c s="6" t="s">
        <v>20575</v>
      </c>
      <c s="6" t="s">
        <v>22901</v>
      </c>
      <c s="8">
        <v>36599</v>
      </c>
      <c s="8">
        <v>41653</v>
      </c>
      <c s="6" t="s">
        <v>7900</v>
      </c>
      <c s="6">
        <v>234</v>
      </c>
      <c s="6">
        <v>187.82</v>
      </c>
      <c s="6" t="s">
        <v>27360</v>
      </c>
      <c s="6"/>
      <c s="6" t="s">
        <v>30353</v>
      </c>
      <c s="6"/>
      <c s="6"/>
      <c s="6"/>
      <c s="6"/>
      <c s="6" t="s">
        <v>19392</v>
      </c>
      <c s="6" t="s">
        <v>35198</v>
      </c>
      <c s="6" t="s">
        <v>13207</v>
      </c>
      <c s="6" t="s">
        <v>23426</v>
      </c>
      <c s="6" t="s">
        <v>35814</v>
      </c>
      <c s="6" t="b">
        <v>1</v>
      </c>
    </row>
    <row>
      <c s="6">
        <v>4210</v>
      </c>
      <c s="6">
        <v>35674</v>
      </c>
      <c s="6">
        <v>103276</v>
      </c>
      <c s="6" t="s">
        <v>20575</v>
      </c>
      <c s="6" t="s">
        <v>22901</v>
      </c>
      <c s="8">
        <v>36599</v>
      </c>
      <c s="8">
        <v>41653</v>
      </c>
      <c s="6" t="s">
        <v>7900</v>
      </c>
      <c s="6">
        <v>234</v>
      </c>
      <c s="6">
        <v>187.82</v>
      </c>
      <c s="6" t="s">
        <v>27360</v>
      </c>
      <c s="7">
        <v>37106</v>
      </c>
      <c s="6" t="s">
        <v>12328</v>
      </c>
      <c s="6" t="s">
        <v>11282</v>
      </c>
      <c s="6">
        <v>49</v>
      </c>
      <c s="6">
        <v>57.82</v>
      </c>
      <c s="6"/>
      <c s="6" t="s">
        <v>19392</v>
      </c>
      <c s="6" t="s">
        <v>35198</v>
      </c>
      <c s="6" t="s">
        <v>13207</v>
      </c>
      <c s="6" t="s">
        <v>23426</v>
      </c>
      <c s="6" t="s">
        <v>35814</v>
      </c>
      <c s="6" t="b">
        <v>0</v>
      </c>
    </row>
    <row>
      <c s="6">
        <v>94</v>
      </c>
      <c s="6">
        <v>1328</v>
      </c>
      <c s="6">
        <v>64016</v>
      </c>
      <c s="6" t="s">
        <v>34612</v>
      </c>
      <c s="6" t="s">
        <v>24144</v>
      </c>
      <c s="8">
        <v>40254</v>
      </c>
      <c s="8">
        <v>40254</v>
      </c>
      <c s="6" t="s">
        <v>15074</v>
      </c>
      <c s="6">
        <v>1</v>
      </c>
      <c s="6">
        <v>0.74</v>
      </c>
      <c s="6" t="s">
        <v>36466</v>
      </c>
      <c s="7">
        <v>40674</v>
      </c>
      <c s="6" t="s">
        <v>15471</v>
      </c>
      <c s="6"/>
      <c s="6"/>
      <c s="6"/>
      <c s="6" t="s">
        <v>39485</v>
      </c>
      <c s="6" t="s">
        <v>1792</v>
      </c>
      <c s="6" t="s">
        <v>1792</v>
      </c>
      <c s="6" t="s">
        <v>7298</v>
      </c>
      <c s="6" t="s">
        <v>23426</v>
      </c>
      <c s="6" t="s">
        <v>35814</v>
      </c>
      <c s="6" t="b">
        <v>0</v>
      </c>
    </row>
    <row>
      <c s="6">
        <v>9426</v>
      </c>
      <c s="6">
        <v>69550</v>
      </c>
      <c s="6">
        <v>85460</v>
      </c>
      <c s="6" t="s">
        <v>32554</v>
      </c>
      <c s="6" t="s">
        <v>11990</v>
      </c>
      <c s="8">
        <v>39629</v>
      </c>
      <c s="8">
        <v>43403</v>
      </c>
      <c s="6" t="s">
        <v>23158</v>
      </c>
      <c s="6">
        <v>25.5</v>
      </c>
      <c s="6">
        <v>19.35</v>
      </c>
      <c s="6" t="s">
        <v>6322</v>
      </c>
      <c s="7">
        <v>41962</v>
      </c>
      <c s="6" t="s">
        <v>12328</v>
      </c>
      <c s="6" t="s">
        <v>36239</v>
      </c>
      <c s="6">
        <v>32</v>
      </c>
      <c s="6">
        <v>25.74</v>
      </c>
      <c s="6"/>
      <c s="6" t="s">
        <v>19392</v>
      </c>
      <c s="6" t="s">
        <v>14669</v>
      </c>
      <c s="6" t="s">
        <v>27286</v>
      </c>
      <c s="6" t="s">
        <v>23426</v>
      </c>
      <c s="6" t="s">
        <v>35814</v>
      </c>
      <c s="6" t="b">
        <v>1</v>
      </c>
    </row>
    <row>
      <c s="6">
        <v>12066</v>
      </c>
      <c s="6">
        <v>28658</v>
      </c>
      <c s="6">
        <v>95911</v>
      </c>
      <c s="6" t="s">
        <v>22893</v>
      </c>
      <c s="6" t="s">
        <v>37897</v>
      </c>
      <c s="8">
        <v>39434</v>
      </c>
      <c s="8">
        <v>39434</v>
      </c>
      <c s="6" t="s">
        <v>9217</v>
      </c>
      <c s="6">
        <v>4</v>
      </c>
      <c s="6">
        <v>2.74</v>
      </c>
      <c s="6" t="s">
        <v>36888</v>
      </c>
      <c s="7">
        <v>41500</v>
      </c>
      <c s="6" t="s">
        <v>15471</v>
      </c>
      <c s="6"/>
      <c s="6"/>
      <c s="6"/>
      <c s="6" t="s">
        <v>4508</v>
      </c>
      <c s="6" t="s">
        <v>30841</v>
      </c>
      <c s="6" t="s">
        <v>17331</v>
      </c>
      <c s="6" t="s">
        <v>6503</v>
      </c>
      <c s="6" t="s">
        <v>23426</v>
      </c>
      <c s="6" t="s">
        <v>35814</v>
      </c>
      <c s="6" t="b">
        <v>0</v>
      </c>
    </row>
    <row>
      <c s="6">
        <v>11197</v>
      </c>
      <c s="6">
        <v>10919</v>
      </c>
      <c s="6">
        <v>75903</v>
      </c>
      <c s="6" t="s">
        <v>4032</v>
      </c>
      <c s="6" t="s">
        <v>4335</v>
      </c>
      <c s="8">
        <v>38979</v>
      </c>
      <c s="8">
        <v>40866</v>
      </c>
      <c s="6" t="s">
        <v>33521</v>
      </c>
      <c s="6">
        <v>34.15</v>
      </c>
      <c s="6">
        <v>24.87</v>
      </c>
      <c s="6" t="s">
        <v>18341</v>
      </c>
      <c s="7">
        <v>42299</v>
      </c>
      <c s="6" t="s">
        <v>15471</v>
      </c>
      <c s="6"/>
      <c s="6"/>
      <c s="6"/>
      <c s="6" t="s">
        <v>22963</v>
      </c>
      <c s="6" t="s">
        <v>2597</v>
      </c>
      <c s="6" t="s">
        <v>37946</v>
      </c>
      <c s="6" t="s">
        <v>27990</v>
      </c>
      <c s="6" t="s">
        <v>23426</v>
      </c>
      <c s="6" t="s">
        <v>35814</v>
      </c>
      <c s="6" t="b">
        <v>0</v>
      </c>
    </row>
    <row>
      <c s="6">
        <v>10510</v>
      </c>
      <c s="6">
        <v>56642</v>
      </c>
      <c s="6">
        <v>132732</v>
      </c>
      <c s="6" t="s">
        <v>2918</v>
      </c>
      <c s="6" t="s">
        <v>14854</v>
      </c>
      <c s="8">
        <v>37865</v>
      </c>
      <c s="8">
        <v>38565</v>
      </c>
      <c s="6" t="s">
        <v>27339</v>
      </c>
      <c s="6">
        <v>1.57</v>
      </c>
      <c s="6">
        <v>1.35</v>
      </c>
      <c s="6" t="s">
        <v>30455</v>
      </c>
      <c s="7">
        <v>38838</v>
      </c>
      <c s="6" t="s">
        <v>10374</v>
      </c>
      <c s="6"/>
      <c s="6"/>
      <c s="6"/>
      <c s="6" t="s">
        <v>838</v>
      </c>
      <c s="6" t="s">
        <v>2597</v>
      </c>
      <c s="6" t="s">
        <v>20993</v>
      </c>
      <c s="6" t="s">
        <v>20810</v>
      </c>
      <c s="6" t="s">
        <v>23426</v>
      </c>
      <c s="6" t="s">
        <v>35814</v>
      </c>
      <c s="6" t="b">
        <v>1</v>
      </c>
    </row>
    <row>
      <c s="6">
        <v>1527</v>
      </c>
      <c s="6">
        <v>10851</v>
      </c>
      <c s="6">
        <v>75827</v>
      </c>
      <c s="6" t="s">
        <v>19219</v>
      </c>
      <c s="6"/>
      <c s="8">
        <v>36872</v>
      </c>
      <c s="8">
        <v>36872</v>
      </c>
      <c s="6" t="s">
        <v>3255</v>
      </c>
      <c s="6">
        <v>31</v>
      </c>
      <c s="6">
        <v>33.02</v>
      </c>
      <c s="6" t="s">
        <v>28090</v>
      </c>
      <c s="7">
        <v>37103</v>
      </c>
      <c s="6" t="s">
        <v>15471</v>
      </c>
      <c s="6" t="s">
        <v>28320</v>
      </c>
      <c s="6">
        <v>136.5</v>
      </c>
      <c s="6">
        <v>161.08</v>
      </c>
      <c s="6" t="s">
        <v>7484</v>
      </c>
      <c s="6" t="s">
        <v>1792</v>
      </c>
      <c s="6" t="s">
        <v>1792</v>
      </c>
      <c s="6" t="s">
        <v>911</v>
      </c>
      <c s="6" t="s">
        <v>23426</v>
      </c>
      <c s="6" t="s">
        <v>35814</v>
      </c>
      <c s="6" t="b">
        <v>0</v>
      </c>
    </row>
    <row>
      <c s="6">
        <v>17260</v>
      </c>
      <c s="6">
        <v>46135</v>
      </c>
      <c s="6">
        <v>50975</v>
      </c>
      <c s="6" t="s">
        <v>14858</v>
      </c>
      <c s="6" t="s">
        <v>26970</v>
      </c>
      <c s="8">
        <v>38386</v>
      </c>
      <c s="8">
        <v>38386</v>
      </c>
      <c s="6" t="s">
        <v>9217</v>
      </c>
      <c s="6">
        <v>2.7</v>
      </c>
      <c s="6">
        <v>1.99</v>
      </c>
      <c s="6"/>
      <c s="7">
        <v>39713</v>
      </c>
      <c s="6" t="s">
        <v>15471</v>
      </c>
      <c s="6" t="s">
        <v>771</v>
      </c>
      <c s="6">
        <v>465</v>
      </c>
      <c s="6">
        <v>330.23</v>
      </c>
      <c s="6" t="s">
        <v>2641</v>
      </c>
      <c s="6" t="s">
        <v>1502</v>
      </c>
      <c s="6" t="s">
        <v>36282</v>
      </c>
      <c s="6" t="s">
        <v>23458</v>
      </c>
      <c s="6" t="s">
        <v>23426</v>
      </c>
      <c s="6" t="s">
        <v>35814</v>
      </c>
      <c s="6" t="b">
        <v>0</v>
      </c>
    </row>
    <row>
      <c s="6">
        <v>1930</v>
      </c>
      <c s="6">
        <v>20322</v>
      </c>
      <c s="6">
        <v>86664</v>
      </c>
      <c s="6" t="s">
        <v>36068</v>
      </c>
      <c s="6"/>
      <c s="8">
        <v>37868</v>
      </c>
      <c s="8">
        <v>37868</v>
      </c>
      <c s="6" t="s">
        <v>15074</v>
      </c>
      <c s="6">
        <v>5</v>
      </c>
      <c s="6">
        <v>4.29</v>
      </c>
      <c s="6" t="s">
        <v>39970</v>
      </c>
      <c s="7">
        <v>39716</v>
      </c>
      <c s="6" t="s">
        <v>15471</v>
      </c>
      <c s="6"/>
      <c s="6"/>
      <c s="6"/>
      <c s="6" t="s">
        <v>21079</v>
      </c>
      <c s="6" t="s">
        <v>1502</v>
      </c>
      <c s="6" t="s">
        <v>36282</v>
      </c>
      <c s="6" t="s">
        <v>15623</v>
      </c>
      <c s="6" t="s">
        <v>23426</v>
      </c>
      <c s="6" t="s">
        <v>35814</v>
      </c>
      <c s="6" t="b">
        <v>0</v>
      </c>
    </row>
    <row>
      <c s="6">
        <v>17777</v>
      </c>
      <c s="6">
        <v>27519</v>
      </c>
      <c s="6">
        <v>94620</v>
      </c>
      <c s="6" t="s">
        <v>73</v>
      </c>
      <c s="6"/>
      <c s="8">
        <v>39321</v>
      </c>
      <c s="8">
        <v>39321</v>
      </c>
      <c s="6" t="s">
        <v>15074</v>
      </c>
      <c s="6">
        <v>5.5</v>
      </c>
      <c s="6">
        <v>3.87</v>
      </c>
      <c s="6"/>
      <c s="7">
        <v>40267</v>
      </c>
      <c s="6" t="s">
        <v>12328</v>
      </c>
      <c s="6" t="s">
        <v>34300</v>
      </c>
      <c s="6">
        <v>56.5</v>
      </c>
      <c s="6">
        <v>41.78</v>
      </c>
      <c s="6"/>
      <c s="6" t="s">
        <v>32161</v>
      </c>
      <c s="6" t="s">
        <v>29753</v>
      </c>
      <c s="6"/>
      <c s="6" t="s">
        <v>23426</v>
      </c>
      <c s="6" t="s">
        <v>35814</v>
      </c>
      <c s="6" t="b">
        <v>0</v>
      </c>
    </row>
    <row>
      <c s="6">
        <v>4239</v>
      </c>
      <c s="6">
        <v>32128</v>
      </c>
      <c s="6">
        <v>99508</v>
      </c>
      <c s="6" t="s">
        <v>15984</v>
      </c>
      <c s="6"/>
      <c s="8">
        <v>38393</v>
      </c>
      <c s="8">
        <v>38393</v>
      </c>
      <c s="6" t="s">
        <v>6197</v>
      </c>
      <c s="6">
        <v>9.25</v>
      </c>
      <c s="6">
        <v>6.83</v>
      </c>
      <c s="6" t="s">
        <v>33218</v>
      </c>
      <c s="7">
        <v>39099</v>
      </c>
      <c s="6" t="s">
        <v>15471</v>
      </c>
      <c s="6"/>
      <c s="6"/>
      <c s="6"/>
      <c s="6" t="s">
        <v>23641</v>
      </c>
      <c s="6" t="s">
        <v>12178</v>
      </c>
      <c s="6" t="s">
        <v>31543</v>
      </c>
      <c s="6"/>
      <c s="6" t="s">
        <v>23426</v>
      </c>
      <c s="6" t="s">
        <v>35814</v>
      </c>
      <c s="6" t="b">
        <v>0</v>
      </c>
    </row>
    <row>
      <c s="6">
        <v>18255</v>
      </c>
      <c s="6">
        <v>135617</v>
      </c>
      <c s="6">
        <v>149051</v>
      </c>
      <c s="6" t="s">
        <v>37692</v>
      </c>
      <c s="6" t="s">
        <v>20337</v>
      </c>
      <c s="8">
        <v>38808</v>
      </c>
      <c s="8">
        <v>42979</v>
      </c>
      <c s="6" t="s">
        <v>3265</v>
      </c>
      <c s="6">
        <v>286.7</v>
      </c>
      <c s="6">
        <v>237.63</v>
      </c>
      <c s="6" t="s">
        <v>22291</v>
      </c>
      <c s="7">
        <v>42998</v>
      </c>
      <c s="6" t="s">
        <v>10374</v>
      </c>
      <c s="6"/>
      <c s="6"/>
      <c s="6"/>
      <c s="6" t="s">
        <v>4371</v>
      </c>
      <c s="6" t="s">
        <v>12178</v>
      </c>
      <c s="6" t="s">
        <v>31543</v>
      </c>
      <c s="6" t="s">
        <v>11397</v>
      </c>
      <c s="6" t="s">
        <v>23426</v>
      </c>
      <c s="6" t="s">
        <v>35814</v>
      </c>
      <c s="6" t="b">
        <v>0</v>
      </c>
    </row>
    <row>
      <c s="6">
        <v>12212</v>
      </c>
      <c s="6">
        <v>11146</v>
      </c>
      <c s="6">
        <v>76149</v>
      </c>
      <c s="6" t="s">
        <v>14160</v>
      </c>
      <c s="6" t="s">
        <v>13498</v>
      </c>
      <c s="8">
        <v>37868</v>
      </c>
      <c s="8">
        <v>39176</v>
      </c>
      <c s="6" t="s">
        <v>11890</v>
      </c>
      <c s="6">
        <v>15</v>
      </c>
      <c s="6">
        <v>12.32</v>
      </c>
      <c s="6" t="s">
        <v>16177</v>
      </c>
      <c s="7">
        <v>40862</v>
      </c>
      <c s="6" t="s">
        <v>15471</v>
      </c>
      <c s="6" t="s">
        <v>12550</v>
      </c>
      <c s="6">
        <v>17.5</v>
      </c>
      <c s="6">
        <v>12.73</v>
      </c>
      <c s="6" t="s">
        <v>26050</v>
      </c>
      <c s="6" t="s">
        <v>1502</v>
      </c>
      <c s="6" t="s">
        <v>36282</v>
      </c>
      <c s="6" t="s">
        <v>16406</v>
      </c>
      <c s="6" t="s">
        <v>23426</v>
      </c>
      <c s="6" t="s">
        <v>35814</v>
      </c>
      <c s="6" t="b">
        <v>0</v>
      </c>
    </row>
    <row>
      <c s="6">
        <v>252</v>
      </c>
      <c s="6">
        <v>2969</v>
      </c>
      <c s="6">
        <v>66307</v>
      </c>
      <c s="6" t="s">
        <v>91</v>
      </c>
      <c s="6" t="s">
        <v>6601</v>
      </c>
      <c s="8">
        <v>38426</v>
      </c>
      <c s="8">
        <v>38426</v>
      </c>
      <c s="6" t="s">
        <v>5649</v>
      </c>
      <c s="6">
        <v>4</v>
      </c>
      <c s="6">
        <v>3.08</v>
      </c>
      <c s="6" t="s">
        <v>5953</v>
      </c>
      <c s="7">
        <v>40206</v>
      </c>
      <c s="6" t="s">
        <v>15471</v>
      </c>
      <c s="6"/>
      <c s="6"/>
      <c s="6"/>
      <c s="6" t="s">
        <v>9240</v>
      </c>
      <c s="6" t="s">
        <v>12178</v>
      </c>
      <c s="6" t="s">
        <v>31543</v>
      </c>
      <c s="6" t="s">
        <v>30835</v>
      </c>
      <c s="6" t="s">
        <v>23426</v>
      </c>
      <c s="6" t="s">
        <v>35814</v>
      </c>
      <c s="6" t="b">
        <v>0</v>
      </c>
    </row>
    <row>
      <c s="6">
        <v>3346</v>
      </c>
      <c s="6">
        <v>35934</v>
      </c>
      <c s="6">
        <v>103597</v>
      </c>
      <c s="6" t="s">
        <v>19041</v>
      </c>
      <c s="6"/>
      <c s="8">
        <v>38869</v>
      </c>
      <c s="8">
        <v>38869</v>
      </c>
      <c s="6" t="s">
        <v>15074</v>
      </c>
      <c s="6">
        <v>6.07</v>
      </c>
      <c s="6">
        <v>4.75</v>
      </c>
      <c s="6" t="s">
        <v>21481</v>
      </c>
      <c s="7">
        <v>39387</v>
      </c>
      <c s="6" t="s">
        <v>15471</v>
      </c>
      <c s="6" t="s">
        <v>25627</v>
      </c>
      <c s="6">
        <v>100</v>
      </c>
      <c s="6">
        <v>70.33</v>
      </c>
      <c s="6" t="s">
        <v>11815</v>
      </c>
      <c s="6" t="s">
        <v>12178</v>
      </c>
      <c s="6" t="s">
        <v>31543</v>
      </c>
      <c s="6" t="s">
        <v>10403</v>
      </c>
      <c s="6" t="s">
        <v>23426</v>
      </c>
      <c s="6" t="s">
        <v>35814</v>
      </c>
      <c s="6" t="b">
        <v>0</v>
      </c>
    </row>
    <row>
      <c s="6">
        <v>3429</v>
      </c>
      <c s="6">
        <v>36321</v>
      </c>
      <c s="6">
        <v>104014</v>
      </c>
      <c s="6" t="s">
        <v>23092</v>
      </c>
      <c s="6"/>
      <c s="8">
        <v>38050</v>
      </c>
      <c s="8">
        <v>38325</v>
      </c>
      <c s="6" t="s">
        <v>16446</v>
      </c>
      <c s="6">
        <v>5.2</v>
      </c>
      <c s="6">
        <v>4.08</v>
      </c>
      <c s="6" t="s">
        <v>19708</v>
      </c>
      <c s="7">
        <v>39091</v>
      </c>
      <c s="6" t="s">
        <v>15471</v>
      </c>
      <c s="6"/>
      <c s="6"/>
      <c s="6"/>
      <c s="6" t="s">
        <v>24400</v>
      </c>
      <c s="6" t="s">
        <v>1502</v>
      </c>
      <c s="6" t="s">
        <v>36282</v>
      </c>
      <c s="6"/>
      <c s="6" t="s">
        <v>23426</v>
      </c>
      <c s="6" t="s">
        <v>35814</v>
      </c>
      <c s="6" t="b">
        <v>0</v>
      </c>
    </row>
    <row>
      <c s="6">
        <v>8856</v>
      </c>
      <c s="6">
        <v>70867</v>
      </c>
      <c s="6">
        <v>149759</v>
      </c>
      <c s="6" t="s">
        <v>30530</v>
      </c>
      <c s="6"/>
      <c s="8">
        <v>36244</v>
      </c>
      <c s="8">
        <v>36244</v>
      </c>
      <c s="6" t="s">
        <v>28522</v>
      </c>
      <c s="6"/>
      <c s="6"/>
      <c s="6" t="s">
        <v>21372</v>
      </c>
      <c s="7">
        <v>36381</v>
      </c>
      <c s="6" t="s">
        <v>15471</v>
      </c>
      <c s="6"/>
      <c s="6"/>
      <c s="6"/>
      <c s="6" t="s">
        <v>9857</v>
      </c>
      <c s="6" t="s">
        <v>2597</v>
      </c>
      <c s="6" t="s">
        <v>37946</v>
      </c>
      <c s="6" t="s">
        <v>21930</v>
      </c>
      <c s="6" t="s">
        <v>23426</v>
      </c>
      <c s="6" t="s">
        <v>35814</v>
      </c>
      <c s="6" t="b">
        <v>0</v>
      </c>
    </row>
    <row>
      <c s="6">
        <v>25018</v>
      </c>
      <c s="6">
        <v>145437</v>
      </c>
      <c s="6">
        <v>27135</v>
      </c>
      <c s="6" t="s">
        <v>3537</v>
      </c>
      <c s="6" t="s">
        <v>21583</v>
      </c>
      <c s="8">
        <v>36573</v>
      </c>
      <c s="8">
        <v>40011</v>
      </c>
      <c s="6" t="s">
        <v>1916</v>
      </c>
      <c s="6">
        <v>61.5</v>
      </c>
      <c s="6">
        <v>53.84</v>
      </c>
      <c s="6" t="s">
        <v>20564</v>
      </c>
      <c s="7">
        <v>42487</v>
      </c>
      <c s="6" t="s">
        <v>12328</v>
      </c>
      <c s="6" t="s">
        <v>5095</v>
      </c>
      <c s="6">
        <v>112</v>
      </c>
      <c s="6">
        <v>98.8</v>
      </c>
      <c s="6"/>
      <c s="6" t="s">
        <v>1502</v>
      </c>
      <c s="6" t="s">
        <v>36282</v>
      </c>
      <c s="6" t="s">
        <v>33162</v>
      </c>
      <c s="6" t="s">
        <v>23426</v>
      </c>
      <c s="6" t="s">
        <v>35814</v>
      </c>
      <c s="6" t="b">
        <v>1</v>
      </c>
    </row>
    <row>
      <c s="6">
        <v>19188</v>
      </c>
      <c s="6">
        <v>145437</v>
      </c>
      <c s="6">
        <v>27135</v>
      </c>
      <c s="6" t="s">
        <v>3537</v>
      </c>
      <c s="6" t="s">
        <v>21583</v>
      </c>
      <c s="8">
        <v>36573</v>
      </c>
      <c s="8">
        <v>40011</v>
      </c>
      <c s="6" t="s">
        <v>1916</v>
      </c>
      <c s="6">
        <v>61.5</v>
      </c>
      <c s="6">
        <v>53.84</v>
      </c>
      <c s="6" t="s">
        <v>20564</v>
      </c>
      <c s="7">
        <v>40547</v>
      </c>
      <c s="6" t="s">
        <v>15471</v>
      </c>
      <c s="6" t="s">
        <v>4703</v>
      </c>
      <c s="6">
        <v>650</v>
      </c>
      <c s="6">
        <v>499.27</v>
      </c>
      <c s="6" t="s">
        <v>23986</v>
      </c>
      <c s="6" t="s">
        <v>1502</v>
      </c>
      <c s="6" t="s">
        <v>36282</v>
      </c>
      <c s="6" t="s">
        <v>33162</v>
      </c>
      <c s="6" t="s">
        <v>23426</v>
      </c>
      <c s="6" t="s">
        <v>35814</v>
      </c>
      <c s="6" t="b">
        <v>0</v>
      </c>
    </row>
    <row>
      <c s="6">
        <v>2544</v>
      </c>
      <c s="6">
        <v>27951</v>
      </c>
      <c s="6">
        <v>95083</v>
      </c>
      <c s="6" t="s">
        <v>14627</v>
      </c>
      <c s="6" t="s">
        <v>36582</v>
      </c>
      <c s="8">
        <v>36823</v>
      </c>
      <c s="8">
        <v>38070</v>
      </c>
      <c s="6" t="s">
        <v>16588</v>
      </c>
      <c s="6">
        <v>62</v>
      </c>
      <c s="6">
        <v>63.86</v>
      </c>
      <c s="6" t="s">
        <v>33988</v>
      </c>
      <c s="7">
        <v>39694</v>
      </c>
      <c s="6" t="s">
        <v>15471</v>
      </c>
      <c s="6" t="s">
        <v>14647</v>
      </c>
      <c s="6">
        <v>15</v>
      </c>
      <c s="6">
        <v>10.65</v>
      </c>
      <c s="6" t="s">
        <v>14858</v>
      </c>
      <c s="6" t="s">
        <v>1502</v>
      </c>
      <c s="6" t="s">
        <v>36282</v>
      </c>
      <c s="6"/>
      <c s="6" t="s">
        <v>23426</v>
      </c>
      <c s="6" t="s">
        <v>35814</v>
      </c>
      <c s="6" t="b">
        <v>0</v>
      </c>
    </row>
    <row>
      <c s="6">
        <v>14135</v>
      </c>
      <c s="6">
        <v>69805</v>
      </c>
      <c s="6">
        <v>148623</v>
      </c>
      <c s="6" t="s">
        <v>24315</v>
      </c>
      <c s="6" t="s">
        <v>12166</v>
      </c>
      <c s="8">
        <v>41109</v>
      </c>
      <c s="8">
        <v>41870</v>
      </c>
      <c s="6" t="s">
        <v>33724</v>
      </c>
      <c s="6">
        <v>1.68</v>
      </c>
      <c s="6">
        <v>1.26</v>
      </c>
      <c s="6" t="s">
        <v>11672</v>
      </c>
      <c s="7">
        <v>42662</v>
      </c>
      <c s="6" t="s">
        <v>10374</v>
      </c>
      <c s="6"/>
      <c s="6"/>
      <c s="6"/>
      <c s="6" t="s">
        <v>39695</v>
      </c>
      <c s="6" t="s">
        <v>19392</v>
      </c>
      <c s="6" t="s">
        <v>14669</v>
      </c>
      <c s="6" t="s">
        <v>33693</v>
      </c>
      <c s="6" t="s">
        <v>23426</v>
      </c>
      <c s="6" t="s">
        <v>35814</v>
      </c>
      <c s="6" t="b">
        <v>1</v>
      </c>
    </row>
    <row>
      <c s="6">
        <v>22072</v>
      </c>
      <c s="6">
        <v>88742</v>
      </c>
      <c s="6">
        <v>72255</v>
      </c>
      <c s="6" t="s">
        <v>31883</v>
      </c>
      <c s="6" t="s">
        <v>2381</v>
      </c>
      <c s="8">
        <v>40557</v>
      </c>
      <c s="8">
        <v>42169</v>
      </c>
      <c s="6" t="s">
        <v>11426</v>
      </c>
      <c s="6">
        <v>3.1</v>
      </c>
      <c s="6">
        <v>2.6</v>
      </c>
      <c s="6" t="s">
        <v>22505</v>
      </c>
      <c s="7">
        <v>43749</v>
      </c>
      <c s="6" t="s">
        <v>15471</v>
      </c>
      <c s="6"/>
      <c s="6"/>
      <c s="6"/>
      <c s="6" t="s">
        <v>14044</v>
      </c>
      <c s="6" t="s">
        <v>12178</v>
      </c>
      <c s="6" t="s">
        <v>31543</v>
      </c>
      <c s="6" t="s">
        <v>10735</v>
      </c>
      <c s="6" t="s">
        <v>23426</v>
      </c>
      <c s="6" t="s">
        <v>35814</v>
      </c>
      <c s="6" t="b">
        <v>0</v>
      </c>
    </row>
    <row>
      <c s="6">
        <v>4443</v>
      </c>
      <c s="6">
        <v>41069</v>
      </c>
      <c s="6">
        <v>110496</v>
      </c>
      <c s="6" t="s">
        <v>12795</v>
      </c>
      <c s="6"/>
      <c s="8">
        <v>37508</v>
      </c>
      <c s="8">
        <v>37508</v>
      </c>
      <c s="6" t="s">
        <v>16446</v>
      </c>
      <c s="6">
        <v>14</v>
      </c>
      <c s="6">
        <v>14.17</v>
      </c>
      <c s="6" t="s">
        <v>11840</v>
      </c>
      <c s="7">
        <v>38770</v>
      </c>
      <c s="6" t="s">
        <v>15471</v>
      </c>
      <c s="6"/>
      <c s="6"/>
      <c s="6"/>
      <c s="6" t="s">
        <v>1306</v>
      </c>
      <c s="6" t="s">
        <v>12178</v>
      </c>
      <c s="6" t="s">
        <v>31543</v>
      </c>
      <c s="6"/>
      <c s="6" t="s">
        <v>23426</v>
      </c>
      <c s="6" t="s">
        <v>35814</v>
      </c>
      <c s="6" t="b">
        <v>0</v>
      </c>
    </row>
    <row>
      <c s="6">
        <v>15627</v>
      </c>
      <c s="6">
        <v>80756</v>
      </c>
      <c s="6">
        <v>100563</v>
      </c>
      <c s="6" t="s">
        <v>7998</v>
      </c>
      <c s="6" t="s">
        <v>35918</v>
      </c>
      <c s="8">
        <v>38547</v>
      </c>
      <c s="8">
        <v>41288</v>
      </c>
      <c s="6" t="s">
        <v>11426</v>
      </c>
      <c s="6">
        <v>5.12</v>
      </c>
      <c s="6">
        <v>4.2</v>
      </c>
      <c s="6" t="s">
        <v>29716</v>
      </c>
      <c s="7">
        <v>42248</v>
      </c>
      <c s="6" t="s">
        <v>15471</v>
      </c>
      <c s="6"/>
      <c s="6"/>
      <c s="6"/>
      <c s="6" t="s">
        <v>21482</v>
      </c>
      <c s="6" t="s">
        <v>12178</v>
      </c>
      <c s="6" t="s">
        <v>31543</v>
      </c>
      <c s="6" t="s">
        <v>1792</v>
      </c>
      <c s="6" t="s">
        <v>23426</v>
      </c>
      <c s="6" t="s">
        <v>35814</v>
      </c>
      <c s="6" t="b">
        <v>0</v>
      </c>
    </row>
    <row>
      <c s="6">
        <v>20181</v>
      </c>
      <c s="6">
        <v>160552</v>
      </c>
      <c s="6">
        <v>116346</v>
      </c>
      <c s="6" t="s">
        <v>28899</v>
      </c>
      <c s="6" t="s">
        <v>11964</v>
      </c>
      <c s="8">
        <v>41128</v>
      </c>
      <c s="8">
        <v>42528</v>
      </c>
      <c s="6" t="s">
        <v>10278</v>
      </c>
      <c s="6">
        <v>10.6</v>
      </c>
      <c s="6">
        <v>8.65</v>
      </c>
      <c s="6" t="s">
        <v>7020</v>
      </c>
      <c s="7">
        <v>43378</v>
      </c>
      <c s="6" t="s">
        <v>15471</v>
      </c>
      <c s="6"/>
      <c s="6"/>
      <c s="6"/>
      <c s="6" t="s">
        <v>12596</v>
      </c>
      <c s="6" t="s">
        <v>2597</v>
      </c>
      <c s="6" t="s">
        <v>2597</v>
      </c>
      <c s="6" t="s">
        <v>22808</v>
      </c>
      <c s="6" t="s">
        <v>23426</v>
      </c>
      <c s="6" t="s">
        <v>35814</v>
      </c>
      <c s="6" t="b">
        <v>0</v>
      </c>
    </row>
    <row>
      <c s="6">
        <v>15628</v>
      </c>
      <c s="6">
        <v>42246</v>
      </c>
      <c s="6">
        <v>95138</v>
      </c>
      <c s="6" t="s">
        <v>32561</v>
      </c>
      <c s="6" t="s">
        <v>35535</v>
      </c>
      <c s="8">
        <v>41061</v>
      </c>
      <c s="8">
        <v>41548</v>
      </c>
      <c s="6" t="s">
        <v>18154</v>
      </c>
      <c s="6">
        <v>2.22</v>
      </c>
      <c s="6">
        <v>1.7</v>
      </c>
      <c s="6" t="s">
        <v>17395</v>
      </c>
      <c s="7">
        <v>41794</v>
      </c>
      <c s="6" t="s">
        <v>15471</v>
      </c>
      <c s="6"/>
      <c s="6"/>
      <c s="6"/>
      <c s="6" t="s">
        <v>1608</v>
      </c>
      <c s="6" t="s">
        <v>1792</v>
      </c>
      <c s="6" t="s">
        <v>1792</v>
      </c>
      <c s="6"/>
      <c s="6" t="s">
        <v>23426</v>
      </c>
      <c s="6" t="s">
        <v>35814</v>
      </c>
      <c s="6" t="b">
        <v>0</v>
      </c>
    </row>
    <row>
      <c s="6">
        <v>15192</v>
      </c>
      <c s="6">
        <v>77535</v>
      </c>
      <c s="6">
        <v>79248</v>
      </c>
      <c s="6" t="s">
        <v>23030</v>
      </c>
      <c s="6" t="s">
        <v>17511</v>
      </c>
      <c s="8">
        <v>39197</v>
      </c>
      <c s="8">
        <v>41998</v>
      </c>
      <c s="6" t="s">
        <v>25888</v>
      </c>
      <c s="6">
        <v>43.6</v>
      </c>
      <c s="6">
        <v>32.09</v>
      </c>
      <c s="6" t="s">
        <v>23637</v>
      </c>
      <c s="7">
        <v>42244</v>
      </c>
      <c s="6" t="s">
        <v>15471</v>
      </c>
      <c s="6"/>
      <c s="6"/>
      <c s="6"/>
      <c s="6" t="s">
        <v>35396</v>
      </c>
      <c s="6" t="s">
        <v>30841</v>
      </c>
      <c s="6" t="s">
        <v>20164</v>
      </c>
      <c s="6" t="s">
        <v>16912</v>
      </c>
      <c s="6" t="s">
        <v>23426</v>
      </c>
      <c s="6" t="s">
        <v>35814</v>
      </c>
      <c s="6" t="b">
        <v>0</v>
      </c>
    </row>
    <row>
      <c s="6">
        <v>6503</v>
      </c>
      <c s="6">
        <v>34594</v>
      </c>
      <c s="6">
        <v>102061</v>
      </c>
      <c s="6" t="s">
        <v>21914</v>
      </c>
      <c s="6" t="s">
        <v>12556</v>
      </c>
      <c s="8">
        <v>41225</v>
      </c>
      <c s="8">
        <v>41317</v>
      </c>
      <c s="6" t="s">
        <v>23055</v>
      </c>
      <c s="6">
        <v>1.1</v>
      </c>
      <c s="6">
        <v>0.82</v>
      </c>
      <c s="6" t="s">
        <v>33426</v>
      </c>
      <c s="7">
        <v>41604</v>
      </c>
      <c s="6" t="s">
        <v>15471</v>
      </c>
      <c s="6"/>
      <c s="6"/>
      <c s="6"/>
      <c s="6" t="s">
        <v>4471</v>
      </c>
      <c s="6" t="s">
        <v>1792</v>
      </c>
      <c s="6" t="s">
        <v>1792</v>
      </c>
      <c s="6"/>
      <c s="6" t="s">
        <v>23426</v>
      </c>
      <c s="6" t="s">
        <v>35814</v>
      </c>
      <c s="6" t="b">
        <v>0</v>
      </c>
    </row>
    <row>
      <c s="6">
        <v>2781</v>
      </c>
      <c s="6">
        <v>3084</v>
      </c>
      <c s="6">
        <v>66486</v>
      </c>
      <c s="6" t="s">
        <v>203</v>
      </c>
      <c s="6" t="s">
        <v>15854</v>
      </c>
      <c s="8">
        <v>39492</v>
      </c>
      <c s="8">
        <v>40588</v>
      </c>
      <c s="6" t="s">
        <v>40215</v>
      </c>
      <c s="6">
        <v>16</v>
      </c>
      <c s="6">
        <v>10.99</v>
      </c>
      <c s="6" t="s">
        <v>13185</v>
      </c>
      <c s="7">
        <v>41157</v>
      </c>
      <c s="6" t="s">
        <v>15471</v>
      </c>
      <c s="6"/>
      <c s="6"/>
      <c s="6"/>
      <c s="6" t="s">
        <v>19415</v>
      </c>
      <c s="6" t="s">
        <v>1792</v>
      </c>
      <c s="6" t="s">
        <v>1792</v>
      </c>
      <c s="6" t="s">
        <v>5384</v>
      </c>
      <c s="6" t="s">
        <v>23426</v>
      </c>
      <c s="6" t="s">
        <v>35814</v>
      </c>
      <c s="6" t="b">
        <v>0</v>
      </c>
    </row>
    <row>
      <c s="6">
        <v>7933</v>
      </c>
      <c s="6">
        <v>20121</v>
      </c>
      <c s="6">
        <v>86260</v>
      </c>
      <c s="6" t="s">
        <v>8926</v>
      </c>
      <c s="6" t="s">
        <v>27230</v>
      </c>
      <c s="8">
        <v>38558</v>
      </c>
      <c s="8">
        <v>40933</v>
      </c>
      <c s="6" t="s">
        <v>27407</v>
      </c>
      <c s="6">
        <v>13.72</v>
      </c>
      <c s="6">
        <v>10.33</v>
      </c>
      <c s="6" t="s">
        <v>23183</v>
      </c>
      <c s="7">
        <v>41779</v>
      </c>
      <c s="6" t="s">
        <v>15471</v>
      </c>
      <c s="6"/>
      <c s="6"/>
      <c s="6"/>
      <c s="6" t="s">
        <v>35478</v>
      </c>
      <c s="6" t="s">
        <v>1792</v>
      </c>
      <c s="6" t="s">
        <v>1792</v>
      </c>
      <c s="6" t="s">
        <v>36434</v>
      </c>
      <c s="6" t="s">
        <v>23426</v>
      </c>
      <c s="6" t="s">
        <v>35814</v>
      </c>
      <c s="6" t="b">
        <v>0</v>
      </c>
    </row>
    <row>
      <c s="6">
        <v>25468</v>
      </c>
      <c s="6">
        <v>175218</v>
      </c>
      <c s="6">
        <v>106351</v>
      </c>
      <c s="6" t="s">
        <v>36650</v>
      </c>
      <c s="6" t="s">
        <v>16369</v>
      </c>
      <c s="8">
        <v>40695</v>
      </c>
      <c s="8">
        <v>43556</v>
      </c>
      <c s="6" t="s">
        <v>28481</v>
      </c>
      <c s="6">
        <v>281.6</v>
      </c>
      <c s="6">
        <v>248.36</v>
      </c>
      <c s="6" t="s">
        <v>8651</v>
      </c>
      <c s="7">
        <v>44113</v>
      </c>
      <c s="6" t="s">
        <v>15471</v>
      </c>
      <c s="6" t="s">
        <v>33869</v>
      </c>
      <c s="6">
        <v>3200</v>
      </c>
      <c s="6">
        <v>2707.46</v>
      </c>
      <c s="6" t="s">
        <v>15990</v>
      </c>
      <c s="6" t="s">
        <v>12178</v>
      </c>
      <c s="6" t="s">
        <v>31543</v>
      </c>
      <c s="6" t="s">
        <v>29268</v>
      </c>
      <c s="6" t="s">
        <v>23426</v>
      </c>
      <c s="6" t="s">
        <v>35814</v>
      </c>
      <c s="6" t="b">
        <v>0</v>
      </c>
    </row>
    <row>
      <c s="6">
        <v>21078</v>
      </c>
      <c s="6">
        <v>175521</v>
      </c>
      <c s="6">
        <v>321696</v>
      </c>
      <c s="6" t="s">
        <v>25891</v>
      </c>
      <c s="6" t="s">
        <v>8981</v>
      </c>
      <c s="8">
        <v>42209</v>
      </c>
      <c s="8">
        <v>42209</v>
      </c>
      <c s="6" t="s">
        <v>15074</v>
      </c>
      <c s="6">
        <v>13.8</v>
      </c>
      <c s="6">
        <v>12.59</v>
      </c>
      <c s="6" t="s">
        <v>25793</v>
      </c>
      <c s="7">
        <v>43559</v>
      </c>
      <c s="6" t="s">
        <v>15471</v>
      </c>
      <c s="6"/>
      <c s="6"/>
      <c s="6"/>
      <c s="6" t="s">
        <v>20336</v>
      </c>
      <c s="6" t="s">
        <v>12178</v>
      </c>
      <c s="6" t="s">
        <v>31543</v>
      </c>
      <c s="6" t="s">
        <v>519</v>
      </c>
      <c s="6" t="s">
        <v>23426</v>
      </c>
      <c s="6" t="s">
        <v>35814</v>
      </c>
      <c s="6" t="b">
        <v>0</v>
      </c>
    </row>
    <row>
      <c s="6">
        <v>10216</v>
      </c>
      <c s="6">
        <v>18877</v>
      </c>
      <c s="6">
        <v>84948</v>
      </c>
      <c s="6" t="s">
        <v>34198</v>
      </c>
      <c s="6" t="s">
        <v>27217</v>
      </c>
      <c s="8">
        <v>39083</v>
      </c>
      <c s="8">
        <v>39569</v>
      </c>
      <c s="6" t="s">
        <v>4735</v>
      </c>
      <c s="6">
        <v>161</v>
      </c>
      <c s="6">
        <v>117.59</v>
      </c>
      <c s="6" t="s">
        <v>34032</v>
      </c>
      <c s="7">
        <v>40192</v>
      </c>
      <c s="6" t="s">
        <v>15471</v>
      </c>
      <c s="6"/>
      <c s="6"/>
      <c s="6"/>
      <c s="6"/>
      <c s="6" t="s">
        <v>13660</v>
      </c>
      <c s="6" t="s">
        <v>39917</v>
      </c>
      <c s="6" t="s">
        <v>32898</v>
      </c>
      <c s="6" t="s">
        <v>23426</v>
      </c>
      <c s="6" t="s">
        <v>35814</v>
      </c>
      <c s="6" t="b">
        <v>0</v>
      </c>
    </row>
    <row>
      <c s="6">
        <v>19614</v>
      </c>
      <c s="6">
        <v>48006</v>
      </c>
      <c s="6">
        <v>79447</v>
      </c>
      <c s="6" t="s">
        <v>35360</v>
      </c>
      <c s="6" t="s">
        <v>5531</v>
      </c>
      <c s="8">
        <v>40703</v>
      </c>
      <c s="8">
        <v>41038</v>
      </c>
      <c s="6" t="s">
        <v>23348</v>
      </c>
      <c s="6">
        <v>4.23</v>
      </c>
      <c s="6">
        <v>3.18</v>
      </c>
      <c s="6" t="s">
        <v>20543</v>
      </c>
      <c s="7">
        <v>43298</v>
      </c>
      <c s="6" t="s">
        <v>15471</v>
      </c>
      <c s="6"/>
      <c s="6"/>
      <c s="6"/>
      <c s="6" t="s">
        <v>8291</v>
      </c>
      <c s="6" t="s">
        <v>12178</v>
      </c>
      <c s="6" t="s">
        <v>31543</v>
      </c>
      <c s="6" t="s">
        <v>35215</v>
      </c>
      <c s="6" t="s">
        <v>23426</v>
      </c>
      <c s="6" t="s">
        <v>35814</v>
      </c>
      <c s="6" t="b">
        <v>0</v>
      </c>
    </row>
    <row>
      <c s="6">
        <v>7713</v>
      </c>
      <c s="6">
        <v>61773</v>
      </c>
      <c s="6">
        <v>139004</v>
      </c>
      <c s="6" t="s">
        <v>35882</v>
      </c>
      <c s="6" t="s">
        <v>6697</v>
      </c>
      <c s="8">
        <v>41416</v>
      </c>
      <c s="8">
        <v>41416</v>
      </c>
      <c s="6" t="s">
        <v>16446</v>
      </c>
      <c s="6">
        <v>0.3</v>
      </c>
      <c s="6">
        <v>0.23</v>
      </c>
      <c s="6"/>
      <c s="7">
        <v>41746</v>
      </c>
      <c s="6" t="s">
        <v>15471</v>
      </c>
      <c s="6" t="s">
        <v>35635</v>
      </c>
      <c s="6">
        <v>40</v>
      </c>
      <c s="6">
        <v>28.81</v>
      </c>
      <c s="6" t="s">
        <v>14779</v>
      </c>
      <c s="6" t="s">
        <v>19392</v>
      </c>
      <c s="6" t="s">
        <v>19392</v>
      </c>
      <c s="6" t="s">
        <v>3290</v>
      </c>
      <c s="6" t="s">
        <v>23426</v>
      </c>
      <c s="6" t="s">
        <v>35814</v>
      </c>
      <c s="6" t="b">
        <v>0</v>
      </c>
    </row>
    <row>
      <c s="6">
        <v>12970</v>
      </c>
      <c s="6">
        <v>92101</v>
      </c>
      <c s="6">
        <v>64680</v>
      </c>
      <c s="6" t="s">
        <v>29150</v>
      </c>
      <c s="6" t="s">
        <v>39544</v>
      </c>
      <c s="8">
        <v>39569</v>
      </c>
      <c s="8">
        <v>44013</v>
      </c>
      <c s="6" t="s">
        <v>24280</v>
      </c>
      <c s="6">
        <v>196.88</v>
      </c>
      <c s="6">
        <v>156.11</v>
      </c>
      <c s="6" t="s">
        <v>32103</v>
      </c>
      <c s="7">
        <v>42542</v>
      </c>
      <c s="6" t="s">
        <v>12328</v>
      </c>
      <c s="6" t="s">
        <v>3783</v>
      </c>
      <c s="6">
        <v>70</v>
      </c>
      <c s="6">
        <v>62.31</v>
      </c>
      <c s="6"/>
      <c s="6" t="s">
        <v>19392</v>
      </c>
      <c s="6" t="s">
        <v>11943</v>
      </c>
      <c s="6" t="s">
        <v>11298</v>
      </c>
      <c s="6" t="s">
        <v>23426</v>
      </c>
      <c s="6" t="s">
        <v>35814</v>
      </c>
      <c s="6" t="b">
        <v>1</v>
      </c>
    </row>
    <row>
      <c s="6">
        <v>14294</v>
      </c>
      <c s="6">
        <v>33126</v>
      </c>
      <c s="6">
        <v>100516</v>
      </c>
      <c s="6" t="s">
        <v>21433</v>
      </c>
      <c s="6" t="s">
        <v>37122</v>
      </c>
      <c s="8">
        <v>39423</v>
      </c>
      <c s="8">
        <v>41250</v>
      </c>
      <c s="6" t="s">
        <v>16588</v>
      </c>
      <c s="6">
        <v>4.57</v>
      </c>
      <c s="6">
        <v>3.37</v>
      </c>
      <c s="6" t="s">
        <v>16286</v>
      </c>
      <c s="7">
        <v>42062</v>
      </c>
      <c s="6" t="s">
        <v>15471</v>
      </c>
      <c s="6"/>
      <c s="6"/>
      <c s="6"/>
      <c s="6" t="s">
        <v>7053</v>
      </c>
      <c s="6" t="s">
        <v>4296</v>
      </c>
      <c s="6" t="s">
        <v>10262</v>
      </c>
      <c s="6" t="s">
        <v>5690</v>
      </c>
      <c s="6" t="s">
        <v>23426</v>
      </c>
      <c s="6" t="s">
        <v>35814</v>
      </c>
      <c s="6" t="b">
        <v>0</v>
      </c>
    </row>
    <row>
      <c s="6">
        <v>2863</v>
      </c>
      <c s="6">
        <v>12660</v>
      </c>
      <c s="6">
        <v>77818</v>
      </c>
      <c s="6" t="s">
        <v>37844</v>
      </c>
      <c s="6" t="s">
        <v>12968</v>
      </c>
      <c s="8">
        <v>39206</v>
      </c>
      <c s="8">
        <v>39298</v>
      </c>
      <c s="6" t="s">
        <v>11426</v>
      </c>
      <c s="6">
        <v>6.4</v>
      </c>
      <c s="6">
        <v>4.54</v>
      </c>
      <c s="6" t="s">
        <v>25989</v>
      </c>
      <c s="7">
        <v>41170</v>
      </c>
      <c s="6" t="s">
        <v>15471</v>
      </c>
      <c s="6"/>
      <c s="6"/>
      <c s="6"/>
      <c s="6" t="s">
        <v>7598</v>
      </c>
      <c s="6" t="s">
        <v>12178</v>
      </c>
      <c s="6" t="s">
        <v>31543</v>
      </c>
      <c s="6" t="s">
        <v>33646</v>
      </c>
      <c s="6" t="s">
        <v>23426</v>
      </c>
      <c s="6" t="s">
        <v>35814</v>
      </c>
      <c s="6" t="b">
        <v>0</v>
      </c>
    </row>
    <row>
      <c s="6">
        <v>14423</v>
      </c>
      <c s="6">
        <v>112152</v>
      </c>
      <c s="6">
        <v>98434</v>
      </c>
      <c s="6" t="s">
        <v>2062</v>
      </c>
      <c s="6" t="s">
        <v>21334</v>
      </c>
      <c s="8">
        <v>39982</v>
      </c>
      <c s="8">
        <v>42053</v>
      </c>
      <c s="6" t="s">
        <v>37930</v>
      </c>
      <c s="6">
        <v>74.67</v>
      </c>
      <c s="6">
        <v>58.38</v>
      </c>
      <c s="6" t="s">
        <v>14390</v>
      </c>
      <c s="7">
        <v>42695</v>
      </c>
      <c s="6" t="s">
        <v>15471</v>
      </c>
      <c s="6"/>
      <c s="6"/>
      <c s="6"/>
      <c s="6" t="s">
        <v>8846</v>
      </c>
      <c s="6" t="s">
        <v>19392</v>
      </c>
      <c s="6" t="s">
        <v>35198</v>
      </c>
      <c s="6" t="s">
        <v>30862</v>
      </c>
      <c s="6" t="s">
        <v>23426</v>
      </c>
      <c s="6" t="s">
        <v>35814</v>
      </c>
      <c s="6" t="b">
        <v>0</v>
      </c>
    </row>
    <row>
      <c s="6">
        <v>21096</v>
      </c>
      <c s="6">
        <v>119837</v>
      </c>
      <c s="6">
        <v>141356</v>
      </c>
      <c s="6" t="s">
        <v>10022</v>
      </c>
      <c s="6" t="s">
        <v>36679</v>
      </c>
      <c s="8">
        <v>41395</v>
      </c>
      <c s="8">
        <v>42614</v>
      </c>
      <c s="6" t="s">
        <v>2356</v>
      </c>
      <c s="6">
        <v>1.23</v>
      </c>
      <c s="6">
        <v>1</v>
      </c>
      <c s="6" t="s">
        <v>30383</v>
      </c>
      <c s="7">
        <v>43565</v>
      </c>
      <c s="6" t="s">
        <v>15471</v>
      </c>
      <c s="6"/>
      <c s="6"/>
      <c s="6"/>
      <c s="6" t="s">
        <v>6227</v>
      </c>
      <c s="6" t="s">
        <v>12178</v>
      </c>
      <c s="6" t="s">
        <v>31543</v>
      </c>
      <c s="6" t="s">
        <v>5904</v>
      </c>
      <c s="6" t="s">
        <v>23426</v>
      </c>
      <c s="6" t="s">
        <v>35814</v>
      </c>
      <c s="6" t="b">
        <v>0</v>
      </c>
    </row>
    <row>
      <c s="6">
        <v>15640</v>
      </c>
      <c s="6">
        <v>52172</v>
      </c>
      <c s="6">
        <v>126231</v>
      </c>
      <c s="6" t="s">
        <v>33454</v>
      </c>
      <c s="6" t="s">
        <v>30859</v>
      </c>
      <c s="8">
        <v>41591</v>
      </c>
      <c s="8">
        <v>41591</v>
      </c>
      <c s="6" t="s">
        <v>15074</v>
      </c>
      <c s="6">
        <v>2.8</v>
      </c>
      <c s="6">
        <v>2.09</v>
      </c>
      <c s="6" t="s">
        <v>39643</v>
      </c>
      <c s="7">
        <v>42195</v>
      </c>
      <c s="6" t="s">
        <v>15471</v>
      </c>
      <c s="6"/>
      <c s="6"/>
      <c s="6"/>
      <c s="6" t="s">
        <v>18159</v>
      </c>
      <c s="6" t="s">
        <v>12178</v>
      </c>
      <c s="6" t="s">
        <v>31543</v>
      </c>
      <c s="6" t="s">
        <v>7792</v>
      </c>
      <c s="6" t="s">
        <v>23426</v>
      </c>
      <c s="6" t="s">
        <v>35814</v>
      </c>
      <c s="6" t="b">
        <v>0</v>
      </c>
    </row>
    <row>
      <c s="6">
        <v>14160</v>
      </c>
      <c s="6">
        <v>882</v>
      </c>
      <c s="6">
        <v>63120</v>
      </c>
      <c s="6" t="s">
        <v>9844</v>
      </c>
      <c s="6" t="s">
        <v>33281</v>
      </c>
      <c s="8">
        <v>39798</v>
      </c>
      <c s="8">
        <v>40345</v>
      </c>
      <c s="6" t="s">
        <v>19972</v>
      </c>
      <c s="6">
        <v>20.1</v>
      </c>
      <c s="6">
        <v>15.21</v>
      </c>
      <c s="6" t="s">
        <v>26190</v>
      </c>
      <c s="7">
        <v>41061</v>
      </c>
      <c s="6" t="s">
        <v>15471</v>
      </c>
      <c s="6"/>
      <c s="6"/>
      <c s="6"/>
      <c s="6" t="s">
        <v>31844</v>
      </c>
      <c s="6" t="s">
        <v>1792</v>
      </c>
      <c s="6" t="s">
        <v>1792</v>
      </c>
      <c s="6" t="s">
        <v>31793</v>
      </c>
      <c s="6" t="s">
        <v>23426</v>
      </c>
      <c s="6" t="s">
        <v>35814</v>
      </c>
      <c s="6" t="b">
        <v>0</v>
      </c>
    </row>
    <row>
      <c s="6">
        <v>18266</v>
      </c>
      <c s="6">
        <v>135695</v>
      </c>
      <c s="6">
        <v>78636</v>
      </c>
      <c s="6" t="s">
        <v>24175</v>
      </c>
      <c s="6" t="s">
        <v>5356</v>
      </c>
      <c s="8">
        <v>37825</v>
      </c>
      <c s="8">
        <v>42147</v>
      </c>
      <c s="6" t="s">
        <v>16007</v>
      </c>
      <c s="6">
        <v>37.91</v>
      </c>
      <c s="6">
        <v>29.57</v>
      </c>
      <c s="6" t="s">
        <v>3477</v>
      </c>
      <c s="7">
        <v>43080</v>
      </c>
      <c s="6" t="s">
        <v>15471</v>
      </c>
      <c s="6"/>
      <c s="6"/>
      <c s="6"/>
      <c s="6" t="s">
        <v>40101</v>
      </c>
      <c s="6" t="s">
        <v>1792</v>
      </c>
      <c s="6" t="s">
        <v>1792</v>
      </c>
      <c s="6" t="s">
        <v>7427</v>
      </c>
      <c s="6" t="s">
        <v>23426</v>
      </c>
      <c s="6" t="s">
        <v>35814</v>
      </c>
      <c s="6" t="b">
        <v>0</v>
      </c>
    </row>
    <row>
      <c s="6">
        <v>19332</v>
      </c>
      <c s="6">
        <v>97568</v>
      </c>
      <c s="6">
        <v>182495</v>
      </c>
      <c s="6" t="s">
        <v>31297</v>
      </c>
      <c s="6" t="s">
        <v>18712</v>
      </c>
      <c s="8">
        <v>41950</v>
      </c>
      <c s="8">
        <v>42345</v>
      </c>
      <c s="6" t="s">
        <v>30149</v>
      </c>
      <c s="6">
        <v>20.88</v>
      </c>
      <c s="6">
        <v>18.25</v>
      </c>
      <c s="6" t="s">
        <v>29762</v>
      </c>
      <c s="7">
        <v>43240</v>
      </c>
      <c s="6" t="s">
        <v>15471</v>
      </c>
      <c s="6"/>
      <c s="6"/>
      <c s="6"/>
      <c s="6" t="s">
        <v>25894</v>
      </c>
      <c s="6" t="s">
        <v>12178</v>
      </c>
      <c s="6" t="s">
        <v>31543</v>
      </c>
      <c s="6" t="s">
        <v>321</v>
      </c>
      <c s="6" t="s">
        <v>23426</v>
      </c>
      <c s="6" t="s">
        <v>35814</v>
      </c>
      <c s="6" t="b">
        <v>0</v>
      </c>
    </row>
    <row>
      <c s="6">
        <v>8444</v>
      </c>
      <c s="6">
        <v>67447</v>
      </c>
      <c s="6">
        <v>145801</v>
      </c>
      <c s="6" t="s">
        <v>3195</v>
      </c>
      <c s="6" t="s">
        <v>33156</v>
      </c>
      <c s="8">
        <v>40575</v>
      </c>
      <c s="8">
        <v>40575</v>
      </c>
      <c s="6" t="s">
        <v>23055</v>
      </c>
      <c s="6"/>
      <c s="6"/>
      <c s="6" t="s">
        <v>6308</v>
      </c>
      <c s="7">
        <v>41834</v>
      </c>
      <c s="6" t="s">
        <v>15471</v>
      </c>
      <c s="6"/>
      <c s="6"/>
      <c s="6"/>
      <c s="6" t="s">
        <v>15018</v>
      </c>
      <c s="6" t="s">
        <v>12178</v>
      </c>
      <c s="6" t="s">
        <v>31543</v>
      </c>
      <c s="6" t="s">
        <v>36863</v>
      </c>
      <c s="6" t="s">
        <v>23426</v>
      </c>
      <c s="6" t="s">
        <v>35814</v>
      </c>
      <c s="6" t="b">
        <v>0</v>
      </c>
    </row>
    <row>
      <c s="6">
        <v>18500</v>
      </c>
      <c s="6">
        <v>25861</v>
      </c>
      <c s="6">
        <v>92263</v>
      </c>
      <c s="6" t="s">
        <v>2064</v>
      </c>
      <c s="6" t="s">
        <v>1691</v>
      </c>
      <c s="8">
        <v>39107</v>
      </c>
      <c s="8">
        <v>39472</v>
      </c>
      <c s="6" t="s">
        <v>16588</v>
      </c>
      <c s="6">
        <v>21.95</v>
      </c>
      <c s="6">
        <v>15.41</v>
      </c>
      <c s="6" t="s">
        <v>37751</v>
      </c>
      <c s="7">
        <v>41899</v>
      </c>
      <c s="6" t="s">
        <v>15471</v>
      </c>
      <c s="6"/>
      <c s="6"/>
      <c s="6"/>
      <c s="6" t="s">
        <v>11072</v>
      </c>
      <c s="6" t="s">
        <v>12178</v>
      </c>
      <c s="6" t="s">
        <v>31543</v>
      </c>
      <c s="6" t="s">
        <v>32125</v>
      </c>
      <c s="6" t="s">
        <v>23426</v>
      </c>
      <c s="6" t="s">
        <v>35814</v>
      </c>
      <c s="6" t="b">
        <v>0</v>
      </c>
    </row>
    <row>
      <c s="6">
        <v>3114</v>
      </c>
      <c s="6">
        <v>33602</v>
      </c>
      <c s="6">
        <v>101013</v>
      </c>
      <c s="6" t="s">
        <v>4301</v>
      </c>
      <c s="6" t="s">
        <v>34082</v>
      </c>
      <c s="8">
        <v>38180</v>
      </c>
      <c s="8">
        <v>39428</v>
      </c>
      <c s="6" t="s">
        <v>15422</v>
      </c>
      <c s="6">
        <v>35.3</v>
      </c>
      <c s="6">
        <v>28.99</v>
      </c>
      <c s="6" t="s">
        <v>1349</v>
      </c>
      <c s="7">
        <v>39638</v>
      </c>
      <c s="6" t="s">
        <v>15471</v>
      </c>
      <c s="6" t="s">
        <v>4051</v>
      </c>
      <c s="6">
        <v>25</v>
      </c>
      <c s="6">
        <v>15.88</v>
      </c>
      <c s="6" t="s">
        <v>27501</v>
      </c>
      <c s="6" t="s">
        <v>30625</v>
      </c>
      <c s="6" t="s">
        <v>1474</v>
      </c>
      <c s="6"/>
      <c s="6" t="s">
        <v>23426</v>
      </c>
      <c s="6" t="s">
        <v>35814</v>
      </c>
      <c s="6" t="b">
        <v>0</v>
      </c>
    </row>
    <row>
      <c s="6">
        <v>20855</v>
      </c>
      <c s="6">
        <v>172264</v>
      </c>
      <c s="6">
        <v>314993</v>
      </c>
      <c s="6" t="s">
        <v>18346</v>
      </c>
      <c s="6" t="s">
        <v>11095</v>
      </c>
      <c s="8">
        <v>42339</v>
      </c>
      <c s="8">
        <v>42339</v>
      </c>
      <c s="6" t="s">
        <v>23055</v>
      </c>
      <c s="6"/>
      <c s="6"/>
      <c s="6" t="s">
        <v>35865</v>
      </c>
      <c s="7">
        <v>42975</v>
      </c>
      <c s="6" t="s">
        <v>15471</v>
      </c>
      <c s="6"/>
      <c s="6"/>
      <c s="6"/>
      <c s="6" t="s">
        <v>21742</v>
      </c>
      <c s="6" t="s">
        <v>30625</v>
      </c>
      <c s="6" t="s">
        <v>1474</v>
      </c>
      <c s="6" t="s">
        <v>8211</v>
      </c>
      <c s="6" t="s">
        <v>23426</v>
      </c>
      <c s="6" t="s">
        <v>35814</v>
      </c>
      <c s="6" t="b">
        <v>1</v>
      </c>
    </row>
    <row>
      <c s="6">
        <v>14298</v>
      </c>
      <c s="6">
        <v>77385</v>
      </c>
      <c s="6">
        <v>156955</v>
      </c>
      <c s="6" t="s">
        <v>11391</v>
      </c>
      <c s="6" t="s">
        <v>15287</v>
      </c>
      <c s="8">
        <v>41030</v>
      </c>
      <c s="8">
        <v>41030</v>
      </c>
      <c s="6" t="s">
        <v>16446</v>
      </c>
      <c s="6"/>
      <c s="6"/>
      <c s="6" t="s">
        <v>30654</v>
      </c>
      <c s="7">
        <v>41691</v>
      </c>
      <c s="6" t="s">
        <v>12328</v>
      </c>
      <c s="6"/>
      <c s="6"/>
      <c s="6"/>
      <c s="6"/>
      <c s="6" t="s">
        <v>19392</v>
      </c>
      <c s="6" t="s">
        <v>19392</v>
      </c>
      <c s="6" t="s">
        <v>19392</v>
      </c>
      <c s="6" t="s">
        <v>23426</v>
      </c>
      <c s="6" t="s">
        <v>35814</v>
      </c>
      <c s="6" t="b">
        <v>0</v>
      </c>
    </row>
    <row>
      <c s="6">
        <v>21834</v>
      </c>
      <c s="6">
        <v>134845</v>
      </c>
      <c s="6">
        <v>164547</v>
      </c>
      <c s="6" t="s">
        <v>17689</v>
      </c>
      <c s="6" t="s">
        <v>32666</v>
      </c>
      <c s="8">
        <v>42087</v>
      </c>
      <c s="8">
        <v>43063</v>
      </c>
      <c s="6" t="s">
        <v>18636</v>
      </c>
      <c s="6">
        <v>163</v>
      </c>
      <c s="6">
        <v>141.89</v>
      </c>
      <c s="6" t="s">
        <v>34731</v>
      </c>
      <c s="7">
        <v>43711</v>
      </c>
      <c s="6" t="s">
        <v>15471</v>
      </c>
      <c s="6" t="s">
        <v>7620</v>
      </c>
      <c s="6">
        <v>950</v>
      </c>
      <c s="6">
        <v>859.82</v>
      </c>
      <c s="6" t="s">
        <v>26077</v>
      </c>
      <c s="6" t="s">
        <v>19392</v>
      </c>
      <c s="6" t="s">
        <v>11943</v>
      </c>
      <c s="6" t="s">
        <v>8836</v>
      </c>
      <c s="6" t="s">
        <v>23426</v>
      </c>
      <c s="6" t="s">
        <v>35814</v>
      </c>
      <c s="6" t="b">
        <v>0</v>
      </c>
    </row>
    <row>
      <c s="6">
        <v>21890</v>
      </c>
      <c s="6">
        <v>156076</v>
      </c>
      <c s="6">
        <v>151058</v>
      </c>
      <c s="6" t="s">
        <v>3004</v>
      </c>
      <c s="6" t="s">
        <v>17737</v>
      </c>
      <c s="8">
        <v>40695</v>
      </c>
      <c s="8">
        <v>43313</v>
      </c>
      <c s="6" t="s">
        <v>14616</v>
      </c>
      <c s="6">
        <v>31</v>
      </c>
      <c s="6">
        <v>25.68</v>
      </c>
      <c s="6" t="s">
        <v>9774</v>
      </c>
      <c s="7">
        <v>43726</v>
      </c>
      <c s="6" t="s">
        <v>15471</v>
      </c>
      <c s="6"/>
      <c s="6"/>
      <c s="6"/>
      <c s="6" t="s">
        <v>31107</v>
      </c>
      <c s="6" t="s">
        <v>12178</v>
      </c>
      <c s="6" t="s">
        <v>31543</v>
      </c>
      <c s="6" t="s">
        <v>16886</v>
      </c>
      <c s="6" t="s">
        <v>23426</v>
      </c>
      <c s="6" t="s">
        <v>35814</v>
      </c>
      <c s="6" t="b">
        <v>0</v>
      </c>
    </row>
    <row>
      <c s="6">
        <v>13837</v>
      </c>
      <c s="6">
        <v>90260</v>
      </c>
      <c s="6">
        <v>172685</v>
      </c>
      <c s="6" t="s">
        <v>4792</v>
      </c>
      <c s="6" t="s">
        <v>28814</v>
      </c>
      <c s="8">
        <v>41501</v>
      </c>
      <c s="8">
        <v>41501</v>
      </c>
      <c s="6" t="s">
        <v>16446</v>
      </c>
      <c s="6">
        <v>6</v>
      </c>
      <c s="6">
        <v>4.5</v>
      </c>
      <c s="6" t="s">
        <v>17329</v>
      </c>
      <c s="7">
        <v>42597</v>
      </c>
      <c s="6" t="s">
        <v>15471</v>
      </c>
      <c s="6" t="s">
        <v>14385</v>
      </c>
      <c s="6">
        <v>60</v>
      </c>
      <c s="6">
        <v>53.75</v>
      </c>
      <c s="6" t="s">
        <v>20818</v>
      </c>
      <c s="6" t="s">
        <v>19392</v>
      </c>
      <c s="6" t="s">
        <v>35198</v>
      </c>
      <c s="6" t="s">
        <v>15548</v>
      </c>
      <c s="6" t="s">
        <v>23426</v>
      </c>
      <c s="6" t="s">
        <v>35814</v>
      </c>
      <c s="6" t="b">
        <v>0</v>
      </c>
    </row>
    <row>
      <c s="6">
        <v>8073</v>
      </c>
      <c s="6">
        <v>42290</v>
      </c>
      <c s="6">
        <v>55599</v>
      </c>
      <c s="6" t="s">
        <v>32002</v>
      </c>
      <c s="6" t="s">
        <v>36040</v>
      </c>
      <c s="8">
        <v>36312</v>
      </c>
      <c s="8">
        <v>36739</v>
      </c>
      <c s="6" t="s">
        <v>7365</v>
      </c>
      <c s="6"/>
      <c s="6"/>
      <c s="6" t="s">
        <v>35770</v>
      </c>
      <c s="7">
        <v>38357</v>
      </c>
      <c s="6" t="s">
        <v>15471</v>
      </c>
      <c s="6"/>
      <c s="6"/>
      <c s="6"/>
      <c s="6" t="s">
        <v>19778</v>
      </c>
      <c s="6" t="s">
        <v>19392</v>
      </c>
      <c s="6" t="s">
        <v>19392</v>
      </c>
      <c s="6" t="s">
        <v>33645</v>
      </c>
      <c s="6" t="s">
        <v>23426</v>
      </c>
      <c s="6" t="s">
        <v>35814</v>
      </c>
      <c s="6" t="b">
        <v>0</v>
      </c>
    </row>
    <row>
      <c s="6">
        <v>6690</v>
      </c>
      <c s="6">
        <v>18994</v>
      </c>
      <c s="6">
        <v>85083</v>
      </c>
      <c s="6" t="s">
        <v>31508</v>
      </c>
      <c s="6" t="s">
        <v>39390</v>
      </c>
      <c s="8">
        <v>40179</v>
      </c>
      <c s="8">
        <v>40513</v>
      </c>
      <c s="6" t="s">
        <v>11426</v>
      </c>
      <c s="6">
        <v>8.2</v>
      </c>
      <c s="6">
        <v>6.01</v>
      </c>
      <c s="6" t="s">
        <v>20871</v>
      </c>
      <c s="7">
        <v>41638</v>
      </c>
      <c s="6" t="s">
        <v>15471</v>
      </c>
      <c s="6"/>
      <c s="6"/>
      <c s="6"/>
      <c s="6" t="s">
        <v>12716</v>
      </c>
      <c s="6" t="s">
        <v>32288</v>
      </c>
      <c s="6" t="s">
        <v>7548</v>
      </c>
      <c s="6" t="s">
        <v>38154</v>
      </c>
      <c s="6" t="s">
        <v>23426</v>
      </c>
      <c s="6" t="s">
        <v>35814</v>
      </c>
      <c s="6" t="b">
        <v>1</v>
      </c>
    </row>
    <row>
      <c s="6">
        <v>9808</v>
      </c>
      <c s="6">
        <v>24938</v>
      </c>
      <c s="6">
        <v>69952</v>
      </c>
      <c s="6" t="s">
        <v>28541</v>
      </c>
      <c s="6" t="s">
        <v>21551</v>
      </c>
      <c s="8">
        <v>39417</v>
      </c>
      <c s="8">
        <v>40817</v>
      </c>
      <c s="6" t="s">
        <v>37110</v>
      </c>
      <c s="6">
        <v>30</v>
      </c>
      <c s="6">
        <v>22.38</v>
      </c>
      <c s="6" t="s">
        <v>1198</v>
      </c>
      <c s="7">
        <v>41061</v>
      </c>
      <c s="6" t="s">
        <v>15471</v>
      </c>
      <c s="6"/>
      <c s="6"/>
      <c s="6"/>
      <c s="6" t="s">
        <v>24067</v>
      </c>
      <c s="6" t="s">
        <v>19392</v>
      </c>
      <c s="6" t="s">
        <v>14669</v>
      </c>
      <c s="6" t="s">
        <v>27286</v>
      </c>
      <c s="6" t="s">
        <v>23426</v>
      </c>
      <c s="6" t="s">
        <v>35814</v>
      </c>
      <c s="6" t="b">
        <v>0</v>
      </c>
    </row>
    <row>
      <c s="6">
        <v>2289</v>
      </c>
      <c s="6">
        <v>5883</v>
      </c>
      <c s="6">
        <v>69952</v>
      </c>
      <c s="6" t="s">
        <v>28541</v>
      </c>
      <c s="6" t="s">
        <v>21551</v>
      </c>
      <c s="8">
        <v>39417</v>
      </c>
      <c s="8">
        <v>40817</v>
      </c>
      <c s="6" t="s">
        <v>37110</v>
      </c>
      <c s="6">
        <v>30</v>
      </c>
      <c s="6">
        <v>22.38</v>
      </c>
      <c s="6" t="s">
        <v>1198</v>
      </c>
      <c s="7">
        <v>41085</v>
      </c>
      <c s="6" t="s">
        <v>15471</v>
      </c>
      <c s="6" t="s">
        <v>6091</v>
      </c>
      <c s="6">
        <v>30</v>
      </c>
      <c s="6">
        <v>23.85</v>
      </c>
      <c s="6" t="s">
        <v>24067</v>
      </c>
      <c s="6" t="s">
        <v>19392</v>
      </c>
      <c s="6" t="s">
        <v>14669</v>
      </c>
      <c s="6" t="s">
        <v>27286</v>
      </c>
      <c s="6" t="s">
        <v>23426</v>
      </c>
      <c s="6" t="s">
        <v>35814</v>
      </c>
      <c s="6" t="b">
        <v>0</v>
      </c>
    </row>
    <row>
      <c s="6">
        <v>1467</v>
      </c>
      <c s="6">
        <v>16872</v>
      </c>
      <c s="6">
        <v>82556</v>
      </c>
      <c s="6" t="s">
        <v>5694</v>
      </c>
      <c s="6"/>
      <c s="8">
        <v>39385</v>
      </c>
      <c s="8">
        <v>40116</v>
      </c>
      <c s="6" t="s">
        <v>30149</v>
      </c>
      <c s="6"/>
      <c s="6"/>
      <c s="6" t="s">
        <v>12357</v>
      </c>
      <c s="7">
        <v>40430</v>
      </c>
      <c s="6" t="s">
        <v>15471</v>
      </c>
      <c s="6" t="s">
        <v>32335</v>
      </c>
      <c s="6">
        <v>81</v>
      </c>
      <c s="6">
        <v>63.12</v>
      </c>
      <c s="6" t="s">
        <v>18822</v>
      </c>
      <c s="6" t="s">
        <v>30625</v>
      </c>
      <c s="6" t="s">
        <v>23194</v>
      </c>
      <c s="6" t="s">
        <v>7549</v>
      </c>
      <c s="6" t="s">
        <v>23426</v>
      </c>
      <c s="6" t="s">
        <v>35814</v>
      </c>
      <c s="6" t="b">
        <v>0</v>
      </c>
    </row>
    <row>
      <c s="6">
        <v>17138</v>
      </c>
      <c s="6">
        <v>9763</v>
      </c>
      <c s="6">
        <v>65704</v>
      </c>
      <c s="6" t="s">
        <v>10560</v>
      </c>
      <c s="6" t="s">
        <v>39971</v>
      </c>
      <c s="8">
        <v>40352</v>
      </c>
      <c s="8">
        <v>40839</v>
      </c>
      <c s="6" t="s">
        <v>30149</v>
      </c>
      <c s="6">
        <v>29</v>
      </c>
      <c s="6">
        <v>22.07</v>
      </c>
      <c s="6" t="s">
        <v>27738</v>
      </c>
      <c s="7">
        <v>42972</v>
      </c>
      <c s="6" t="s">
        <v>15471</v>
      </c>
      <c s="6"/>
      <c s="6"/>
      <c s="6"/>
      <c s="6" t="s">
        <v>34002</v>
      </c>
      <c s="6" t="s">
        <v>12178</v>
      </c>
      <c s="6" t="s">
        <v>31543</v>
      </c>
      <c s="6" t="s">
        <v>35654</v>
      </c>
      <c s="6" t="s">
        <v>23426</v>
      </c>
      <c s="6" t="s">
        <v>35814</v>
      </c>
      <c s="6" t="b">
        <v>0</v>
      </c>
    </row>
    <row>
      <c s="6">
        <v>1461</v>
      </c>
      <c s="6">
        <v>7751</v>
      </c>
      <c s="6">
        <v>72106</v>
      </c>
      <c s="6" t="s">
        <v>13132</v>
      </c>
      <c s="6" t="s">
        <v>8764</v>
      </c>
      <c s="8">
        <v>40665</v>
      </c>
      <c s="8">
        <v>40665</v>
      </c>
      <c s="6" t="s">
        <v>15074</v>
      </c>
      <c s="6">
        <v>3</v>
      </c>
      <c s="6">
        <v>2.09</v>
      </c>
      <c s="6" t="s">
        <v>20950</v>
      </c>
      <c s="7">
        <v>40962</v>
      </c>
      <c s="6" t="s">
        <v>15471</v>
      </c>
      <c s="6"/>
      <c s="6"/>
      <c s="6"/>
      <c s="6" t="s">
        <v>17603</v>
      </c>
      <c s="6" t="s">
        <v>31790</v>
      </c>
      <c s="6" t="s">
        <v>23352</v>
      </c>
      <c s="6" t="s">
        <v>16056</v>
      </c>
      <c s="6" t="s">
        <v>23426</v>
      </c>
      <c s="6" t="s">
        <v>35814</v>
      </c>
      <c s="6" t="b">
        <v>0</v>
      </c>
    </row>
    <row>
      <c s="6">
        <v>16285</v>
      </c>
      <c s="6">
        <v>22854</v>
      </c>
      <c s="6">
        <v>89565</v>
      </c>
      <c s="6" t="s">
        <v>4511</v>
      </c>
      <c s="6" t="s">
        <v>34046</v>
      </c>
      <c s="8">
        <v>38938</v>
      </c>
      <c s="8">
        <v>39700</v>
      </c>
      <c s="6" t="s">
        <v>7546</v>
      </c>
      <c s="6">
        <v>32.5</v>
      </c>
      <c s="6">
        <v>23.75</v>
      </c>
      <c s="6" t="s">
        <v>18855</v>
      </c>
      <c s="7">
        <v>42891</v>
      </c>
      <c s="6" t="s">
        <v>15471</v>
      </c>
      <c s="6"/>
      <c s="6"/>
      <c s="6"/>
      <c s="6" t="s">
        <v>11249</v>
      </c>
      <c s="6" t="s">
        <v>4296</v>
      </c>
      <c s="6" t="s">
        <v>4296</v>
      </c>
      <c s="6" t="s">
        <v>38416</v>
      </c>
      <c s="6" t="s">
        <v>23426</v>
      </c>
      <c s="6" t="s">
        <v>35814</v>
      </c>
      <c s="6" t="b">
        <v>0</v>
      </c>
    </row>
    <row>
      <c s="6">
        <v>20235</v>
      </c>
      <c s="6">
        <v>113435</v>
      </c>
      <c s="6">
        <v>64747</v>
      </c>
      <c s="6" t="s">
        <v>30347</v>
      </c>
      <c s="6" t="s">
        <v>1819</v>
      </c>
      <c s="8">
        <v>40155</v>
      </c>
      <c s="8">
        <v>43047</v>
      </c>
      <c s="6" t="s">
        <v>26731</v>
      </c>
      <c s="6">
        <v>79.75</v>
      </c>
      <c s="6">
        <v>68.05</v>
      </c>
      <c s="6" t="s">
        <v>24846</v>
      </c>
      <c s="7">
        <v>43388</v>
      </c>
      <c s="6" t="s">
        <v>15471</v>
      </c>
      <c s="6" t="s">
        <v>13130</v>
      </c>
      <c s="6">
        <v>3000</v>
      </c>
      <c s="6">
        <v>2606.19</v>
      </c>
      <c s="6" t="s">
        <v>15990</v>
      </c>
      <c s="6" t="s">
        <v>12178</v>
      </c>
      <c s="6" t="s">
        <v>31543</v>
      </c>
      <c s="6" t="s">
        <v>9470</v>
      </c>
      <c s="6" t="s">
        <v>23426</v>
      </c>
      <c s="6" t="s">
        <v>35814</v>
      </c>
      <c s="6" t="b">
        <v>0</v>
      </c>
    </row>
    <row>
      <c s="6">
        <v>17949</v>
      </c>
      <c s="6">
        <v>113435</v>
      </c>
      <c s="6">
        <v>64747</v>
      </c>
      <c s="6" t="s">
        <v>30347</v>
      </c>
      <c s="6" t="s">
        <v>1819</v>
      </c>
      <c s="8">
        <v>40155</v>
      </c>
      <c s="8">
        <v>43047</v>
      </c>
      <c s="6" t="s">
        <v>26731</v>
      </c>
      <c s="6">
        <v>79.75</v>
      </c>
      <c s="6">
        <v>68.05</v>
      </c>
      <c s="6" t="s">
        <v>24846</v>
      </c>
      <c s="7">
        <v>43053</v>
      </c>
      <c s="6" t="s">
        <v>12328</v>
      </c>
      <c s="6" t="s">
        <v>15242</v>
      </c>
      <c s="6">
        <v>131.2</v>
      </c>
      <c s="6">
        <v>111.09</v>
      </c>
      <c s="6"/>
      <c s="6" t="s">
        <v>12178</v>
      </c>
      <c s="6" t="s">
        <v>31543</v>
      </c>
      <c s="6" t="s">
        <v>9470</v>
      </c>
      <c s="6" t="s">
        <v>23426</v>
      </c>
      <c s="6" t="s">
        <v>35814</v>
      </c>
      <c s="6" t="b">
        <v>1</v>
      </c>
    </row>
    <row>
      <c s="6">
        <v>3745</v>
      </c>
      <c s="6">
        <v>37684</v>
      </c>
      <c s="6">
        <v>105646</v>
      </c>
      <c s="6" t="s">
        <v>19826</v>
      </c>
      <c s="6"/>
      <c s="8">
        <v>38127</v>
      </c>
      <c s="8">
        <v>38127</v>
      </c>
      <c s="6" t="s">
        <v>16446</v>
      </c>
      <c s="6"/>
      <c s="6"/>
      <c s="6" t="s">
        <v>17361</v>
      </c>
      <c s="7">
        <v>38817</v>
      </c>
      <c s="6" t="s">
        <v>15471</v>
      </c>
      <c s="6" t="s">
        <v>14647</v>
      </c>
      <c s="6">
        <v>15</v>
      </c>
      <c s="6">
        <v>12.36</v>
      </c>
      <c s="6" t="s">
        <v>16573</v>
      </c>
      <c s="6" t="s">
        <v>12178</v>
      </c>
      <c s="6" t="s">
        <v>31543</v>
      </c>
      <c s="6" t="s">
        <v>3824</v>
      </c>
      <c s="6" t="s">
        <v>23426</v>
      </c>
      <c s="6" t="s">
        <v>35814</v>
      </c>
      <c s="6" t="b">
        <v>0</v>
      </c>
    </row>
    <row>
      <c s="6">
        <v>6081</v>
      </c>
      <c s="6">
        <v>20004</v>
      </c>
      <c s="6">
        <v>86164</v>
      </c>
      <c s="6" t="s">
        <v>22605</v>
      </c>
      <c s="6" t="s">
        <v>32093</v>
      </c>
      <c s="8">
        <v>36619</v>
      </c>
      <c s="8">
        <v>40089</v>
      </c>
      <c s="6" t="s">
        <v>27371</v>
      </c>
      <c s="6">
        <v>52.04</v>
      </c>
      <c s="6">
        <v>54.68</v>
      </c>
      <c s="6" t="s">
        <v>25788</v>
      </c>
      <c s="7">
        <v>41548</v>
      </c>
      <c s="6" t="s">
        <v>15471</v>
      </c>
      <c s="6" t="s">
        <v>5826</v>
      </c>
      <c s="6">
        <v>23</v>
      </c>
      <c s="6">
        <v>16.99</v>
      </c>
      <c s="6" t="s">
        <v>21139</v>
      </c>
      <c s="6" t="s">
        <v>12178</v>
      </c>
      <c s="6" t="s">
        <v>31543</v>
      </c>
      <c s="6" t="s">
        <v>6750</v>
      </c>
      <c s="6" t="s">
        <v>23426</v>
      </c>
      <c s="6" t="s">
        <v>35814</v>
      </c>
      <c s="6" t="b">
        <v>0</v>
      </c>
    </row>
    <row>
      <c s="6">
        <v>2119</v>
      </c>
      <c s="6">
        <v>22430</v>
      </c>
      <c s="6">
        <v>89091</v>
      </c>
      <c s="6" t="s">
        <v>36871</v>
      </c>
      <c s="6" t="s">
        <v>21956</v>
      </c>
      <c s="8">
        <v>39053</v>
      </c>
      <c s="8">
        <v>39388</v>
      </c>
      <c s="6" t="s">
        <v>22889</v>
      </c>
      <c s="6">
        <v>2.62</v>
      </c>
      <c s="6">
        <v>1.87</v>
      </c>
      <c s="6" t="s">
        <v>15765</v>
      </c>
      <c s="7">
        <v>39814</v>
      </c>
      <c s="6" t="s">
        <v>15471</v>
      </c>
      <c s="6"/>
      <c s="6"/>
      <c s="6"/>
      <c s="6" t="s">
        <v>20759</v>
      </c>
      <c s="6" t="s">
        <v>1502</v>
      </c>
      <c s="6" t="s">
        <v>36282</v>
      </c>
      <c s="6" t="s">
        <v>18976</v>
      </c>
      <c s="6" t="s">
        <v>23426</v>
      </c>
      <c s="6" t="s">
        <v>35814</v>
      </c>
      <c s="6" t="b">
        <v>0</v>
      </c>
    </row>
    <row>
      <c s="6">
        <v>3755</v>
      </c>
      <c s="6">
        <v>37762</v>
      </c>
      <c s="6">
        <v>105756</v>
      </c>
      <c s="6" t="s">
        <v>32372</v>
      </c>
      <c s="6"/>
      <c s="8">
        <v>38090</v>
      </c>
      <c s="8">
        <v>38090</v>
      </c>
      <c s="6" t="s">
        <v>16446</v>
      </c>
      <c s="6">
        <v>12.4</v>
      </c>
      <c s="6">
        <v>10.09</v>
      </c>
      <c s="6" t="s">
        <v>11941</v>
      </c>
      <c s="7">
        <v>39307</v>
      </c>
      <c s="6" t="s">
        <v>15471</v>
      </c>
      <c s="6"/>
      <c s="6"/>
      <c s="6"/>
      <c s="6" t="s">
        <v>18734</v>
      </c>
      <c s="6" t="s">
        <v>12178</v>
      </c>
      <c s="6" t="s">
        <v>31543</v>
      </c>
      <c s="6"/>
      <c s="6" t="s">
        <v>23426</v>
      </c>
      <c s="6" t="s">
        <v>35814</v>
      </c>
      <c s="6" t="b">
        <v>0</v>
      </c>
    </row>
    <row>
      <c s="6">
        <v>8642</v>
      </c>
      <c s="6">
        <v>25191</v>
      </c>
      <c s="6">
        <v>41349</v>
      </c>
      <c s="6" t="s">
        <v>30387</v>
      </c>
      <c s="6" t="s">
        <v>19901</v>
      </c>
      <c s="8">
        <v>38280</v>
      </c>
      <c s="8">
        <v>39102</v>
      </c>
      <c s="6" t="s">
        <v>30149</v>
      </c>
      <c s="6">
        <v>39.5</v>
      </c>
      <c s="6">
        <v>31.05</v>
      </c>
      <c s="6" t="s">
        <v>24577</v>
      </c>
      <c s="7">
        <v>40855</v>
      </c>
      <c s="6" t="s">
        <v>30950</v>
      </c>
      <c s="6"/>
      <c s="6"/>
      <c s="6"/>
      <c s="6" t="s">
        <v>2175</v>
      </c>
      <c s="6" t="s">
        <v>19392</v>
      </c>
      <c s="6" t="s">
        <v>19392</v>
      </c>
      <c s="6" t="s">
        <v>3554</v>
      </c>
      <c s="6" t="s">
        <v>23426</v>
      </c>
      <c s="6" t="s">
        <v>35814</v>
      </c>
      <c s="6" t="b">
        <v>0</v>
      </c>
    </row>
    <row>
      <c s="6">
        <v>13606</v>
      </c>
      <c s="6">
        <v>10844</v>
      </c>
      <c s="6">
        <v>65532</v>
      </c>
      <c s="6" t="s">
        <v>28052</v>
      </c>
      <c s="6" t="s">
        <v>27151</v>
      </c>
      <c s="8">
        <v>40316</v>
      </c>
      <c s="8">
        <v>40742</v>
      </c>
      <c s="6" t="s">
        <v>16588</v>
      </c>
      <c s="6">
        <v>5.3</v>
      </c>
      <c s="6">
        <v>3.95</v>
      </c>
      <c s="6" t="s">
        <v>25597</v>
      </c>
      <c s="7">
        <v>42005</v>
      </c>
      <c s="6" t="s">
        <v>15471</v>
      </c>
      <c s="6"/>
      <c s="6"/>
      <c s="6"/>
      <c s="6" t="s">
        <v>4621</v>
      </c>
      <c s="6" t="s">
        <v>19392</v>
      </c>
      <c s="6" t="s">
        <v>35226</v>
      </c>
      <c s="6" t="s">
        <v>18576</v>
      </c>
      <c s="6" t="s">
        <v>23426</v>
      </c>
      <c s="6" t="s">
        <v>35814</v>
      </c>
      <c s="6" t="b">
        <v>0</v>
      </c>
    </row>
    <row>
      <c s="6">
        <v>23997</v>
      </c>
      <c s="6">
        <v>110679</v>
      </c>
      <c s="6">
        <v>87611</v>
      </c>
      <c s="6" t="s">
        <v>24056</v>
      </c>
      <c s="6" t="s">
        <v>31147</v>
      </c>
      <c s="8">
        <v>40864</v>
      </c>
      <c s="8">
        <v>42660</v>
      </c>
      <c s="6" t="s">
        <v>7365</v>
      </c>
      <c s="6">
        <v>32.5</v>
      </c>
      <c s="6">
        <v>28.59</v>
      </c>
      <c s="6" t="s">
        <v>29977</v>
      </c>
      <c s="7">
        <v>44012</v>
      </c>
      <c s="6" t="s">
        <v>30950</v>
      </c>
      <c s="6" t="s">
        <v>16675</v>
      </c>
      <c s="6">
        <v>20</v>
      </c>
      <c s="6">
        <v>17.79</v>
      </c>
      <c s="6" t="s">
        <v>32745</v>
      </c>
      <c s="6" t="s">
        <v>19392</v>
      </c>
      <c s="6" t="s">
        <v>19392</v>
      </c>
      <c s="6" t="s">
        <v>31285</v>
      </c>
      <c s="6" t="s">
        <v>23426</v>
      </c>
      <c s="6" t="s">
        <v>35814</v>
      </c>
      <c s="6" t="b">
        <v>0</v>
      </c>
    </row>
    <row>
      <c s="6">
        <v>2234</v>
      </c>
      <c s="6">
        <v>24277</v>
      </c>
      <c s="6">
        <v>67847</v>
      </c>
      <c s="6" t="s">
        <v>29600</v>
      </c>
      <c s="6" t="s">
        <v>4014</v>
      </c>
      <c s="8">
        <v>40483</v>
      </c>
      <c s="8">
        <v>40483</v>
      </c>
      <c s="6" t="s">
        <v>23016</v>
      </c>
      <c s="6"/>
      <c s="6"/>
      <c s="6" t="s">
        <v>403</v>
      </c>
      <c s="7">
        <v>40753</v>
      </c>
      <c s="6" t="s">
        <v>15471</v>
      </c>
      <c s="6" t="s">
        <v>21518</v>
      </c>
      <c s="6">
        <v>4.5</v>
      </c>
      <c s="6">
        <v>3.17</v>
      </c>
      <c s="6" t="s">
        <v>16520</v>
      </c>
      <c s="6" t="s">
        <v>19392</v>
      </c>
      <c s="6" t="s">
        <v>19392</v>
      </c>
      <c s="6" t="s">
        <v>18576</v>
      </c>
      <c s="6" t="s">
        <v>23426</v>
      </c>
      <c s="6" t="s">
        <v>35814</v>
      </c>
      <c s="6" t="b">
        <v>0</v>
      </c>
    </row>
    <row>
      <c s="6">
        <v>2868</v>
      </c>
      <c s="6">
        <v>31006</v>
      </c>
      <c s="6">
        <v>98288</v>
      </c>
      <c s="6" t="s">
        <v>28986</v>
      </c>
      <c s="6"/>
      <c s="8">
        <v>38482</v>
      </c>
      <c s="8">
        <v>38970</v>
      </c>
      <c s="6" t="s">
        <v>1916</v>
      </c>
      <c s="6">
        <v>17</v>
      </c>
      <c s="6">
        <v>13.57</v>
      </c>
      <c s="6" t="s">
        <v>35775</v>
      </c>
      <c s="7">
        <v>40260</v>
      </c>
      <c s="6" t="s">
        <v>15471</v>
      </c>
      <c s="6"/>
      <c s="6"/>
      <c s="6"/>
      <c s="6" t="s">
        <v>6241</v>
      </c>
      <c s="6" t="s">
        <v>12178</v>
      </c>
      <c s="6" t="s">
        <v>31543</v>
      </c>
      <c s="6" t="s">
        <v>2518</v>
      </c>
      <c s="6" t="s">
        <v>23426</v>
      </c>
      <c s="6" t="s">
        <v>35814</v>
      </c>
      <c s="6" t="b">
        <v>0</v>
      </c>
    </row>
    <row>
      <c s="6">
        <v>18268</v>
      </c>
      <c s="6">
        <v>19361</v>
      </c>
      <c s="6">
        <v>85293</v>
      </c>
      <c s="6" t="s">
        <v>35438</v>
      </c>
      <c s="6" t="s">
        <v>37277</v>
      </c>
      <c s="8">
        <v>36783</v>
      </c>
      <c s="8">
        <v>37329</v>
      </c>
      <c s="6" t="s">
        <v>4577</v>
      </c>
      <c s="6">
        <v>46.8</v>
      </c>
      <c s="6">
        <v>53.54</v>
      </c>
      <c s="6" t="s">
        <v>6426</v>
      </c>
      <c s="7">
        <v>38160</v>
      </c>
      <c s="6" t="s">
        <v>12328</v>
      </c>
      <c s="6" t="s">
        <v>32598</v>
      </c>
      <c s="6">
        <v>36</v>
      </c>
      <c s="6">
        <v>29.56</v>
      </c>
      <c s="6"/>
      <c s="6" t="s">
        <v>32288</v>
      </c>
      <c s="6" t="s">
        <v>7548</v>
      </c>
      <c s="6" t="s">
        <v>30815</v>
      </c>
      <c s="6" t="s">
        <v>23426</v>
      </c>
      <c s="6" t="s">
        <v>35814</v>
      </c>
      <c s="6" t="b">
        <v>0</v>
      </c>
    </row>
    <row>
      <c s="6">
        <v>1825</v>
      </c>
      <c s="6">
        <v>19391</v>
      </c>
      <c s="6">
        <v>85473</v>
      </c>
      <c s="6" t="s">
        <v>37981</v>
      </c>
      <c s="6" t="s">
        <v>15166</v>
      </c>
      <c s="8">
        <v>35947</v>
      </c>
      <c s="8">
        <v>38504</v>
      </c>
      <c s="6" t="s">
        <v>1916</v>
      </c>
      <c s="6">
        <v>46.61</v>
      </c>
      <c s="6">
        <v>47</v>
      </c>
      <c s="6" t="s">
        <v>8520</v>
      </c>
      <c s="7">
        <v>40365</v>
      </c>
      <c s="6" t="s">
        <v>15471</v>
      </c>
      <c s="6" t="s">
        <v>7773</v>
      </c>
      <c s="6">
        <v>200</v>
      </c>
      <c s="6">
        <v>158.98</v>
      </c>
      <c s="6" t="s">
        <v>25430</v>
      </c>
      <c s="6" t="s">
        <v>19392</v>
      </c>
      <c s="6" t="s">
        <v>14669</v>
      </c>
      <c s="6" t="s">
        <v>32352</v>
      </c>
      <c s="6" t="s">
        <v>23426</v>
      </c>
      <c s="6" t="s">
        <v>35814</v>
      </c>
      <c s="6" t="b">
        <v>0</v>
      </c>
    </row>
    <row>
      <c s="6">
        <v>3387</v>
      </c>
      <c s="6">
        <v>19391</v>
      </c>
      <c s="6">
        <v>85473</v>
      </c>
      <c s="6" t="s">
        <v>37981</v>
      </c>
      <c s="6" t="s">
        <v>15166</v>
      </c>
      <c s="8">
        <v>35947</v>
      </c>
      <c s="8">
        <v>38504</v>
      </c>
      <c s="6" t="s">
        <v>1916</v>
      </c>
      <c s="6">
        <v>46.61</v>
      </c>
      <c s="6">
        <v>47</v>
      </c>
      <c s="6" t="s">
        <v>8520</v>
      </c>
      <c s="7">
        <v>39169</v>
      </c>
      <c s="6" t="s">
        <v>12328</v>
      </c>
      <c s="6" t="s">
        <v>23818</v>
      </c>
      <c s="6">
        <v>44</v>
      </c>
      <c s="6">
        <v>32.9</v>
      </c>
      <c s="6"/>
      <c s="6" t="s">
        <v>19392</v>
      </c>
      <c s="6" t="s">
        <v>14669</v>
      </c>
      <c s="6" t="s">
        <v>32352</v>
      </c>
      <c s="6" t="s">
        <v>23426</v>
      </c>
      <c s="6" t="s">
        <v>35814</v>
      </c>
      <c s="6" t="b">
        <v>1</v>
      </c>
    </row>
    <row>
      <c s="6">
        <v>1857</v>
      </c>
      <c s="6">
        <v>19641</v>
      </c>
      <c s="6">
        <v>63892</v>
      </c>
      <c s="6" t="s">
        <v>26120</v>
      </c>
      <c s="6" t="s">
        <v>29143</v>
      </c>
      <c s="8">
        <v>36728</v>
      </c>
      <c s="8">
        <v>40715</v>
      </c>
      <c s="6" t="s">
        <v>36144</v>
      </c>
      <c s="6">
        <v>35.33</v>
      </c>
      <c s="6">
        <v>33.05</v>
      </c>
      <c s="6" t="s">
        <v>2598</v>
      </c>
      <c s="7">
        <v>41011</v>
      </c>
      <c s="6" t="s">
        <v>15471</v>
      </c>
      <c s="6"/>
      <c s="6"/>
      <c s="6"/>
      <c s="6" t="s">
        <v>33111</v>
      </c>
      <c s="6" t="s">
        <v>12178</v>
      </c>
      <c s="6" t="s">
        <v>31543</v>
      </c>
      <c s="6" t="s">
        <v>22659</v>
      </c>
      <c s="6" t="s">
        <v>23426</v>
      </c>
      <c s="6" t="s">
        <v>35814</v>
      </c>
      <c s="6" t="b">
        <v>0</v>
      </c>
    </row>
    <row>
      <c s="6">
        <v>2847</v>
      </c>
      <c s="6">
        <v>4141</v>
      </c>
      <c s="6">
        <v>68032</v>
      </c>
      <c s="6" t="s">
        <v>15832</v>
      </c>
      <c s="6" t="s">
        <v>27313</v>
      </c>
      <c s="8">
        <v>37452</v>
      </c>
      <c s="8">
        <v>40923</v>
      </c>
      <c s="6" t="s">
        <v>5415</v>
      </c>
      <c s="6">
        <v>53.07</v>
      </c>
      <c s="6">
        <v>41.37</v>
      </c>
      <c s="6" t="s">
        <v>34351</v>
      </c>
      <c s="7">
        <v>41165</v>
      </c>
      <c s="6" t="s">
        <v>15471</v>
      </c>
      <c s="6" t="s">
        <v>4938</v>
      </c>
      <c s="6">
        <v>24</v>
      </c>
      <c s="6">
        <v>18.75</v>
      </c>
      <c s="6" t="s">
        <v>35389</v>
      </c>
      <c s="6" t="s">
        <v>1502</v>
      </c>
      <c s="6" t="s">
        <v>36282</v>
      </c>
      <c s="6" t="s">
        <v>36551</v>
      </c>
      <c s="6" t="s">
        <v>23426</v>
      </c>
      <c s="6" t="s">
        <v>35814</v>
      </c>
      <c s="6" t="b">
        <v>0</v>
      </c>
    </row>
    <row>
      <c s="6">
        <v>14332</v>
      </c>
      <c s="6">
        <v>33251</v>
      </c>
      <c s="6">
        <v>75402</v>
      </c>
      <c s="6" t="s">
        <v>6016</v>
      </c>
      <c s="6" t="s">
        <v>20277</v>
      </c>
      <c s="8">
        <v>39545</v>
      </c>
      <c s="8">
        <v>41159</v>
      </c>
      <c s="6" t="s">
        <v>16007</v>
      </c>
      <c s="6">
        <v>12.11</v>
      </c>
      <c s="6">
        <v>8.52</v>
      </c>
      <c s="6" t="s">
        <v>4018</v>
      </c>
      <c s="7">
        <v>42632</v>
      </c>
      <c s="6" t="s">
        <v>15471</v>
      </c>
      <c s="6"/>
      <c s="6"/>
      <c s="6"/>
      <c s="6" t="s">
        <v>14116</v>
      </c>
      <c s="6" t="s">
        <v>30625</v>
      </c>
      <c s="6" t="s">
        <v>23194</v>
      </c>
      <c s="6" t="s">
        <v>11636</v>
      </c>
      <c s="6" t="s">
        <v>23426</v>
      </c>
      <c s="6" t="s">
        <v>35814</v>
      </c>
      <c s="6" t="b">
        <v>0</v>
      </c>
    </row>
    <row>
      <c s="6">
        <v>6734</v>
      </c>
      <c s="6">
        <v>20012</v>
      </c>
      <c s="6">
        <v>86170</v>
      </c>
      <c s="6" t="s">
        <v>30493</v>
      </c>
      <c s="6" t="s">
        <v>25515</v>
      </c>
      <c s="8">
        <v>39539</v>
      </c>
      <c s="8">
        <v>39965</v>
      </c>
      <c s="6" t="s">
        <v>30149</v>
      </c>
      <c s="6">
        <v>9</v>
      </c>
      <c s="6">
        <v>6.18</v>
      </c>
      <c s="6" t="s">
        <v>7444</v>
      </c>
      <c s="7">
        <v>41645</v>
      </c>
      <c s="6" t="s">
        <v>15471</v>
      </c>
      <c s="6"/>
      <c s="6"/>
      <c s="6"/>
      <c s="6" t="s">
        <v>28571</v>
      </c>
      <c s="6" t="s">
        <v>1792</v>
      </c>
      <c s="6" t="s">
        <v>1792</v>
      </c>
      <c s="6" t="s">
        <v>25070</v>
      </c>
      <c s="6" t="s">
        <v>23426</v>
      </c>
      <c s="6" t="s">
        <v>35814</v>
      </c>
      <c s="6" t="b">
        <v>0</v>
      </c>
    </row>
    <row>
      <c s="6">
        <v>12317</v>
      </c>
      <c s="6">
        <v>83730</v>
      </c>
      <c s="6">
        <v>164150</v>
      </c>
      <c s="6" t="s">
        <v>5691</v>
      </c>
      <c s="6" t="s">
        <v>8953</v>
      </c>
      <c s="8">
        <v>41306</v>
      </c>
      <c s="8">
        <v>41791</v>
      </c>
      <c s="6" t="s">
        <v>536</v>
      </c>
      <c s="6">
        <v>1.86</v>
      </c>
      <c s="6">
        <v>1.36</v>
      </c>
      <c s="6" t="s">
        <v>8831</v>
      </c>
      <c s="7">
        <v>42451</v>
      </c>
      <c s="6" t="s">
        <v>15471</v>
      </c>
      <c s="6"/>
      <c s="6"/>
      <c s="6"/>
      <c s="6" t="s">
        <v>12480</v>
      </c>
      <c s="6" t="s">
        <v>12178</v>
      </c>
      <c s="6" t="s">
        <v>31543</v>
      </c>
      <c s="6" t="s">
        <v>27620</v>
      </c>
      <c s="6" t="s">
        <v>23426</v>
      </c>
      <c s="6" t="s">
        <v>35814</v>
      </c>
      <c s="6" t="b">
        <v>0</v>
      </c>
    </row>
    <row>
      <c s="6">
        <v>25069</v>
      </c>
      <c s="6">
        <v>121696</v>
      </c>
      <c s="6">
        <v>159673</v>
      </c>
      <c s="6" t="s">
        <v>29894</v>
      </c>
      <c s="6" t="s">
        <v>36678</v>
      </c>
      <c s="8">
        <v>41894</v>
      </c>
      <c s="8">
        <v>43202</v>
      </c>
      <c s="6" t="s">
        <v>2841</v>
      </c>
      <c s="6">
        <v>15.75</v>
      </c>
      <c s="6">
        <v>13.54</v>
      </c>
      <c s="6" t="s">
        <v>19817</v>
      </c>
      <c s="7">
        <v>44088</v>
      </c>
      <c s="6" t="s">
        <v>15471</v>
      </c>
      <c s="6"/>
      <c s="6"/>
      <c s="6"/>
      <c s="6" t="s">
        <v>27296</v>
      </c>
      <c s="6" t="s">
        <v>12178</v>
      </c>
      <c s="6" t="s">
        <v>31543</v>
      </c>
      <c s="6" t="s">
        <v>39205</v>
      </c>
      <c s="6" t="s">
        <v>23426</v>
      </c>
      <c s="6" t="s">
        <v>35814</v>
      </c>
      <c s="6" t="b">
        <v>0</v>
      </c>
    </row>
    <row>
      <c s="6">
        <v>12224</v>
      </c>
      <c s="6">
        <v>69974</v>
      </c>
      <c s="6">
        <v>77187</v>
      </c>
      <c s="6" t="s">
        <v>3065</v>
      </c>
      <c s="6" t="s">
        <v>38244</v>
      </c>
      <c s="8">
        <v>35582</v>
      </c>
      <c s="8">
        <v>43922</v>
      </c>
      <c s="6" t="s">
        <v>9650</v>
      </c>
      <c s="6">
        <v>225.39</v>
      </c>
      <c s="6">
        <v>190.51</v>
      </c>
      <c s="6" t="s">
        <v>13470</v>
      </c>
      <c s="7">
        <v>42447</v>
      </c>
      <c s="6" t="s">
        <v>12328</v>
      </c>
      <c s="6" t="s">
        <v>22976</v>
      </c>
      <c s="6">
        <v>45</v>
      </c>
      <c s="6">
        <v>39.93</v>
      </c>
      <c s="6"/>
      <c s="6" t="s">
        <v>19392</v>
      </c>
      <c s="6" t="s">
        <v>27286</v>
      </c>
      <c s="6"/>
      <c s="6" t="s">
        <v>23426</v>
      </c>
      <c s="6" t="s">
        <v>35814</v>
      </c>
      <c s="6" t="b">
        <v>1</v>
      </c>
    </row>
    <row>
      <c s="6">
        <v>17415</v>
      </c>
      <c s="6">
        <v>33981</v>
      </c>
      <c s="6">
        <v>101402</v>
      </c>
      <c s="6" t="s">
        <v>14133</v>
      </c>
      <c s="6" t="s">
        <v>5019</v>
      </c>
      <c s="8">
        <v>38621</v>
      </c>
      <c s="8">
        <v>38621</v>
      </c>
      <c s="6" t="s">
        <v>9217</v>
      </c>
      <c s="6">
        <v>13</v>
      </c>
      <c s="6">
        <v>10.78</v>
      </c>
      <c s="6" t="s">
        <v>25418</v>
      </c>
      <c s="7">
        <v>39904</v>
      </c>
      <c s="6" t="s">
        <v>15471</v>
      </c>
      <c s="6"/>
      <c s="6"/>
      <c s="6"/>
      <c s="6" t="s">
        <v>11831</v>
      </c>
      <c s="6" t="s">
        <v>30625</v>
      </c>
      <c s="6" t="s">
        <v>23194</v>
      </c>
      <c s="6" t="s">
        <v>25479</v>
      </c>
      <c s="6" t="s">
        <v>23426</v>
      </c>
      <c s="6" t="s">
        <v>35814</v>
      </c>
      <c s="6" t="b">
        <v>0</v>
      </c>
    </row>
    <row>
      <c s="6">
        <v>3112</v>
      </c>
      <c s="6">
        <v>33549</v>
      </c>
      <c s="6">
        <v>100951</v>
      </c>
      <c s="6" t="s">
        <v>9449</v>
      </c>
      <c s="6" t="s">
        <v>31129</v>
      </c>
      <c s="8">
        <v>37833</v>
      </c>
      <c s="8">
        <v>38595</v>
      </c>
      <c s="6" t="s">
        <v>8142</v>
      </c>
      <c s="6">
        <v>23</v>
      </c>
      <c s="6">
        <v>19.46</v>
      </c>
      <c s="6" t="s">
        <v>33863</v>
      </c>
      <c s="7">
        <v>39538</v>
      </c>
      <c s="6" t="s">
        <v>15471</v>
      </c>
      <c s="6"/>
      <c s="6"/>
      <c s="6"/>
      <c s="6" t="s">
        <v>33589</v>
      </c>
      <c s="6" t="s">
        <v>30625</v>
      </c>
      <c s="6" t="s">
        <v>23194</v>
      </c>
      <c s="6" t="s">
        <v>11636</v>
      </c>
      <c s="6" t="s">
        <v>23426</v>
      </c>
      <c s="6" t="s">
        <v>35814</v>
      </c>
      <c s="6" t="b">
        <v>0</v>
      </c>
    </row>
    <row>
      <c s="6">
        <v>15834</v>
      </c>
      <c s="6">
        <v>46924</v>
      </c>
      <c s="6">
        <v>118278</v>
      </c>
      <c s="6" t="s">
        <v>36123</v>
      </c>
      <c s="6"/>
      <c s="8">
        <v>41404</v>
      </c>
      <c s="8">
        <v>41404</v>
      </c>
      <c s="6" t="s">
        <v>23055</v>
      </c>
      <c s="6">
        <v>0.02</v>
      </c>
      <c s="6">
        <v>0.02</v>
      </c>
      <c s="6" t="s">
        <v>618</v>
      </c>
      <c s="7">
        <v>42146</v>
      </c>
      <c s="6" t="s">
        <v>15471</v>
      </c>
      <c s="6"/>
      <c s="6"/>
      <c s="6"/>
      <c s="6" t="s">
        <v>34173</v>
      </c>
      <c s="6" t="s">
        <v>12178</v>
      </c>
      <c s="6" t="s">
        <v>31543</v>
      </c>
      <c s="6" t="s">
        <v>38826</v>
      </c>
      <c s="6" t="s">
        <v>23426</v>
      </c>
      <c s="6" t="s">
        <v>35814</v>
      </c>
      <c s="6" t="b">
        <v>0</v>
      </c>
    </row>
    <row>
      <c s="6">
        <v>3625</v>
      </c>
      <c s="6">
        <v>37149</v>
      </c>
      <c s="6">
        <v>104820</v>
      </c>
      <c s="6" t="s">
        <v>2043</v>
      </c>
      <c s="6" t="s">
        <v>128</v>
      </c>
      <c s="8">
        <v>36768</v>
      </c>
      <c s="8">
        <v>36768</v>
      </c>
      <c s="6" t="s">
        <v>16446</v>
      </c>
      <c s="6">
        <v>16.5</v>
      </c>
      <c s="6">
        <v>18.67</v>
      </c>
      <c s="6" t="s">
        <v>23883</v>
      </c>
      <c s="7">
        <v>38883</v>
      </c>
      <c s="6" t="s">
        <v>15471</v>
      </c>
      <c s="6"/>
      <c s="6"/>
      <c s="6"/>
      <c s="6" t="s">
        <v>38554</v>
      </c>
      <c s="6" t="s">
        <v>12178</v>
      </c>
      <c s="6" t="s">
        <v>31543</v>
      </c>
      <c s="6" t="s">
        <v>24272</v>
      </c>
      <c s="6" t="s">
        <v>23426</v>
      </c>
      <c s="6" t="s">
        <v>35814</v>
      </c>
      <c s="6" t="b">
        <v>0</v>
      </c>
    </row>
    <row>
      <c s="6">
        <v>13701</v>
      </c>
      <c s="6">
        <v>89636</v>
      </c>
      <c s="6">
        <v>103614</v>
      </c>
      <c s="6" t="s">
        <v>31878</v>
      </c>
      <c s="6" t="s">
        <v>36941</v>
      </c>
      <c s="8">
        <v>40559</v>
      </c>
      <c s="8">
        <v>42293</v>
      </c>
      <c s="6" t="s">
        <v>731</v>
      </c>
      <c s="6">
        <v>88</v>
      </c>
      <c s="6">
        <v>75.72</v>
      </c>
      <c s="6" t="s">
        <v>2102</v>
      </c>
      <c s="7">
        <v>42625</v>
      </c>
      <c s="6" t="s">
        <v>15471</v>
      </c>
      <c s="6"/>
      <c s="6"/>
      <c s="6"/>
      <c s="6" t="s">
        <v>16395</v>
      </c>
      <c s="6" t="s">
        <v>30625</v>
      </c>
      <c s="6" t="s">
        <v>23194</v>
      </c>
      <c s="6" t="s">
        <v>7292</v>
      </c>
      <c s="6" t="s">
        <v>23426</v>
      </c>
      <c s="6" t="s">
        <v>35814</v>
      </c>
      <c s="6" t="b">
        <v>0</v>
      </c>
    </row>
    <row>
      <c s="6">
        <v>2257</v>
      </c>
      <c s="6">
        <v>24482</v>
      </c>
      <c s="6">
        <v>62557</v>
      </c>
      <c s="6" t="s">
        <v>15431</v>
      </c>
      <c s="6" t="s">
        <v>5477</v>
      </c>
      <c s="8">
        <v>39965</v>
      </c>
      <c s="8">
        <v>39965</v>
      </c>
      <c s="6" t="s">
        <v>27684</v>
      </c>
      <c s="6">
        <v>0.01</v>
      </c>
      <c s="6">
        <v>0.01</v>
      </c>
      <c s="6" t="s">
        <v>8153</v>
      </c>
      <c s="7">
        <v>40668</v>
      </c>
      <c s="6" t="s">
        <v>15471</v>
      </c>
      <c s="6"/>
      <c s="6"/>
      <c s="6"/>
      <c s="6" t="s">
        <v>3335</v>
      </c>
      <c s="6" t="s">
        <v>1792</v>
      </c>
      <c s="6" t="s">
        <v>1792</v>
      </c>
      <c s="6" t="s">
        <v>38296</v>
      </c>
      <c s="6" t="s">
        <v>23426</v>
      </c>
      <c s="6" t="s">
        <v>35814</v>
      </c>
      <c s="6" t="b">
        <v>0</v>
      </c>
    </row>
    <row>
      <c s="6">
        <v>8437</v>
      </c>
      <c s="6">
        <v>34209</v>
      </c>
      <c s="6">
        <v>101637</v>
      </c>
      <c s="6" t="s">
        <v>36198</v>
      </c>
      <c s="6" t="s">
        <v>38506</v>
      </c>
      <c s="8">
        <v>38674</v>
      </c>
      <c s="8">
        <v>39709</v>
      </c>
      <c s="6" t="s">
        <v>38332</v>
      </c>
      <c s="6">
        <v>11.88</v>
      </c>
      <c s="6">
        <v>9.32</v>
      </c>
      <c s="6" t="s">
        <v>4967</v>
      </c>
      <c s="7">
        <v>41814</v>
      </c>
      <c s="6" t="s">
        <v>15471</v>
      </c>
      <c s="6" t="s">
        <v>34695</v>
      </c>
      <c s="6">
        <v>41</v>
      </c>
      <c s="6">
        <v>30.29</v>
      </c>
      <c s="6" t="s">
        <v>13936</v>
      </c>
      <c s="6" t="s">
        <v>12178</v>
      </c>
      <c s="6" t="s">
        <v>31543</v>
      </c>
      <c s="6" t="s">
        <v>20902</v>
      </c>
      <c s="6" t="s">
        <v>23426</v>
      </c>
      <c s="6" t="s">
        <v>35814</v>
      </c>
      <c s="6" t="b">
        <v>0</v>
      </c>
    </row>
    <row>
      <c s="6">
        <v>17483</v>
      </c>
      <c s="6">
        <v>67871</v>
      </c>
      <c s="6">
        <v>103944</v>
      </c>
      <c s="6" t="s">
        <v>31105</v>
      </c>
      <c s="6"/>
      <c s="8">
        <v>38926</v>
      </c>
      <c s="8">
        <v>38926</v>
      </c>
      <c s="6" t="s">
        <v>16435</v>
      </c>
      <c s="6">
        <v>0.5</v>
      </c>
      <c s="6">
        <v>0.39</v>
      </c>
      <c s="6" t="s">
        <v>3074</v>
      </c>
      <c s="7">
        <v>39114</v>
      </c>
      <c s="6" t="s">
        <v>15471</v>
      </c>
      <c s="6"/>
      <c s="6"/>
      <c s="6"/>
      <c s="6" t="s">
        <v>32050</v>
      </c>
      <c s="6" t="s">
        <v>4296</v>
      </c>
      <c s="6" t="s">
        <v>4296</v>
      </c>
      <c s="6"/>
      <c s="6" t="s">
        <v>23426</v>
      </c>
      <c s="6" t="s">
        <v>35814</v>
      </c>
      <c s="6" t="b">
        <v>0</v>
      </c>
    </row>
    <row>
      <c s="6">
        <v>13079</v>
      </c>
      <c s="6">
        <v>23209</v>
      </c>
      <c s="6">
        <v>89967</v>
      </c>
      <c s="6" t="s">
        <v>39645</v>
      </c>
      <c s="6" t="s">
        <v>5279</v>
      </c>
      <c s="8">
        <v>38930</v>
      </c>
      <c s="8">
        <v>40483</v>
      </c>
      <c s="6" t="s">
        <v>22170</v>
      </c>
      <c s="6">
        <v>18.4</v>
      </c>
      <c s="6">
        <v>13.42</v>
      </c>
      <c s="6" t="s">
        <v>6837</v>
      </c>
      <c s="7">
        <v>40654</v>
      </c>
      <c s="6" t="s">
        <v>15471</v>
      </c>
      <c s="6"/>
      <c s="6"/>
      <c s="6"/>
      <c s="6" t="s">
        <v>18868</v>
      </c>
      <c s="6" t="s">
        <v>12178</v>
      </c>
      <c s="6" t="s">
        <v>31543</v>
      </c>
      <c s="6" t="s">
        <v>3384</v>
      </c>
      <c s="6" t="s">
        <v>23426</v>
      </c>
      <c s="6" t="s">
        <v>35814</v>
      </c>
      <c s="6" t="b">
        <v>0</v>
      </c>
    </row>
    <row>
      <c s="6">
        <v>6075</v>
      </c>
      <c s="6">
        <v>25818</v>
      </c>
      <c s="6">
        <v>92570</v>
      </c>
      <c s="6" t="s">
        <v>26271</v>
      </c>
      <c s="6" t="s">
        <v>18014</v>
      </c>
      <c s="8">
        <v>38117</v>
      </c>
      <c s="8">
        <v>39792</v>
      </c>
      <c s="6" t="s">
        <v>3092</v>
      </c>
      <c s="6">
        <v>30.2</v>
      </c>
      <c s="6">
        <v>23.86</v>
      </c>
      <c s="6" t="s">
        <v>20371</v>
      </c>
      <c s="7">
        <v>41547</v>
      </c>
      <c s="6" t="s">
        <v>15471</v>
      </c>
      <c s="6" t="s">
        <v>16675</v>
      </c>
      <c s="6">
        <v>20</v>
      </c>
      <c s="6">
        <v>14.78</v>
      </c>
      <c s="6" t="s">
        <v>27199</v>
      </c>
      <c s="6" t="s">
        <v>12178</v>
      </c>
      <c s="6" t="s">
        <v>31543</v>
      </c>
      <c s="6"/>
      <c s="6" t="s">
        <v>23426</v>
      </c>
      <c s="6" t="s">
        <v>35814</v>
      </c>
      <c s="6" t="b">
        <v>0</v>
      </c>
    </row>
    <row>
      <c s="6">
        <v>21189</v>
      </c>
      <c s="6">
        <v>60257</v>
      </c>
      <c s="6">
        <v>74336</v>
      </c>
      <c s="6" t="s">
        <v>6188</v>
      </c>
      <c s="6" t="s">
        <v>31296</v>
      </c>
      <c s="8">
        <v>38139</v>
      </c>
      <c s="8">
        <v>41671</v>
      </c>
      <c s="6" t="s">
        <v>16264</v>
      </c>
      <c s="6">
        <v>16.81</v>
      </c>
      <c s="6">
        <v>11.86</v>
      </c>
      <c s="6" t="s">
        <v>7029</v>
      </c>
      <c s="7">
        <v>43588</v>
      </c>
      <c s="6" t="s">
        <v>10374</v>
      </c>
      <c s="6"/>
      <c s="6"/>
      <c s="6"/>
      <c s="6" t="s">
        <v>7952</v>
      </c>
      <c s="6" t="s">
        <v>12178</v>
      </c>
      <c s="6" t="s">
        <v>31543</v>
      </c>
      <c s="6" t="s">
        <v>2157</v>
      </c>
      <c s="6" t="s">
        <v>23426</v>
      </c>
      <c s="6" t="s">
        <v>35814</v>
      </c>
      <c s="6" t="b">
        <v>1</v>
      </c>
    </row>
    <row>
      <c s="6">
        <v>25279</v>
      </c>
      <c s="6">
        <v>224143</v>
      </c>
      <c s="6">
        <v>392778</v>
      </c>
      <c s="6" t="s">
        <v>13341</v>
      </c>
      <c s="6" t="s">
        <v>7835</v>
      </c>
      <c s="8">
        <v>41386</v>
      </c>
      <c s="8">
        <v>42116</v>
      </c>
      <c s="6" t="s">
        <v>16446</v>
      </c>
      <c s="6">
        <v>22.5</v>
      </c>
      <c s="6">
        <v>18.46</v>
      </c>
      <c s="6" t="s">
        <v>34789</v>
      </c>
      <c s="7">
        <v>43916</v>
      </c>
      <c s="6" t="s">
        <v>15471</v>
      </c>
      <c s="6" t="s">
        <v>13122</v>
      </c>
      <c s="6">
        <v>105</v>
      </c>
      <c s="6">
        <v>95.05</v>
      </c>
      <c s="6" t="s">
        <v>13870</v>
      </c>
      <c s="6" t="s">
        <v>32161</v>
      </c>
      <c s="6" t="s">
        <v>36880</v>
      </c>
      <c s="6" t="s">
        <v>13026</v>
      </c>
      <c s="6" t="s">
        <v>23426</v>
      </c>
      <c s="6" t="s">
        <v>35814</v>
      </c>
      <c s="6" t="b">
        <v>0</v>
      </c>
    </row>
    <row>
      <c s="6">
        <v>10592</v>
      </c>
      <c s="6">
        <v>88587</v>
      </c>
      <c s="6">
        <v>170555</v>
      </c>
      <c s="6" t="s">
        <v>3923</v>
      </c>
      <c s="6"/>
      <c s="8">
        <v>35548</v>
      </c>
      <c s="8">
        <v>35548</v>
      </c>
      <c s="6" t="s">
        <v>3255</v>
      </c>
      <c s="6">
        <v>13</v>
      </c>
      <c s="6">
        <v>11.4</v>
      </c>
      <c s="6" t="s">
        <v>16114</v>
      </c>
      <c s="7">
        <v>36329</v>
      </c>
      <c s="6" t="s">
        <v>15471</v>
      </c>
      <c s="6"/>
      <c s="6"/>
      <c s="6"/>
      <c s="6" t="s">
        <v>11815</v>
      </c>
      <c s="6" t="s">
        <v>4296</v>
      </c>
      <c s="6" t="s">
        <v>4296</v>
      </c>
      <c s="6" t="s">
        <v>4290</v>
      </c>
      <c s="6" t="s">
        <v>23426</v>
      </c>
      <c s="6" t="s">
        <v>35814</v>
      </c>
      <c s="6" t="b">
        <v>0</v>
      </c>
    </row>
    <row>
      <c s="6">
        <v>21005</v>
      </c>
      <c s="6">
        <v>174526</v>
      </c>
      <c s="6">
        <v>156193</v>
      </c>
      <c s="6" t="s">
        <v>36616</v>
      </c>
      <c s="6" t="s">
        <v>21513</v>
      </c>
      <c s="8">
        <v>40287</v>
      </c>
      <c s="8">
        <v>42905</v>
      </c>
      <c s="6" t="s">
        <v>20587</v>
      </c>
      <c s="6">
        <v>134.8</v>
      </c>
      <c s="6">
        <v>110.39</v>
      </c>
      <c s="6" t="s">
        <v>1099</v>
      </c>
      <c s="7">
        <v>43544</v>
      </c>
      <c s="6" t="s">
        <v>15471</v>
      </c>
      <c s="6"/>
      <c s="6"/>
      <c s="6"/>
      <c s="6" t="s">
        <v>32841</v>
      </c>
      <c s="6" t="s">
        <v>12178</v>
      </c>
      <c s="6" t="s">
        <v>31543</v>
      </c>
      <c s="6" t="s">
        <v>40272</v>
      </c>
      <c s="6" t="s">
        <v>23426</v>
      </c>
      <c s="6" t="s">
        <v>35814</v>
      </c>
      <c s="6" t="b">
        <v>0</v>
      </c>
    </row>
    <row>
      <c s="6">
        <v>14157</v>
      </c>
      <c s="6">
        <v>8829</v>
      </c>
      <c s="6">
        <v>73343</v>
      </c>
      <c s="6" t="s">
        <v>36786</v>
      </c>
      <c s="6" t="s">
        <v>2571</v>
      </c>
      <c s="8">
        <v>39013</v>
      </c>
      <c s="8">
        <v>40778</v>
      </c>
      <c s="6" t="s">
        <v>1916</v>
      </c>
      <c s="6">
        <v>26.35</v>
      </c>
      <c s="6">
        <v>19.27</v>
      </c>
      <c s="6" t="s">
        <v>38263</v>
      </c>
      <c s="7">
        <v>41928</v>
      </c>
      <c s="6" t="s">
        <v>15471</v>
      </c>
      <c s="6"/>
      <c s="6"/>
      <c s="6"/>
      <c s="6" t="s">
        <v>22658</v>
      </c>
      <c s="6" t="s">
        <v>12178</v>
      </c>
      <c s="6" t="s">
        <v>31543</v>
      </c>
      <c s="6" t="s">
        <v>35558</v>
      </c>
      <c s="6" t="s">
        <v>23426</v>
      </c>
      <c s="6" t="s">
        <v>35814</v>
      </c>
      <c s="6" t="b">
        <v>0</v>
      </c>
    </row>
    <row>
      <c s="6">
        <v>1107</v>
      </c>
      <c s="6">
        <v>13753</v>
      </c>
      <c s="6">
        <v>78779</v>
      </c>
      <c s="6" t="s">
        <v>19494</v>
      </c>
      <c s="6" t="s">
        <v>29910</v>
      </c>
      <c s="8">
        <v>36220</v>
      </c>
      <c s="8">
        <v>37135</v>
      </c>
      <c s="6" t="s">
        <v>1916</v>
      </c>
      <c s="6">
        <v>29.45</v>
      </c>
      <c s="6">
        <v>31.23</v>
      </c>
      <c s="6" t="s">
        <v>29024</v>
      </c>
      <c s="7">
        <v>40157</v>
      </c>
      <c s="6" t="s">
        <v>15471</v>
      </c>
      <c s="6"/>
      <c s="6"/>
      <c s="6"/>
      <c s="6" t="s">
        <v>25894</v>
      </c>
      <c s="6" t="s">
        <v>19392</v>
      </c>
      <c s="6" t="s">
        <v>19392</v>
      </c>
      <c s="6" t="s">
        <v>16172</v>
      </c>
      <c s="6" t="s">
        <v>23426</v>
      </c>
      <c s="6" t="s">
        <v>35814</v>
      </c>
      <c s="6" t="b">
        <v>0</v>
      </c>
    </row>
    <row>
      <c s="6">
        <v>2832</v>
      </c>
      <c s="6">
        <v>30479</v>
      </c>
      <c s="6">
        <v>97703</v>
      </c>
      <c s="6" t="s">
        <v>21652</v>
      </c>
      <c s="6" t="s">
        <v>29168</v>
      </c>
      <c s="8">
        <v>36983</v>
      </c>
      <c s="8">
        <v>38931</v>
      </c>
      <c s="6" t="s">
        <v>25888</v>
      </c>
      <c s="6">
        <v>58.25</v>
      </c>
      <c s="6">
        <v>51.63</v>
      </c>
      <c s="6" t="s">
        <v>11605</v>
      </c>
      <c s="7">
        <v>39201</v>
      </c>
      <c s="6" t="s">
        <v>15471</v>
      </c>
      <c s="6"/>
      <c s="6"/>
      <c s="6"/>
      <c s="6"/>
      <c s="6" t="s">
        <v>4296</v>
      </c>
      <c s="6" t="s">
        <v>4296</v>
      </c>
      <c s="6" t="s">
        <v>19040</v>
      </c>
      <c s="6" t="s">
        <v>23426</v>
      </c>
      <c s="6" t="s">
        <v>35814</v>
      </c>
      <c s="6" t="b">
        <v>0</v>
      </c>
    </row>
    <row>
      <c s="6">
        <v>6997</v>
      </c>
      <c s="6">
        <v>56437</v>
      </c>
      <c s="6">
        <v>132508</v>
      </c>
      <c s="6" t="s">
        <v>24764</v>
      </c>
      <c s="6"/>
      <c s="8">
        <v>36678</v>
      </c>
      <c s="8">
        <v>37438</v>
      </c>
      <c s="6" t="s">
        <v>40075</v>
      </c>
      <c s="6">
        <v>9</v>
      </c>
      <c s="6">
        <v>9.33</v>
      </c>
      <c s="6" t="s">
        <v>16420</v>
      </c>
      <c s="7">
        <v>38567</v>
      </c>
      <c s="6" t="s">
        <v>15471</v>
      </c>
      <c s="6" t="s">
        <v>8013</v>
      </c>
      <c s="6">
        <v>5.1</v>
      </c>
      <c s="6">
        <v>4.22</v>
      </c>
      <c s="6" t="s">
        <v>13819</v>
      </c>
      <c s="6" t="s">
        <v>12178</v>
      </c>
      <c s="6" t="s">
        <v>31543</v>
      </c>
      <c s="6" t="s">
        <v>27507</v>
      </c>
      <c s="6" t="s">
        <v>23426</v>
      </c>
      <c s="6" t="s">
        <v>35814</v>
      </c>
      <c s="6" t="b">
        <v>0</v>
      </c>
    </row>
    <row>
      <c s="6">
        <v>21744</v>
      </c>
      <c s="6">
        <v>109903</v>
      </c>
      <c s="6">
        <v>80800</v>
      </c>
      <c s="6" t="s">
        <v>10886</v>
      </c>
      <c s="6" t="s">
        <v>39541</v>
      </c>
      <c s="8">
        <v>38717</v>
      </c>
      <c s="6" t="s">
        <v>28315</v>
      </c>
      <c s="6" t="s">
        <v>26731</v>
      </c>
      <c s="6">
        <v>72.8</v>
      </c>
      <c s="6">
        <v>60.87</v>
      </c>
      <c s="6" t="s">
        <v>10855</v>
      </c>
      <c s="7">
        <v>43689</v>
      </c>
      <c s="6" t="s">
        <v>15471</v>
      </c>
      <c s="6" t="s">
        <v>35635</v>
      </c>
      <c s="6">
        <v>40</v>
      </c>
      <c s="6">
        <v>35.67</v>
      </c>
      <c s="6" t="s">
        <v>30754</v>
      </c>
      <c s="6" t="s">
        <v>19392</v>
      </c>
      <c s="6" t="s">
        <v>27286</v>
      </c>
      <c s="6" t="s">
        <v>37408</v>
      </c>
      <c s="6" t="s">
        <v>23426</v>
      </c>
      <c s="6" t="s">
        <v>35814</v>
      </c>
      <c s="6" t="b">
        <v>0</v>
      </c>
    </row>
    <row>
      <c s="6">
        <v>389</v>
      </c>
      <c s="6">
        <v>6377</v>
      </c>
      <c s="6">
        <v>70456</v>
      </c>
      <c s="6" t="s">
        <v>17761</v>
      </c>
      <c s="6" t="s">
        <v>1414</v>
      </c>
      <c s="8">
        <v>39210</v>
      </c>
      <c s="8">
        <v>40520</v>
      </c>
      <c s="6" t="s">
        <v>1916</v>
      </c>
      <c s="6">
        <v>9.5</v>
      </c>
      <c s="6">
        <v>7.14</v>
      </c>
      <c s="6" t="s">
        <v>23778</v>
      </c>
      <c s="7">
        <v>40625</v>
      </c>
      <c s="6" t="s">
        <v>15471</v>
      </c>
      <c s="6"/>
      <c s="6"/>
      <c s="6"/>
      <c s="6" t="s">
        <v>2641</v>
      </c>
      <c s="6" t="s">
        <v>12178</v>
      </c>
      <c s="6" t="s">
        <v>31543</v>
      </c>
      <c s="6" t="s">
        <v>36282</v>
      </c>
      <c s="6" t="s">
        <v>23426</v>
      </c>
      <c s="6" t="s">
        <v>35814</v>
      </c>
      <c s="6" t="b">
        <v>0</v>
      </c>
    </row>
    <row>
      <c s="6">
        <v>12069</v>
      </c>
      <c s="6">
        <v>72050</v>
      </c>
      <c s="6">
        <v>151191</v>
      </c>
      <c s="6" t="s">
        <v>10913</v>
      </c>
      <c s="6" t="s">
        <v>6701</v>
      </c>
      <c s="8">
        <v>41569</v>
      </c>
      <c s="8">
        <v>41904</v>
      </c>
      <c s="6" t="s">
        <v>16446</v>
      </c>
      <c s="6">
        <v>10</v>
      </c>
      <c s="6">
        <v>7.6</v>
      </c>
      <c s="6" t="s">
        <v>24609</v>
      </c>
      <c s="7">
        <v>42339</v>
      </c>
      <c s="6" t="s">
        <v>15471</v>
      </c>
      <c s="6"/>
      <c s="6"/>
      <c s="6"/>
      <c s="6" t="s">
        <v>39617</v>
      </c>
      <c s="6" t="s">
        <v>1502</v>
      </c>
      <c s="6" t="s">
        <v>36282</v>
      </c>
      <c s="6"/>
      <c s="6" t="s">
        <v>23426</v>
      </c>
      <c s="6" t="s">
        <v>35814</v>
      </c>
      <c s="6" t="b">
        <v>0</v>
      </c>
    </row>
    <row>
      <c s="6">
        <v>4531</v>
      </c>
      <c s="6">
        <v>38812</v>
      </c>
      <c s="6">
        <v>107318</v>
      </c>
      <c s="6" t="s">
        <v>31836</v>
      </c>
      <c s="6" t="s">
        <v>16117</v>
      </c>
      <c s="8">
        <v>36312</v>
      </c>
      <c s="8">
        <v>39845</v>
      </c>
      <c s="6" t="s">
        <v>27339</v>
      </c>
      <c s="6">
        <v>3</v>
      </c>
      <c s="6">
        <v>2.33</v>
      </c>
      <c s="6" t="s">
        <v>5174</v>
      </c>
      <c s="7">
        <v>41372</v>
      </c>
      <c s="6" t="s">
        <v>15471</v>
      </c>
      <c s="6"/>
      <c s="6"/>
      <c s="6"/>
      <c s="6" t="s">
        <v>26461</v>
      </c>
      <c s="6" t="s">
        <v>19392</v>
      </c>
      <c s="6" t="s">
        <v>35226</v>
      </c>
      <c s="6" t="s">
        <v>25412</v>
      </c>
      <c s="6" t="s">
        <v>23426</v>
      </c>
      <c s="6" t="s">
        <v>35814</v>
      </c>
      <c s="6" t="b">
        <v>0</v>
      </c>
    </row>
    <row>
      <c s="6">
        <v>15837</v>
      </c>
      <c s="6">
        <v>81801</v>
      </c>
      <c s="6">
        <v>78670</v>
      </c>
      <c s="6" t="s">
        <v>10179</v>
      </c>
      <c s="6" t="s">
        <v>30240</v>
      </c>
      <c s="8">
        <v>36526</v>
      </c>
      <c s="8">
        <v>41518</v>
      </c>
      <c s="6" t="s">
        <v>31374</v>
      </c>
      <c s="6">
        <v>102</v>
      </c>
      <c s="6">
        <v>84.96</v>
      </c>
      <c s="6" t="s">
        <v>2351</v>
      </c>
      <c s="7">
        <v>41870</v>
      </c>
      <c s="6" t="s">
        <v>15471</v>
      </c>
      <c s="6"/>
      <c s="6"/>
      <c s="6"/>
      <c s="6" t="s">
        <v>32128</v>
      </c>
      <c s="6" t="s">
        <v>1502</v>
      </c>
      <c s="6" t="s">
        <v>36282</v>
      </c>
      <c s="6" t="s">
        <v>14020</v>
      </c>
      <c s="6" t="s">
        <v>23426</v>
      </c>
      <c s="6" t="s">
        <v>35814</v>
      </c>
      <c s="6" t="b">
        <v>0</v>
      </c>
    </row>
    <row>
      <c s="6">
        <v>5583</v>
      </c>
      <c s="6">
        <v>47197</v>
      </c>
      <c s="6">
        <v>118659</v>
      </c>
      <c s="6" t="s">
        <v>13883</v>
      </c>
      <c s="6" t="s">
        <v>10966</v>
      </c>
      <c s="8">
        <v>39463</v>
      </c>
      <c s="8">
        <v>39463</v>
      </c>
      <c s="6" t="s">
        <v>28522</v>
      </c>
      <c s="6"/>
      <c s="6"/>
      <c s="6" t="s">
        <v>36473</v>
      </c>
      <c s="7">
        <v>40540</v>
      </c>
      <c s="6" t="s">
        <v>15471</v>
      </c>
      <c s="6"/>
      <c s="6"/>
      <c s="6"/>
      <c s="6" t="s">
        <v>23809</v>
      </c>
      <c s="6" t="s">
        <v>19392</v>
      </c>
      <c s="6" t="s">
        <v>19392</v>
      </c>
      <c s="6" t="s">
        <v>38697</v>
      </c>
      <c s="6" t="s">
        <v>23426</v>
      </c>
      <c s="6" t="s">
        <v>35814</v>
      </c>
      <c s="6" t="b">
        <v>0</v>
      </c>
    </row>
    <row>
      <c s="6">
        <v>4565</v>
      </c>
      <c s="6">
        <v>41595</v>
      </c>
      <c s="6">
        <v>111161</v>
      </c>
      <c s="6" t="s">
        <v>19196</v>
      </c>
      <c s="6"/>
      <c s="8">
        <v>34633</v>
      </c>
      <c s="8">
        <v>34633</v>
      </c>
      <c s="6" t="s">
        <v>9217</v>
      </c>
      <c s="6">
        <v>18</v>
      </c>
      <c s="6">
        <v>14.35</v>
      </c>
      <c s="6"/>
      <c s="7">
        <v>35804</v>
      </c>
      <c s="6" t="s">
        <v>15471</v>
      </c>
      <c s="6"/>
      <c s="6"/>
      <c s="6"/>
      <c s="6" t="s">
        <v>35752</v>
      </c>
      <c s="6" t="s">
        <v>19392</v>
      </c>
      <c s="6" t="s">
        <v>11943</v>
      </c>
      <c s="6"/>
      <c s="6" t="s">
        <v>23426</v>
      </c>
      <c s="6" t="s">
        <v>35814</v>
      </c>
      <c s="6" t="b">
        <v>0</v>
      </c>
    </row>
    <row>
      <c s="6">
        <v>15163</v>
      </c>
      <c s="6">
        <v>116776</v>
      </c>
      <c s="6">
        <v>224073</v>
      </c>
      <c s="6" t="s">
        <v>10370</v>
      </c>
      <c s="6" t="s">
        <v>19504</v>
      </c>
      <c s="8">
        <v>41079</v>
      </c>
      <c s="8">
        <v>41079</v>
      </c>
      <c s="6" t="s">
        <v>16446</v>
      </c>
      <c s="6">
        <v>0.87</v>
      </c>
      <c s="6">
        <v>0.69</v>
      </c>
      <c s="6"/>
      <c s="7">
        <v>42759</v>
      </c>
      <c s="6" t="s">
        <v>15471</v>
      </c>
      <c s="6"/>
      <c s="6"/>
      <c s="6"/>
      <c s="6" t="s">
        <v>16573</v>
      </c>
      <c s="6" t="s">
        <v>4296</v>
      </c>
      <c s="6" t="s">
        <v>38806</v>
      </c>
      <c s="6" t="s">
        <v>11209</v>
      </c>
      <c s="6" t="s">
        <v>23426</v>
      </c>
      <c s="6" t="s">
        <v>35814</v>
      </c>
      <c s="6" t="b">
        <v>0</v>
      </c>
    </row>
    <row>
      <c s="6">
        <v>3287</v>
      </c>
      <c s="6">
        <v>35509</v>
      </c>
      <c s="6">
        <v>103108</v>
      </c>
      <c s="6" t="s">
        <v>28387</v>
      </c>
      <c s="6"/>
      <c s="8">
        <v>37306</v>
      </c>
      <c s="8">
        <v>39160</v>
      </c>
      <c s="6" t="s">
        <v>16446</v>
      </c>
      <c s="6">
        <v>33.28</v>
      </c>
      <c s="6">
        <v>33.5</v>
      </c>
      <c s="6" t="s">
        <v>13722</v>
      </c>
      <c s="7">
        <v>41156</v>
      </c>
      <c s="6" t="s">
        <v>15471</v>
      </c>
      <c s="6"/>
      <c s="6"/>
      <c s="6"/>
      <c s="6" t="s">
        <v>24857</v>
      </c>
      <c s="6" t="s">
        <v>12178</v>
      </c>
      <c s="6" t="s">
        <v>31543</v>
      </c>
      <c s="6"/>
      <c s="6" t="s">
        <v>23426</v>
      </c>
      <c s="6" t="s">
        <v>35814</v>
      </c>
      <c s="6" t="b">
        <v>0</v>
      </c>
    </row>
    <row>
      <c s="6">
        <v>6439</v>
      </c>
      <c s="6">
        <v>39759</v>
      </c>
      <c s="6">
        <v>108690</v>
      </c>
      <c s="6" t="s">
        <v>34715</v>
      </c>
      <c s="6" t="s">
        <v>31026</v>
      </c>
      <c s="8">
        <v>35809</v>
      </c>
      <c s="8">
        <v>41166</v>
      </c>
      <c s="6" t="s">
        <v>27339</v>
      </c>
      <c s="6">
        <v>230.92</v>
      </c>
      <c s="6">
        <v>180.88</v>
      </c>
      <c s="6" t="s">
        <v>39783</v>
      </c>
      <c s="7">
        <v>36557</v>
      </c>
      <c s="6" t="s">
        <v>12328</v>
      </c>
      <c s="6" t="s">
        <v>10586</v>
      </c>
      <c s="6">
        <v>138</v>
      </c>
      <c s="6">
        <v>137.04</v>
      </c>
      <c s="6"/>
      <c s="6" t="s">
        <v>19392</v>
      </c>
      <c s="6" t="s">
        <v>11943</v>
      </c>
      <c s="6" t="s">
        <v>9026</v>
      </c>
      <c s="6" t="s">
        <v>23426</v>
      </c>
      <c s="6" t="s">
        <v>35814</v>
      </c>
      <c s="6" t="b">
        <v>1</v>
      </c>
    </row>
    <row>
      <c s="6">
        <v>8092</v>
      </c>
      <c s="6">
        <v>63590</v>
      </c>
      <c s="6">
        <v>108690</v>
      </c>
      <c s="6" t="s">
        <v>34715</v>
      </c>
      <c s="6" t="s">
        <v>31026</v>
      </c>
      <c s="8">
        <v>35809</v>
      </c>
      <c s="8">
        <v>41166</v>
      </c>
      <c s="6" t="s">
        <v>27339</v>
      </c>
      <c s="6">
        <v>230.92</v>
      </c>
      <c s="6">
        <v>180.88</v>
      </c>
      <c s="6" t="s">
        <v>39783</v>
      </c>
      <c s="7">
        <v>41789</v>
      </c>
      <c s="6" t="s">
        <v>15471</v>
      </c>
      <c s="6"/>
      <c s="6"/>
      <c s="6"/>
      <c s="6" t="s">
        <v>19681</v>
      </c>
      <c s="6" t="s">
        <v>19392</v>
      </c>
      <c s="6" t="s">
        <v>11943</v>
      </c>
      <c s="6" t="s">
        <v>9026</v>
      </c>
      <c s="6" t="s">
        <v>23426</v>
      </c>
      <c s="6" t="s">
        <v>35814</v>
      </c>
      <c s="6" t="b">
        <v>1</v>
      </c>
    </row>
    <row>
      <c s="6">
        <v>13271</v>
      </c>
      <c s="6">
        <v>63590</v>
      </c>
      <c s="6">
        <v>108690</v>
      </c>
      <c s="6" t="s">
        <v>34715</v>
      </c>
      <c s="6" t="s">
        <v>31026</v>
      </c>
      <c s="8">
        <v>35809</v>
      </c>
      <c s="8">
        <v>41166</v>
      </c>
      <c s="6" t="s">
        <v>27339</v>
      </c>
      <c s="6">
        <v>230.92</v>
      </c>
      <c s="6">
        <v>180.88</v>
      </c>
      <c s="6" t="s">
        <v>39783</v>
      </c>
      <c s="7">
        <v>42578</v>
      </c>
      <c s="6" t="s">
        <v>15471</v>
      </c>
      <c s="6" t="s">
        <v>36550</v>
      </c>
      <c s="6">
        <v>302</v>
      </c>
      <c s="6">
        <v>272.59</v>
      </c>
      <c s="6" t="s">
        <v>26309</v>
      </c>
      <c s="6" t="s">
        <v>19392</v>
      </c>
      <c s="6" t="s">
        <v>11943</v>
      </c>
      <c s="6" t="s">
        <v>9026</v>
      </c>
      <c s="6" t="s">
        <v>23426</v>
      </c>
      <c s="6" t="s">
        <v>35814</v>
      </c>
      <c s="6" t="b">
        <v>0</v>
      </c>
    </row>
    <row>
      <c s="6">
        <v>19532</v>
      </c>
      <c s="6">
        <v>151384</v>
      </c>
      <c s="6">
        <v>285065</v>
      </c>
      <c s="6" t="s">
        <v>28216</v>
      </c>
      <c s="6"/>
      <c s="8">
        <v>30468</v>
      </c>
      <c s="8">
        <v>30468</v>
      </c>
      <c s="6" t="s">
        <v>16446</v>
      </c>
      <c s="6"/>
      <c s="6"/>
      <c s="6" t="s">
        <v>22978</v>
      </c>
      <c s="7">
        <v>36353</v>
      </c>
      <c s="6" t="s">
        <v>15471</v>
      </c>
      <c s="6"/>
      <c s="6"/>
      <c s="6"/>
      <c s="6" t="s">
        <v>25281</v>
      </c>
      <c s="6" t="s">
        <v>12178</v>
      </c>
      <c s="6" t="s">
        <v>31543</v>
      </c>
      <c s="6" t="s">
        <v>18226</v>
      </c>
      <c s="6" t="s">
        <v>23426</v>
      </c>
      <c s="6" t="s">
        <v>35814</v>
      </c>
      <c s="6" t="b">
        <v>0</v>
      </c>
    </row>
    <row>
      <c s="6">
        <v>12945</v>
      </c>
      <c s="6">
        <v>60738</v>
      </c>
      <c s="6">
        <v>65070</v>
      </c>
      <c s="6" t="s">
        <v>25541</v>
      </c>
      <c s="6" t="s">
        <v>4817</v>
      </c>
      <c s="8">
        <v>39945</v>
      </c>
      <c s="8">
        <v>41741</v>
      </c>
      <c s="6" t="s">
        <v>26545</v>
      </c>
      <c s="6">
        <v>65.1</v>
      </c>
      <c s="6">
        <v>49.37</v>
      </c>
      <c s="6" t="s">
        <v>31067</v>
      </c>
      <c s="7">
        <v>42537</v>
      </c>
      <c s="6" t="s">
        <v>15471</v>
      </c>
      <c s="6" t="s">
        <v>11576</v>
      </c>
      <c s="6">
        <v>280</v>
      </c>
      <c s="6">
        <v>249.26</v>
      </c>
      <c s="6" t="s">
        <v>38142</v>
      </c>
      <c s="6" t="s">
        <v>19392</v>
      </c>
      <c s="6" t="s">
        <v>14669</v>
      </c>
      <c s="6" t="s">
        <v>20781</v>
      </c>
      <c s="6" t="s">
        <v>23426</v>
      </c>
      <c s="6" t="s">
        <v>35814</v>
      </c>
      <c s="6" t="b">
        <v>0</v>
      </c>
    </row>
    <row>
      <c s="6">
        <v>22704</v>
      </c>
      <c s="6">
        <v>124864</v>
      </c>
      <c s="6">
        <v>73277</v>
      </c>
      <c s="6" t="s">
        <v>3046</v>
      </c>
      <c s="6" t="s">
        <v>15506</v>
      </c>
      <c s="8">
        <v>40673</v>
      </c>
      <c s="8">
        <v>42896</v>
      </c>
      <c s="6" t="s">
        <v>17090</v>
      </c>
      <c s="6">
        <v>28</v>
      </c>
      <c s="6">
        <v>23.7</v>
      </c>
      <c s="6" t="s">
        <v>13732</v>
      </c>
      <c s="7">
        <v>43851</v>
      </c>
      <c s="6" t="s">
        <v>15471</v>
      </c>
      <c s="6"/>
      <c s="6"/>
      <c s="6"/>
      <c s="6" t="s">
        <v>39574</v>
      </c>
      <c s="6" t="s">
        <v>12178</v>
      </c>
      <c s="6" t="s">
        <v>31543</v>
      </c>
      <c s="6" t="s">
        <v>813</v>
      </c>
      <c s="6" t="s">
        <v>23426</v>
      </c>
      <c s="6" t="s">
        <v>35814</v>
      </c>
      <c s="6" t="b">
        <v>0</v>
      </c>
    </row>
    <row>
      <c s="6">
        <v>9647</v>
      </c>
      <c s="6">
        <v>74295</v>
      </c>
      <c s="6">
        <v>69182</v>
      </c>
      <c s="6" t="s">
        <v>28978</v>
      </c>
      <c s="6" t="s">
        <v>2901</v>
      </c>
      <c s="8">
        <v>40520</v>
      </c>
      <c s="8">
        <v>41920</v>
      </c>
      <c s="6" t="s">
        <v>11650</v>
      </c>
      <c s="6">
        <v>33</v>
      </c>
      <c s="6">
        <v>25.39</v>
      </c>
      <c s="6" t="s">
        <v>19288</v>
      </c>
      <c s="7">
        <v>42011</v>
      </c>
      <c s="6" t="s">
        <v>15471</v>
      </c>
      <c s="6"/>
      <c s="6"/>
      <c s="6"/>
      <c s="6" t="s">
        <v>6857</v>
      </c>
      <c s="6" t="s">
        <v>19392</v>
      </c>
      <c s="6" t="s">
        <v>11943</v>
      </c>
      <c s="6" t="s">
        <v>6893</v>
      </c>
      <c s="6" t="s">
        <v>23426</v>
      </c>
      <c s="6" t="s">
        <v>35814</v>
      </c>
      <c s="6" t="b">
        <v>0</v>
      </c>
    </row>
    <row>
      <c s="6">
        <v>6784</v>
      </c>
      <c s="6">
        <v>55098</v>
      </c>
      <c s="6">
        <v>130354</v>
      </c>
      <c s="6" t="s">
        <v>36336</v>
      </c>
      <c s="6"/>
      <c s="8">
        <v>35370</v>
      </c>
      <c s="8">
        <v>36495</v>
      </c>
      <c s="6" t="s">
        <v>1916</v>
      </c>
      <c s="6">
        <v>41.54</v>
      </c>
      <c s="6">
        <v>40.29</v>
      </c>
      <c s="6" t="s">
        <v>18483</v>
      </c>
      <c s="7">
        <v>36658</v>
      </c>
      <c s="6" t="s">
        <v>12328</v>
      </c>
      <c s="6" t="s">
        <v>36239</v>
      </c>
      <c s="6">
        <v>32</v>
      </c>
      <c s="6">
        <v>33.42</v>
      </c>
      <c s="6"/>
      <c s="6" t="s">
        <v>12178</v>
      </c>
      <c s="6" t="s">
        <v>31543</v>
      </c>
      <c s="6" t="s">
        <v>1792</v>
      </c>
      <c s="6" t="s">
        <v>23426</v>
      </c>
      <c s="6" t="s">
        <v>35814</v>
      </c>
      <c s="6" t="b">
        <v>1</v>
      </c>
    </row>
    <row>
      <c s="6">
        <v>6785</v>
      </c>
      <c s="6">
        <v>55098</v>
      </c>
      <c s="6">
        <v>130354</v>
      </c>
      <c s="6" t="s">
        <v>36336</v>
      </c>
      <c s="6"/>
      <c s="8">
        <v>35370</v>
      </c>
      <c s="8">
        <v>36495</v>
      </c>
      <c s="6" t="s">
        <v>1916</v>
      </c>
      <c s="6">
        <v>41.54</v>
      </c>
      <c s="6">
        <v>40.29</v>
      </c>
      <c s="6" t="s">
        <v>18483</v>
      </c>
      <c s="7">
        <v>36971</v>
      </c>
      <c s="6" t="s">
        <v>15471</v>
      </c>
      <c s="6" t="s">
        <v>22469</v>
      </c>
      <c s="6">
        <v>182.6</v>
      </c>
      <c s="6">
        <v>207.64</v>
      </c>
      <c s="6" t="s">
        <v>29260</v>
      </c>
      <c s="6" t="s">
        <v>12178</v>
      </c>
      <c s="6" t="s">
        <v>31543</v>
      </c>
      <c s="6" t="s">
        <v>1792</v>
      </c>
      <c s="6" t="s">
        <v>23426</v>
      </c>
      <c s="6" t="s">
        <v>35814</v>
      </c>
      <c s="6" t="b">
        <v>0</v>
      </c>
    </row>
    <row>
      <c s="6">
        <v>24705</v>
      </c>
      <c s="6">
        <v>161135</v>
      </c>
      <c s="6">
        <v>222541</v>
      </c>
      <c s="6" t="s">
        <v>16025</v>
      </c>
      <c s="6"/>
      <c s="8">
        <v>42415</v>
      </c>
      <c s="8">
        <v>43358</v>
      </c>
      <c s="6" t="s">
        <v>28620</v>
      </c>
      <c s="6">
        <v>2.78</v>
      </c>
      <c s="6">
        <v>2.55</v>
      </c>
      <c s="6" t="s">
        <v>36576</v>
      </c>
      <c s="7">
        <v>43838</v>
      </c>
      <c s="6" t="s">
        <v>15471</v>
      </c>
      <c s="6"/>
      <c s="6"/>
      <c s="6"/>
      <c s="6" t="s">
        <v>25823</v>
      </c>
      <c s="6" t="s">
        <v>12178</v>
      </c>
      <c s="6" t="s">
        <v>31543</v>
      </c>
      <c s="6" t="s">
        <v>25503</v>
      </c>
      <c s="6" t="s">
        <v>23426</v>
      </c>
      <c s="6" t="s">
        <v>35814</v>
      </c>
      <c s="6" t="b">
        <v>0</v>
      </c>
    </row>
    <row>
      <c s="6">
        <v>24378</v>
      </c>
      <c s="6">
        <v>171911</v>
      </c>
      <c s="6">
        <v>314473</v>
      </c>
      <c s="6" t="s">
        <v>39575</v>
      </c>
      <c s="6" t="s">
        <v>7142</v>
      </c>
      <c s="8">
        <v>43509</v>
      </c>
      <c s="8">
        <v>43509</v>
      </c>
      <c s="6" t="s">
        <v>16446</v>
      </c>
      <c s="6">
        <v>5</v>
      </c>
      <c s="6">
        <v>4.44</v>
      </c>
      <c s="6" t="s">
        <v>936</v>
      </c>
      <c s="7">
        <v>44040</v>
      </c>
      <c s="6" t="s">
        <v>15471</v>
      </c>
      <c s="6" t="s">
        <v>16675</v>
      </c>
      <c s="6">
        <v>20</v>
      </c>
      <c s="6">
        <v>16.92</v>
      </c>
      <c s="6" t="s">
        <v>2743</v>
      </c>
      <c s="6" t="s">
        <v>1792</v>
      </c>
      <c s="6" t="s">
        <v>1792</v>
      </c>
      <c s="6" t="s">
        <v>3624</v>
      </c>
      <c s="6" t="s">
        <v>23426</v>
      </c>
      <c s="6" t="s">
        <v>35814</v>
      </c>
      <c s="6" t="b">
        <v>0</v>
      </c>
    </row>
    <row>
      <c s="6">
        <v>8280</v>
      </c>
      <c s="6">
        <v>50864</v>
      </c>
      <c s="6">
        <v>124197</v>
      </c>
      <c s="6" t="s">
        <v>16061</v>
      </c>
      <c s="6" t="s">
        <v>17628</v>
      </c>
      <c s="8">
        <v>41505</v>
      </c>
      <c s="8">
        <v>41505</v>
      </c>
      <c s="6" t="s">
        <v>15074</v>
      </c>
      <c s="6">
        <v>30</v>
      </c>
      <c s="6">
        <v>22.49</v>
      </c>
      <c s="6" t="s">
        <v>22123</v>
      </c>
      <c s="7">
        <v>41822</v>
      </c>
      <c s="6" t="s">
        <v>15471</v>
      </c>
      <c s="6" t="s">
        <v>35623</v>
      </c>
      <c s="6">
        <v>1725</v>
      </c>
      <c s="6">
        <v>1268.05</v>
      </c>
      <c s="6" t="s">
        <v>38981</v>
      </c>
      <c s="6" t="s">
        <v>19392</v>
      </c>
      <c s="6" t="s">
        <v>35198</v>
      </c>
      <c s="6" t="s">
        <v>29789</v>
      </c>
      <c s="6" t="s">
        <v>23426</v>
      </c>
      <c s="6" t="s">
        <v>35814</v>
      </c>
      <c s="6" t="b">
        <v>0</v>
      </c>
    </row>
    <row>
      <c s="6">
        <v>8271</v>
      </c>
      <c s="6">
        <v>66402</v>
      </c>
      <c s="6">
        <v>144677</v>
      </c>
      <c s="6" t="s">
        <v>12746</v>
      </c>
      <c s="6"/>
      <c s="8">
        <v>37536</v>
      </c>
      <c s="8">
        <v>37536</v>
      </c>
      <c s="6" t="s">
        <v>2334</v>
      </c>
      <c s="6">
        <v>15.75</v>
      </c>
      <c s="6">
        <v>15.94</v>
      </c>
      <c s="6" t="s">
        <v>9412</v>
      </c>
      <c s="7">
        <v>38536</v>
      </c>
      <c s="6" t="s">
        <v>15471</v>
      </c>
      <c s="6"/>
      <c s="6"/>
      <c s="6"/>
      <c s="6" t="s">
        <v>17758</v>
      </c>
      <c s="6" t="s">
        <v>4296</v>
      </c>
      <c s="6" t="s">
        <v>4296</v>
      </c>
      <c s="6" t="s">
        <v>23524</v>
      </c>
      <c s="6" t="s">
        <v>23426</v>
      </c>
      <c s="6" t="s">
        <v>35814</v>
      </c>
      <c s="6" t="b">
        <v>0</v>
      </c>
    </row>
    <row>
      <c s="6">
        <v>15838</v>
      </c>
      <c s="6">
        <v>65490</v>
      </c>
      <c s="6">
        <v>143630</v>
      </c>
      <c s="6" t="s">
        <v>26029</v>
      </c>
      <c s="6" t="s">
        <v>9481</v>
      </c>
      <c s="8">
        <v>41368</v>
      </c>
      <c s="8">
        <v>41521</v>
      </c>
      <c s="6" t="s">
        <v>23055</v>
      </c>
      <c s="6">
        <v>0.05</v>
      </c>
      <c s="6">
        <v>0.04</v>
      </c>
      <c s="6" t="s">
        <v>28675</v>
      </c>
      <c s="7">
        <v>42504</v>
      </c>
      <c s="6" t="s">
        <v>15471</v>
      </c>
      <c s="6"/>
      <c s="6"/>
      <c s="6"/>
      <c s="6" t="s">
        <v>14473</v>
      </c>
      <c s="6" t="s">
        <v>19392</v>
      </c>
      <c s="6" t="s">
        <v>35226</v>
      </c>
      <c s="6" t="s">
        <v>22659</v>
      </c>
      <c s="6" t="s">
        <v>23426</v>
      </c>
      <c s="6" t="s">
        <v>35814</v>
      </c>
      <c s="6" t="b">
        <v>0</v>
      </c>
    </row>
    <row>
      <c s="6">
        <v>663</v>
      </c>
      <c s="6">
        <v>10696</v>
      </c>
      <c s="6">
        <v>75458</v>
      </c>
      <c s="6" t="s">
        <v>30965</v>
      </c>
      <c s="6" t="s">
        <v>1623</v>
      </c>
      <c s="8">
        <v>39548</v>
      </c>
      <c s="8">
        <v>41739</v>
      </c>
      <c s="6" t="s">
        <v>22170</v>
      </c>
      <c s="6">
        <v>30.81</v>
      </c>
      <c s="6">
        <v>22.81</v>
      </c>
      <c s="6" t="s">
        <v>7185</v>
      </c>
      <c s="7">
        <v>40858</v>
      </c>
      <c s="6" t="s">
        <v>30950</v>
      </c>
      <c s="6"/>
      <c s="6"/>
      <c s="6"/>
      <c s="6" t="s">
        <v>20615</v>
      </c>
      <c s="6" t="s">
        <v>31790</v>
      </c>
      <c s="6" t="s">
        <v>1437</v>
      </c>
      <c s="6" t="s">
        <v>26365</v>
      </c>
      <c s="6" t="s">
        <v>23426</v>
      </c>
      <c s="6" t="s">
        <v>35814</v>
      </c>
      <c s="6" t="b">
        <v>0</v>
      </c>
    </row>
    <row>
      <c s="6">
        <v>2699</v>
      </c>
      <c s="6">
        <v>29530</v>
      </c>
      <c s="6">
        <v>96789</v>
      </c>
      <c s="6" t="s">
        <v>4291</v>
      </c>
      <c s="6"/>
      <c s="8">
        <v>37043</v>
      </c>
      <c s="8">
        <v>39234</v>
      </c>
      <c s="6" t="s">
        <v>15730</v>
      </c>
      <c s="6">
        <v>86</v>
      </c>
      <c s="6">
        <v>71.92</v>
      </c>
      <c s="6" t="s">
        <v>20955</v>
      </c>
      <c s="7">
        <v>39510</v>
      </c>
      <c s="6" t="s">
        <v>15471</v>
      </c>
      <c s="6"/>
      <c s="6"/>
      <c s="6"/>
      <c s="6" t="s">
        <v>2893</v>
      </c>
      <c s="6" t="s">
        <v>19392</v>
      </c>
      <c s="6" t="s">
        <v>35198</v>
      </c>
      <c s="6" t="s">
        <v>27817</v>
      </c>
      <c s="6" t="s">
        <v>23426</v>
      </c>
      <c s="6" t="s">
        <v>35814</v>
      </c>
      <c s="6" t="b">
        <v>0</v>
      </c>
    </row>
    <row>
      <c s="6">
        <v>20256</v>
      </c>
      <c s="6">
        <v>79209</v>
      </c>
      <c s="6">
        <v>106930</v>
      </c>
      <c s="6" t="s">
        <v>11871</v>
      </c>
      <c s="6" t="s">
        <v>38116</v>
      </c>
      <c s="8">
        <v>41061</v>
      </c>
      <c s="8">
        <v>43040</v>
      </c>
      <c s="6" t="s">
        <v>38120</v>
      </c>
      <c s="6">
        <v>136</v>
      </c>
      <c s="6">
        <v>111.1</v>
      </c>
      <c s="6" t="s">
        <v>15878</v>
      </c>
      <c s="7">
        <v>42181</v>
      </c>
      <c s="6" t="s">
        <v>12328</v>
      </c>
      <c s="6" t="s">
        <v>24737</v>
      </c>
      <c s="6">
        <v>133.75</v>
      </c>
      <c s="6">
        <v>119.41</v>
      </c>
      <c s="6"/>
      <c s="6" t="s">
        <v>19392</v>
      </c>
      <c s="6" t="s">
        <v>35198</v>
      </c>
      <c s="6" t="s">
        <v>16219</v>
      </c>
      <c s="6" t="s">
        <v>23426</v>
      </c>
      <c s="6" t="s">
        <v>35814</v>
      </c>
      <c s="6" t="b">
        <v>1</v>
      </c>
    </row>
    <row>
      <c s="6">
        <v>209</v>
      </c>
      <c s="6">
        <v>2753</v>
      </c>
      <c s="6">
        <v>66001</v>
      </c>
      <c s="6" t="s">
        <v>1271</v>
      </c>
      <c s="6" t="s">
        <v>39743</v>
      </c>
      <c s="8">
        <v>39141</v>
      </c>
      <c s="8">
        <v>39141</v>
      </c>
      <c s="6" t="s">
        <v>3255</v>
      </c>
      <c s="6">
        <v>12</v>
      </c>
      <c s="6">
        <v>8.97</v>
      </c>
      <c s="6" t="s">
        <v>23958</v>
      </c>
      <c s="7">
        <v>40213</v>
      </c>
      <c s="6" t="s">
        <v>15471</v>
      </c>
      <c s="6"/>
      <c s="6"/>
      <c s="6"/>
      <c s="6" t="s">
        <v>17343</v>
      </c>
      <c s="6" t="s">
        <v>19392</v>
      </c>
      <c s="6" t="s">
        <v>14669</v>
      </c>
      <c s="6" t="s">
        <v>19477</v>
      </c>
      <c s="6" t="s">
        <v>23426</v>
      </c>
      <c s="6" t="s">
        <v>35814</v>
      </c>
      <c s="6" t="b">
        <v>0</v>
      </c>
    </row>
    <row>
      <c s="6">
        <v>215</v>
      </c>
      <c s="6">
        <v>2761</v>
      </c>
      <c s="6">
        <v>66012</v>
      </c>
      <c s="6" t="s">
        <v>5309</v>
      </c>
      <c s="6" t="s">
        <v>7123</v>
      </c>
      <c s="8">
        <v>39564</v>
      </c>
      <c s="8">
        <v>39564</v>
      </c>
      <c s="6" t="s">
        <v>23016</v>
      </c>
      <c s="6">
        <v>4</v>
      </c>
      <c s="6">
        <v>2.53</v>
      </c>
      <c s="6" t="s">
        <v>10914</v>
      </c>
      <c s="7">
        <v>40221</v>
      </c>
      <c s="6" t="s">
        <v>15471</v>
      </c>
      <c s="6"/>
      <c s="6"/>
      <c s="6"/>
      <c s="6" t="s">
        <v>26004</v>
      </c>
      <c s="6" t="s">
        <v>1792</v>
      </c>
      <c s="6" t="s">
        <v>1792</v>
      </c>
      <c s="6" t="s">
        <v>2132</v>
      </c>
      <c s="6" t="s">
        <v>23426</v>
      </c>
      <c s="6" t="s">
        <v>35814</v>
      </c>
      <c s="6" t="b">
        <v>0</v>
      </c>
    </row>
    <row>
      <c s="6">
        <v>5690</v>
      </c>
      <c s="6">
        <v>9269</v>
      </c>
      <c s="6">
        <v>73838</v>
      </c>
      <c s="6" t="s">
        <v>9782</v>
      </c>
      <c s="6" t="s">
        <v>37493</v>
      </c>
      <c s="8">
        <v>39387</v>
      </c>
      <c s="8">
        <v>40725</v>
      </c>
      <c s="6" t="s">
        <v>3092</v>
      </c>
      <c s="6">
        <v>132.18</v>
      </c>
      <c s="6">
        <v>93.27</v>
      </c>
      <c s="6" t="s">
        <v>9141</v>
      </c>
      <c s="7">
        <v>41487</v>
      </c>
      <c s="6" t="s">
        <v>15471</v>
      </c>
      <c s="6"/>
      <c s="6"/>
      <c s="6"/>
      <c s="6" t="s">
        <v>10064</v>
      </c>
      <c s="6" t="s">
        <v>30841</v>
      </c>
      <c s="6" t="s">
        <v>28958</v>
      </c>
      <c s="6" t="s">
        <v>23481</v>
      </c>
      <c s="6" t="s">
        <v>23426</v>
      </c>
      <c s="6" t="s">
        <v>35814</v>
      </c>
      <c s="6" t="b">
        <v>1</v>
      </c>
    </row>
    <row>
      <c s="6">
        <v>20763</v>
      </c>
      <c s="6">
        <v>158608</v>
      </c>
      <c s="6">
        <v>72724</v>
      </c>
      <c s="6" t="s">
        <v>18648</v>
      </c>
      <c s="6" t="s">
        <v>6524</v>
      </c>
      <c s="8">
        <v>38986</v>
      </c>
      <c s="8">
        <v>40812</v>
      </c>
      <c s="6" t="s">
        <v>35259</v>
      </c>
      <c s="6">
        <v>67.7</v>
      </c>
      <c s="6">
        <v>49.23</v>
      </c>
      <c s="6" t="s">
        <v>6566</v>
      </c>
      <c s="7">
        <v>41109</v>
      </c>
      <c s="6" t="s">
        <v>15471</v>
      </c>
      <c s="6"/>
      <c s="6"/>
      <c s="6"/>
      <c s="6" t="s">
        <v>317</v>
      </c>
      <c s="6" t="s">
        <v>19392</v>
      </c>
      <c s="6" t="s">
        <v>19392</v>
      </c>
      <c s="6" t="s">
        <v>31048</v>
      </c>
      <c s="6" t="s">
        <v>23426</v>
      </c>
      <c s="6" t="s">
        <v>35814</v>
      </c>
      <c s="6" t="b">
        <v>0</v>
      </c>
    </row>
    <row>
      <c s="6">
        <v>8052</v>
      </c>
      <c s="6">
        <v>27100</v>
      </c>
      <c s="6">
        <v>94155</v>
      </c>
      <c s="6" t="s">
        <v>19783</v>
      </c>
      <c s="6" t="s">
        <v>34520</v>
      </c>
      <c s="8">
        <v>38566</v>
      </c>
      <c s="8">
        <v>39449</v>
      </c>
      <c s="6" t="s">
        <v>11650</v>
      </c>
      <c s="6">
        <v>21.1</v>
      </c>
      <c s="6">
        <v>15.64</v>
      </c>
      <c s="6" t="s">
        <v>17649</v>
      </c>
      <c s="7">
        <v>41794</v>
      </c>
      <c s="6" t="s">
        <v>15471</v>
      </c>
      <c s="6" t="s">
        <v>35009</v>
      </c>
      <c s="6">
        <v>26</v>
      </c>
      <c s="6">
        <v>19.21</v>
      </c>
      <c s="6" t="s">
        <v>18811</v>
      </c>
      <c s="6" t="s">
        <v>12178</v>
      </c>
      <c s="6" t="s">
        <v>31543</v>
      </c>
      <c s="6" t="s">
        <v>7510</v>
      </c>
      <c s="6" t="s">
        <v>23426</v>
      </c>
      <c s="6" t="s">
        <v>35814</v>
      </c>
      <c s="6" t="b">
        <v>0</v>
      </c>
    </row>
    <row>
      <c s="6">
        <v>371</v>
      </c>
      <c s="6">
        <v>5384</v>
      </c>
      <c s="6">
        <v>69450</v>
      </c>
      <c s="6" t="s">
        <v>6268</v>
      </c>
      <c s="6" t="s">
        <v>24339</v>
      </c>
      <c s="8">
        <v>40246</v>
      </c>
      <c s="8">
        <v>40246</v>
      </c>
      <c s="6" t="s">
        <v>16446</v>
      </c>
      <c s="6">
        <v>2.2</v>
      </c>
      <c s="6">
        <v>1.63</v>
      </c>
      <c s="6"/>
      <c s="7">
        <v>40337</v>
      </c>
      <c s="6" t="s">
        <v>15471</v>
      </c>
      <c s="6" t="s">
        <v>28476</v>
      </c>
      <c s="6">
        <v>159</v>
      </c>
      <c s="6">
        <v>128.03</v>
      </c>
      <c s="6" t="s">
        <v>29490</v>
      </c>
      <c s="6" t="s">
        <v>30625</v>
      </c>
      <c s="6" t="s">
        <v>1474</v>
      </c>
      <c s="6" t="s">
        <v>19957</v>
      </c>
      <c s="6" t="s">
        <v>23426</v>
      </c>
      <c s="6" t="s">
        <v>35814</v>
      </c>
      <c s="6" t="b">
        <v>0</v>
      </c>
    </row>
    <row>
      <c s="6">
        <v>2766</v>
      </c>
      <c s="6">
        <v>25661</v>
      </c>
      <c s="6">
        <v>92602</v>
      </c>
      <c s="6" t="s">
        <v>10680</v>
      </c>
      <c s="6"/>
      <c s="8">
        <v>37063</v>
      </c>
      <c s="8">
        <v>39162</v>
      </c>
      <c s="6" t="s">
        <v>23016</v>
      </c>
      <c s="6">
        <v>27.5</v>
      </c>
      <c s="6">
        <v>28.71</v>
      </c>
      <c s="6" t="s">
        <v>30981</v>
      </c>
      <c s="7">
        <v>39455</v>
      </c>
      <c s="6" t="s">
        <v>15471</v>
      </c>
      <c s="6"/>
      <c s="6"/>
      <c s="6"/>
      <c s="6" t="s">
        <v>11304</v>
      </c>
      <c s="6" t="s">
        <v>30625</v>
      </c>
      <c s="6" t="s">
        <v>23194</v>
      </c>
      <c s="6" t="s">
        <v>14020</v>
      </c>
      <c s="6" t="s">
        <v>23426</v>
      </c>
      <c s="6" t="s">
        <v>35814</v>
      </c>
      <c s="6" t="b">
        <v>0</v>
      </c>
    </row>
    <row>
      <c s="6">
        <v>18339</v>
      </c>
      <c s="6">
        <v>80849</v>
      </c>
      <c s="6">
        <v>48882</v>
      </c>
      <c s="6" t="s">
        <v>32576</v>
      </c>
      <c s="6" t="s">
        <v>16009</v>
      </c>
      <c s="8">
        <v>37638</v>
      </c>
      <c s="8">
        <v>37638</v>
      </c>
      <c s="6" t="s">
        <v>39458</v>
      </c>
      <c s="6">
        <v>2.5</v>
      </c>
      <c s="6">
        <v>2.38</v>
      </c>
      <c s="6" t="s">
        <v>31951</v>
      </c>
      <c s="7">
        <v>40057</v>
      </c>
      <c s="6" t="s">
        <v>15471</v>
      </c>
      <c s="6"/>
      <c s="6"/>
      <c s="6"/>
      <c s="6" t="s">
        <v>35742</v>
      </c>
      <c s="6" t="s">
        <v>1502</v>
      </c>
      <c s="6" t="s">
        <v>15623</v>
      </c>
      <c s="6" t="s">
        <v>25761</v>
      </c>
      <c s="6" t="s">
        <v>23426</v>
      </c>
      <c s="6" t="s">
        <v>35814</v>
      </c>
      <c s="6" t="b">
        <v>0</v>
      </c>
    </row>
    <row>
      <c s="6">
        <v>7768</v>
      </c>
      <c s="6">
        <v>62228</v>
      </c>
      <c s="6">
        <v>139534</v>
      </c>
      <c s="6" t="s">
        <v>16201</v>
      </c>
      <c s="6"/>
      <c s="8">
        <v>37225</v>
      </c>
      <c s="8">
        <v>38016</v>
      </c>
      <c s="6" t="s">
        <v>7365</v>
      </c>
      <c s="6">
        <v>26.6</v>
      </c>
      <c s="6">
        <v>23.95</v>
      </c>
      <c s="6" t="s">
        <v>31860</v>
      </c>
      <c s="7">
        <v>38817</v>
      </c>
      <c s="6" t="s">
        <v>15471</v>
      </c>
      <c s="6"/>
      <c s="6"/>
      <c s="6"/>
      <c s="6" t="s">
        <v>33365</v>
      </c>
      <c s="6" t="s">
        <v>1502</v>
      </c>
      <c s="6" t="s">
        <v>36282</v>
      </c>
      <c s="6"/>
      <c s="6" t="s">
        <v>23426</v>
      </c>
      <c s="6" t="s">
        <v>35814</v>
      </c>
      <c s="6" t="b">
        <v>0</v>
      </c>
    </row>
    <row>
      <c s="6">
        <v>5422</v>
      </c>
      <c s="6">
        <v>46069</v>
      </c>
      <c s="6">
        <v>116975</v>
      </c>
      <c s="6" t="s">
        <v>21325</v>
      </c>
      <c s="6"/>
      <c s="8">
        <v>37773</v>
      </c>
      <c s="8">
        <v>37773</v>
      </c>
      <c s="6" t="s">
        <v>23055</v>
      </c>
      <c s="6"/>
      <c s="6"/>
      <c s="6" t="s">
        <v>5081</v>
      </c>
      <c s="7">
        <v>41463</v>
      </c>
      <c s="6" t="s">
        <v>30950</v>
      </c>
      <c s="6"/>
      <c s="6"/>
      <c s="6"/>
      <c s="6" t="s">
        <v>26553</v>
      </c>
      <c s="6" t="s">
        <v>12178</v>
      </c>
      <c s="6" t="s">
        <v>31543</v>
      </c>
      <c s="6" t="s">
        <v>23047</v>
      </c>
      <c s="6" t="s">
        <v>23426</v>
      </c>
      <c s="6" t="s">
        <v>35814</v>
      </c>
      <c s="6" t="b">
        <v>0</v>
      </c>
    </row>
    <row>
      <c s="6">
        <v>24593</v>
      </c>
      <c s="6">
        <v>219161</v>
      </c>
      <c s="6">
        <v>177634</v>
      </c>
      <c s="6" t="s">
        <v>14886</v>
      </c>
      <c s="6" t="s">
        <v>28337</v>
      </c>
      <c s="8">
        <v>42156</v>
      </c>
      <c s="8">
        <v>43617</v>
      </c>
      <c s="6" t="s">
        <v>12012</v>
      </c>
      <c s="6">
        <v>5.14</v>
      </c>
      <c s="6">
        <v>4.6</v>
      </c>
      <c s="6" t="s">
        <v>5411</v>
      </c>
      <c s="7">
        <v>44025</v>
      </c>
      <c s="6" t="s">
        <v>15471</v>
      </c>
      <c s="6"/>
      <c s="6"/>
      <c s="6"/>
      <c s="6" t="s">
        <v>9233</v>
      </c>
      <c s="6" t="s">
        <v>1792</v>
      </c>
      <c s="6" t="s">
        <v>1792</v>
      </c>
      <c s="6" t="s">
        <v>37180</v>
      </c>
      <c s="6" t="s">
        <v>23426</v>
      </c>
      <c s="6" t="s">
        <v>35814</v>
      </c>
      <c s="6" t="b">
        <v>0</v>
      </c>
    </row>
    <row>
      <c s="6">
        <v>2807</v>
      </c>
      <c s="6">
        <v>30251</v>
      </c>
      <c s="6">
        <v>97490</v>
      </c>
      <c s="6" t="s">
        <v>11456</v>
      </c>
      <c s="6" t="s">
        <v>9706</v>
      </c>
      <c s="8">
        <v>36679</v>
      </c>
      <c s="8">
        <v>38870</v>
      </c>
      <c s="6" t="s">
        <v>39379</v>
      </c>
      <c s="6">
        <v>14.41</v>
      </c>
      <c s="6">
        <v>12.71</v>
      </c>
      <c s="6" t="s">
        <v>11353</v>
      </c>
      <c s="7">
        <v>39463</v>
      </c>
      <c s="6" t="s">
        <v>15471</v>
      </c>
      <c s="6"/>
      <c s="6"/>
      <c s="6"/>
      <c s="6" t="s">
        <v>18371</v>
      </c>
      <c s="6" t="s">
        <v>1792</v>
      </c>
      <c s="6" t="s">
        <v>1792</v>
      </c>
      <c s="6" t="s">
        <v>17550</v>
      </c>
      <c s="6" t="s">
        <v>23426</v>
      </c>
      <c s="6" t="s">
        <v>35814</v>
      </c>
      <c s="6" t="b">
        <v>0</v>
      </c>
    </row>
    <row>
      <c s="6">
        <v>14360</v>
      </c>
      <c s="6">
        <v>91421</v>
      </c>
      <c s="6">
        <v>64901</v>
      </c>
      <c s="6" t="s">
        <v>33778</v>
      </c>
      <c s="6" t="s">
        <v>20326</v>
      </c>
      <c s="8">
        <v>39756</v>
      </c>
      <c s="8">
        <v>42220</v>
      </c>
      <c s="6" t="s">
        <v>36321</v>
      </c>
      <c s="6">
        <v>207</v>
      </c>
      <c s="6">
        <v>164.36</v>
      </c>
      <c s="6" t="s">
        <v>18455</v>
      </c>
      <c s="7">
        <v>42688</v>
      </c>
      <c s="6" t="s">
        <v>15471</v>
      </c>
      <c s="6" t="s">
        <v>37466</v>
      </c>
      <c s="6">
        <v>915</v>
      </c>
      <c s="6">
        <v>838.69</v>
      </c>
      <c s="6" t="s">
        <v>8676</v>
      </c>
      <c s="6" t="s">
        <v>12178</v>
      </c>
      <c s="6" t="s">
        <v>31543</v>
      </c>
      <c s="6" t="s">
        <v>10463</v>
      </c>
      <c s="6" t="s">
        <v>23426</v>
      </c>
      <c s="6" t="s">
        <v>35814</v>
      </c>
      <c s="6" t="b">
        <v>0</v>
      </c>
    </row>
    <row>
      <c s="6">
        <v>6306</v>
      </c>
      <c s="6">
        <v>11954</v>
      </c>
      <c s="6">
        <v>77079</v>
      </c>
      <c s="6" t="s">
        <v>21996</v>
      </c>
      <c s="6" t="s">
        <v>34149</v>
      </c>
      <c s="8">
        <v>40863</v>
      </c>
      <c s="8">
        <v>40863</v>
      </c>
      <c s="6" t="s">
        <v>16446</v>
      </c>
      <c s="6">
        <v>15</v>
      </c>
      <c s="6">
        <v>10.91</v>
      </c>
      <c s="6" t="s">
        <v>25033</v>
      </c>
      <c s="7">
        <v>41577</v>
      </c>
      <c s="6" t="s">
        <v>15471</v>
      </c>
      <c s="6"/>
      <c s="6"/>
      <c s="6"/>
      <c s="6" t="s">
        <v>27696</v>
      </c>
      <c s="6" t="s">
        <v>12178</v>
      </c>
      <c s="6" t="s">
        <v>31543</v>
      </c>
      <c s="6" t="s">
        <v>33946</v>
      </c>
      <c s="6" t="s">
        <v>23426</v>
      </c>
      <c s="6" t="s">
        <v>35814</v>
      </c>
      <c s="6" t="b">
        <v>0</v>
      </c>
    </row>
    <row>
      <c s="6">
        <v>2305</v>
      </c>
      <c s="6">
        <v>17927</v>
      </c>
      <c s="6">
        <v>83840</v>
      </c>
      <c s="6" t="s">
        <v>24296</v>
      </c>
      <c s="6" t="s">
        <v>27436</v>
      </c>
      <c s="8">
        <v>38539</v>
      </c>
      <c s="8">
        <v>41035</v>
      </c>
      <c s="6" t="s">
        <v>16588</v>
      </c>
      <c s="6">
        <v>83.6</v>
      </c>
      <c s="6">
        <v>60.4</v>
      </c>
      <c s="6" t="s">
        <v>31786</v>
      </c>
      <c s="7">
        <v>41088</v>
      </c>
      <c s="6" t="s">
        <v>12328</v>
      </c>
      <c s="6" t="s">
        <v>30003</v>
      </c>
      <c s="6">
        <v>209.7</v>
      </c>
      <c s="6">
        <v>171.07</v>
      </c>
      <c s="6"/>
      <c s="6" t="s">
        <v>12178</v>
      </c>
      <c s="6" t="s">
        <v>31543</v>
      </c>
      <c s="6" t="s">
        <v>24636</v>
      </c>
      <c s="6" t="s">
        <v>23426</v>
      </c>
      <c s="6" t="s">
        <v>35814</v>
      </c>
      <c s="6" t="b">
        <v>0</v>
      </c>
    </row>
    <row>
      <c s="6">
        <v>4475</v>
      </c>
      <c s="6">
        <v>41277</v>
      </c>
      <c s="6">
        <v>110777</v>
      </c>
      <c s="6" t="s">
        <v>29457</v>
      </c>
      <c s="6"/>
      <c s="8">
        <v>36546</v>
      </c>
      <c s="8">
        <v>36546</v>
      </c>
      <c s="6" t="s">
        <v>16446</v>
      </c>
      <c s="6">
        <v>32</v>
      </c>
      <c s="6">
        <v>31.78</v>
      </c>
      <c s="6" t="s">
        <v>12756</v>
      </c>
      <c s="7">
        <v>36878</v>
      </c>
      <c s="6" t="s">
        <v>15471</v>
      </c>
      <c s="6"/>
      <c s="6"/>
      <c s="6"/>
      <c s="6" t="s">
        <v>18801</v>
      </c>
      <c s="6" t="s">
        <v>12178</v>
      </c>
      <c s="6" t="s">
        <v>31543</v>
      </c>
      <c s="6"/>
      <c s="6" t="s">
        <v>23426</v>
      </c>
      <c s="6" t="s">
        <v>35814</v>
      </c>
      <c s="6" t="b">
        <v>0</v>
      </c>
    </row>
    <row>
      <c s="6">
        <v>17920</v>
      </c>
      <c s="6">
        <v>72326</v>
      </c>
      <c s="6">
        <v>151512</v>
      </c>
      <c s="6" t="s">
        <v>24909</v>
      </c>
      <c s="6" t="s">
        <v>30294</v>
      </c>
      <c s="8">
        <v>36368</v>
      </c>
      <c s="8">
        <v>36368</v>
      </c>
      <c s="6" t="s">
        <v>16446</v>
      </c>
      <c s="6"/>
      <c s="6"/>
      <c s="6" t="s">
        <v>7647</v>
      </c>
      <c s="7">
        <v>36766</v>
      </c>
      <c s="6" t="s">
        <v>12328</v>
      </c>
      <c s="6" t="s">
        <v>13118</v>
      </c>
      <c s="6">
        <v>31.5</v>
      </c>
      <c s="6">
        <v>35.65</v>
      </c>
      <c s="6"/>
      <c s="6" t="s">
        <v>12178</v>
      </c>
      <c s="6" t="s">
        <v>31543</v>
      </c>
      <c s="6" t="s">
        <v>25581</v>
      </c>
      <c s="6" t="s">
        <v>23426</v>
      </c>
      <c s="6" t="s">
        <v>35814</v>
      </c>
      <c s="6" t="b">
        <v>0</v>
      </c>
    </row>
    <row>
      <c s="6">
        <v>17921</v>
      </c>
      <c s="6">
        <v>72326</v>
      </c>
      <c s="6">
        <v>151512</v>
      </c>
      <c s="6" t="s">
        <v>24909</v>
      </c>
      <c s="6" t="s">
        <v>30294</v>
      </c>
      <c s="8">
        <v>36368</v>
      </c>
      <c s="8">
        <v>36368</v>
      </c>
      <c s="6" t="s">
        <v>16446</v>
      </c>
      <c s="6"/>
      <c s="6"/>
      <c s="6" t="s">
        <v>7647</v>
      </c>
      <c s="7">
        <v>38432</v>
      </c>
      <c s="6" t="s">
        <v>10374</v>
      </c>
      <c s="6"/>
      <c s="6"/>
      <c s="6"/>
      <c s="6" t="s">
        <v>30414</v>
      </c>
      <c s="6" t="s">
        <v>12178</v>
      </c>
      <c s="6" t="s">
        <v>31543</v>
      </c>
      <c s="6" t="s">
        <v>25581</v>
      </c>
      <c s="6" t="s">
        <v>23426</v>
      </c>
      <c s="6" t="s">
        <v>35814</v>
      </c>
      <c s="6" t="b">
        <v>0</v>
      </c>
    </row>
    <row>
      <c s="6">
        <v>8225</v>
      </c>
      <c s="6">
        <v>50421</v>
      </c>
      <c s="6">
        <v>31714</v>
      </c>
      <c s="6" t="s">
        <v>38671</v>
      </c>
      <c s="6" t="s">
        <v>25179</v>
      </c>
      <c s="8">
        <v>37298</v>
      </c>
      <c s="8">
        <v>39336</v>
      </c>
      <c s="6" t="s">
        <v>16446</v>
      </c>
      <c s="6">
        <v>21.5</v>
      </c>
      <c s="6">
        <v>22.68</v>
      </c>
      <c s="6" t="s">
        <v>184</v>
      </c>
      <c s="7">
        <v>40003</v>
      </c>
      <c s="6" t="s">
        <v>30950</v>
      </c>
      <c s="6"/>
      <c s="6"/>
      <c s="6"/>
      <c s="6" t="s">
        <v>10246</v>
      </c>
      <c s="6" t="s">
        <v>12178</v>
      </c>
      <c s="6" t="s">
        <v>31543</v>
      </c>
      <c s="6" t="s">
        <v>30059</v>
      </c>
      <c s="6" t="s">
        <v>23426</v>
      </c>
      <c s="6" t="s">
        <v>35814</v>
      </c>
      <c s="6" t="b">
        <v>0</v>
      </c>
    </row>
    <row>
      <c s="6">
        <v>6442</v>
      </c>
      <c s="6">
        <v>17722</v>
      </c>
      <c s="6">
        <v>83621</v>
      </c>
      <c s="6" t="s">
        <v>11758</v>
      </c>
      <c s="6" t="s">
        <v>18992</v>
      </c>
      <c s="8">
        <v>40403</v>
      </c>
      <c s="8">
        <v>40403</v>
      </c>
      <c s="6" t="s">
        <v>2334</v>
      </c>
      <c s="6">
        <v>5.1</v>
      </c>
      <c s="6">
        <v>3.93</v>
      </c>
      <c s="6" t="s">
        <v>13432</v>
      </c>
      <c s="7">
        <v>41592</v>
      </c>
      <c s="6" t="s">
        <v>15471</v>
      </c>
      <c s="6"/>
      <c s="6"/>
      <c s="6"/>
      <c s="6" t="s">
        <v>14155</v>
      </c>
      <c s="6" t="s">
        <v>2597</v>
      </c>
      <c s="6" t="s">
        <v>2597</v>
      </c>
      <c s="6" t="s">
        <v>1792</v>
      </c>
      <c s="6" t="s">
        <v>23426</v>
      </c>
      <c s="6" t="s">
        <v>35814</v>
      </c>
      <c s="6" t="b">
        <v>0</v>
      </c>
    </row>
    <row>
      <c s="6">
        <v>19868</v>
      </c>
      <c s="6">
        <v>78149</v>
      </c>
      <c s="6">
        <v>157918</v>
      </c>
      <c s="6" t="s">
        <v>13156</v>
      </c>
      <c s="6" t="s">
        <v>7734</v>
      </c>
      <c s="8">
        <v>41695</v>
      </c>
      <c s="8">
        <v>42638</v>
      </c>
      <c s="6" t="s">
        <v>22451</v>
      </c>
      <c s="6">
        <v>30.7</v>
      </c>
      <c s="6">
        <v>25.05</v>
      </c>
      <c s="6" t="s">
        <v>28709</v>
      </c>
      <c s="7">
        <v>43334</v>
      </c>
      <c s="6" t="s">
        <v>15471</v>
      </c>
      <c s="6"/>
      <c s="6"/>
      <c s="6"/>
      <c s="6" t="s">
        <v>38516</v>
      </c>
      <c s="6" t="s">
        <v>1792</v>
      </c>
      <c s="6" t="s">
        <v>1792</v>
      </c>
      <c s="6" t="s">
        <v>14598</v>
      </c>
      <c s="6" t="s">
        <v>23426</v>
      </c>
      <c s="6" t="s">
        <v>35814</v>
      </c>
      <c s="6" t="b">
        <v>0</v>
      </c>
    </row>
    <row>
      <c s="6">
        <v>18384</v>
      </c>
      <c s="6">
        <v>92720</v>
      </c>
      <c s="6">
        <v>175952</v>
      </c>
      <c s="6" t="s">
        <v>36360</v>
      </c>
      <c s="6" t="s">
        <v>17597</v>
      </c>
      <c s="8">
        <v>41880</v>
      </c>
      <c s="8">
        <v>42245</v>
      </c>
      <c s="6" t="s">
        <v>900</v>
      </c>
      <c s="6">
        <v>0.84</v>
      </c>
      <c s="6">
        <v>0.76</v>
      </c>
      <c s="6" t="s">
        <v>37785</v>
      </c>
      <c s="7">
        <v>43020</v>
      </c>
      <c s="6" t="s">
        <v>15471</v>
      </c>
      <c s="6"/>
      <c s="6"/>
      <c s="6"/>
      <c s="6" t="s">
        <v>3078</v>
      </c>
      <c s="6" t="s">
        <v>1792</v>
      </c>
      <c s="6" t="s">
        <v>1792</v>
      </c>
      <c s="6" t="s">
        <v>9382</v>
      </c>
      <c s="6" t="s">
        <v>23426</v>
      </c>
      <c s="6" t="s">
        <v>35814</v>
      </c>
      <c s="6" t="b">
        <v>0</v>
      </c>
    </row>
    <row>
      <c s="6">
        <v>9827</v>
      </c>
      <c s="6">
        <v>81269</v>
      </c>
      <c s="6">
        <v>133924</v>
      </c>
      <c s="6" t="s">
        <v>6366</v>
      </c>
      <c s="6" t="s">
        <v>4047</v>
      </c>
      <c s="8">
        <v>41061</v>
      </c>
      <c s="8">
        <v>41579</v>
      </c>
      <c s="6" t="s">
        <v>900</v>
      </c>
      <c s="6">
        <v>0.02</v>
      </c>
      <c s="6">
        <v>0.02</v>
      </c>
      <c s="6" t="s">
        <v>4488</v>
      </c>
      <c s="7">
        <v>41689</v>
      </c>
      <c s="6" t="s">
        <v>15471</v>
      </c>
      <c s="6"/>
      <c s="6"/>
      <c s="6"/>
      <c s="6" t="s">
        <v>18303</v>
      </c>
      <c s="6" t="s">
        <v>31790</v>
      </c>
      <c s="6" t="s">
        <v>30394</v>
      </c>
      <c s="6" t="s">
        <v>37083</v>
      </c>
      <c s="6" t="s">
        <v>23426</v>
      </c>
      <c s="6" t="s">
        <v>35814</v>
      </c>
      <c s="6" t="b">
        <v>0</v>
      </c>
    </row>
    <row>
      <c s="6">
        <v>14355</v>
      </c>
      <c s="6">
        <v>36234</v>
      </c>
      <c s="6">
        <v>71767</v>
      </c>
      <c s="6" t="s">
        <v>29725</v>
      </c>
      <c s="6" t="s">
        <v>2354</v>
      </c>
      <c s="8">
        <v>40633</v>
      </c>
      <c s="8">
        <v>40939</v>
      </c>
      <c s="6" t="s">
        <v>27407</v>
      </c>
      <c s="6">
        <v>10</v>
      </c>
      <c s="6">
        <v>7.39</v>
      </c>
      <c s="6" t="s">
        <v>16310</v>
      </c>
      <c s="7">
        <v>41676</v>
      </c>
      <c s="6" t="s">
        <v>15471</v>
      </c>
      <c s="6"/>
      <c s="6"/>
      <c s="6"/>
      <c s="6" t="s">
        <v>25354</v>
      </c>
      <c s="6" t="s">
        <v>12178</v>
      </c>
      <c s="6" t="s">
        <v>31543</v>
      </c>
      <c s="6" t="s">
        <v>3797</v>
      </c>
      <c s="6" t="s">
        <v>23426</v>
      </c>
      <c s="6" t="s">
        <v>35814</v>
      </c>
      <c s="6" t="b">
        <v>1</v>
      </c>
    </row>
    <row>
      <c s="6">
        <v>1963</v>
      </c>
      <c s="6">
        <v>20751</v>
      </c>
      <c s="6">
        <v>87259</v>
      </c>
      <c s="6" t="s">
        <v>15494</v>
      </c>
      <c s="6" t="s">
        <v>19414</v>
      </c>
      <c s="8">
        <v>39965</v>
      </c>
      <c s="8">
        <v>40513</v>
      </c>
      <c s="6" t="s">
        <v>27339</v>
      </c>
      <c s="6">
        <v>1.09</v>
      </c>
      <c s="6">
        <v>0.8</v>
      </c>
      <c s="6" t="s">
        <v>15050</v>
      </c>
      <c s="7">
        <v>40899</v>
      </c>
      <c s="6" t="s">
        <v>15471</v>
      </c>
      <c s="6"/>
      <c s="6"/>
      <c s="6"/>
      <c s="6" t="s">
        <v>31303</v>
      </c>
      <c s="6" t="s">
        <v>1792</v>
      </c>
      <c s="6" t="s">
        <v>1792</v>
      </c>
      <c s="6" t="s">
        <v>17225</v>
      </c>
      <c s="6" t="s">
        <v>23426</v>
      </c>
      <c s="6" t="s">
        <v>35814</v>
      </c>
      <c s="6" t="b">
        <v>0</v>
      </c>
    </row>
    <row>
      <c s="6">
        <v>18519</v>
      </c>
      <c s="6">
        <v>100154</v>
      </c>
      <c s="6">
        <v>163759</v>
      </c>
      <c s="6" t="s">
        <v>17578</v>
      </c>
      <c s="6" t="s">
        <v>811</v>
      </c>
      <c s="8">
        <v>41883</v>
      </c>
      <c s="8">
        <v>42401</v>
      </c>
      <c s="6" t="s">
        <v>12713</v>
      </c>
      <c s="6">
        <v>50.93</v>
      </c>
      <c s="6">
        <v>45.55</v>
      </c>
      <c s="6" t="s">
        <v>18008</v>
      </c>
      <c s="7">
        <v>42416</v>
      </c>
      <c s="6" t="s">
        <v>30950</v>
      </c>
      <c s="6"/>
      <c s="6"/>
      <c s="6"/>
      <c s="6" t="s">
        <v>30734</v>
      </c>
      <c s="6" t="s">
        <v>19392</v>
      </c>
      <c s="6" t="s">
        <v>11943</v>
      </c>
      <c s="6" t="s">
        <v>25827</v>
      </c>
      <c s="6" t="s">
        <v>23426</v>
      </c>
      <c s="6" t="s">
        <v>35814</v>
      </c>
      <c s="6" t="b">
        <v>1</v>
      </c>
    </row>
    <row>
      <c s="6">
        <v>3831</v>
      </c>
      <c s="6">
        <v>38189</v>
      </c>
      <c s="6">
        <v>106448</v>
      </c>
      <c s="6" t="s">
        <v>16320</v>
      </c>
      <c s="6"/>
      <c s="8">
        <v>36949</v>
      </c>
      <c s="8">
        <v>37648</v>
      </c>
      <c s="6" t="s">
        <v>10102</v>
      </c>
      <c s="6">
        <v>49</v>
      </c>
      <c s="6">
        <v>54.98</v>
      </c>
      <c s="6" t="s">
        <v>16499</v>
      </c>
      <c s="7">
        <v>38323</v>
      </c>
      <c s="6" t="s">
        <v>15471</v>
      </c>
      <c s="6"/>
      <c s="6"/>
      <c s="6"/>
      <c s="6" t="s">
        <v>31409</v>
      </c>
      <c s="6" t="s">
        <v>2597</v>
      </c>
      <c s="6" t="s">
        <v>20993</v>
      </c>
      <c s="6" t="s">
        <v>6667</v>
      </c>
      <c s="6" t="s">
        <v>23426</v>
      </c>
      <c s="6" t="s">
        <v>35814</v>
      </c>
      <c s="6" t="b">
        <v>0</v>
      </c>
    </row>
    <row>
      <c s="6">
        <v>13805</v>
      </c>
      <c s="6">
        <v>109556</v>
      </c>
      <c s="6">
        <v>114458</v>
      </c>
      <c s="6" t="s">
        <v>10449</v>
      </c>
      <c s="6" t="s">
        <v>25269</v>
      </c>
      <c s="8">
        <v>40344</v>
      </c>
      <c s="8">
        <v>41897</v>
      </c>
      <c s="6" t="s">
        <v>7365</v>
      </c>
      <c s="6">
        <v>46</v>
      </c>
      <c s="6">
        <v>36.09</v>
      </c>
      <c s="6" t="s">
        <v>11873</v>
      </c>
      <c s="7">
        <v>42632</v>
      </c>
      <c s="6" t="s">
        <v>15471</v>
      </c>
      <c s="6"/>
      <c s="6"/>
      <c s="6"/>
      <c s="6" t="s">
        <v>38614</v>
      </c>
      <c s="6" t="s">
        <v>31790</v>
      </c>
      <c s="6" t="s">
        <v>23352</v>
      </c>
      <c s="6" t="s">
        <v>37416</v>
      </c>
      <c s="6" t="s">
        <v>23426</v>
      </c>
      <c s="6" t="s">
        <v>35814</v>
      </c>
      <c s="6" t="b">
        <v>0</v>
      </c>
    </row>
    <row>
      <c s="6">
        <v>22195</v>
      </c>
      <c s="6">
        <v>92895</v>
      </c>
      <c s="6">
        <v>95326</v>
      </c>
      <c s="6" t="s">
        <v>30452</v>
      </c>
      <c s="6" t="s">
        <v>14615</v>
      </c>
      <c s="8">
        <v>39264</v>
      </c>
      <c s="8">
        <v>42248</v>
      </c>
      <c s="6" t="s">
        <v>35576</v>
      </c>
      <c s="6">
        <v>202</v>
      </c>
      <c s="6">
        <v>158.53</v>
      </c>
      <c s="6" t="s">
        <v>14763</v>
      </c>
      <c s="7">
        <v>43773</v>
      </c>
      <c s="6" t="s">
        <v>15471</v>
      </c>
      <c s="6"/>
      <c s="6"/>
      <c s="6"/>
      <c s="6" t="s">
        <v>10693</v>
      </c>
      <c s="6" t="s">
        <v>12178</v>
      </c>
      <c s="6" t="s">
        <v>31543</v>
      </c>
      <c s="6" t="s">
        <v>8306</v>
      </c>
      <c s="6" t="s">
        <v>23426</v>
      </c>
      <c s="6" t="s">
        <v>35814</v>
      </c>
      <c s="6" t="b">
        <v>0</v>
      </c>
    </row>
    <row>
      <c s="6">
        <v>996</v>
      </c>
      <c s="6">
        <v>4304</v>
      </c>
      <c s="6">
        <v>68248</v>
      </c>
      <c s="6" t="s">
        <v>33945</v>
      </c>
      <c s="6" t="s">
        <v>13624</v>
      </c>
      <c s="8">
        <v>39314</v>
      </c>
      <c s="8">
        <v>40867</v>
      </c>
      <c s="6" t="s">
        <v>5415</v>
      </c>
      <c s="6">
        <v>94.73</v>
      </c>
      <c s="6">
        <v>68.55</v>
      </c>
      <c s="6" t="s">
        <v>38204</v>
      </c>
      <c s="7">
        <v>40914</v>
      </c>
      <c s="6" t="s">
        <v>15471</v>
      </c>
      <c s="6" t="s">
        <v>34120</v>
      </c>
      <c s="6">
        <v>27</v>
      </c>
      <c s="6">
        <v>21.21</v>
      </c>
      <c s="6" t="s">
        <v>11139</v>
      </c>
      <c s="6" t="s">
        <v>4296</v>
      </c>
      <c s="6" t="s">
        <v>10262</v>
      </c>
      <c s="6" t="s">
        <v>34931</v>
      </c>
      <c s="6" t="s">
        <v>23426</v>
      </c>
      <c s="6" t="s">
        <v>35814</v>
      </c>
      <c s="6" t="b">
        <v>0</v>
      </c>
    </row>
    <row>
      <c s="6">
        <v>2081</v>
      </c>
      <c s="6">
        <v>22156</v>
      </c>
      <c s="6">
        <v>88782</v>
      </c>
      <c s="6" t="s">
        <v>28391</v>
      </c>
      <c s="6" t="s">
        <v>17684</v>
      </c>
      <c s="8">
        <v>39356</v>
      </c>
      <c s="8">
        <v>39356</v>
      </c>
      <c s="6" t="s">
        <v>2334</v>
      </c>
      <c s="6">
        <v>1</v>
      </c>
      <c s="6">
        <v>0.7</v>
      </c>
      <c s="6" t="s">
        <v>15495</v>
      </c>
      <c s="7">
        <v>39877</v>
      </c>
      <c s="6" t="s">
        <v>15471</v>
      </c>
      <c s="6"/>
      <c s="6"/>
      <c s="6"/>
      <c s="6" t="s">
        <v>35127</v>
      </c>
      <c s="6" t="s">
        <v>1792</v>
      </c>
      <c s="6" t="s">
        <v>1792</v>
      </c>
      <c s="6"/>
      <c s="6" t="s">
        <v>23426</v>
      </c>
      <c s="6" t="s">
        <v>35814</v>
      </c>
      <c s="6" t="b">
        <v>0</v>
      </c>
    </row>
    <row>
      <c s="6">
        <v>21660</v>
      </c>
      <c s="6">
        <v>176392</v>
      </c>
      <c s="6">
        <v>322956</v>
      </c>
      <c s="6" t="s">
        <v>21243</v>
      </c>
      <c s="6" t="s">
        <v>1956</v>
      </c>
      <c s="8">
        <v>42648</v>
      </c>
      <c s="8">
        <v>43804</v>
      </c>
      <c s="6" t="s">
        <v>18154</v>
      </c>
      <c s="6">
        <v>116.66</v>
      </c>
      <c s="6">
        <v>104.4</v>
      </c>
      <c s="6" t="s">
        <v>1830</v>
      </c>
      <c s="7">
        <v>43676</v>
      </c>
      <c s="6" t="s">
        <v>12328</v>
      </c>
      <c s="6" t="s">
        <v>20335</v>
      </c>
      <c s="6">
        <v>30.12</v>
      </c>
      <c s="6">
        <v>27.08</v>
      </c>
      <c s="6"/>
      <c s="6" t="s">
        <v>2597</v>
      </c>
      <c s="6" t="s">
        <v>37946</v>
      </c>
      <c s="6" t="s">
        <v>36341</v>
      </c>
      <c s="6" t="s">
        <v>23426</v>
      </c>
      <c s="6" t="s">
        <v>35814</v>
      </c>
      <c s="6" t="b">
        <v>1</v>
      </c>
    </row>
    <row>
      <c s="6">
        <v>24138</v>
      </c>
      <c s="6">
        <v>176392</v>
      </c>
      <c s="6">
        <v>322956</v>
      </c>
      <c s="6" t="s">
        <v>21243</v>
      </c>
      <c s="6" t="s">
        <v>1956</v>
      </c>
      <c s="8">
        <v>42648</v>
      </c>
      <c s="8">
        <v>43804</v>
      </c>
      <c s="6" t="s">
        <v>18154</v>
      </c>
      <c s="6">
        <v>116.66</v>
      </c>
      <c s="6">
        <v>104.4</v>
      </c>
      <c s="6" t="s">
        <v>1830</v>
      </c>
      <c s="7">
        <v>44022</v>
      </c>
      <c s="6" t="s">
        <v>30353</v>
      </c>
      <c s="6" t="s">
        <v>38413</v>
      </c>
      <c s="6">
        <v>54.94</v>
      </c>
      <c s="6">
        <v>48.55</v>
      </c>
      <c s="6"/>
      <c s="6" t="s">
        <v>2597</v>
      </c>
      <c s="6" t="s">
        <v>37946</v>
      </c>
      <c s="6" t="s">
        <v>36341</v>
      </c>
      <c s="6" t="s">
        <v>23426</v>
      </c>
      <c s="6" t="s">
        <v>35814</v>
      </c>
      <c s="6" t="b">
        <v>1</v>
      </c>
    </row>
    <row>
      <c s="6">
        <v>2563</v>
      </c>
      <c s="6">
        <v>28304</v>
      </c>
      <c s="6">
        <v>95479</v>
      </c>
      <c s="6" t="s">
        <v>34200</v>
      </c>
      <c s="6" t="s">
        <v>17104</v>
      </c>
      <c s="8">
        <v>36622</v>
      </c>
      <c s="8">
        <v>39392</v>
      </c>
      <c s="6" t="s">
        <v>26256</v>
      </c>
      <c s="6">
        <v>102</v>
      </c>
      <c s="6">
        <v>101.46</v>
      </c>
      <c s="6" t="s">
        <v>12416</v>
      </c>
      <c s="7">
        <v>39637</v>
      </c>
      <c s="6" t="s">
        <v>15471</v>
      </c>
      <c s="6" t="s">
        <v>23154</v>
      </c>
      <c s="6">
        <v>66.2</v>
      </c>
      <c s="6">
        <v>42.04</v>
      </c>
      <c s="6" t="s">
        <v>23916</v>
      </c>
      <c s="6" t="s">
        <v>19392</v>
      </c>
      <c s="6" t="s">
        <v>11943</v>
      </c>
      <c s="6"/>
      <c s="6" t="s">
        <v>23426</v>
      </c>
      <c s="6" t="s">
        <v>35814</v>
      </c>
      <c s="6" t="b">
        <v>0</v>
      </c>
    </row>
    <row>
      <c s="6">
        <v>15840</v>
      </c>
      <c s="6">
        <v>52546</v>
      </c>
      <c s="6">
        <v>126751</v>
      </c>
      <c s="6" t="s">
        <v>19307</v>
      </c>
      <c s="6" t="s">
        <v>12555</v>
      </c>
      <c s="8">
        <v>41182</v>
      </c>
      <c s="8">
        <v>41608</v>
      </c>
      <c s="6" t="s">
        <v>22889</v>
      </c>
      <c s="6">
        <v>4</v>
      </c>
      <c s="6">
        <v>3.01</v>
      </c>
      <c s="6" t="s">
        <v>3375</v>
      </c>
      <c s="7">
        <v>42116</v>
      </c>
      <c s="6" t="s">
        <v>15471</v>
      </c>
      <c s="6"/>
      <c s="6"/>
      <c s="6"/>
      <c s="6" t="s">
        <v>29957</v>
      </c>
      <c s="6" t="s">
        <v>31790</v>
      </c>
      <c s="6" t="s">
        <v>3762</v>
      </c>
      <c s="6" t="s">
        <v>31237</v>
      </c>
      <c s="6" t="s">
        <v>23426</v>
      </c>
      <c s="6" t="s">
        <v>35814</v>
      </c>
      <c s="6" t="b">
        <v>1</v>
      </c>
    </row>
    <row>
      <c s="6">
        <v>7610</v>
      </c>
      <c s="6">
        <v>36956</v>
      </c>
      <c s="6">
        <v>104571</v>
      </c>
      <c s="6" t="s">
        <v>984</v>
      </c>
      <c s="6" t="s">
        <v>30137</v>
      </c>
      <c s="8">
        <v>40463</v>
      </c>
      <c s="8">
        <v>40463</v>
      </c>
      <c s="6" t="s">
        <v>23016</v>
      </c>
      <c s="6">
        <v>3</v>
      </c>
      <c s="6">
        <v>2.15</v>
      </c>
      <c s="6" t="s">
        <v>14927</v>
      </c>
      <c s="7">
        <v>41736</v>
      </c>
      <c s="6" t="s">
        <v>15471</v>
      </c>
      <c s="6" t="s">
        <v>16400</v>
      </c>
      <c s="6">
        <v>13</v>
      </c>
      <c s="6">
        <v>9.36</v>
      </c>
      <c s="6" t="s">
        <v>38581</v>
      </c>
      <c s="6" t="s">
        <v>19392</v>
      </c>
      <c s="6" t="s">
        <v>35198</v>
      </c>
      <c s="6" t="s">
        <v>27817</v>
      </c>
      <c s="6" t="s">
        <v>23426</v>
      </c>
      <c s="6" t="s">
        <v>35814</v>
      </c>
      <c s="6" t="b">
        <v>0</v>
      </c>
    </row>
    <row>
      <c s="6">
        <v>22462</v>
      </c>
      <c s="6">
        <v>187800</v>
      </c>
      <c s="6">
        <v>86971</v>
      </c>
      <c s="6" t="s">
        <v>3203</v>
      </c>
      <c s="6" t="s">
        <v>30095</v>
      </c>
      <c s="8">
        <v>41025</v>
      </c>
      <c s="8">
        <v>43734</v>
      </c>
      <c s="6" t="s">
        <v>36321</v>
      </c>
      <c s="6">
        <v>183</v>
      </c>
      <c s="6">
        <v>154.08</v>
      </c>
      <c s="6" t="s">
        <v>9891</v>
      </c>
      <c s="7">
        <v>43818</v>
      </c>
      <c s="6" t="s">
        <v>15471</v>
      </c>
      <c s="6" t="s">
        <v>16548</v>
      </c>
      <c s="6">
        <v>1000</v>
      </c>
      <c s="6">
        <v>902.81</v>
      </c>
      <c s="6" t="s">
        <v>33412</v>
      </c>
      <c s="6" t="s">
        <v>1502</v>
      </c>
      <c s="6" t="s">
        <v>36282</v>
      </c>
      <c s="6" t="s">
        <v>18976</v>
      </c>
      <c s="6" t="s">
        <v>23426</v>
      </c>
      <c s="6" t="s">
        <v>35814</v>
      </c>
      <c s="6" t="b">
        <v>0</v>
      </c>
    </row>
    <row>
      <c s="6">
        <v>15849</v>
      </c>
      <c s="6">
        <v>68496</v>
      </c>
      <c s="6">
        <v>67255</v>
      </c>
      <c s="6" t="s">
        <v>2127</v>
      </c>
      <c s="6" t="s">
        <v>35767</v>
      </c>
      <c s="8">
        <v>40409</v>
      </c>
      <c s="8">
        <v>41597</v>
      </c>
      <c s="6" t="s">
        <v>32530</v>
      </c>
      <c s="6">
        <v>12.5</v>
      </c>
      <c s="6">
        <v>9.46</v>
      </c>
      <c s="6" t="s">
        <v>37613</v>
      </c>
      <c s="7">
        <v>42424</v>
      </c>
      <c s="6" t="s">
        <v>15471</v>
      </c>
      <c s="6"/>
      <c s="6"/>
      <c s="6"/>
      <c s="6" t="s">
        <v>15662</v>
      </c>
      <c s="6" t="s">
        <v>19392</v>
      </c>
      <c s="6" t="s">
        <v>35226</v>
      </c>
      <c s="6"/>
      <c s="6" t="s">
        <v>23426</v>
      </c>
      <c s="6" t="s">
        <v>35814</v>
      </c>
      <c s="6" t="b">
        <v>1</v>
      </c>
    </row>
    <row>
      <c s="6">
        <v>15850</v>
      </c>
      <c s="6">
        <v>51785</v>
      </c>
      <c s="6">
        <v>125664</v>
      </c>
      <c s="6" t="s">
        <v>6520</v>
      </c>
      <c s="6" t="s">
        <v>35767</v>
      </c>
      <c s="8">
        <v>41583</v>
      </c>
      <c s="8">
        <v>41583</v>
      </c>
      <c s="6" t="s">
        <v>27339</v>
      </c>
      <c s="6">
        <v>7.5</v>
      </c>
      <c s="6">
        <v>5.61</v>
      </c>
      <c s="6" t="s">
        <v>37613</v>
      </c>
      <c s="7">
        <v>42424</v>
      </c>
      <c s="6" t="s">
        <v>15471</v>
      </c>
      <c s="6"/>
      <c s="6"/>
      <c s="6"/>
      <c s="6" t="s">
        <v>15662</v>
      </c>
      <c s="6" t="s">
        <v>1792</v>
      </c>
      <c s="6" t="s">
        <v>1792</v>
      </c>
      <c s="6" t="s">
        <v>1214</v>
      </c>
      <c s="6" t="s">
        <v>23426</v>
      </c>
      <c s="6" t="s">
        <v>35814</v>
      </c>
      <c s="6" t="b">
        <v>1</v>
      </c>
    </row>
    <row>
      <c s="6">
        <v>11721</v>
      </c>
      <c s="6">
        <v>53474</v>
      </c>
      <c s="6">
        <v>91551</v>
      </c>
      <c s="6" t="s">
        <v>14836</v>
      </c>
      <c s="6" t="s">
        <v>1034</v>
      </c>
      <c s="8">
        <v>40491</v>
      </c>
      <c s="8">
        <v>41617</v>
      </c>
      <c s="6" t="s">
        <v>30520</v>
      </c>
      <c s="6">
        <v>24.7</v>
      </c>
      <c s="6">
        <v>18.36</v>
      </c>
      <c s="6" t="s">
        <v>5553</v>
      </c>
      <c s="7">
        <v>42387</v>
      </c>
      <c s="6" t="s">
        <v>15471</v>
      </c>
      <c s="6"/>
      <c s="6"/>
      <c s="6"/>
      <c s="6" t="s">
        <v>16359</v>
      </c>
      <c s="6" t="s">
        <v>19392</v>
      </c>
      <c s="6" t="s">
        <v>35226</v>
      </c>
      <c s="6" t="s">
        <v>28092</v>
      </c>
      <c s="6" t="s">
        <v>23426</v>
      </c>
      <c s="6" t="s">
        <v>35814</v>
      </c>
      <c s="6" t="b">
        <v>0</v>
      </c>
    </row>
    <row>
      <c s="6">
        <v>3854</v>
      </c>
      <c s="6">
        <v>38275</v>
      </c>
      <c s="6">
        <v>106567</v>
      </c>
      <c s="6" t="s">
        <v>40099</v>
      </c>
      <c s="6" t="s">
        <v>25632</v>
      </c>
      <c s="8">
        <v>36630</v>
      </c>
      <c s="8">
        <v>37209</v>
      </c>
      <c s="6" t="s">
        <v>26110</v>
      </c>
      <c s="6">
        <v>50</v>
      </c>
      <c s="6">
        <v>53.31</v>
      </c>
      <c s="6" t="s">
        <v>16634</v>
      </c>
      <c s="7">
        <v>39393</v>
      </c>
      <c s="6" t="s">
        <v>15471</v>
      </c>
      <c s="6" t="s">
        <v>34943</v>
      </c>
      <c s="6">
        <v>220</v>
      </c>
      <c s="6">
        <v>154.72</v>
      </c>
      <c s="6" t="s">
        <v>35961</v>
      </c>
      <c s="6" t="s">
        <v>2597</v>
      </c>
      <c s="6" t="s">
        <v>37946</v>
      </c>
      <c s="6" t="s">
        <v>21930</v>
      </c>
      <c s="6" t="s">
        <v>23426</v>
      </c>
      <c s="6" t="s">
        <v>35814</v>
      </c>
      <c s="6" t="b">
        <v>0</v>
      </c>
    </row>
    <row>
      <c s="6">
        <v>623</v>
      </c>
      <c s="6">
        <v>10475</v>
      </c>
      <c s="6">
        <v>75423</v>
      </c>
      <c s="6" t="s">
        <v>38068</v>
      </c>
      <c s="6" t="s">
        <v>17958</v>
      </c>
      <c s="8">
        <v>39814</v>
      </c>
      <c s="8">
        <v>40238</v>
      </c>
      <c s="6" t="s">
        <v>900</v>
      </c>
      <c s="6">
        <v>0.05</v>
      </c>
      <c s="6">
        <v>0.04</v>
      </c>
      <c s="6" t="s">
        <v>17675</v>
      </c>
      <c s="7">
        <v>40324</v>
      </c>
      <c s="6" t="s">
        <v>15471</v>
      </c>
      <c s="6"/>
      <c s="6"/>
      <c s="6"/>
      <c s="6" t="s">
        <v>30299</v>
      </c>
      <c s="6" t="s">
        <v>1792</v>
      </c>
      <c s="6" t="s">
        <v>1792</v>
      </c>
      <c s="6" t="s">
        <v>39162</v>
      </c>
      <c s="6" t="s">
        <v>23426</v>
      </c>
      <c s="6" t="s">
        <v>35814</v>
      </c>
      <c s="6" t="b">
        <v>0</v>
      </c>
    </row>
    <row>
      <c s="6">
        <v>14388</v>
      </c>
      <c s="6">
        <v>28593</v>
      </c>
      <c s="6">
        <v>95808</v>
      </c>
      <c s="6" t="s">
        <v>22238</v>
      </c>
      <c s="6" t="s">
        <v>24837</v>
      </c>
      <c s="8">
        <v>41135</v>
      </c>
      <c s="8">
        <v>41439</v>
      </c>
      <c s="6" t="s">
        <v>11101</v>
      </c>
      <c s="6">
        <v>4.82</v>
      </c>
      <c s="6">
        <v>3.89</v>
      </c>
      <c s="6" t="s">
        <v>1174</v>
      </c>
      <c s="7">
        <v>41947</v>
      </c>
      <c s="6" t="s">
        <v>15471</v>
      </c>
      <c s="6"/>
      <c s="6"/>
      <c s="6"/>
      <c s="6" t="s">
        <v>19065</v>
      </c>
      <c s="6" t="s">
        <v>12178</v>
      </c>
      <c s="6" t="s">
        <v>31543</v>
      </c>
      <c s="6"/>
      <c s="6" t="s">
        <v>23426</v>
      </c>
      <c s="6" t="s">
        <v>35814</v>
      </c>
      <c s="6" t="b">
        <v>0</v>
      </c>
    </row>
    <row>
      <c s="6">
        <v>23436</v>
      </c>
      <c s="6">
        <v>206609</v>
      </c>
      <c s="6">
        <v>283619</v>
      </c>
      <c s="6" t="s">
        <v>37558</v>
      </c>
      <c s="6" t="s">
        <v>5604</v>
      </c>
      <c s="8">
        <v>40452</v>
      </c>
      <c s="8">
        <v>43678</v>
      </c>
      <c s="6" t="s">
        <v>35505</v>
      </c>
      <c s="6">
        <v>15.1</v>
      </c>
      <c s="6">
        <v>12.96</v>
      </c>
      <c s="6" t="s">
        <v>25005</v>
      </c>
      <c s="7">
        <v>43963</v>
      </c>
      <c s="6" t="s">
        <v>10374</v>
      </c>
      <c s="6" t="s">
        <v>2212</v>
      </c>
      <c s="6">
        <v>160</v>
      </c>
      <c s="6">
        <v>147.88</v>
      </c>
      <c s="6" t="s">
        <v>16016</v>
      </c>
      <c s="6" t="s">
        <v>2597</v>
      </c>
      <c s="6" t="s">
        <v>37946</v>
      </c>
      <c s="6" t="s">
        <v>29458</v>
      </c>
      <c s="6" t="s">
        <v>23426</v>
      </c>
      <c s="6" t="s">
        <v>35814</v>
      </c>
      <c s="6" t="b">
        <v>0</v>
      </c>
    </row>
    <row>
      <c s="6">
        <v>6384</v>
      </c>
      <c s="6">
        <v>52054</v>
      </c>
      <c s="6">
        <v>126034</v>
      </c>
      <c s="6" t="s">
        <v>21177</v>
      </c>
      <c s="6"/>
      <c s="8">
        <v>35844</v>
      </c>
      <c s="8">
        <v>41747</v>
      </c>
      <c s="6" t="s">
        <v>3265</v>
      </c>
      <c s="6">
        <v>28.3</v>
      </c>
      <c s="6">
        <v>27.89</v>
      </c>
      <c s="6" t="s">
        <v>26283</v>
      </c>
      <c s="7">
        <v>37167</v>
      </c>
      <c s="6" t="s">
        <v>15471</v>
      </c>
      <c s="6"/>
      <c s="6"/>
      <c s="6"/>
      <c s="6" t="s">
        <v>14240</v>
      </c>
      <c s="6" t="s">
        <v>30625</v>
      </c>
      <c s="6" t="s">
        <v>1474</v>
      </c>
      <c s="6" t="s">
        <v>35891</v>
      </c>
      <c s="6" t="s">
        <v>23426</v>
      </c>
      <c s="6" t="s">
        <v>35814</v>
      </c>
      <c s="6" t="b">
        <v>0</v>
      </c>
    </row>
    <row>
      <c s="6">
        <v>16192</v>
      </c>
      <c s="6">
        <v>112761</v>
      </c>
      <c s="6">
        <v>103783</v>
      </c>
      <c s="6" t="s">
        <v>5775</v>
      </c>
      <c s="6" t="s">
        <v>23980</v>
      </c>
      <c s="8">
        <v>39993</v>
      </c>
      <c s="8">
        <v>42002</v>
      </c>
      <c s="6" t="s">
        <v>18636</v>
      </c>
      <c s="6">
        <v>4.87</v>
      </c>
      <c s="6">
        <v>3.58</v>
      </c>
      <c s="6" t="s">
        <v>14662</v>
      </c>
      <c s="7">
        <v>42871</v>
      </c>
      <c s="6" t="s">
        <v>15471</v>
      </c>
      <c s="6"/>
      <c s="6"/>
      <c s="6"/>
      <c s="6" t="s">
        <v>14733</v>
      </c>
      <c s="6" t="s">
        <v>19392</v>
      </c>
      <c s="6" t="s">
        <v>11943</v>
      </c>
      <c s="6" t="s">
        <v>25861</v>
      </c>
      <c s="6" t="s">
        <v>23426</v>
      </c>
      <c s="6" t="s">
        <v>35814</v>
      </c>
      <c s="6" t="b">
        <v>0</v>
      </c>
    </row>
    <row>
      <c s="6">
        <v>25448</v>
      </c>
      <c s="6">
        <v>212074</v>
      </c>
      <c s="6">
        <v>379381</v>
      </c>
      <c s="6" t="s">
        <v>24335</v>
      </c>
      <c s="6" t="s">
        <v>7874</v>
      </c>
      <c s="8">
        <v>43235</v>
      </c>
      <c s="8">
        <v>43997</v>
      </c>
      <c s="6" t="s">
        <v>27407</v>
      </c>
      <c s="6">
        <v>190.7</v>
      </c>
      <c s="6">
        <v>168.57</v>
      </c>
      <c s="6" t="s">
        <v>7727</v>
      </c>
      <c s="7">
        <v>44112</v>
      </c>
      <c s="6" t="s">
        <v>12328</v>
      </c>
      <c s="6" t="s">
        <v>33450</v>
      </c>
      <c s="6">
        <v>201.99</v>
      </c>
      <c s="6">
        <v>170.9</v>
      </c>
      <c s="6"/>
      <c s="6" t="s">
        <v>19392</v>
      </c>
      <c s="6" t="s">
        <v>11943</v>
      </c>
      <c s="6" t="s">
        <v>174</v>
      </c>
      <c s="6" t="s">
        <v>23426</v>
      </c>
      <c s="6" t="s">
        <v>35814</v>
      </c>
      <c s="6" t="b">
        <v>1</v>
      </c>
    </row>
    <row>
      <c s="6">
        <v>2274</v>
      </c>
      <c s="6">
        <v>24738</v>
      </c>
      <c s="6">
        <v>91680</v>
      </c>
      <c s="6" t="s">
        <v>16164</v>
      </c>
      <c s="6"/>
      <c s="8">
        <v>36741</v>
      </c>
      <c s="8">
        <v>38080</v>
      </c>
      <c s="6" t="s">
        <v>26256</v>
      </c>
      <c s="6">
        <v>62</v>
      </c>
      <c s="6">
        <v>60.6</v>
      </c>
      <c s="6" t="s">
        <v>5116</v>
      </c>
      <c s="7">
        <v>38559</v>
      </c>
      <c s="6" t="s">
        <v>15471</v>
      </c>
      <c s="6" t="s">
        <v>8376</v>
      </c>
      <c s="6">
        <v>97</v>
      </c>
      <c s="6">
        <v>80.18</v>
      </c>
      <c s="6" t="s">
        <v>35836</v>
      </c>
      <c s="6" t="s">
        <v>4296</v>
      </c>
      <c s="6" t="s">
        <v>4296</v>
      </c>
      <c s="6" t="s">
        <v>4521</v>
      </c>
      <c s="6" t="s">
        <v>23426</v>
      </c>
      <c s="6" t="s">
        <v>35814</v>
      </c>
      <c s="6" t="b">
        <v>0</v>
      </c>
    </row>
    <row>
      <c s="6">
        <v>8057</v>
      </c>
      <c s="6">
        <v>27786</v>
      </c>
      <c s="6">
        <v>75281</v>
      </c>
      <c s="6" t="s">
        <v>4862</v>
      </c>
      <c s="6" t="s">
        <v>1024</v>
      </c>
      <c s="8">
        <v>40544</v>
      </c>
      <c s="8">
        <v>41091</v>
      </c>
      <c s="6" t="s">
        <v>22889</v>
      </c>
      <c s="6">
        <v>3.93</v>
      </c>
      <c s="6">
        <v>3.03</v>
      </c>
      <c s="6" t="s">
        <v>8519</v>
      </c>
      <c s="7">
        <v>41795</v>
      </c>
      <c s="6" t="s">
        <v>15471</v>
      </c>
      <c s="6"/>
      <c s="6"/>
      <c s="6"/>
      <c s="6" t="s">
        <v>28122</v>
      </c>
      <c s="6" t="s">
        <v>12178</v>
      </c>
      <c s="6" t="s">
        <v>31543</v>
      </c>
      <c s="6" t="s">
        <v>954</v>
      </c>
      <c s="6" t="s">
        <v>23426</v>
      </c>
      <c s="6" t="s">
        <v>35814</v>
      </c>
      <c s="6" t="b">
        <v>0</v>
      </c>
    </row>
    <row>
      <c s="6">
        <v>2606</v>
      </c>
      <c s="6">
        <v>25701</v>
      </c>
      <c s="6">
        <v>92660</v>
      </c>
      <c s="6" t="s">
        <v>15974</v>
      </c>
      <c s="6" t="s">
        <v>2346</v>
      </c>
      <c s="8">
        <v>39141</v>
      </c>
      <c s="8">
        <v>39141</v>
      </c>
      <c s="6" t="s">
        <v>15074</v>
      </c>
      <c s="6">
        <v>1</v>
      </c>
      <c s="6">
        <v>0.75</v>
      </c>
      <c s="6" t="s">
        <v>31455</v>
      </c>
      <c s="7">
        <v>39685</v>
      </c>
      <c s="6" t="s">
        <v>15471</v>
      </c>
      <c s="6"/>
      <c s="6"/>
      <c s="6"/>
      <c s="6" t="s">
        <v>12989</v>
      </c>
      <c s="6" t="s">
        <v>1792</v>
      </c>
      <c s="6" t="s">
        <v>1792</v>
      </c>
      <c s="6" t="s">
        <v>39162</v>
      </c>
      <c s="6" t="s">
        <v>23426</v>
      </c>
      <c s="6" t="s">
        <v>35814</v>
      </c>
      <c s="6" t="b">
        <v>0</v>
      </c>
    </row>
    <row>
      <c s="6">
        <v>10377</v>
      </c>
      <c s="6">
        <v>54002</v>
      </c>
      <c s="6">
        <v>128800</v>
      </c>
      <c s="6" t="s">
        <v>18264</v>
      </c>
      <c s="6"/>
      <c s="8">
        <v>40575</v>
      </c>
      <c s="8">
        <v>41609</v>
      </c>
      <c s="6" t="s">
        <v>16342</v>
      </c>
      <c s="6">
        <v>14</v>
      </c>
      <c s="6">
        <v>10.67</v>
      </c>
      <c s="6" t="s">
        <v>1434</v>
      </c>
      <c s="7">
        <v>42138</v>
      </c>
      <c s="6" t="s">
        <v>15471</v>
      </c>
      <c s="6" t="s">
        <v>24930</v>
      </c>
      <c s="6">
        <v>50</v>
      </c>
      <c s="6">
        <v>43.93</v>
      </c>
      <c s="6" t="s">
        <v>12368</v>
      </c>
      <c s="6" t="s">
        <v>12178</v>
      </c>
      <c s="6" t="s">
        <v>31543</v>
      </c>
      <c s="6" t="s">
        <v>29208</v>
      </c>
      <c s="6" t="s">
        <v>23426</v>
      </c>
      <c s="6" t="s">
        <v>35814</v>
      </c>
      <c s="6" t="b">
        <v>0</v>
      </c>
    </row>
    <row>
      <c s="6">
        <v>21239</v>
      </c>
      <c s="6">
        <v>73232</v>
      </c>
      <c s="6">
        <v>124533</v>
      </c>
      <c s="6" t="s">
        <v>11306</v>
      </c>
      <c s="6" t="s">
        <v>22416</v>
      </c>
      <c s="8">
        <v>41569</v>
      </c>
      <c s="8">
        <v>41934</v>
      </c>
      <c s="6" t="s">
        <v>22889</v>
      </c>
      <c s="6">
        <v>3</v>
      </c>
      <c s="6">
        <v>2.32</v>
      </c>
      <c s="6" t="s">
        <v>15062</v>
      </c>
      <c s="7">
        <v>43598</v>
      </c>
      <c s="6" t="s">
        <v>15471</v>
      </c>
      <c s="6"/>
      <c s="6"/>
      <c s="6"/>
      <c s="6" t="s">
        <v>24296</v>
      </c>
      <c s="6" t="s">
        <v>12178</v>
      </c>
      <c s="6" t="s">
        <v>31543</v>
      </c>
      <c s="6" t="s">
        <v>16152</v>
      </c>
      <c s="6" t="s">
        <v>23426</v>
      </c>
      <c s="6" t="s">
        <v>35814</v>
      </c>
      <c s="6" t="b">
        <v>0</v>
      </c>
    </row>
    <row>
      <c s="6">
        <v>20471</v>
      </c>
      <c s="6">
        <v>117255</v>
      </c>
      <c s="6">
        <v>225052</v>
      </c>
      <c s="6" t="s">
        <v>23868</v>
      </c>
      <c s="6" t="s">
        <v>16841</v>
      </c>
      <c s="8">
        <v>42775</v>
      </c>
      <c s="8">
        <v>42775</v>
      </c>
      <c s="6" t="s">
        <v>6462</v>
      </c>
      <c s="6">
        <v>7</v>
      </c>
      <c s="6">
        <v>6.58</v>
      </c>
      <c s="6" t="s">
        <v>36913</v>
      </c>
      <c s="7">
        <v>43432</v>
      </c>
      <c s="6" t="s">
        <v>30950</v>
      </c>
      <c s="6"/>
      <c s="6"/>
      <c s="6"/>
      <c s="6" t="s">
        <v>10246</v>
      </c>
      <c s="6" t="s">
        <v>12178</v>
      </c>
      <c s="6" t="s">
        <v>31543</v>
      </c>
      <c s="6" t="s">
        <v>33143</v>
      </c>
      <c s="6" t="s">
        <v>23426</v>
      </c>
      <c s="6" t="s">
        <v>35814</v>
      </c>
      <c s="6" t="b">
        <v>0</v>
      </c>
    </row>
    <row>
      <c s="6">
        <v>24408</v>
      </c>
      <c s="6">
        <v>175769</v>
      </c>
      <c s="6">
        <v>155867</v>
      </c>
      <c s="6" t="s">
        <v>9222</v>
      </c>
      <c s="6" t="s">
        <v>18384</v>
      </c>
      <c s="8">
        <v>41764</v>
      </c>
      <c s="8">
        <v>43560</v>
      </c>
      <c s="6" t="s">
        <v>31191</v>
      </c>
      <c s="6">
        <v>291.75</v>
      </c>
      <c s="6">
        <v>251.44</v>
      </c>
      <c s="6" t="s">
        <v>19806</v>
      </c>
      <c s="7">
        <v>44011</v>
      </c>
      <c s="6" t="s">
        <v>10374</v>
      </c>
      <c s="6"/>
      <c s="6"/>
      <c s="6"/>
      <c s="6" t="s">
        <v>6230</v>
      </c>
      <c s="6" t="s">
        <v>1792</v>
      </c>
      <c s="6" t="s">
        <v>1792</v>
      </c>
      <c s="6" t="s">
        <v>37832</v>
      </c>
      <c s="6" t="s">
        <v>23426</v>
      </c>
      <c s="6" t="s">
        <v>35814</v>
      </c>
      <c s="6" t="b">
        <v>1</v>
      </c>
    </row>
    <row>
      <c s="6">
        <v>23167</v>
      </c>
      <c s="6">
        <v>139084</v>
      </c>
      <c s="6">
        <v>136412</v>
      </c>
      <c s="6" t="s">
        <v>24096</v>
      </c>
      <c s="6" t="s">
        <v>27289</v>
      </c>
      <c s="8">
        <v>39951</v>
      </c>
      <c s="8">
        <v>43118</v>
      </c>
      <c s="6" t="s">
        <v>11426</v>
      </c>
      <c s="6">
        <v>16.88</v>
      </c>
      <c s="6">
        <v>13.96</v>
      </c>
      <c s="6" t="s">
        <v>31740</v>
      </c>
      <c s="6"/>
      <c s="6" t="s">
        <v>10374</v>
      </c>
      <c s="6"/>
      <c s="6"/>
      <c s="6"/>
      <c s="6" t="s">
        <v>31931</v>
      </c>
      <c s="6" t="s">
        <v>12178</v>
      </c>
      <c s="6" t="s">
        <v>31543</v>
      </c>
      <c s="6" t="s">
        <v>12191</v>
      </c>
      <c s="6" t="s">
        <v>23426</v>
      </c>
      <c s="6" t="s">
        <v>35814</v>
      </c>
      <c s="6" t="b">
        <v>1</v>
      </c>
    </row>
    <row>
      <c s="6">
        <v>21144</v>
      </c>
      <c s="6">
        <v>115869</v>
      </c>
      <c s="6">
        <v>133919</v>
      </c>
      <c s="6" t="s">
        <v>7425</v>
      </c>
      <c s="6" t="s">
        <v>20741</v>
      </c>
      <c s="8">
        <v>41213</v>
      </c>
      <c s="8">
        <v>42766</v>
      </c>
      <c s="6" t="s">
        <v>17090</v>
      </c>
      <c s="6">
        <v>58.87</v>
      </c>
      <c s="6">
        <v>53.37</v>
      </c>
      <c s="6" t="s">
        <v>19599</v>
      </c>
      <c s="7">
        <v>43573</v>
      </c>
      <c s="6" t="s">
        <v>15471</v>
      </c>
      <c s="6"/>
      <c s="6"/>
      <c s="6"/>
      <c s="6" t="s">
        <v>24842</v>
      </c>
      <c s="6" t="s">
        <v>2597</v>
      </c>
      <c s="6" t="s">
        <v>20993</v>
      </c>
      <c s="6" t="s">
        <v>14992</v>
      </c>
      <c s="6" t="s">
        <v>23426</v>
      </c>
      <c s="6" t="s">
        <v>35814</v>
      </c>
      <c s="6" t="b">
        <v>0</v>
      </c>
    </row>
    <row>
      <c s="6">
        <v>25482</v>
      </c>
      <c s="6">
        <v>225896</v>
      </c>
      <c s="6">
        <v>209919</v>
      </c>
      <c s="6" t="s">
        <v>26803</v>
      </c>
      <c s="6" t="s">
        <v>6885</v>
      </c>
      <c s="8">
        <v>42642</v>
      </c>
      <c s="8">
        <v>43433</v>
      </c>
      <c s="6" t="s">
        <v>11426</v>
      </c>
      <c s="6">
        <v>5</v>
      </c>
      <c s="6">
        <v>4.36</v>
      </c>
      <c s="6" t="s">
        <v>23186</v>
      </c>
      <c s="7">
        <v>44116</v>
      </c>
      <c s="6" t="s">
        <v>15471</v>
      </c>
      <c s="6" t="s">
        <v>36239</v>
      </c>
      <c s="6">
        <v>32</v>
      </c>
      <c s="6">
        <v>27.07</v>
      </c>
      <c s="6" t="s">
        <v>8858</v>
      </c>
      <c s="6" t="s">
        <v>12178</v>
      </c>
      <c s="6" t="s">
        <v>31543</v>
      </c>
      <c s="6" t="s">
        <v>10547</v>
      </c>
      <c s="6" t="s">
        <v>23426</v>
      </c>
      <c s="6" t="s">
        <v>35814</v>
      </c>
      <c s="6" t="b">
        <v>0</v>
      </c>
    </row>
    <row>
      <c s="6">
        <v>20888</v>
      </c>
      <c s="6">
        <v>75484</v>
      </c>
      <c s="6">
        <v>128579</v>
      </c>
      <c s="6" t="s">
        <v>15749</v>
      </c>
      <c s="6" t="s">
        <v>29572</v>
      </c>
      <c s="8">
        <v>41618</v>
      </c>
      <c s="8">
        <v>41953</v>
      </c>
      <c s="6" t="s">
        <v>6421</v>
      </c>
      <c s="6">
        <v>10.05</v>
      </c>
      <c s="6">
        <v>7.93</v>
      </c>
      <c s="6" t="s">
        <v>38364</v>
      </c>
      <c s="7">
        <v>43517</v>
      </c>
      <c s="6" t="s">
        <v>15471</v>
      </c>
      <c s="6"/>
      <c s="6"/>
      <c s="6"/>
      <c s="6" t="s">
        <v>5034</v>
      </c>
      <c s="6" t="s">
        <v>12178</v>
      </c>
      <c s="6" t="s">
        <v>31543</v>
      </c>
      <c s="6" t="s">
        <v>14819</v>
      </c>
      <c s="6" t="s">
        <v>23426</v>
      </c>
      <c s="6" t="s">
        <v>35814</v>
      </c>
      <c s="6" t="b">
        <v>0</v>
      </c>
    </row>
    <row>
      <c s="6">
        <v>13074</v>
      </c>
      <c s="6">
        <v>106342</v>
      </c>
      <c s="6">
        <v>155757</v>
      </c>
      <c s="6" t="s">
        <v>8017</v>
      </c>
      <c s="6" t="s">
        <v>12063</v>
      </c>
      <c s="8">
        <v>41214</v>
      </c>
      <c s="8">
        <v>41821</v>
      </c>
      <c s="6" t="s">
        <v>22889</v>
      </c>
      <c s="6">
        <v>2</v>
      </c>
      <c s="6">
        <v>1.47</v>
      </c>
      <c s="6" t="s">
        <v>17900</v>
      </c>
      <c s="7">
        <v>42541</v>
      </c>
      <c s="6" t="s">
        <v>15471</v>
      </c>
      <c s="6" t="s">
        <v>12405</v>
      </c>
      <c s="6">
        <v>55</v>
      </c>
      <c s="6">
        <v>48.96</v>
      </c>
      <c s="6" t="s">
        <v>38527</v>
      </c>
      <c s="6" t="s">
        <v>12178</v>
      </c>
      <c s="6" t="s">
        <v>31543</v>
      </c>
      <c s="6" t="s">
        <v>830</v>
      </c>
      <c s="6" t="s">
        <v>23426</v>
      </c>
      <c s="6" t="s">
        <v>35814</v>
      </c>
      <c s="6" t="b">
        <v>0</v>
      </c>
    </row>
    <row>
      <c s="6">
        <v>18285</v>
      </c>
      <c s="6">
        <v>123979</v>
      </c>
      <c s="6">
        <v>202592</v>
      </c>
      <c s="6" t="s">
        <v>35032</v>
      </c>
      <c s="6" t="s">
        <v>34143</v>
      </c>
      <c s="8">
        <v>42408</v>
      </c>
      <c s="8">
        <v>42894</v>
      </c>
      <c s="6" t="s">
        <v>14616</v>
      </c>
      <c s="6">
        <v>65.3</v>
      </c>
      <c s="6">
        <v>58.56</v>
      </c>
      <c s="6" t="s">
        <v>14290</v>
      </c>
      <c s="7">
        <v>43082</v>
      </c>
      <c s="6" t="s">
        <v>15471</v>
      </c>
      <c s="6" t="s">
        <v>14329</v>
      </c>
      <c s="6">
        <v>550</v>
      </c>
      <c s="6">
        <v>466.48</v>
      </c>
      <c s="6" t="s">
        <v>25490</v>
      </c>
      <c s="6" t="s">
        <v>1792</v>
      </c>
      <c s="6" t="s">
        <v>1792</v>
      </c>
      <c s="6" t="s">
        <v>17161</v>
      </c>
      <c s="6" t="s">
        <v>23426</v>
      </c>
      <c s="6" t="s">
        <v>35814</v>
      </c>
      <c s="6" t="b">
        <v>0</v>
      </c>
    </row>
    <row>
      <c s="6">
        <v>6284</v>
      </c>
      <c s="6">
        <v>12381</v>
      </c>
      <c s="6">
        <v>77498</v>
      </c>
      <c s="6" t="s">
        <v>3658</v>
      </c>
      <c s="6" t="s">
        <v>10694</v>
      </c>
      <c s="8">
        <v>39356</v>
      </c>
      <c s="8">
        <v>40725</v>
      </c>
      <c s="6" t="s">
        <v>11426</v>
      </c>
      <c s="6">
        <v>10</v>
      </c>
      <c s="6">
        <v>7.06</v>
      </c>
      <c s="6" t="s">
        <v>13458</v>
      </c>
      <c s="7">
        <v>41575</v>
      </c>
      <c s="6" t="s">
        <v>15471</v>
      </c>
      <c s="6"/>
      <c s="6"/>
      <c s="6"/>
      <c s="6" t="s">
        <v>11788</v>
      </c>
      <c s="6" t="s">
        <v>13660</v>
      </c>
      <c s="6" t="s">
        <v>6010</v>
      </c>
      <c s="6" t="s">
        <v>27714</v>
      </c>
      <c s="6" t="s">
        <v>23426</v>
      </c>
      <c s="6" t="s">
        <v>35814</v>
      </c>
      <c s="6" t="b">
        <v>0</v>
      </c>
    </row>
    <row>
      <c s="6">
        <v>24912</v>
      </c>
      <c s="6">
        <v>128902</v>
      </c>
      <c s="6">
        <v>171831</v>
      </c>
      <c s="6" t="s">
        <v>2490</v>
      </c>
      <c s="6"/>
      <c s="8">
        <v>42202</v>
      </c>
      <c s="8">
        <v>42964</v>
      </c>
      <c s="6" t="s">
        <v>22889</v>
      </c>
      <c s="6">
        <v>5.5</v>
      </c>
      <c s="6">
        <v>4.78</v>
      </c>
      <c s="6" t="s">
        <v>18174</v>
      </c>
      <c s="7">
        <v>43892</v>
      </c>
      <c s="6" t="s">
        <v>15471</v>
      </c>
      <c s="6" t="s">
        <v>241</v>
      </c>
      <c s="6">
        <v>8.7</v>
      </c>
      <c s="6">
        <v>7.91</v>
      </c>
      <c s="6" t="s">
        <v>8362</v>
      </c>
      <c s="6" t="s">
        <v>1502</v>
      </c>
      <c s="6" t="s">
        <v>36282</v>
      </c>
      <c s="6" t="s">
        <v>991</v>
      </c>
      <c s="6" t="s">
        <v>23426</v>
      </c>
      <c s="6" t="s">
        <v>35814</v>
      </c>
      <c s="6" t="b">
        <v>0</v>
      </c>
    </row>
    <row>
      <c s="6">
        <v>20955</v>
      </c>
      <c s="6">
        <v>166988</v>
      </c>
      <c s="6">
        <v>131871</v>
      </c>
      <c s="6" t="s">
        <v>38348</v>
      </c>
      <c s="6" t="s">
        <v>32292</v>
      </c>
      <c s="8">
        <v>41665</v>
      </c>
      <c s="8">
        <v>43460</v>
      </c>
      <c s="6" t="s">
        <v>39844</v>
      </c>
      <c s="6">
        <v>147.5</v>
      </c>
      <c s="6">
        <v>130.61</v>
      </c>
      <c s="6" t="s">
        <v>11159</v>
      </c>
      <c s="7">
        <v>43531</v>
      </c>
      <c s="6" t="s">
        <v>12328</v>
      </c>
      <c s="6" t="s">
        <v>8376</v>
      </c>
      <c s="6">
        <v>97</v>
      </c>
      <c s="6">
        <v>86.49</v>
      </c>
      <c s="6"/>
      <c s="6" t="s">
        <v>19392</v>
      </c>
      <c s="6" t="s">
        <v>27286</v>
      </c>
      <c s="6" t="s">
        <v>3862</v>
      </c>
      <c s="6" t="s">
        <v>23426</v>
      </c>
      <c s="6" t="s">
        <v>35814</v>
      </c>
      <c s="6" t="b">
        <v>1</v>
      </c>
    </row>
    <row>
      <c s="6">
        <v>19882</v>
      </c>
      <c s="6">
        <v>125465</v>
      </c>
      <c s="6">
        <v>237617</v>
      </c>
      <c s="6" t="s">
        <v>35061</v>
      </c>
      <c s="6" t="s">
        <v>31474</v>
      </c>
      <c s="8">
        <v>39600</v>
      </c>
      <c s="8">
        <v>41091</v>
      </c>
      <c s="6" t="s">
        <v>32530</v>
      </c>
      <c s="6">
        <v>2.51</v>
      </c>
      <c s="6">
        <v>1.77</v>
      </c>
      <c s="6" t="s">
        <v>15403</v>
      </c>
      <c s="7">
        <v>43334</v>
      </c>
      <c s="6" t="s">
        <v>15471</v>
      </c>
      <c s="6"/>
      <c s="6"/>
      <c s="6"/>
      <c s="6" t="s">
        <v>3933</v>
      </c>
      <c s="6" t="s">
        <v>1792</v>
      </c>
      <c s="6" t="s">
        <v>1792</v>
      </c>
      <c s="6" t="s">
        <v>14795</v>
      </c>
      <c s="6" t="s">
        <v>23426</v>
      </c>
      <c s="6" t="s">
        <v>35814</v>
      </c>
      <c s="6" t="b">
        <v>0</v>
      </c>
    </row>
    <row>
      <c s="6">
        <v>7387</v>
      </c>
      <c s="6">
        <v>41249</v>
      </c>
      <c s="6">
        <v>110729</v>
      </c>
      <c s="6" t="s">
        <v>11375</v>
      </c>
      <c s="6" t="s">
        <v>2922</v>
      </c>
      <c s="8">
        <v>38097</v>
      </c>
      <c s="8">
        <v>38097</v>
      </c>
      <c s="6" t="s">
        <v>9217</v>
      </c>
      <c s="6">
        <v>9</v>
      </c>
      <c s="6">
        <v>7.32</v>
      </c>
      <c s="6" t="s">
        <v>12725</v>
      </c>
      <c s="7">
        <v>38749</v>
      </c>
      <c s="6" t="s">
        <v>15471</v>
      </c>
      <c s="6"/>
      <c s="6"/>
      <c s="6"/>
      <c s="6" t="s">
        <v>20759</v>
      </c>
      <c s="6" t="s">
        <v>31790</v>
      </c>
      <c s="6" t="s">
        <v>23352</v>
      </c>
      <c s="6" t="s">
        <v>34248</v>
      </c>
      <c s="6" t="s">
        <v>23426</v>
      </c>
      <c s="6" t="s">
        <v>35814</v>
      </c>
      <c s="6" t="b">
        <v>0</v>
      </c>
    </row>
    <row>
      <c s="6">
        <v>5774</v>
      </c>
      <c s="6">
        <v>32066</v>
      </c>
      <c s="6">
        <v>64862</v>
      </c>
      <c s="6" t="s">
        <v>28868</v>
      </c>
      <c s="6" t="s">
        <v>37491</v>
      </c>
      <c s="8">
        <v>39713</v>
      </c>
      <c s="8">
        <v>41204</v>
      </c>
      <c s="6" t="s">
        <v>2056</v>
      </c>
      <c s="6">
        <v>61</v>
      </c>
      <c s="6">
        <v>43.13</v>
      </c>
      <c s="6" t="s">
        <v>8544</v>
      </c>
      <c s="7">
        <v>41507</v>
      </c>
      <c s="6" t="s">
        <v>15471</v>
      </c>
      <c s="6"/>
      <c s="6"/>
      <c s="6"/>
      <c s="6" t="s">
        <v>35195</v>
      </c>
      <c s="6" t="s">
        <v>31790</v>
      </c>
      <c s="6" t="s">
        <v>23352</v>
      </c>
      <c s="6" t="s">
        <v>34248</v>
      </c>
      <c s="6" t="s">
        <v>23426</v>
      </c>
      <c s="6" t="s">
        <v>35814</v>
      </c>
      <c s="6" t="b">
        <v>0</v>
      </c>
    </row>
    <row>
      <c s="6">
        <v>10199</v>
      </c>
      <c s="6">
        <v>73012</v>
      </c>
      <c s="6">
        <v>86636</v>
      </c>
      <c s="6" t="s">
        <v>10744</v>
      </c>
      <c s="6" t="s">
        <v>14676</v>
      </c>
      <c s="8">
        <v>40315</v>
      </c>
      <c s="8">
        <v>41534</v>
      </c>
      <c s="6" t="s">
        <v>2841</v>
      </c>
      <c s="6">
        <v>1.23</v>
      </c>
      <c s="6">
        <v>0.89</v>
      </c>
      <c s="6" t="s">
        <v>16843</v>
      </c>
      <c s="7">
        <v>42104</v>
      </c>
      <c s="6" t="s">
        <v>15471</v>
      </c>
      <c s="6"/>
      <c s="6"/>
      <c s="6"/>
      <c s="6" t="s">
        <v>12989</v>
      </c>
      <c s="6" t="s">
        <v>12178</v>
      </c>
      <c s="6" t="s">
        <v>31543</v>
      </c>
      <c s="6" t="s">
        <v>93</v>
      </c>
      <c s="6" t="s">
        <v>23426</v>
      </c>
      <c s="6" t="s">
        <v>35814</v>
      </c>
      <c s="6" t="b">
        <v>0</v>
      </c>
    </row>
    <row>
      <c s="6">
        <v>5096</v>
      </c>
      <c s="6">
        <v>44060</v>
      </c>
      <c s="6">
        <v>114353</v>
      </c>
      <c s="6" t="s">
        <v>31732</v>
      </c>
      <c s="6"/>
      <c s="8">
        <v>34851</v>
      </c>
      <c s="8">
        <v>34851</v>
      </c>
      <c s="6" t="s">
        <v>23016</v>
      </c>
      <c s="6"/>
      <c s="6"/>
      <c s="6" t="s">
        <v>7169</v>
      </c>
      <c s="7">
        <v>36973</v>
      </c>
      <c s="6" t="s">
        <v>15471</v>
      </c>
      <c s="6"/>
      <c s="6"/>
      <c s="6"/>
      <c s="6" t="s">
        <v>32933</v>
      </c>
      <c s="6" t="s">
        <v>12178</v>
      </c>
      <c s="6" t="s">
        <v>31543</v>
      </c>
      <c s="6" t="s">
        <v>23211</v>
      </c>
      <c s="6" t="s">
        <v>23426</v>
      </c>
      <c s="6" t="s">
        <v>35814</v>
      </c>
      <c s="6" t="b">
        <v>0</v>
      </c>
    </row>
    <row>
      <c s="6">
        <v>18721</v>
      </c>
      <c s="6">
        <v>10798</v>
      </c>
      <c s="6">
        <v>75785</v>
      </c>
      <c s="6" t="s">
        <v>10517</v>
      </c>
      <c s="6" t="s">
        <v>8281</v>
      </c>
      <c s="6"/>
      <c s="6"/>
      <c s="6" t="s">
        <v>17173</v>
      </c>
      <c s="6"/>
      <c s="6"/>
      <c s="6" t="s">
        <v>38941</v>
      </c>
      <c s="7">
        <v>38776</v>
      </c>
      <c s="6" t="s">
        <v>15471</v>
      </c>
      <c s="6"/>
      <c s="6"/>
      <c s="6"/>
      <c s="6" t="s">
        <v>15097</v>
      </c>
      <c s="6" t="s">
        <v>4296</v>
      </c>
      <c s="6" t="s">
        <v>38806</v>
      </c>
      <c s="6" t="s">
        <v>32125</v>
      </c>
      <c s="6" t="s">
        <v>23426</v>
      </c>
      <c s="6" t="s">
        <v>35814</v>
      </c>
      <c s="6" t="b">
        <v>0</v>
      </c>
    </row>
    <row>
      <c s="6">
        <v>15864</v>
      </c>
      <c s="6">
        <v>53914</v>
      </c>
      <c s="6">
        <v>128684</v>
      </c>
      <c s="6" t="s">
        <v>35141</v>
      </c>
      <c s="6" t="s">
        <v>37977</v>
      </c>
      <c s="8">
        <v>41136</v>
      </c>
      <c s="8">
        <v>41623</v>
      </c>
      <c s="6" t="s">
        <v>23164</v>
      </c>
      <c s="6">
        <v>3.5</v>
      </c>
      <c s="6">
        <v>2.54</v>
      </c>
      <c s="6" t="s">
        <v>25109</v>
      </c>
      <c s="7">
        <v>42325</v>
      </c>
      <c s="6" t="s">
        <v>15471</v>
      </c>
      <c s="6"/>
      <c s="6"/>
      <c s="6"/>
      <c s="6" t="s">
        <v>16824</v>
      </c>
      <c s="6" t="s">
        <v>1792</v>
      </c>
      <c s="6" t="s">
        <v>1792</v>
      </c>
      <c s="6" t="s">
        <v>19440</v>
      </c>
      <c s="6" t="s">
        <v>23426</v>
      </c>
      <c s="6" t="s">
        <v>35814</v>
      </c>
      <c s="6" t="b">
        <v>0</v>
      </c>
    </row>
    <row>
      <c s="6">
        <v>2907</v>
      </c>
      <c s="6">
        <v>31460</v>
      </c>
      <c s="6">
        <v>70983</v>
      </c>
      <c s="6" t="s">
        <v>37955</v>
      </c>
      <c s="6" t="s">
        <v>4041</v>
      </c>
      <c s="8">
        <v>38621</v>
      </c>
      <c s="8">
        <v>39016</v>
      </c>
      <c s="6" t="s">
        <v>15074</v>
      </c>
      <c s="6">
        <v>35</v>
      </c>
      <c s="6">
        <v>28.61</v>
      </c>
      <c s="6" t="s">
        <v>28090</v>
      </c>
      <c s="7">
        <v>40527</v>
      </c>
      <c s="6" t="s">
        <v>15471</v>
      </c>
      <c s="6"/>
      <c s="6"/>
      <c s="6"/>
      <c s="6" t="s">
        <v>34012</v>
      </c>
      <c s="6" t="s">
        <v>31790</v>
      </c>
      <c s="6" t="s">
        <v>1437</v>
      </c>
      <c s="6" t="s">
        <v>10132</v>
      </c>
      <c s="6" t="s">
        <v>23426</v>
      </c>
      <c s="6" t="s">
        <v>35814</v>
      </c>
      <c s="6" t="b">
        <v>0</v>
      </c>
    </row>
    <row>
      <c s="6">
        <v>11411</v>
      </c>
      <c s="6">
        <v>35776</v>
      </c>
      <c s="6">
        <v>95331</v>
      </c>
      <c s="6" t="s">
        <v>5043</v>
      </c>
      <c s="6" t="s">
        <v>37648</v>
      </c>
      <c s="8">
        <v>37043</v>
      </c>
      <c s="8">
        <v>41244</v>
      </c>
      <c s="6" t="s">
        <v>32530</v>
      </c>
      <c s="6">
        <v>10</v>
      </c>
      <c s="6">
        <v>7.31</v>
      </c>
      <c s="6" t="s">
        <v>2147</v>
      </c>
      <c s="7">
        <v>42333</v>
      </c>
      <c s="6" t="s">
        <v>30950</v>
      </c>
      <c s="6"/>
      <c s="6"/>
      <c s="6"/>
      <c s="6" t="s">
        <v>20372</v>
      </c>
      <c s="6" t="s">
        <v>12178</v>
      </c>
      <c s="6" t="s">
        <v>31543</v>
      </c>
      <c s="6" t="s">
        <v>25595</v>
      </c>
      <c s="6" t="s">
        <v>23426</v>
      </c>
      <c s="6" t="s">
        <v>35814</v>
      </c>
      <c s="6" t="b">
        <v>0</v>
      </c>
    </row>
    <row>
      <c s="6">
        <v>16673</v>
      </c>
      <c s="6">
        <v>119248</v>
      </c>
      <c s="6">
        <v>227839</v>
      </c>
      <c s="6" t="s">
        <v>18952</v>
      </c>
      <c s="6" t="s">
        <v>3269</v>
      </c>
      <c s="8">
        <v>42809</v>
      </c>
      <c s="8">
        <v>42809</v>
      </c>
      <c s="6" t="s">
        <v>16446</v>
      </c>
      <c s="6">
        <v>1.25</v>
      </c>
      <c s="6">
        <v>1.16</v>
      </c>
      <c s="6" t="s">
        <v>28461</v>
      </c>
      <c s="7">
        <v>42936</v>
      </c>
      <c s="6" t="s">
        <v>15471</v>
      </c>
      <c s="6"/>
      <c s="6"/>
      <c s="6"/>
      <c s="6" t="s">
        <v>22052</v>
      </c>
      <c s="6" t="s">
        <v>1792</v>
      </c>
      <c s="6" t="s">
        <v>1792</v>
      </c>
      <c s="6" t="s">
        <v>12644</v>
      </c>
      <c s="6" t="s">
        <v>23426</v>
      </c>
      <c s="6" t="s">
        <v>35814</v>
      </c>
      <c s="6" t="b">
        <v>0</v>
      </c>
    </row>
    <row>
      <c s="6">
        <v>132</v>
      </c>
      <c s="6">
        <v>1555</v>
      </c>
      <c s="6">
        <v>64405</v>
      </c>
      <c s="6" t="s">
        <v>19343</v>
      </c>
      <c s="6" t="s">
        <v>17604</v>
      </c>
      <c s="8">
        <v>39522</v>
      </c>
      <c s="8">
        <v>39644</v>
      </c>
      <c s="6" t="s">
        <v>6295</v>
      </c>
      <c s="6">
        <v>8</v>
      </c>
      <c s="6">
        <v>5.08</v>
      </c>
      <c s="6" t="s">
        <v>36322</v>
      </c>
      <c s="7">
        <v>39965</v>
      </c>
      <c s="6" t="s">
        <v>15471</v>
      </c>
      <c s="6"/>
      <c s="6"/>
      <c s="6"/>
      <c s="6" t="s">
        <v>6076</v>
      </c>
      <c s="6" t="s">
        <v>1792</v>
      </c>
      <c s="6" t="s">
        <v>1792</v>
      </c>
      <c s="6" t="s">
        <v>27277</v>
      </c>
      <c s="6" t="s">
        <v>23426</v>
      </c>
      <c s="6" t="s">
        <v>35814</v>
      </c>
      <c s="6" t="b">
        <v>0</v>
      </c>
    </row>
    <row>
      <c s="6">
        <v>8876</v>
      </c>
      <c s="6">
        <v>71101</v>
      </c>
      <c s="6">
        <v>63881</v>
      </c>
      <c s="6" t="s">
        <v>24016</v>
      </c>
      <c s="6" t="s">
        <v>11940</v>
      </c>
      <c s="8">
        <v>40240</v>
      </c>
      <c s="8">
        <v>41642</v>
      </c>
      <c s="6" t="s">
        <v>22451</v>
      </c>
      <c s="6">
        <v>12.5</v>
      </c>
      <c s="6">
        <v>8.88</v>
      </c>
      <c s="6" t="s">
        <v>8309</v>
      </c>
      <c s="7">
        <v>41885</v>
      </c>
      <c s="6" t="s">
        <v>15471</v>
      </c>
      <c s="6"/>
      <c s="6"/>
      <c s="6"/>
      <c s="6" t="s">
        <v>37655</v>
      </c>
      <c s="6" t="s">
        <v>1792</v>
      </c>
      <c s="6" t="s">
        <v>1792</v>
      </c>
      <c s="6" t="s">
        <v>26548</v>
      </c>
      <c s="6" t="s">
        <v>23426</v>
      </c>
      <c s="6" t="s">
        <v>35814</v>
      </c>
      <c s="6" t="b">
        <v>0</v>
      </c>
    </row>
    <row>
      <c s="6">
        <v>9039</v>
      </c>
      <c s="6">
        <v>3310</v>
      </c>
      <c s="6">
        <v>66793</v>
      </c>
      <c s="6" t="s">
        <v>29951</v>
      </c>
      <c s="6" t="s">
        <v>23780</v>
      </c>
      <c s="8">
        <v>40008</v>
      </c>
      <c s="8">
        <v>41684</v>
      </c>
      <c s="6" t="s">
        <v>32530</v>
      </c>
      <c s="6">
        <v>29.2</v>
      </c>
      <c s="6">
        <v>22.29</v>
      </c>
      <c s="6" t="s">
        <v>30672</v>
      </c>
      <c s="7">
        <v>41909</v>
      </c>
      <c s="6" t="s">
        <v>15471</v>
      </c>
      <c s="6" t="s">
        <v>7773</v>
      </c>
      <c s="6">
        <v>200</v>
      </c>
      <c s="6">
        <v>154.76</v>
      </c>
      <c s="6" t="s">
        <v>17644</v>
      </c>
      <c s="6" t="s">
        <v>1792</v>
      </c>
      <c s="6" t="s">
        <v>1792</v>
      </c>
      <c s="6" t="s">
        <v>38296</v>
      </c>
      <c s="6" t="s">
        <v>23426</v>
      </c>
      <c s="6" t="s">
        <v>35814</v>
      </c>
      <c s="6" t="b">
        <v>0</v>
      </c>
    </row>
    <row>
      <c s="6">
        <v>16512</v>
      </c>
      <c s="6">
        <v>3310</v>
      </c>
      <c s="6">
        <v>66793</v>
      </c>
      <c s="6" t="s">
        <v>29951</v>
      </c>
      <c s="6" t="s">
        <v>23780</v>
      </c>
      <c s="8">
        <v>40008</v>
      </c>
      <c s="8">
        <v>41684</v>
      </c>
      <c s="6" t="s">
        <v>32530</v>
      </c>
      <c s="6">
        <v>29.2</v>
      </c>
      <c s="6">
        <v>22.29</v>
      </c>
      <c s="6" t="s">
        <v>30672</v>
      </c>
      <c s="7">
        <v>41699</v>
      </c>
      <c s="6" t="s">
        <v>15471</v>
      </c>
      <c s="6"/>
      <c s="6"/>
      <c s="6"/>
      <c s="6" t="s">
        <v>21166</v>
      </c>
      <c s="6" t="s">
        <v>1792</v>
      </c>
      <c s="6" t="s">
        <v>1792</v>
      </c>
      <c s="6" t="s">
        <v>38296</v>
      </c>
      <c s="6" t="s">
        <v>23426</v>
      </c>
      <c s="6" t="s">
        <v>35814</v>
      </c>
      <c s="6" t="b">
        <v>1</v>
      </c>
    </row>
    <row>
      <c s="6">
        <v>5109</v>
      </c>
      <c s="6">
        <v>44158</v>
      </c>
      <c s="6">
        <v>114437</v>
      </c>
      <c s="6" t="s">
        <v>5269</v>
      </c>
      <c s="6" t="s">
        <v>22990</v>
      </c>
      <c s="8">
        <v>40834</v>
      </c>
      <c s="8">
        <v>40834</v>
      </c>
      <c s="6" t="s">
        <v>27684</v>
      </c>
      <c s="6">
        <v>0.02</v>
      </c>
      <c s="6">
        <v>0.01</v>
      </c>
      <c s="6" t="s">
        <v>5446</v>
      </c>
      <c s="7">
        <v>41424</v>
      </c>
      <c s="6" t="s">
        <v>15471</v>
      </c>
      <c s="6"/>
      <c s="6"/>
      <c s="6"/>
      <c s="6" t="s">
        <v>23952</v>
      </c>
      <c s="6" t="s">
        <v>12178</v>
      </c>
      <c s="6" t="s">
        <v>31543</v>
      </c>
      <c s="6" t="s">
        <v>31979</v>
      </c>
      <c s="6" t="s">
        <v>23426</v>
      </c>
      <c s="6" t="s">
        <v>35814</v>
      </c>
      <c s="6" t="b">
        <v>0</v>
      </c>
    </row>
    <row>
      <c s="6">
        <v>7279</v>
      </c>
      <c s="6">
        <v>58335</v>
      </c>
      <c s="6">
        <v>135011</v>
      </c>
      <c s="6" t="s">
        <v>7784</v>
      </c>
      <c s="6" t="s">
        <v>27605</v>
      </c>
      <c s="6"/>
      <c s="6"/>
      <c s="6" t="s">
        <v>4981</v>
      </c>
      <c s="6"/>
      <c s="6"/>
      <c s="6" t="s">
        <v>31187</v>
      </c>
      <c s="7">
        <v>38286</v>
      </c>
      <c s="6" t="s">
        <v>12328</v>
      </c>
      <c s="6" t="s">
        <v>733</v>
      </c>
      <c s="6">
        <v>123.66</v>
      </c>
      <c s="6">
        <v>99.59</v>
      </c>
      <c s="6"/>
      <c s="6" t="s">
        <v>1792</v>
      </c>
      <c s="6" t="s">
        <v>1792</v>
      </c>
      <c s="6" t="s">
        <v>14441</v>
      </c>
      <c s="6" t="s">
        <v>23426</v>
      </c>
      <c s="6" t="s">
        <v>35814</v>
      </c>
      <c s="6" t="b">
        <v>1</v>
      </c>
    </row>
    <row>
      <c s="6">
        <v>7280</v>
      </c>
      <c s="6">
        <v>58335</v>
      </c>
      <c s="6">
        <v>135011</v>
      </c>
      <c s="6" t="s">
        <v>7784</v>
      </c>
      <c s="6" t="s">
        <v>27605</v>
      </c>
      <c s="6"/>
      <c s="6"/>
      <c s="6" t="s">
        <v>4981</v>
      </c>
      <c s="6"/>
      <c s="6"/>
      <c s="6" t="s">
        <v>31187</v>
      </c>
      <c s="7">
        <v>38505</v>
      </c>
      <c s="6" t="s">
        <v>15471</v>
      </c>
      <c s="6" t="s">
        <v>28136</v>
      </c>
      <c s="6">
        <v>620</v>
      </c>
      <c s="6">
        <v>512.48</v>
      </c>
      <c s="6" t="s">
        <v>40122</v>
      </c>
      <c s="6" t="s">
        <v>1792</v>
      </c>
      <c s="6" t="s">
        <v>1792</v>
      </c>
      <c s="6" t="s">
        <v>14441</v>
      </c>
      <c s="6" t="s">
        <v>23426</v>
      </c>
      <c s="6" t="s">
        <v>35814</v>
      </c>
      <c s="6" t="b">
        <v>0</v>
      </c>
    </row>
    <row>
      <c s="6">
        <v>15525</v>
      </c>
      <c s="6">
        <v>76284</v>
      </c>
      <c s="6">
        <v>111481</v>
      </c>
      <c s="6" t="s">
        <v>19859</v>
      </c>
      <c s="6" t="s">
        <v>39501</v>
      </c>
      <c s="8">
        <v>40908</v>
      </c>
      <c s="8">
        <v>41425</v>
      </c>
      <c s="6" t="s">
        <v>3627</v>
      </c>
      <c s="6">
        <v>6.86</v>
      </c>
      <c s="6">
        <v>5.35</v>
      </c>
      <c s="6" t="s">
        <v>4368</v>
      </c>
      <c s="7">
        <v>42803</v>
      </c>
      <c s="6" t="s">
        <v>15471</v>
      </c>
      <c s="6"/>
      <c s="6"/>
      <c s="6"/>
      <c s="6" t="s">
        <v>39993</v>
      </c>
      <c s="6" t="s">
        <v>12178</v>
      </c>
      <c s="6" t="s">
        <v>31543</v>
      </c>
      <c s="6" t="s">
        <v>2961</v>
      </c>
      <c s="6" t="s">
        <v>23426</v>
      </c>
      <c s="6" t="s">
        <v>35814</v>
      </c>
      <c s="6" t="b">
        <v>0</v>
      </c>
    </row>
    <row>
      <c s="6">
        <v>15370</v>
      </c>
      <c s="6">
        <v>37476</v>
      </c>
      <c s="6">
        <v>105424</v>
      </c>
      <c s="6" t="s">
        <v>11068</v>
      </c>
      <c s="6" t="s">
        <v>31944</v>
      </c>
      <c s="6"/>
      <c s="6"/>
      <c s="6" t="s">
        <v>17173</v>
      </c>
      <c s="6"/>
      <c s="6"/>
      <c s="6" t="s">
        <v>8727</v>
      </c>
      <c s="7">
        <v>42789</v>
      </c>
      <c s="6" t="s">
        <v>15471</v>
      </c>
      <c s="6"/>
      <c s="6"/>
      <c s="6"/>
      <c s="6" t="s">
        <v>27883</v>
      </c>
      <c s="6" t="s">
        <v>1792</v>
      </c>
      <c s="6" t="s">
        <v>1792</v>
      </c>
      <c s="6" t="s">
        <v>32983</v>
      </c>
      <c s="6" t="s">
        <v>23426</v>
      </c>
      <c s="6" t="s">
        <v>35814</v>
      </c>
      <c s="6" t="b">
        <v>0</v>
      </c>
    </row>
    <row>
      <c s="6">
        <v>12283</v>
      </c>
      <c s="6">
        <v>49961</v>
      </c>
      <c s="6">
        <v>122690</v>
      </c>
      <c s="6" t="s">
        <v>1138</v>
      </c>
      <c s="6" t="s">
        <v>23108</v>
      </c>
      <c s="8">
        <v>40909</v>
      </c>
      <c s="8">
        <v>41518</v>
      </c>
      <c s="6" t="s">
        <v>22889</v>
      </c>
      <c s="6">
        <v>6.4</v>
      </c>
      <c s="6">
        <v>4.81</v>
      </c>
      <c s="6" t="s">
        <v>32976</v>
      </c>
      <c s="7">
        <v>42453</v>
      </c>
      <c s="6" t="s">
        <v>15471</v>
      </c>
      <c s="6"/>
      <c s="6"/>
      <c s="6"/>
      <c s="6" t="s">
        <v>27883</v>
      </c>
      <c s="6" t="s">
        <v>12178</v>
      </c>
      <c s="6" t="s">
        <v>31543</v>
      </c>
      <c s="6" t="s">
        <v>575</v>
      </c>
      <c s="6" t="s">
        <v>23426</v>
      </c>
      <c s="6" t="s">
        <v>35814</v>
      </c>
      <c s="6" t="b">
        <v>0</v>
      </c>
    </row>
    <row>
      <c s="6">
        <v>5094</v>
      </c>
      <c s="6">
        <v>38506</v>
      </c>
      <c s="6">
        <v>69193</v>
      </c>
      <c s="6" t="s">
        <v>16259</v>
      </c>
      <c s="6" t="s">
        <v>36743</v>
      </c>
      <c s="8">
        <v>40231</v>
      </c>
      <c s="8">
        <v>42299</v>
      </c>
      <c s="6" t="s">
        <v>39217</v>
      </c>
      <c s="6">
        <v>8.23</v>
      </c>
      <c s="6">
        <v>6.62</v>
      </c>
      <c s="6" t="s">
        <v>28863</v>
      </c>
      <c s="7">
        <v>41423</v>
      </c>
      <c s="6" t="s">
        <v>15471</v>
      </c>
      <c s="6"/>
      <c s="6"/>
      <c s="6"/>
      <c s="6" t="s">
        <v>28032</v>
      </c>
      <c s="6" t="s">
        <v>1792</v>
      </c>
      <c s="6" t="s">
        <v>1792</v>
      </c>
      <c s="6" t="s">
        <v>30528</v>
      </c>
      <c s="6" t="s">
        <v>23426</v>
      </c>
      <c s="6" t="s">
        <v>35814</v>
      </c>
      <c s="6" t="b">
        <v>0</v>
      </c>
    </row>
    <row>
      <c s="6">
        <v>15373</v>
      </c>
      <c s="6">
        <v>93929</v>
      </c>
      <c s="6">
        <v>69193</v>
      </c>
      <c s="6" t="s">
        <v>16259</v>
      </c>
      <c s="6" t="s">
        <v>36743</v>
      </c>
      <c s="8">
        <v>40231</v>
      </c>
      <c s="8">
        <v>42299</v>
      </c>
      <c s="6" t="s">
        <v>39217</v>
      </c>
      <c s="6">
        <v>8.23</v>
      </c>
      <c s="6">
        <v>6.62</v>
      </c>
      <c s="6" t="s">
        <v>28863</v>
      </c>
      <c s="7">
        <v>42789</v>
      </c>
      <c s="6" t="s">
        <v>15471</v>
      </c>
      <c s="6"/>
      <c s="6"/>
      <c s="6"/>
      <c s="6" t="s">
        <v>9913</v>
      </c>
      <c s="6" t="s">
        <v>1792</v>
      </c>
      <c s="6" t="s">
        <v>1792</v>
      </c>
      <c s="6" t="s">
        <v>30528</v>
      </c>
      <c s="6" t="s">
        <v>23426</v>
      </c>
      <c s="6" t="s">
        <v>35814</v>
      </c>
      <c s="6" t="b">
        <v>0</v>
      </c>
    </row>
    <row>
      <c s="6">
        <v>555</v>
      </c>
      <c s="6">
        <v>9862</v>
      </c>
      <c s="6">
        <v>74780</v>
      </c>
      <c s="6" t="s">
        <v>19833</v>
      </c>
      <c s="6" t="s">
        <v>29020</v>
      </c>
      <c s="8">
        <v>38899</v>
      </c>
      <c s="8">
        <v>38899</v>
      </c>
      <c s="6" t="s">
        <v>15074</v>
      </c>
      <c s="6">
        <v>6.25</v>
      </c>
      <c s="6">
        <v>4.89</v>
      </c>
      <c s="6" t="s">
        <v>2467</v>
      </c>
      <c s="7">
        <v>40571</v>
      </c>
      <c s="6" t="s">
        <v>15471</v>
      </c>
      <c s="6"/>
      <c s="6"/>
      <c s="6"/>
      <c s="6" t="s">
        <v>28294</v>
      </c>
      <c s="6" t="s">
        <v>1792</v>
      </c>
      <c s="6" t="s">
        <v>1792</v>
      </c>
      <c s="6" t="s">
        <v>2588</v>
      </c>
      <c s="6" t="s">
        <v>23426</v>
      </c>
      <c s="6" t="s">
        <v>35814</v>
      </c>
      <c s="6" t="b">
        <v>0</v>
      </c>
    </row>
    <row>
      <c s="6">
        <v>722</v>
      </c>
      <c s="6">
        <v>11046</v>
      </c>
      <c s="6">
        <v>70659</v>
      </c>
      <c s="6" t="s">
        <v>4257</v>
      </c>
      <c s="6" t="s">
        <v>28423</v>
      </c>
      <c s="8">
        <v>36544</v>
      </c>
      <c s="8">
        <v>37640</v>
      </c>
      <c s="6" t="s">
        <v>16446</v>
      </c>
      <c s="6">
        <v>68.75</v>
      </c>
      <c s="6">
        <v>73.46</v>
      </c>
      <c s="6" t="s">
        <v>16665</v>
      </c>
      <c s="7">
        <v>39260</v>
      </c>
      <c s="6" t="s">
        <v>12328</v>
      </c>
      <c s="6" t="s">
        <v>22414</v>
      </c>
      <c s="6">
        <v>83</v>
      </c>
      <c s="6">
        <v>61.39</v>
      </c>
      <c s="6"/>
      <c s="6" t="s">
        <v>1792</v>
      </c>
      <c s="6" t="s">
        <v>1792</v>
      </c>
      <c s="6" t="s">
        <v>30874</v>
      </c>
      <c s="6" t="s">
        <v>23426</v>
      </c>
      <c s="6" t="s">
        <v>35814</v>
      </c>
      <c s="6" t="b">
        <v>0</v>
      </c>
    </row>
    <row>
      <c s="6">
        <v>10885</v>
      </c>
      <c s="6">
        <v>68230</v>
      </c>
      <c s="6">
        <v>62311</v>
      </c>
      <c s="6" t="s">
        <v>26943</v>
      </c>
      <c s="6"/>
      <c s="8">
        <v>39234</v>
      </c>
      <c s="8">
        <v>41365</v>
      </c>
      <c s="6" t="s">
        <v>36770</v>
      </c>
      <c s="6">
        <v>26</v>
      </c>
      <c s="6">
        <v>20.13</v>
      </c>
      <c s="6" t="s">
        <v>32133</v>
      </c>
      <c s="7">
        <v>42235</v>
      </c>
      <c s="6" t="s">
        <v>15471</v>
      </c>
      <c s="6"/>
      <c s="6"/>
      <c s="6"/>
      <c s="6" t="s">
        <v>37313</v>
      </c>
      <c s="6" t="s">
        <v>1792</v>
      </c>
      <c s="6" t="s">
        <v>1792</v>
      </c>
      <c s="6" t="s">
        <v>36607</v>
      </c>
      <c s="6" t="s">
        <v>23426</v>
      </c>
      <c s="6" t="s">
        <v>35814</v>
      </c>
      <c s="6" t="b">
        <v>0</v>
      </c>
    </row>
    <row>
      <c s="6">
        <v>3916</v>
      </c>
      <c s="6">
        <v>5404</v>
      </c>
      <c s="6">
        <v>69464</v>
      </c>
      <c s="6" t="s">
        <v>5568</v>
      </c>
      <c s="6" t="s">
        <v>39641</v>
      </c>
      <c s="8">
        <v>40420</v>
      </c>
      <c s="8">
        <v>40420</v>
      </c>
      <c s="6" t="s">
        <v>2334</v>
      </c>
      <c s="6">
        <v>3</v>
      </c>
      <c s="6">
        <v>2.34</v>
      </c>
      <c s="6" t="s">
        <v>11146</v>
      </c>
      <c s="7">
        <v>41312</v>
      </c>
      <c s="6" t="s">
        <v>15471</v>
      </c>
      <c s="6"/>
      <c s="6"/>
      <c s="6"/>
      <c s="6" t="s">
        <v>24175</v>
      </c>
      <c s="6" t="s">
        <v>12178</v>
      </c>
      <c s="6" t="s">
        <v>31543</v>
      </c>
      <c s="6" t="s">
        <v>21201</v>
      </c>
      <c s="6" t="s">
        <v>23426</v>
      </c>
      <c s="6" t="s">
        <v>35814</v>
      </c>
      <c s="6" t="b">
        <v>0</v>
      </c>
    </row>
    <row>
      <c s="6">
        <v>17153</v>
      </c>
      <c s="6">
        <v>11155</v>
      </c>
      <c s="6">
        <v>76157</v>
      </c>
      <c s="6" t="s">
        <v>14090</v>
      </c>
      <c s="6" t="s">
        <v>30702</v>
      </c>
      <c s="8">
        <v>38208</v>
      </c>
      <c s="8">
        <v>38208</v>
      </c>
      <c s="6" t="s">
        <v>16446</v>
      </c>
      <c s="6">
        <v>11.5</v>
      </c>
      <c s="6">
        <v>9.44</v>
      </c>
      <c s="6" t="s">
        <v>31575</v>
      </c>
      <c s="7">
        <v>41738</v>
      </c>
      <c s="6" t="s">
        <v>15471</v>
      </c>
      <c s="6"/>
      <c s="6"/>
      <c s="6"/>
      <c s="6" t="s">
        <v>9043</v>
      </c>
      <c s="6" t="s">
        <v>12178</v>
      </c>
      <c s="6" t="s">
        <v>31543</v>
      </c>
      <c s="6" t="s">
        <v>36817</v>
      </c>
      <c s="6" t="s">
        <v>23426</v>
      </c>
      <c s="6" t="s">
        <v>35814</v>
      </c>
      <c s="6" t="b">
        <v>0</v>
      </c>
    </row>
    <row>
      <c s="6">
        <v>1547</v>
      </c>
      <c s="6">
        <v>17270</v>
      </c>
      <c s="6">
        <v>60325</v>
      </c>
      <c s="6" t="s">
        <v>6798</v>
      </c>
      <c s="6" t="s">
        <v>26558</v>
      </c>
      <c s="8">
        <v>36434</v>
      </c>
      <c s="8">
        <v>38869</v>
      </c>
      <c s="6" t="s">
        <v>3513</v>
      </c>
      <c s="6">
        <v>94.46</v>
      </c>
      <c s="6">
        <v>94.81</v>
      </c>
      <c s="6" t="s">
        <v>31954</v>
      </c>
      <c s="7">
        <v>38989</v>
      </c>
      <c s="6" t="s">
        <v>12328</v>
      </c>
      <c s="6" t="s">
        <v>18921</v>
      </c>
      <c s="6">
        <v>87</v>
      </c>
      <c s="6">
        <v>68.57</v>
      </c>
      <c s="6"/>
      <c s="6" t="s">
        <v>31790</v>
      </c>
      <c s="6" t="s">
        <v>1437</v>
      </c>
      <c s="6" t="s">
        <v>4507</v>
      </c>
      <c s="6" t="s">
        <v>23426</v>
      </c>
      <c s="6" t="s">
        <v>35814</v>
      </c>
      <c s="6" t="b">
        <v>0</v>
      </c>
    </row>
    <row>
      <c s="6">
        <v>3015</v>
      </c>
      <c s="6">
        <v>32651</v>
      </c>
      <c s="6">
        <v>100015</v>
      </c>
      <c s="6" t="s">
        <v>37088</v>
      </c>
      <c s="6" t="s">
        <v>17564</v>
      </c>
      <c s="8">
        <v>39234</v>
      </c>
      <c s="8">
        <v>39234</v>
      </c>
      <c s="6" t="s">
        <v>16446</v>
      </c>
      <c s="6"/>
      <c s="6"/>
      <c s="6" t="s">
        <v>29863</v>
      </c>
      <c s="7">
        <v>41193</v>
      </c>
      <c s="6" t="s">
        <v>12328</v>
      </c>
      <c s="6" t="s">
        <v>38417</v>
      </c>
      <c s="6">
        <v>76.5</v>
      </c>
      <c s="6">
        <v>59.07</v>
      </c>
      <c s="6"/>
      <c s="6" t="s">
        <v>1792</v>
      </c>
      <c s="6" t="s">
        <v>1792</v>
      </c>
      <c s="6" t="s">
        <v>21663</v>
      </c>
      <c s="6" t="s">
        <v>23426</v>
      </c>
      <c s="6" t="s">
        <v>35814</v>
      </c>
      <c s="6" t="b">
        <v>1</v>
      </c>
    </row>
    <row>
      <c s="6">
        <v>19454</v>
      </c>
      <c s="6">
        <v>120174</v>
      </c>
      <c s="6">
        <v>129116</v>
      </c>
      <c s="6" t="s">
        <v>28249</v>
      </c>
      <c s="6" t="s">
        <v>31586</v>
      </c>
      <c s="8">
        <v>41625</v>
      </c>
      <c s="8">
        <v>42811</v>
      </c>
      <c s="6" t="s">
        <v>30149</v>
      </c>
      <c s="6">
        <v>39</v>
      </c>
      <c s="6">
        <v>31.99</v>
      </c>
      <c s="6" t="s">
        <v>20312</v>
      </c>
      <c s="7">
        <v>43263</v>
      </c>
      <c s="6" t="s">
        <v>15471</v>
      </c>
      <c s="6" t="s">
        <v>38162</v>
      </c>
      <c s="6">
        <v>195</v>
      </c>
      <c s="6">
        <v>165.81</v>
      </c>
      <c s="6" t="s">
        <v>39074</v>
      </c>
      <c s="6" t="s">
        <v>12178</v>
      </c>
      <c s="6" t="s">
        <v>31543</v>
      </c>
      <c s="6" t="s">
        <v>23090</v>
      </c>
      <c s="6" t="s">
        <v>23426</v>
      </c>
      <c s="6" t="s">
        <v>35814</v>
      </c>
      <c s="6" t="b">
        <v>0</v>
      </c>
    </row>
    <row>
      <c s="6">
        <v>20241</v>
      </c>
      <c s="6">
        <v>105766</v>
      </c>
      <c s="6">
        <v>67576</v>
      </c>
      <c s="6" t="s">
        <v>28877</v>
      </c>
      <c s="6" t="s">
        <v>23678</v>
      </c>
      <c s="8">
        <v>39898</v>
      </c>
      <c s="8">
        <v>42547</v>
      </c>
      <c s="6" t="s">
        <v>33117</v>
      </c>
      <c s="6">
        <v>102.52</v>
      </c>
      <c s="6">
        <v>82.29</v>
      </c>
      <c s="6" t="s">
        <v>8391</v>
      </c>
      <c s="7">
        <v>43389</v>
      </c>
      <c s="6" t="s">
        <v>12328</v>
      </c>
      <c s="6" t="s">
        <v>2183</v>
      </c>
      <c s="6">
        <v>108</v>
      </c>
      <c s="6">
        <v>93.82</v>
      </c>
      <c s="6"/>
      <c s="6" t="s">
        <v>19392</v>
      </c>
      <c s="6" t="s">
        <v>27286</v>
      </c>
      <c s="6" t="s">
        <v>37408</v>
      </c>
      <c s="6" t="s">
        <v>23426</v>
      </c>
      <c s="6" t="s">
        <v>35814</v>
      </c>
      <c s="6" t="b">
        <v>1</v>
      </c>
    </row>
    <row>
      <c s="6">
        <v>22978</v>
      </c>
      <c s="6">
        <v>68427</v>
      </c>
      <c s="6">
        <v>146923</v>
      </c>
      <c s="6" t="s">
        <v>28724</v>
      </c>
      <c s="6" t="s">
        <v>8158</v>
      </c>
      <c s="8">
        <v>41848</v>
      </c>
      <c s="8">
        <v>41848</v>
      </c>
      <c s="6" t="s">
        <v>27684</v>
      </c>
      <c s="6">
        <v>0.5</v>
      </c>
      <c s="6">
        <v>0.37</v>
      </c>
      <c s="6" t="s">
        <v>20537</v>
      </c>
      <c s="7">
        <v>43895</v>
      </c>
      <c s="6" t="s">
        <v>15471</v>
      </c>
      <c s="6"/>
      <c s="6"/>
      <c s="6"/>
      <c s="6" t="s">
        <v>9539</v>
      </c>
      <c s="6" t="s">
        <v>12178</v>
      </c>
      <c s="6" t="s">
        <v>31543</v>
      </c>
      <c s="6" t="s">
        <v>472</v>
      </c>
      <c s="6" t="s">
        <v>23426</v>
      </c>
      <c s="6" t="s">
        <v>35814</v>
      </c>
      <c s="6" t="b">
        <v>0</v>
      </c>
    </row>
    <row>
      <c s="6">
        <v>20038</v>
      </c>
      <c s="6">
        <v>157780</v>
      </c>
      <c s="6">
        <v>294678</v>
      </c>
      <c s="6" t="s">
        <v>6627</v>
      </c>
      <c s="6"/>
      <c s="8">
        <v>36286</v>
      </c>
      <c s="8">
        <v>36286</v>
      </c>
      <c s="6" t="s">
        <v>9217</v>
      </c>
      <c s="6">
        <v>25</v>
      </c>
      <c s="6">
        <v>23.13</v>
      </c>
      <c s="6" t="s">
        <v>40239</v>
      </c>
      <c s="7">
        <v>36493</v>
      </c>
      <c s="6" t="s">
        <v>15471</v>
      </c>
      <c s="6"/>
      <c s="6"/>
      <c s="6"/>
      <c s="6" t="s">
        <v>11494</v>
      </c>
      <c s="6" t="s">
        <v>12178</v>
      </c>
      <c s="6" t="s">
        <v>31543</v>
      </c>
      <c s="6" t="s">
        <v>17788</v>
      </c>
      <c s="6" t="s">
        <v>23426</v>
      </c>
      <c s="6" t="s">
        <v>35814</v>
      </c>
      <c s="6" t="b">
        <v>0</v>
      </c>
    </row>
    <row>
      <c s="6">
        <v>26</v>
      </c>
      <c s="6">
        <v>625</v>
      </c>
      <c s="6">
        <v>62811</v>
      </c>
      <c s="6" t="s">
        <v>13119</v>
      </c>
      <c s="6" t="s">
        <v>24821</v>
      </c>
      <c s="8">
        <v>38322</v>
      </c>
      <c s="8">
        <v>40238</v>
      </c>
      <c s="6" t="s">
        <v>34600</v>
      </c>
      <c s="6">
        <v>114.75</v>
      </c>
      <c s="6">
        <v>82.77</v>
      </c>
      <c s="6" t="s">
        <v>22085</v>
      </c>
      <c s="7">
        <v>40648</v>
      </c>
      <c s="6" t="s">
        <v>15471</v>
      </c>
      <c s="6" t="s">
        <v>11976</v>
      </c>
      <c s="6">
        <v>25.5</v>
      </c>
      <c s="6">
        <v>17.65</v>
      </c>
      <c s="6" t="s">
        <v>24683</v>
      </c>
      <c s="6" t="s">
        <v>30625</v>
      </c>
      <c s="6" t="s">
        <v>1474</v>
      </c>
      <c s="6" t="s">
        <v>19957</v>
      </c>
      <c s="6" t="s">
        <v>23426</v>
      </c>
      <c s="6" t="s">
        <v>35814</v>
      </c>
      <c s="6" t="b">
        <v>0</v>
      </c>
    </row>
    <row>
      <c s="6">
        <v>1009</v>
      </c>
      <c s="6">
        <v>14509</v>
      </c>
      <c s="6">
        <v>79686</v>
      </c>
      <c s="6" t="s">
        <v>7788</v>
      </c>
      <c s="6" t="s">
        <v>31566</v>
      </c>
      <c s="8">
        <v>36495</v>
      </c>
      <c s="8">
        <v>39114</v>
      </c>
      <c s="6" t="s">
        <v>40215</v>
      </c>
      <c s="6">
        <v>32</v>
      </c>
      <c s="6">
        <v>27.59</v>
      </c>
      <c s="6" t="s">
        <v>14957</v>
      </c>
      <c s="7">
        <v>39437</v>
      </c>
      <c s="6" t="s">
        <v>15471</v>
      </c>
      <c s="6" t="s">
        <v>7773</v>
      </c>
      <c s="6">
        <v>200</v>
      </c>
      <c s="6">
        <v>136.96</v>
      </c>
      <c s="6" t="s">
        <v>14941</v>
      </c>
      <c s="6" t="s">
        <v>1792</v>
      </c>
      <c s="6" t="s">
        <v>1792</v>
      </c>
      <c s="6" t="s">
        <v>29507</v>
      </c>
      <c s="6" t="s">
        <v>23426</v>
      </c>
      <c s="6" t="s">
        <v>35814</v>
      </c>
      <c s="6" t="b">
        <v>0</v>
      </c>
    </row>
    <row>
      <c s="6">
        <v>5974</v>
      </c>
      <c s="6">
        <v>49521</v>
      </c>
      <c s="6">
        <v>75614</v>
      </c>
      <c s="6" t="s">
        <v>32178</v>
      </c>
      <c s="6" t="s">
        <v>10008</v>
      </c>
      <c s="8">
        <v>40725</v>
      </c>
      <c s="8">
        <v>41334</v>
      </c>
      <c s="6" t="s">
        <v>6421</v>
      </c>
      <c s="6">
        <v>4</v>
      </c>
      <c s="6">
        <v>3.01</v>
      </c>
      <c s="6" t="s">
        <v>35816</v>
      </c>
      <c s="7">
        <v>41535</v>
      </c>
      <c s="6" t="s">
        <v>15471</v>
      </c>
      <c s="6"/>
      <c s="6"/>
      <c s="6"/>
      <c s="6" t="s">
        <v>18949</v>
      </c>
      <c s="6" t="s">
        <v>1792</v>
      </c>
      <c s="6" t="s">
        <v>1792</v>
      </c>
      <c s="6" t="s">
        <v>13963</v>
      </c>
      <c s="6" t="s">
        <v>23426</v>
      </c>
      <c s="6" t="s">
        <v>35814</v>
      </c>
      <c s="6" t="b">
        <v>0</v>
      </c>
    </row>
    <row>
      <c s="6">
        <v>10872</v>
      </c>
      <c s="6">
        <v>41811</v>
      </c>
      <c s="6">
        <v>104338</v>
      </c>
      <c s="6" t="s">
        <v>12039</v>
      </c>
      <c s="6"/>
      <c s="8">
        <v>34759</v>
      </c>
      <c s="8">
        <v>34759</v>
      </c>
      <c s="6" t="s">
        <v>16446</v>
      </c>
      <c s="6"/>
      <c s="6"/>
      <c s="6" t="s">
        <v>953</v>
      </c>
      <c s="7">
        <v>35217</v>
      </c>
      <c s="6" t="s">
        <v>12328</v>
      </c>
      <c s="6" t="s">
        <v>17364</v>
      </c>
      <c s="6">
        <v>33.37</v>
      </c>
      <c s="6">
        <v>27.17</v>
      </c>
      <c s="6"/>
      <c s="6" t="s">
        <v>12178</v>
      </c>
      <c s="6" t="s">
        <v>31543</v>
      </c>
      <c s="6" t="s">
        <v>321</v>
      </c>
      <c s="6" t="s">
        <v>23426</v>
      </c>
      <c s="6" t="s">
        <v>35814</v>
      </c>
      <c s="6" t="b">
        <v>0</v>
      </c>
    </row>
    <row>
      <c s="6">
        <v>16745</v>
      </c>
      <c s="6">
        <v>121606</v>
      </c>
      <c s="6">
        <v>191904</v>
      </c>
      <c s="6" t="s">
        <v>28508</v>
      </c>
      <c s="6" t="s">
        <v>3222</v>
      </c>
      <c s="8">
        <v>42488</v>
      </c>
      <c s="8">
        <v>42853</v>
      </c>
      <c s="6" t="s">
        <v>30149</v>
      </c>
      <c s="6">
        <v>86</v>
      </c>
      <c s="6">
        <v>78.15</v>
      </c>
      <c s="6" t="s">
        <v>34944</v>
      </c>
      <c s="7">
        <v>42942</v>
      </c>
      <c s="6" t="s">
        <v>12328</v>
      </c>
      <c s="6" t="s">
        <v>1764</v>
      </c>
      <c s="6">
        <v>65</v>
      </c>
      <c s="6">
        <v>55.82</v>
      </c>
      <c s="6"/>
      <c s="6" t="s">
        <v>19392</v>
      </c>
      <c s="6" t="s">
        <v>35198</v>
      </c>
      <c s="6" t="s">
        <v>20099</v>
      </c>
      <c s="6" t="s">
        <v>23426</v>
      </c>
      <c s="6" t="s">
        <v>35814</v>
      </c>
      <c s="6" t="b">
        <v>1</v>
      </c>
    </row>
    <row>
      <c s="6">
        <v>9281</v>
      </c>
      <c s="6">
        <v>18786</v>
      </c>
      <c s="6">
        <v>82168</v>
      </c>
      <c s="6" t="s">
        <v>20497</v>
      </c>
      <c s="6" t="s">
        <v>8962</v>
      </c>
      <c s="8">
        <v>39190</v>
      </c>
      <c s="8">
        <v>40986</v>
      </c>
      <c s="6" t="s">
        <v>8142</v>
      </c>
      <c s="6">
        <v>150</v>
      </c>
      <c s="6">
        <v>113.11</v>
      </c>
      <c s="6" t="s">
        <v>39304</v>
      </c>
      <c s="7">
        <v>41940</v>
      </c>
      <c s="6" t="s">
        <v>12328</v>
      </c>
      <c s="6" t="s">
        <v>31184</v>
      </c>
      <c s="6">
        <v>75</v>
      </c>
      <c s="6">
        <v>60.33</v>
      </c>
      <c s="6"/>
      <c s="6" t="s">
        <v>19392</v>
      </c>
      <c s="6" t="s">
        <v>14669</v>
      </c>
      <c s="6" t="s">
        <v>27286</v>
      </c>
      <c s="6" t="s">
        <v>23426</v>
      </c>
      <c s="6" t="s">
        <v>35814</v>
      </c>
      <c s="6" t="b">
        <v>1</v>
      </c>
    </row>
    <row>
      <c s="6">
        <v>473</v>
      </c>
      <c s="6">
        <v>2339</v>
      </c>
      <c s="6">
        <v>65440</v>
      </c>
      <c s="6" t="s">
        <v>23067</v>
      </c>
      <c s="6"/>
      <c s="8">
        <v>36312</v>
      </c>
      <c s="8">
        <v>36312</v>
      </c>
      <c s="6" t="s">
        <v>17249</v>
      </c>
      <c s="6">
        <v>18.4</v>
      </c>
      <c s="6">
        <v>17.85</v>
      </c>
      <c s="6" t="s">
        <v>470</v>
      </c>
      <c s="7">
        <v>40547</v>
      </c>
      <c s="6" t="s">
        <v>15471</v>
      </c>
      <c s="6"/>
      <c s="6"/>
      <c s="6"/>
      <c s="6" t="s">
        <v>27819</v>
      </c>
      <c s="6" t="s">
        <v>1502</v>
      </c>
      <c s="6" t="s">
        <v>15623</v>
      </c>
      <c s="6" t="s">
        <v>25761</v>
      </c>
      <c s="6" t="s">
        <v>23426</v>
      </c>
      <c s="6" t="s">
        <v>35814</v>
      </c>
      <c s="6" t="b">
        <v>0</v>
      </c>
    </row>
    <row>
      <c s="6">
        <v>2732</v>
      </c>
      <c s="6">
        <v>29773</v>
      </c>
      <c s="6">
        <v>97000</v>
      </c>
      <c s="6" t="s">
        <v>4355</v>
      </c>
      <c s="6"/>
      <c s="8">
        <v>37653</v>
      </c>
      <c s="8">
        <v>38838</v>
      </c>
      <c s="6" t="s">
        <v>16588</v>
      </c>
      <c s="6">
        <v>27</v>
      </c>
      <c s="6">
        <v>22.74</v>
      </c>
      <c s="6" t="s">
        <v>25719</v>
      </c>
      <c s="7">
        <v>39244</v>
      </c>
      <c s="6" t="s">
        <v>15471</v>
      </c>
      <c s="6" t="s">
        <v>22716</v>
      </c>
      <c s="6">
        <v>90</v>
      </c>
      <c s="6">
        <v>66.57</v>
      </c>
      <c s="6" t="s">
        <v>32031</v>
      </c>
      <c s="6" t="s">
        <v>30625</v>
      </c>
      <c s="6" t="s">
        <v>1474</v>
      </c>
      <c s="6"/>
      <c s="6" t="s">
        <v>23426</v>
      </c>
      <c s="6" t="s">
        <v>35814</v>
      </c>
      <c s="6" t="b">
        <v>0</v>
      </c>
    </row>
    <row>
      <c s="6">
        <v>4898</v>
      </c>
      <c s="6">
        <v>42987</v>
      </c>
      <c s="6">
        <v>102276</v>
      </c>
      <c s="6" t="s">
        <v>28148</v>
      </c>
      <c s="6"/>
      <c s="8">
        <v>37288</v>
      </c>
      <c s="8">
        <v>37926</v>
      </c>
      <c s="6" t="s">
        <v>1916</v>
      </c>
      <c s="6">
        <v>32.2</v>
      </c>
      <c s="6">
        <v>30.87</v>
      </c>
      <c s="6" t="s">
        <v>20092</v>
      </c>
      <c s="7">
        <v>38992</v>
      </c>
      <c s="6" t="s">
        <v>15471</v>
      </c>
      <c s="6" t="s">
        <v>21109</v>
      </c>
      <c s="6">
        <v>180</v>
      </c>
      <c s="6">
        <v>141.88</v>
      </c>
      <c s="6" t="s">
        <v>29490</v>
      </c>
      <c s="6" t="s">
        <v>30625</v>
      </c>
      <c s="6" t="s">
        <v>1474</v>
      </c>
      <c s="6" t="s">
        <v>19957</v>
      </c>
      <c s="6" t="s">
        <v>23426</v>
      </c>
      <c s="6" t="s">
        <v>35814</v>
      </c>
      <c s="6" t="b">
        <v>0</v>
      </c>
    </row>
    <row>
      <c s="6">
        <v>1162</v>
      </c>
      <c s="6">
        <v>15411</v>
      </c>
      <c s="6">
        <v>80805</v>
      </c>
      <c s="6" t="s">
        <v>27447</v>
      </c>
      <c s="6" t="s">
        <v>23540</v>
      </c>
      <c s="8">
        <v>36766</v>
      </c>
      <c s="8">
        <v>37374</v>
      </c>
      <c s="6" t="s">
        <v>30149</v>
      </c>
      <c s="6">
        <v>25.2</v>
      </c>
      <c s="6">
        <v>28.69</v>
      </c>
      <c s="6" t="s">
        <v>28855</v>
      </c>
      <c s="7">
        <v>40136</v>
      </c>
      <c s="6" t="s">
        <v>15471</v>
      </c>
      <c s="6" t="s">
        <v>21109</v>
      </c>
      <c s="6">
        <v>180</v>
      </c>
      <c s="6">
        <v>120.11</v>
      </c>
      <c s="6" t="s">
        <v>12762</v>
      </c>
      <c s="6" t="s">
        <v>30625</v>
      </c>
      <c s="6" t="s">
        <v>1474</v>
      </c>
      <c s="6" t="s">
        <v>1634</v>
      </c>
      <c s="6" t="s">
        <v>23426</v>
      </c>
      <c s="6" t="s">
        <v>35814</v>
      </c>
      <c s="6" t="b">
        <v>0</v>
      </c>
    </row>
    <row>
      <c s="6">
        <v>19596</v>
      </c>
      <c s="6">
        <v>109390</v>
      </c>
      <c s="6">
        <v>208341</v>
      </c>
      <c s="6" t="s">
        <v>6309</v>
      </c>
      <c s="6" t="s">
        <v>18592</v>
      </c>
      <c s="8">
        <v>42571</v>
      </c>
      <c s="8">
        <v>42571</v>
      </c>
      <c s="6" t="s">
        <v>9811</v>
      </c>
      <c s="6">
        <v>3.25</v>
      </c>
      <c s="6">
        <v>2.95</v>
      </c>
      <c s="6" t="s">
        <v>8957</v>
      </c>
      <c s="7">
        <v>43293</v>
      </c>
      <c s="6" t="s">
        <v>15471</v>
      </c>
      <c s="6"/>
      <c s="6"/>
      <c s="6"/>
      <c s="6" t="s">
        <v>1964</v>
      </c>
      <c s="6" t="s">
        <v>1502</v>
      </c>
      <c s="6" t="s">
        <v>36282</v>
      </c>
      <c s="6" t="s">
        <v>31624</v>
      </c>
      <c s="6" t="s">
        <v>23426</v>
      </c>
      <c s="6" t="s">
        <v>35814</v>
      </c>
      <c s="6" t="b">
        <v>0</v>
      </c>
    </row>
    <row>
      <c s="6">
        <v>8607</v>
      </c>
      <c s="6">
        <v>39941</v>
      </c>
      <c s="6">
        <v>108994</v>
      </c>
      <c s="6" t="s">
        <v>31245</v>
      </c>
      <c s="6" t="s">
        <v>29796</v>
      </c>
      <c s="8">
        <v>39995</v>
      </c>
      <c s="8">
        <v>40422</v>
      </c>
      <c s="6" t="s">
        <v>38871</v>
      </c>
      <c s="6">
        <v>10.5</v>
      </c>
      <c s="6">
        <v>7.93</v>
      </c>
      <c s="6" t="s">
        <v>1535</v>
      </c>
      <c s="7">
        <v>41850</v>
      </c>
      <c s="6" t="s">
        <v>15471</v>
      </c>
      <c s="6"/>
      <c s="6"/>
      <c s="6"/>
      <c s="6" t="s">
        <v>32421</v>
      </c>
      <c s="6" t="s">
        <v>12178</v>
      </c>
      <c s="6" t="s">
        <v>31543</v>
      </c>
      <c s="6" t="s">
        <v>26043</v>
      </c>
      <c s="6" t="s">
        <v>23426</v>
      </c>
      <c s="6" t="s">
        <v>35814</v>
      </c>
      <c s="6" t="b">
        <v>0</v>
      </c>
    </row>
    <row>
      <c s="6">
        <v>20528</v>
      </c>
      <c s="6">
        <v>166618</v>
      </c>
      <c s="6">
        <v>185290</v>
      </c>
      <c s="6" t="s">
        <v>38325</v>
      </c>
      <c s="6" t="s">
        <v>21893</v>
      </c>
      <c s="8">
        <v>42402</v>
      </c>
      <c s="8">
        <v>42431</v>
      </c>
      <c s="6" t="s">
        <v>27684</v>
      </c>
      <c s="6">
        <v>4</v>
      </c>
      <c s="6">
        <v>3.67</v>
      </c>
      <c s="6" t="s">
        <v>40134</v>
      </c>
      <c s="7">
        <v>43416</v>
      </c>
      <c s="6" t="s">
        <v>15471</v>
      </c>
      <c s="6"/>
      <c s="6"/>
      <c s="6"/>
      <c s="6" t="s">
        <v>33119</v>
      </c>
      <c s="6" t="s">
        <v>1792</v>
      </c>
      <c s="6" t="s">
        <v>1792</v>
      </c>
      <c s="6" t="s">
        <v>911</v>
      </c>
      <c s="6" t="s">
        <v>23426</v>
      </c>
      <c s="6" t="s">
        <v>35814</v>
      </c>
      <c s="6" t="b">
        <v>0</v>
      </c>
    </row>
    <row>
      <c s="6">
        <v>96</v>
      </c>
      <c s="6">
        <v>1333</v>
      </c>
      <c s="6">
        <v>64010</v>
      </c>
      <c s="6" t="s">
        <v>19756</v>
      </c>
      <c s="6" t="s">
        <v>22656</v>
      </c>
      <c s="8">
        <v>37253</v>
      </c>
      <c s="8">
        <v>39261</v>
      </c>
      <c s="6" t="s">
        <v>67</v>
      </c>
      <c s="6">
        <v>90.8</v>
      </c>
      <c s="6">
        <v>77.26</v>
      </c>
      <c s="6" t="s">
        <v>8697</v>
      </c>
      <c s="7">
        <v>40680</v>
      </c>
      <c s="6" t="s">
        <v>15471</v>
      </c>
      <c s="6" t="s">
        <v>9524</v>
      </c>
      <c s="6">
        <v>275</v>
      </c>
      <c s="6">
        <v>191.73</v>
      </c>
      <c s="6" t="s">
        <v>2046</v>
      </c>
      <c s="6" t="s">
        <v>30625</v>
      </c>
      <c s="6" t="s">
        <v>1474</v>
      </c>
      <c s="6" t="s">
        <v>7056</v>
      </c>
      <c s="6" t="s">
        <v>23426</v>
      </c>
      <c s="6" t="s">
        <v>35814</v>
      </c>
      <c s="6" t="b">
        <v>0</v>
      </c>
    </row>
    <row>
      <c s="6">
        <v>17423</v>
      </c>
      <c s="6">
        <v>127519</v>
      </c>
      <c s="6">
        <v>216639</v>
      </c>
      <c s="6" t="s">
        <v>20039</v>
      </c>
      <c s="6"/>
      <c s="8">
        <v>42202</v>
      </c>
      <c s="8">
        <v>42933</v>
      </c>
      <c s="6" t="s">
        <v>9036</v>
      </c>
      <c s="6">
        <v>4.45</v>
      </c>
      <c s="6">
        <v>3.94</v>
      </c>
      <c s="6" t="s">
        <v>21329</v>
      </c>
      <c s="7">
        <v>42996</v>
      </c>
      <c s="6" t="s">
        <v>15471</v>
      </c>
      <c s="6"/>
      <c s="6"/>
      <c s="6"/>
      <c s="6" t="s">
        <v>2739</v>
      </c>
      <c s="6" t="s">
        <v>19392</v>
      </c>
      <c s="6" t="s">
        <v>19392</v>
      </c>
      <c s="6" t="s">
        <v>32691</v>
      </c>
      <c s="6" t="s">
        <v>23426</v>
      </c>
      <c s="6" t="s">
        <v>35814</v>
      </c>
      <c s="6" t="b">
        <v>0</v>
      </c>
    </row>
    <row>
      <c s="6">
        <v>2526</v>
      </c>
      <c s="6">
        <v>27875</v>
      </c>
      <c s="6">
        <v>95015</v>
      </c>
      <c s="6" t="s">
        <v>23424</v>
      </c>
      <c s="6" t="s">
        <v>23317</v>
      </c>
      <c s="8">
        <v>37777</v>
      </c>
      <c s="8">
        <v>37777</v>
      </c>
      <c s="6" t="s">
        <v>15074</v>
      </c>
      <c s="6"/>
      <c s="6"/>
      <c s="6" t="s">
        <v>26036</v>
      </c>
      <c s="7">
        <v>39749</v>
      </c>
      <c s="6" t="s">
        <v>15471</v>
      </c>
      <c s="6" t="s">
        <v>6091</v>
      </c>
      <c s="6">
        <v>30</v>
      </c>
      <c s="6">
        <v>21.31</v>
      </c>
      <c s="6" t="s">
        <v>4941</v>
      </c>
      <c s="6" t="s">
        <v>1792</v>
      </c>
      <c s="6" t="s">
        <v>1792</v>
      </c>
      <c s="6" t="s">
        <v>37379</v>
      </c>
      <c s="6" t="s">
        <v>23426</v>
      </c>
      <c s="6" t="s">
        <v>35814</v>
      </c>
      <c s="6" t="b">
        <v>0</v>
      </c>
    </row>
    <row>
      <c s="6">
        <v>8686</v>
      </c>
      <c s="6">
        <v>38805</v>
      </c>
      <c s="6">
        <v>36819</v>
      </c>
      <c s="6" t="s">
        <v>7262</v>
      </c>
      <c s="6"/>
      <c s="8">
        <v>36928</v>
      </c>
      <c s="8">
        <v>37686</v>
      </c>
      <c s="6" t="s">
        <v>12321</v>
      </c>
      <c s="6">
        <v>37.75</v>
      </c>
      <c s="6">
        <v>39.66</v>
      </c>
      <c s="6" t="s">
        <v>25843</v>
      </c>
      <c s="7">
        <v>37773</v>
      </c>
      <c s="6" t="s">
        <v>12328</v>
      </c>
      <c s="6" t="s">
        <v>1745</v>
      </c>
      <c s="6">
        <v>130.5</v>
      </c>
      <c s="6">
        <v>113.46</v>
      </c>
      <c s="6"/>
      <c s="6" t="s">
        <v>30625</v>
      </c>
      <c s="6" t="s">
        <v>23194</v>
      </c>
      <c s="6" t="s">
        <v>10408</v>
      </c>
      <c s="6" t="s">
        <v>23426</v>
      </c>
      <c s="6" t="s">
        <v>35814</v>
      </c>
      <c s="6" t="b">
        <v>1</v>
      </c>
    </row>
    <row>
      <c s="6">
        <v>18904</v>
      </c>
      <c s="6">
        <v>62654</v>
      </c>
      <c s="6">
        <v>36819</v>
      </c>
      <c s="6" t="s">
        <v>7262</v>
      </c>
      <c s="6"/>
      <c s="8">
        <v>36928</v>
      </c>
      <c s="8">
        <v>37686</v>
      </c>
      <c s="6" t="s">
        <v>12321</v>
      </c>
      <c s="6">
        <v>37.75</v>
      </c>
      <c s="6">
        <v>39.66</v>
      </c>
      <c s="6" t="s">
        <v>25843</v>
      </c>
      <c s="7">
        <v>39568</v>
      </c>
      <c s="6" t="s">
        <v>15471</v>
      </c>
      <c s="6" t="s">
        <v>15046</v>
      </c>
      <c s="6">
        <v>110</v>
      </c>
      <c s="6">
        <v>69.5</v>
      </c>
      <c s="6" t="s">
        <v>18421</v>
      </c>
      <c s="6" t="s">
        <v>30625</v>
      </c>
      <c s="6" t="s">
        <v>23194</v>
      </c>
      <c s="6" t="s">
        <v>10408</v>
      </c>
      <c s="6" t="s">
        <v>23426</v>
      </c>
      <c s="6" t="s">
        <v>35814</v>
      </c>
      <c s="6" t="b">
        <v>0</v>
      </c>
    </row>
    <row>
      <c s="6">
        <v>133</v>
      </c>
      <c s="6">
        <v>1629</v>
      </c>
      <c s="6">
        <v>64542</v>
      </c>
      <c s="6" t="s">
        <v>32412</v>
      </c>
      <c s="6" t="s">
        <v>1175</v>
      </c>
      <c s="8">
        <v>38702</v>
      </c>
      <c s="8">
        <v>41806</v>
      </c>
      <c s="6" t="s">
        <v>14616</v>
      </c>
      <c s="6">
        <v>18.8</v>
      </c>
      <c s="6">
        <v>15.05</v>
      </c>
      <c s="6" t="s">
        <v>40240</v>
      </c>
      <c s="7">
        <v>40315</v>
      </c>
      <c s="6" t="s">
        <v>15471</v>
      </c>
      <c s="6"/>
      <c s="6"/>
      <c s="6"/>
      <c s="6" t="s">
        <v>26955</v>
      </c>
      <c s="6" t="s">
        <v>1502</v>
      </c>
      <c s="6" t="s">
        <v>15623</v>
      </c>
      <c s="6"/>
      <c s="6" t="s">
        <v>23426</v>
      </c>
      <c s="6" t="s">
        <v>35814</v>
      </c>
      <c s="6" t="b">
        <v>0</v>
      </c>
    </row>
    <row>
      <c s="6">
        <v>24636</v>
      </c>
      <c s="6">
        <v>105213</v>
      </c>
      <c s="6">
        <v>69563</v>
      </c>
      <c s="6" t="s">
        <v>27397</v>
      </c>
      <c s="6" t="s">
        <v>2807</v>
      </c>
      <c s="8">
        <v>40415</v>
      </c>
      <c s="8">
        <v>42546</v>
      </c>
      <c s="6" t="s">
        <v>2855</v>
      </c>
      <c s="6">
        <v>80</v>
      </c>
      <c s="6">
        <v>63.82</v>
      </c>
      <c s="6" t="s">
        <v>28325</v>
      </c>
      <c s="7">
        <v>44060</v>
      </c>
      <c s="6" t="s">
        <v>15471</v>
      </c>
      <c s="6"/>
      <c s="6"/>
      <c s="6"/>
      <c s="6" t="s">
        <v>22159</v>
      </c>
      <c s="6" t="s">
        <v>4296</v>
      </c>
      <c s="6" t="s">
        <v>38806</v>
      </c>
      <c s="6" t="s">
        <v>3641</v>
      </c>
      <c s="6" t="s">
        <v>23426</v>
      </c>
      <c s="6" t="s">
        <v>35814</v>
      </c>
      <c s="6" t="b">
        <v>1</v>
      </c>
    </row>
    <row>
      <c s="6">
        <v>8612</v>
      </c>
      <c s="6">
        <v>60874</v>
      </c>
      <c s="6">
        <v>138107</v>
      </c>
      <c s="6" t="s">
        <v>24172</v>
      </c>
      <c s="6" t="s">
        <v>38079</v>
      </c>
      <c s="8">
        <v>40632</v>
      </c>
      <c s="8">
        <v>40632</v>
      </c>
      <c s="6" t="s">
        <v>16446</v>
      </c>
      <c s="6"/>
      <c s="6"/>
      <c s="6" t="s">
        <v>24667</v>
      </c>
      <c s="7">
        <v>41851</v>
      </c>
      <c s="6" t="s">
        <v>15471</v>
      </c>
      <c s="6"/>
      <c s="6"/>
      <c s="6"/>
      <c s="6" t="s">
        <v>27923</v>
      </c>
      <c s="6" t="s">
        <v>12178</v>
      </c>
      <c s="6" t="s">
        <v>31543</v>
      </c>
      <c s="6" t="s">
        <v>26003</v>
      </c>
      <c s="6" t="s">
        <v>23426</v>
      </c>
      <c s="6" t="s">
        <v>35814</v>
      </c>
      <c s="6" t="b">
        <v>0</v>
      </c>
    </row>
    <row>
      <c s="6">
        <v>24794</v>
      </c>
      <c s="6">
        <v>171300</v>
      </c>
      <c s="6">
        <v>141214</v>
      </c>
      <c s="6" t="s">
        <v>34085</v>
      </c>
      <c s="6" t="s">
        <v>30825</v>
      </c>
      <c s="8">
        <v>41780</v>
      </c>
      <c s="8">
        <v>43517</v>
      </c>
      <c s="6" t="s">
        <v>19385</v>
      </c>
      <c s="6">
        <v>61.7</v>
      </c>
      <c s="6">
        <v>54.47</v>
      </c>
      <c s="6" t="s">
        <v>27681</v>
      </c>
      <c s="7">
        <v>44070</v>
      </c>
      <c s="6" t="s">
        <v>15471</v>
      </c>
      <c s="6" t="s">
        <v>1372</v>
      </c>
      <c s="6">
        <v>775</v>
      </c>
      <c s="6">
        <v>651.06</v>
      </c>
      <c s="6" t="s">
        <v>35650</v>
      </c>
      <c s="6" t="s">
        <v>12178</v>
      </c>
      <c s="6" t="s">
        <v>31543</v>
      </c>
      <c s="6" t="s">
        <v>10768</v>
      </c>
      <c s="6" t="s">
        <v>23426</v>
      </c>
      <c s="6" t="s">
        <v>35814</v>
      </c>
      <c s="6" t="b">
        <v>0</v>
      </c>
    </row>
    <row>
      <c s="6">
        <v>6647</v>
      </c>
      <c s="6">
        <v>17246</v>
      </c>
      <c s="6">
        <v>83017</v>
      </c>
      <c s="6" t="s">
        <v>21988</v>
      </c>
      <c s="6" t="s">
        <v>1389</v>
      </c>
      <c s="8">
        <v>38211</v>
      </c>
      <c s="8">
        <v>39550</v>
      </c>
      <c s="6" t="s">
        <v>39844</v>
      </c>
      <c s="6">
        <v>37.5</v>
      </c>
      <c s="6">
        <v>26.38</v>
      </c>
      <c s="6" t="s">
        <v>6332</v>
      </c>
      <c s="7">
        <v>41624</v>
      </c>
      <c s="6" t="s">
        <v>15471</v>
      </c>
      <c s="6" t="s">
        <v>24190</v>
      </c>
      <c s="6">
        <v>13.5</v>
      </c>
      <c s="6">
        <v>9.8</v>
      </c>
      <c s="6" t="s">
        <v>1611</v>
      </c>
      <c s="6" t="s">
        <v>12178</v>
      </c>
      <c s="6" t="s">
        <v>31543</v>
      </c>
      <c s="6" t="s">
        <v>6371</v>
      </c>
      <c s="6" t="s">
        <v>23426</v>
      </c>
      <c s="6" t="s">
        <v>35814</v>
      </c>
      <c s="6" t="b">
        <v>0</v>
      </c>
    </row>
    <row>
      <c s="6">
        <v>21778</v>
      </c>
      <c s="6">
        <v>180362</v>
      </c>
      <c s="6">
        <v>110859</v>
      </c>
      <c s="6" t="s">
        <v>36631</v>
      </c>
      <c s="6" t="s">
        <v>17496</v>
      </c>
      <c s="8">
        <v>41367</v>
      </c>
      <c s="8">
        <v>43619</v>
      </c>
      <c s="6" t="s">
        <v>15150</v>
      </c>
      <c s="6">
        <v>178.24</v>
      </c>
      <c s="6">
        <v>155.37</v>
      </c>
      <c s="6" t="s">
        <v>32607</v>
      </c>
      <c s="7">
        <v>43698</v>
      </c>
      <c s="6" t="s">
        <v>15471</v>
      </c>
      <c s="6" t="s">
        <v>12010</v>
      </c>
      <c s="6">
        <v>1050</v>
      </c>
      <c s="6">
        <v>942.58</v>
      </c>
      <c s="6" t="s">
        <v>21465</v>
      </c>
      <c s="6" t="s">
        <v>12178</v>
      </c>
      <c s="6" t="s">
        <v>31543</v>
      </c>
      <c s="6" t="s">
        <v>3958</v>
      </c>
      <c s="6" t="s">
        <v>23426</v>
      </c>
      <c s="6" t="s">
        <v>35814</v>
      </c>
      <c s="6" t="b">
        <v>0</v>
      </c>
    </row>
    <row>
      <c s="6">
        <v>18203</v>
      </c>
      <c s="6">
        <v>94943</v>
      </c>
      <c s="6">
        <v>178879</v>
      </c>
      <c s="6" t="s">
        <v>6736</v>
      </c>
      <c s="6" t="s">
        <v>23173</v>
      </c>
      <c s="8">
        <v>41779</v>
      </c>
      <c s="8">
        <v>42297</v>
      </c>
      <c s="6" t="s">
        <v>9036</v>
      </c>
      <c s="6">
        <v>6.18</v>
      </c>
      <c s="6">
        <v>5.4</v>
      </c>
      <c s="6" t="s">
        <v>36392</v>
      </c>
      <c s="7">
        <v>43025</v>
      </c>
      <c s="6" t="s">
        <v>15471</v>
      </c>
      <c s="6"/>
      <c s="6"/>
      <c s="6"/>
      <c s="6" t="s">
        <v>21465</v>
      </c>
      <c s="6" t="s">
        <v>1502</v>
      </c>
      <c s="6" t="s">
        <v>36282</v>
      </c>
      <c s="6" t="s">
        <v>33162</v>
      </c>
      <c s="6" t="s">
        <v>23426</v>
      </c>
      <c s="6" t="s">
        <v>35814</v>
      </c>
      <c s="6" t="b">
        <v>0</v>
      </c>
    </row>
    <row>
      <c s="6">
        <v>4304</v>
      </c>
      <c s="6">
        <v>40340</v>
      </c>
      <c s="6">
        <v>109571</v>
      </c>
      <c s="6" t="s">
        <v>13404</v>
      </c>
      <c s="6"/>
      <c s="8">
        <v>35921</v>
      </c>
      <c s="8">
        <v>36562</v>
      </c>
      <c s="6" t="s">
        <v>27407</v>
      </c>
      <c s="6">
        <v>42.65</v>
      </c>
      <c s="6">
        <v>41.61</v>
      </c>
      <c s="6" t="s">
        <v>37620</v>
      </c>
      <c s="7">
        <v>37405</v>
      </c>
      <c s="6" t="s">
        <v>15471</v>
      </c>
      <c s="6" t="s">
        <v>646</v>
      </c>
      <c s="6">
        <v>59</v>
      </c>
      <c s="6">
        <v>59.86</v>
      </c>
      <c s="6" t="s">
        <v>17292</v>
      </c>
      <c s="6" t="s">
        <v>12178</v>
      </c>
      <c s="6" t="s">
        <v>31543</v>
      </c>
      <c s="6" t="s">
        <v>37174</v>
      </c>
      <c s="6" t="s">
        <v>23426</v>
      </c>
      <c s="6" t="s">
        <v>35814</v>
      </c>
      <c s="6" t="b">
        <v>0</v>
      </c>
    </row>
    <row>
      <c s="6">
        <v>178</v>
      </c>
      <c s="6">
        <v>2316</v>
      </c>
      <c s="6">
        <v>65404</v>
      </c>
      <c s="6" t="s">
        <v>39595</v>
      </c>
      <c s="6" t="s">
        <v>25107</v>
      </c>
      <c s="8">
        <v>39470</v>
      </c>
      <c s="8">
        <v>39470</v>
      </c>
      <c s="6" t="s">
        <v>28522</v>
      </c>
      <c s="6"/>
      <c s="6"/>
      <c s="6" t="s">
        <v>27077</v>
      </c>
      <c s="7">
        <v>40283</v>
      </c>
      <c s="6" t="s">
        <v>15471</v>
      </c>
      <c s="6" t="s">
        <v>22716</v>
      </c>
      <c s="6">
        <v>90</v>
      </c>
      <c s="6">
        <v>67.14</v>
      </c>
      <c s="6" t="s">
        <v>23146</v>
      </c>
      <c s="6" t="s">
        <v>19392</v>
      </c>
      <c s="6" t="s">
        <v>14669</v>
      </c>
      <c s="6" t="s">
        <v>33693</v>
      </c>
      <c s="6" t="s">
        <v>23426</v>
      </c>
      <c s="6" t="s">
        <v>35814</v>
      </c>
      <c s="6" t="b">
        <v>0</v>
      </c>
    </row>
    <row>
      <c s="6">
        <v>11778</v>
      </c>
      <c s="6">
        <v>20758</v>
      </c>
      <c s="6">
        <v>87276</v>
      </c>
      <c s="6" t="s">
        <v>32333</v>
      </c>
      <c s="6" t="s">
        <v>36199</v>
      </c>
      <c s="8">
        <v>40904</v>
      </c>
      <c s="8">
        <v>40904</v>
      </c>
      <c s="6" t="s">
        <v>17378</v>
      </c>
      <c s="6">
        <v>10</v>
      </c>
      <c s="6">
        <v>7.47</v>
      </c>
      <c s="6" t="s">
        <v>5286</v>
      </c>
      <c s="7">
        <v>42369</v>
      </c>
      <c s="6" t="s">
        <v>10374</v>
      </c>
      <c s="6"/>
      <c s="6"/>
      <c s="6"/>
      <c s="6" t="s">
        <v>20525</v>
      </c>
      <c s="6" t="s">
        <v>19392</v>
      </c>
      <c s="6" t="s">
        <v>35198</v>
      </c>
      <c s="6" t="s">
        <v>12625</v>
      </c>
      <c s="6" t="s">
        <v>23426</v>
      </c>
      <c s="6" t="s">
        <v>35814</v>
      </c>
      <c s="6" t="b">
        <v>0</v>
      </c>
    </row>
    <row>
      <c s="6">
        <v>12093</v>
      </c>
      <c s="6">
        <v>53799</v>
      </c>
      <c s="6">
        <v>80917</v>
      </c>
      <c s="6" t="s">
        <v>24850</v>
      </c>
      <c s="6" t="s">
        <v>11905</v>
      </c>
      <c s="8">
        <v>37653</v>
      </c>
      <c s="8">
        <v>39417</v>
      </c>
      <c s="6" t="s">
        <v>16446</v>
      </c>
      <c s="6">
        <v>20</v>
      </c>
      <c s="6">
        <v>14.73</v>
      </c>
      <c s="6" t="s">
        <v>33573</v>
      </c>
      <c s="7">
        <v>41705</v>
      </c>
      <c s="6" t="s">
        <v>15471</v>
      </c>
      <c s="6"/>
      <c s="6"/>
      <c s="6"/>
      <c s="6" t="s">
        <v>27300</v>
      </c>
      <c s="6" t="s">
        <v>12178</v>
      </c>
      <c s="6" t="s">
        <v>31543</v>
      </c>
      <c s="6" t="s">
        <v>10262</v>
      </c>
      <c s="6" t="s">
        <v>23426</v>
      </c>
      <c s="6" t="s">
        <v>35814</v>
      </c>
      <c s="6" t="b">
        <v>0</v>
      </c>
    </row>
    <row>
      <c s="6">
        <v>20780</v>
      </c>
      <c s="6">
        <v>171483</v>
      </c>
      <c s="6">
        <v>313878</v>
      </c>
      <c s="6" t="s">
        <v>7625</v>
      </c>
      <c s="6" t="s">
        <v>1989</v>
      </c>
      <c s="8">
        <v>43294</v>
      </c>
      <c s="8">
        <v>43294</v>
      </c>
      <c s="6" t="s">
        <v>23016</v>
      </c>
      <c s="6"/>
      <c s="6"/>
      <c s="6" t="s">
        <v>27148</v>
      </c>
      <c s="7">
        <v>43502</v>
      </c>
      <c s="6" t="s">
        <v>15471</v>
      </c>
      <c s="6"/>
      <c s="6"/>
      <c s="6"/>
      <c s="6" t="s">
        <v>33940</v>
      </c>
      <c s="6" t="s">
        <v>12178</v>
      </c>
      <c s="6" t="s">
        <v>31543</v>
      </c>
      <c s="6" t="s">
        <v>1840</v>
      </c>
      <c s="6" t="s">
        <v>23426</v>
      </c>
      <c s="6" t="s">
        <v>35814</v>
      </c>
      <c s="6" t="b">
        <v>0</v>
      </c>
    </row>
    <row>
      <c s="6">
        <v>4957</v>
      </c>
      <c s="6">
        <v>17530</v>
      </c>
      <c s="6">
        <v>83406</v>
      </c>
      <c s="6" t="s">
        <v>8296</v>
      </c>
      <c s="6" t="s">
        <v>28292</v>
      </c>
      <c s="8">
        <v>40617</v>
      </c>
      <c s="8">
        <v>40983</v>
      </c>
      <c s="6" t="s">
        <v>6421</v>
      </c>
      <c s="6">
        <v>2.5</v>
      </c>
      <c s="6">
        <v>1.88</v>
      </c>
      <c s="6" t="s">
        <v>37128</v>
      </c>
      <c s="7">
        <v>41408</v>
      </c>
      <c s="6" t="s">
        <v>15471</v>
      </c>
      <c s="6"/>
      <c s="6"/>
      <c s="6"/>
      <c s="6" t="s">
        <v>273</v>
      </c>
      <c s="6" t="s">
        <v>1792</v>
      </c>
      <c s="6" t="s">
        <v>1792</v>
      </c>
      <c s="6" t="s">
        <v>25391</v>
      </c>
      <c s="6" t="s">
        <v>23426</v>
      </c>
      <c s="6" t="s">
        <v>35814</v>
      </c>
      <c s="6" t="b">
        <v>0</v>
      </c>
    </row>
    <row>
      <c s="6">
        <v>22439</v>
      </c>
      <c s="6">
        <v>190201</v>
      </c>
      <c s="6">
        <v>176383</v>
      </c>
      <c s="6" t="s">
        <v>36823</v>
      </c>
      <c s="6" t="s">
        <v>3272</v>
      </c>
      <c s="8">
        <v>42177</v>
      </c>
      <c s="8">
        <v>43730</v>
      </c>
      <c s="6" t="s">
        <v>38557</v>
      </c>
      <c s="6">
        <v>14.5</v>
      </c>
      <c s="6">
        <v>12.69</v>
      </c>
      <c s="6" t="s">
        <v>2279</v>
      </c>
      <c s="7">
        <v>43816</v>
      </c>
      <c s="6" t="s">
        <v>15471</v>
      </c>
      <c s="6"/>
      <c s="6"/>
      <c s="6"/>
      <c s="6" t="s">
        <v>37730</v>
      </c>
      <c s="6" t="s">
        <v>12178</v>
      </c>
      <c s="6" t="s">
        <v>31543</v>
      </c>
      <c s="6" t="s">
        <v>23454</v>
      </c>
      <c s="6" t="s">
        <v>23426</v>
      </c>
      <c s="6" t="s">
        <v>35814</v>
      </c>
      <c s="6" t="b">
        <v>0</v>
      </c>
    </row>
    <row>
      <c s="6">
        <v>12984</v>
      </c>
      <c s="6">
        <v>34248</v>
      </c>
      <c s="6">
        <v>101672</v>
      </c>
      <c s="6" t="s">
        <v>16847</v>
      </c>
      <c s="6" t="s">
        <v>23919</v>
      </c>
      <c s="8">
        <v>38657</v>
      </c>
      <c s="8">
        <v>40148</v>
      </c>
      <c s="6" t="s">
        <v>34278</v>
      </c>
      <c s="6">
        <v>53.79</v>
      </c>
      <c s="6">
        <v>40.62</v>
      </c>
      <c s="6" t="s">
        <v>20141</v>
      </c>
      <c s="7">
        <v>40302</v>
      </c>
      <c s="6" t="s">
        <v>15471</v>
      </c>
      <c s="6" t="s">
        <v>14647</v>
      </c>
      <c s="6">
        <v>15</v>
      </c>
      <c s="6">
        <v>11.37</v>
      </c>
      <c s="6" t="s">
        <v>36103</v>
      </c>
      <c s="6" t="s">
        <v>30625</v>
      </c>
      <c s="6" t="s">
        <v>23194</v>
      </c>
      <c s="6" t="s">
        <v>35188</v>
      </c>
      <c s="6" t="s">
        <v>23426</v>
      </c>
      <c s="6" t="s">
        <v>35814</v>
      </c>
      <c s="6" t="b">
        <v>0</v>
      </c>
    </row>
    <row>
      <c s="6">
        <v>17596</v>
      </c>
      <c s="6">
        <v>5170</v>
      </c>
      <c s="6">
        <v>69254</v>
      </c>
      <c s="6" t="s">
        <v>24506</v>
      </c>
      <c s="6" t="s">
        <v>4091</v>
      </c>
      <c s="8">
        <v>37210</v>
      </c>
      <c s="8">
        <v>40344</v>
      </c>
      <c s="6" t="s">
        <v>17090</v>
      </c>
      <c s="6">
        <v>5.75</v>
      </c>
      <c s="6">
        <v>4.57</v>
      </c>
      <c s="6" t="s">
        <v>15778</v>
      </c>
      <c s="7">
        <v>43013</v>
      </c>
      <c s="6" t="s">
        <v>15471</v>
      </c>
      <c s="6" t="s">
        <v>5603</v>
      </c>
      <c s="6">
        <v>306.4</v>
      </c>
      <c s="6">
        <v>259.84</v>
      </c>
      <c s="6" t="s">
        <v>16077</v>
      </c>
      <c s="6" t="s">
        <v>30625</v>
      </c>
      <c s="6" t="s">
        <v>1474</v>
      </c>
      <c s="6" t="s">
        <v>19957</v>
      </c>
      <c s="6" t="s">
        <v>23426</v>
      </c>
      <c s="6" t="s">
        <v>35814</v>
      </c>
      <c s="6" t="b">
        <v>0</v>
      </c>
    </row>
    <row>
      <c s="6">
        <v>2432</v>
      </c>
      <c s="6">
        <v>20865</v>
      </c>
      <c s="6">
        <v>87385</v>
      </c>
      <c s="6" t="s">
        <v>16281</v>
      </c>
      <c s="6" t="s">
        <v>7601</v>
      </c>
      <c s="8">
        <v>39295</v>
      </c>
      <c s="8">
        <v>39845</v>
      </c>
      <c s="6" t="s">
        <v>40075</v>
      </c>
      <c s="6">
        <v>47.1</v>
      </c>
      <c s="6">
        <v>36.36</v>
      </c>
      <c s="6" t="s">
        <v>25394</v>
      </c>
      <c s="7">
        <v>40483</v>
      </c>
      <c s="6" t="s">
        <v>15471</v>
      </c>
      <c s="6"/>
      <c s="6"/>
      <c s="6"/>
      <c s="6" t="s">
        <v>6841</v>
      </c>
      <c s="6" t="s">
        <v>30841</v>
      </c>
      <c s="6" t="s">
        <v>17331</v>
      </c>
      <c s="6" t="s">
        <v>36635</v>
      </c>
      <c s="6" t="s">
        <v>23426</v>
      </c>
      <c s="6" t="s">
        <v>35814</v>
      </c>
      <c s="6" t="b">
        <v>0</v>
      </c>
    </row>
    <row>
      <c s="6">
        <v>5654</v>
      </c>
      <c s="6">
        <v>21681</v>
      </c>
      <c s="6">
        <v>88238</v>
      </c>
      <c s="6" t="s">
        <v>25407</v>
      </c>
      <c s="6"/>
      <c s="8">
        <v>38870</v>
      </c>
      <c s="8">
        <v>39966</v>
      </c>
      <c s="6" t="s">
        <v>8142</v>
      </c>
      <c s="6">
        <v>29.3</v>
      </c>
      <c s="6">
        <v>21.59</v>
      </c>
      <c s="6" t="s">
        <v>27487</v>
      </c>
      <c s="7">
        <v>40296</v>
      </c>
      <c s="6" t="s">
        <v>15471</v>
      </c>
      <c s="6"/>
      <c s="6"/>
      <c s="6"/>
      <c s="6" t="s">
        <v>15507</v>
      </c>
      <c s="6" t="s">
        <v>30625</v>
      </c>
      <c s="6" t="s">
        <v>1474</v>
      </c>
      <c s="6" t="s">
        <v>21472</v>
      </c>
      <c s="6" t="s">
        <v>23426</v>
      </c>
      <c s="6" t="s">
        <v>35814</v>
      </c>
      <c s="6" t="b">
        <v>0</v>
      </c>
    </row>
    <row>
      <c s="6">
        <v>14455</v>
      </c>
      <c s="6">
        <v>48376</v>
      </c>
      <c s="6">
        <v>54359</v>
      </c>
      <c s="6" t="s">
        <v>17884</v>
      </c>
      <c s="6" t="s">
        <v>6744</v>
      </c>
      <c s="8">
        <v>41061</v>
      </c>
      <c s="8">
        <v>41061</v>
      </c>
      <c s="6" t="s">
        <v>16446</v>
      </c>
      <c s="6"/>
      <c s="6"/>
      <c s="6" t="s">
        <v>16814</v>
      </c>
      <c s="6"/>
      <c s="6" t="s">
        <v>15471</v>
      </c>
      <c s="6"/>
      <c s="6"/>
      <c s="6"/>
      <c s="6" t="s">
        <v>10542</v>
      </c>
      <c s="6" t="s">
        <v>30841</v>
      </c>
      <c s="6" t="s">
        <v>17331</v>
      </c>
      <c s="6" t="s">
        <v>25070</v>
      </c>
      <c s="6" t="s">
        <v>23426</v>
      </c>
      <c s="6" t="s">
        <v>35814</v>
      </c>
      <c s="6" t="b">
        <v>0</v>
      </c>
    </row>
    <row>
      <c s="6">
        <v>3285</v>
      </c>
      <c s="6">
        <v>35342</v>
      </c>
      <c s="6">
        <v>62860</v>
      </c>
      <c s="6" t="s">
        <v>24683</v>
      </c>
      <c s="6" t="s">
        <v>15406</v>
      </c>
      <c s="8">
        <v>35618</v>
      </c>
      <c s="8">
        <v>36075</v>
      </c>
      <c s="6" t="s">
        <v>16446</v>
      </c>
      <c s="6">
        <v>14.6</v>
      </c>
      <c s="6">
        <v>12.73</v>
      </c>
      <c s="6" t="s">
        <v>2121</v>
      </c>
      <c s="7">
        <v>36439</v>
      </c>
      <c s="6" t="s">
        <v>12328</v>
      </c>
      <c s="6" t="s">
        <v>7340</v>
      </c>
      <c s="6">
        <v>46.8</v>
      </c>
      <c s="6">
        <v>43.97</v>
      </c>
      <c s="6"/>
      <c s="6" t="s">
        <v>4296</v>
      </c>
      <c s="6" t="s">
        <v>4296</v>
      </c>
      <c s="6" t="s">
        <v>7672</v>
      </c>
      <c s="6" t="s">
        <v>23426</v>
      </c>
      <c s="6" t="s">
        <v>35814</v>
      </c>
      <c s="6" t="b">
        <v>1</v>
      </c>
    </row>
    <row>
      <c s="6">
        <v>9755</v>
      </c>
      <c s="6">
        <v>35342</v>
      </c>
      <c s="6">
        <v>62860</v>
      </c>
      <c s="6" t="s">
        <v>24683</v>
      </c>
      <c s="6" t="s">
        <v>15406</v>
      </c>
      <c s="8">
        <v>35618</v>
      </c>
      <c s="8">
        <v>36075</v>
      </c>
      <c s="6" t="s">
        <v>16446</v>
      </c>
      <c s="6">
        <v>14.6</v>
      </c>
      <c s="6">
        <v>12.73</v>
      </c>
      <c s="6" t="s">
        <v>2121</v>
      </c>
      <c s="7">
        <v>42031</v>
      </c>
      <c s="6" t="s">
        <v>15471</v>
      </c>
      <c s="6" t="s">
        <v>9317</v>
      </c>
      <c s="6">
        <v>600</v>
      </c>
      <c s="6">
        <v>509.34</v>
      </c>
      <c s="6" t="s">
        <v>7716</v>
      </c>
      <c s="6" t="s">
        <v>4296</v>
      </c>
      <c s="6" t="s">
        <v>4296</v>
      </c>
      <c s="6" t="s">
        <v>7672</v>
      </c>
      <c s="6" t="s">
        <v>23426</v>
      </c>
      <c s="6" t="s">
        <v>35814</v>
      </c>
      <c s="6" t="b">
        <v>0</v>
      </c>
    </row>
    <row>
      <c s="6">
        <v>2123</v>
      </c>
      <c s="6">
        <v>22452</v>
      </c>
      <c s="6">
        <v>89126</v>
      </c>
      <c s="6" t="s">
        <v>25592</v>
      </c>
      <c s="6" t="s">
        <v>11517</v>
      </c>
      <c s="8">
        <v>38290</v>
      </c>
      <c s="8">
        <v>39202</v>
      </c>
      <c s="6" t="s">
        <v>16588</v>
      </c>
      <c s="6">
        <v>6</v>
      </c>
      <c s="6">
        <v>4.83</v>
      </c>
      <c s="6" t="s">
        <v>37276</v>
      </c>
      <c s="7">
        <v>39722</v>
      </c>
      <c s="6" t="s">
        <v>24762</v>
      </c>
      <c s="6"/>
      <c s="6"/>
      <c s="6"/>
      <c s="6"/>
      <c s="6" t="s">
        <v>12178</v>
      </c>
      <c s="6" t="s">
        <v>31543</v>
      </c>
      <c s="6"/>
      <c s="6" t="s">
        <v>23426</v>
      </c>
      <c s="6" t="s">
        <v>35814</v>
      </c>
      <c s="6" t="b">
        <v>0</v>
      </c>
    </row>
    <row>
      <c s="6">
        <v>1687</v>
      </c>
      <c s="6">
        <v>15897</v>
      </c>
      <c s="6">
        <v>81439</v>
      </c>
      <c s="6" t="s">
        <v>30169</v>
      </c>
      <c s="6"/>
      <c s="8">
        <v>37000</v>
      </c>
      <c s="8">
        <v>39435</v>
      </c>
      <c s="6" t="s">
        <v>26324</v>
      </c>
      <c s="6">
        <v>115</v>
      </c>
      <c s="6">
        <v>99.6</v>
      </c>
      <c s="6" t="s">
        <v>29994</v>
      </c>
      <c s="7">
        <v>39742</v>
      </c>
      <c s="6" t="s">
        <v>15471</v>
      </c>
      <c s="6" t="s">
        <v>3574</v>
      </c>
      <c s="6">
        <v>20.1</v>
      </c>
      <c s="6">
        <v>14.27</v>
      </c>
      <c s="6" t="s">
        <v>1537</v>
      </c>
      <c s="6" t="s">
        <v>30625</v>
      </c>
      <c s="6" t="s">
        <v>1474</v>
      </c>
      <c s="6" t="s">
        <v>30685</v>
      </c>
      <c s="6" t="s">
        <v>23426</v>
      </c>
      <c s="6" t="s">
        <v>35814</v>
      </c>
      <c s="6" t="b">
        <v>1</v>
      </c>
    </row>
    <row>
      <c s="6">
        <v>16525</v>
      </c>
      <c s="6">
        <v>126231</v>
      </c>
      <c s="6">
        <v>238723</v>
      </c>
      <c s="6" t="s">
        <v>1124</v>
      </c>
      <c s="6"/>
      <c s="8">
        <v>35504</v>
      </c>
      <c s="8">
        <v>36571</v>
      </c>
      <c s="6" t="s">
        <v>39844</v>
      </c>
      <c s="6">
        <v>95.3</v>
      </c>
      <c s="6">
        <v>96.42</v>
      </c>
      <c s="6" t="s">
        <v>28562</v>
      </c>
      <c s="7">
        <v>36745</v>
      </c>
      <c s="6" t="s">
        <v>15471</v>
      </c>
      <c s="6" t="s">
        <v>5594</v>
      </c>
      <c s="6">
        <v>1230</v>
      </c>
      <c s="6">
        <v>1288.63</v>
      </c>
      <c s="6" t="s">
        <v>4225</v>
      </c>
      <c s="6" t="s">
        <v>4296</v>
      </c>
      <c s="6" t="s">
        <v>4296</v>
      </c>
      <c s="6" t="s">
        <v>18047</v>
      </c>
      <c s="6" t="s">
        <v>23426</v>
      </c>
      <c s="6" t="s">
        <v>35814</v>
      </c>
      <c s="6" t="b">
        <v>0</v>
      </c>
    </row>
    <row>
      <c s="6">
        <v>5702</v>
      </c>
      <c s="6">
        <v>47808</v>
      </c>
      <c s="6">
        <v>119481</v>
      </c>
      <c s="6" t="s">
        <v>7692</v>
      </c>
      <c s="6"/>
      <c s="8">
        <v>36552</v>
      </c>
      <c s="8">
        <v>36949</v>
      </c>
      <c s="6" t="s">
        <v>26110</v>
      </c>
      <c s="6">
        <v>35</v>
      </c>
      <c s="6">
        <v>34.76</v>
      </c>
      <c s="6" t="s">
        <v>31021</v>
      </c>
      <c s="7">
        <v>38108</v>
      </c>
      <c s="6" t="s">
        <v>15471</v>
      </c>
      <c s="6"/>
      <c s="6"/>
      <c s="6"/>
      <c s="6" t="s">
        <v>28786</v>
      </c>
      <c s="6" t="s">
        <v>30625</v>
      </c>
      <c s="6" t="s">
        <v>1474</v>
      </c>
      <c s="6" t="s">
        <v>9316</v>
      </c>
      <c s="6" t="s">
        <v>23426</v>
      </c>
      <c s="6" t="s">
        <v>35814</v>
      </c>
      <c s="6" t="b">
        <v>0</v>
      </c>
    </row>
    <row>
      <c s="6">
        <v>2000</v>
      </c>
      <c s="6">
        <v>2665</v>
      </c>
      <c s="6">
        <v>65884</v>
      </c>
      <c s="6" t="s">
        <v>36688</v>
      </c>
      <c s="6" t="s">
        <v>18388</v>
      </c>
      <c s="8">
        <v>38930</v>
      </c>
      <c s="8">
        <v>40695</v>
      </c>
      <c s="6" t="s">
        <v>39844</v>
      </c>
      <c s="6">
        <v>73</v>
      </c>
      <c s="6">
        <v>54.39</v>
      </c>
      <c s="6" t="s">
        <v>15272</v>
      </c>
      <c s="7">
        <v>40886</v>
      </c>
      <c s="6" t="s">
        <v>15471</v>
      </c>
      <c s="6" t="s">
        <v>4370</v>
      </c>
      <c s="6">
        <v>62</v>
      </c>
      <c s="6">
        <v>46.34</v>
      </c>
      <c s="6" t="s">
        <v>7716</v>
      </c>
      <c s="6" t="s">
        <v>12178</v>
      </c>
      <c s="6" t="s">
        <v>31543</v>
      </c>
      <c s="6" t="s">
        <v>24896</v>
      </c>
      <c s="6" t="s">
        <v>23426</v>
      </c>
      <c s="6" t="s">
        <v>35814</v>
      </c>
      <c s="6" t="b">
        <v>0</v>
      </c>
    </row>
    <row>
      <c s="6">
        <v>3018</v>
      </c>
      <c s="6">
        <v>32711</v>
      </c>
      <c s="6">
        <v>100068</v>
      </c>
      <c s="6" t="s">
        <v>26279</v>
      </c>
      <c s="6" t="s">
        <v>2711</v>
      </c>
      <c s="8">
        <v>38139</v>
      </c>
      <c s="8">
        <v>38412</v>
      </c>
      <c s="6" t="s">
        <v>16999</v>
      </c>
      <c s="6">
        <v>12</v>
      </c>
      <c s="6">
        <v>9.4</v>
      </c>
      <c s="6" t="s">
        <v>16466</v>
      </c>
      <c s="7">
        <v>39129</v>
      </c>
      <c s="6" t="s">
        <v>15471</v>
      </c>
      <c s="6" t="s">
        <v>12405</v>
      </c>
      <c s="6">
        <v>55</v>
      </c>
      <c s="6">
        <v>41.12</v>
      </c>
      <c s="6" t="s">
        <v>16968</v>
      </c>
      <c s="6" t="s">
        <v>30625</v>
      </c>
      <c s="6" t="s">
        <v>1474</v>
      </c>
      <c s="6"/>
      <c s="6" t="s">
        <v>23426</v>
      </c>
      <c s="6" t="s">
        <v>35814</v>
      </c>
      <c s="6" t="b">
        <v>0</v>
      </c>
    </row>
    <row>
      <c s="6">
        <v>2109</v>
      </c>
      <c s="6">
        <v>22341</v>
      </c>
      <c s="6">
        <v>89005</v>
      </c>
      <c s="6" t="s">
        <v>903</v>
      </c>
      <c s="6"/>
      <c s="8">
        <v>38519</v>
      </c>
      <c s="8">
        <v>38976</v>
      </c>
      <c s="6" t="s">
        <v>8142</v>
      </c>
      <c s="6"/>
      <c s="6"/>
      <c s="6" t="s">
        <v>4261</v>
      </c>
      <c s="7">
        <v>39903</v>
      </c>
      <c s="6" t="s">
        <v>15471</v>
      </c>
      <c s="6" t="s">
        <v>1764</v>
      </c>
      <c s="6">
        <v>65</v>
      </c>
      <c s="6">
        <v>48.85</v>
      </c>
      <c s="6" t="s">
        <v>9498</v>
      </c>
      <c s="6" t="s">
        <v>30625</v>
      </c>
      <c s="6" t="s">
        <v>38164</v>
      </c>
      <c s="6" t="s">
        <v>25070</v>
      </c>
      <c s="6" t="s">
        <v>23426</v>
      </c>
      <c s="6" t="s">
        <v>35814</v>
      </c>
      <c s="6" t="b">
        <v>0</v>
      </c>
    </row>
    <row>
      <c s="6">
        <v>6067</v>
      </c>
      <c s="6">
        <v>50115</v>
      </c>
      <c s="6">
        <v>122915</v>
      </c>
      <c s="6" t="s">
        <v>30004</v>
      </c>
      <c s="6" t="s">
        <v>14578</v>
      </c>
      <c s="8">
        <v>38257</v>
      </c>
      <c s="8">
        <v>38257</v>
      </c>
      <c s="6" t="s">
        <v>3255</v>
      </c>
      <c s="6">
        <v>21</v>
      </c>
      <c s="6">
        <v>16.91</v>
      </c>
      <c s="6" t="s">
        <v>20327</v>
      </c>
      <c s="7">
        <v>38552</v>
      </c>
      <c s="6" t="s">
        <v>15471</v>
      </c>
      <c s="6" t="s">
        <v>30368</v>
      </c>
      <c s="6">
        <v>76</v>
      </c>
      <c s="6">
        <v>62.82</v>
      </c>
      <c s="6" t="s">
        <v>4225</v>
      </c>
      <c s="6" t="s">
        <v>30625</v>
      </c>
      <c s="6" t="s">
        <v>1474</v>
      </c>
      <c s="6" t="s">
        <v>34254</v>
      </c>
      <c s="6" t="s">
        <v>23426</v>
      </c>
      <c s="6" t="s">
        <v>35814</v>
      </c>
      <c s="6" t="b">
        <v>0</v>
      </c>
    </row>
    <row>
      <c s="6">
        <v>13404</v>
      </c>
      <c s="6">
        <v>107658</v>
      </c>
      <c s="6">
        <v>94906</v>
      </c>
      <c s="6" t="s">
        <v>27723</v>
      </c>
      <c s="6" t="s">
        <v>29702</v>
      </c>
      <c s="8">
        <v>40681</v>
      </c>
      <c s="8">
        <v>41565</v>
      </c>
      <c s="6" t="s">
        <v>27684</v>
      </c>
      <c s="6">
        <v>3.66</v>
      </c>
      <c s="6">
        <v>2.8</v>
      </c>
      <c s="6" t="s">
        <v>6812</v>
      </c>
      <c s="7">
        <v>42592</v>
      </c>
      <c s="6" t="s">
        <v>15471</v>
      </c>
      <c s="6"/>
      <c s="6"/>
      <c s="6"/>
      <c s="6" t="s">
        <v>23346</v>
      </c>
      <c s="6" t="s">
        <v>1792</v>
      </c>
      <c s="6" t="s">
        <v>1792</v>
      </c>
      <c s="6" t="s">
        <v>17550</v>
      </c>
      <c s="6" t="s">
        <v>23426</v>
      </c>
      <c s="6" t="s">
        <v>35814</v>
      </c>
      <c s="6" t="b">
        <v>0</v>
      </c>
    </row>
    <row>
      <c s="6">
        <v>21064</v>
      </c>
      <c s="6">
        <v>126881</v>
      </c>
      <c s="6">
        <v>140104</v>
      </c>
      <c s="6" t="s">
        <v>265</v>
      </c>
      <c s="6" t="s">
        <v>28592</v>
      </c>
      <c s="8">
        <v>39209</v>
      </c>
      <c s="8">
        <v>42923</v>
      </c>
      <c s="6" t="s">
        <v>37930</v>
      </c>
      <c s="6">
        <v>96.8</v>
      </c>
      <c s="6">
        <v>77.69</v>
      </c>
      <c s="6" t="s">
        <v>1619</v>
      </c>
      <c s="7">
        <v>43558</v>
      </c>
      <c s="6" t="s">
        <v>12328</v>
      </c>
      <c s="6" t="s">
        <v>4478</v>
      </c>
      <c s="6">
        <v>120</v>
      </c>
      <c s="6">
        <v>106.97</v>
      </c>
      <c s="6"/>
      <c s="6" t="s">
        <v>19392</v>
      </c>
      <c s="6" t="s">
        <v>27286</v>
      </c>
      <c s="6" t="s">
        <v>3862</v>
      </c>
      <c s="6" t="s">
        <v>23426</v>
      </c>
      <c s="6" t="s">
        <v>35814</v>
      </c>
      <c s="6" t="b">
        <v>1</v>
      </c>
    </row>
    <row>
      <c s="6">
        <v>22443</v>
      </c>
      <c s="6">
        <v>111865</v>
      </c>
      <c s="6">
        <v>150967</v>
      </c>
      <c s="6" t="s">
        <v>16597</v>
      </c>
      <c s="6" t="s">
        <v>21897</v>
      </c>
      <c s="8">
        <v>41894</v>
      </c>
      <c s="8">
        <v>42898</v>
      </c>
      <c s="6" t="s">
        <v>5196</v>
      </c>
      <c s="6">
        <v>24.3</v>
      </c>
      <c s="6">
        <v>21.82</v>
      </c>
      <c s="6" t="s">
        <v>21969</v>
      </c>
      <c s="7">
        <v>43307</v>
      </c>
      <c s="6" t="s">
        <v>12328</v>
      </c>
      <c s="6" t="s">
        <v>33654</v>
      </c>
      <c s="6">
        <v>5.44</v>
      </c>
      <c s="6">
        <v>4.68</v>
      </c>
      <c s="6"/>
      <c s="6" t="s">
        <v>12178</v>
      </c>
      <c s="6" t="s">
        <v>31543</v>
      </c>
      <c s="6" t="s">
        <v>23320</v>
      </c>
      <c s="6" t="s">
        <v>23426</v>
      </c>
      <c s="6" t="s">
        <v>35814</v>
      </c>
      <c s="6" t="b">
        <v>1</v>
      </c>
    </row>
    <row>
      <c s="6">
        <v>3087</v>
      </c>
      <c s="6">
        <v>33559</v>
      </c>
      <c s="6">
        <v>100970</v>
      </c>
      <c s="6" t="s">
        <v>11008</v>
      </c>
      <c s="6"/>
      <c s="8">
        <v>38566</v>
      </c>
      <c s="8">
        <v>38566</v>
      </c>
      <c s="6" t="s">
        <v>9217</v>
      </c>
      <c s="6">
        <v>6</v>
      </c>
      <c s="6">
        <v>4.96</v>
      </c>
      <c s="6" t="s">
        <v>33371</v>
      </c>
      <c s="7">
        <v>40182</v>
      </c>
      <c s="6" t="s">
        <v>15471</v>
      </c>
      <c s="6"/>
      <c s="6"/>
      <c s="6"/>
      <c s="6" t="s">
        <v>7598</v>
      </c>
      <c s="6" t="s">
        <v>12178</v>
      </c>
      <c s="6" t="s">
        <v>31543</v>
      </c>
      <c s="6"/>
      <c s="6" t="s">
        <v>23426</v>
      </c>
      <c s="6" t="s">
        <v>35814</v>
      </c>
      <c s="6" t="b">
        <v>0</v>
      </c>
    </row>
    <row>
      <c s="6">
        <v>19414</v>
      </c>
      <c s="6">
        <v>131359</v>
      </c>
      <c s="6">
        <v>246771</v>
      </c>
      <c s="6" t="s">
        <v>37603</v>
      </c>
      <c s="6" t="s">
        <v>35023</v>
      </c>
      <c s="8">
        <v>43005</v>
      </c>
      <c s="8">
        <v>43005</v>
      </c>
      <c s="6" t="s">
        <v>27684</v>
      </c>
      <c s="6">
        <v>1.1</v>
      </c>
      <c s="6">
        <v>0.93</v>
      </c>
      <c s="6" t="s">
        <v>37742</v>
      </c>
      <c s="7">
        <v>43256</v>
      </c>
      <c s="6" t="s">
        <v>15471</v>
      </c>
      <c s="6"/>
      <c s="6"/>
      <c s="6"/>
      <c s="6" t="s">
        <v>31854</v>
      </c>
      <c s="6" t="s">
        <v>12178</v>
      </c>
      <c s="6" t="s">
        <v>31543</v>
      </c>
      <c s="6" t="s">
        <v>13386</v>
      </c>
      <c s="6" t="s">
        <v>23426</v>
      </c>
      <c s="6" t="s">
        <v>35814</v>
      </c>
      <c s="6" t="b">
        <v>0</v>
      </c>
    </row>
    <row>
      <c s="6">
        <v>24116</v>
      </c>
      <c s="6">
        <v>151024</v>
      </c>
      <c s="6">
        <v>78218</v>
      </c>
      <c s="6" t="s">
        <v>1899</v>
      </c>
      <c s="6" t="s">
        <v>15035</v>
      </c>
      <c s="8">
        <v>38219</v>
      </c>
      <c s="8">
        <v>43271</v>
      </c>
      <c s="6" t="s">
        <v>26857</v>
      </c>
      <c s="6">
        <v>182.92</v>
      </c>
      <c s="6">
        <v>148.51</v>
      </c>
      <c s="6" t="s">
        <v>35314</v>
      </c>
      <c s="7">
        <v>44025</v>
      </c>
      <c s="6" t="s">
        <v>15471</v>
      </c>
      <c s="6" t="s">
        <v>26678</v>
      </c>
      <c s="6">
        <v>925</v>
      </c>
      <c s="6">
        <v>817.44</v>
      </c>
      <c s="6" t="s">
        <v>14147</v>
      </c>
      <c s="6" t="s">
        <v>12178</v>
      </c>
      <c s="6" t="s">
        <v>31543</v>
      </c>
      <c s="6" t="s">
        <v>35904</v>
      </c>
      <c s="6" t="s">
        <v>23426</v>
      </c>
      <c s="6" t="s">
        <v>35814</v>
      </c>
      <c s="6" t="b">
        <v>0</v>
      </c>
    </row>
    <row>
      <c s="6">
        <v>4273</v>
      </c>
      <c s="6">
        <v>2814</v>
      </c>
      <c s="6">
        <v>66095</v>
      </c>
      <c s="6" t="s">
        <v>34036</v>
      </c>
      <c s="6" t="s">
        <v>13620</v>
      </c>
      <c s="8">
        <v>39173</v>
      </c>
      <c s="8">
        <v>41334</v>
      </c>
      <c s="6" t="s">
        <v>10663</v>
      </c>
      <c s="6">
        <v>323.79</v>
      </c>
      <c s="6">
        <v>230.04</v>
      </c>
      <c s="6" t="s">
        <v>9263</v>
      </c>
      <c s="7">
        <v>41346</v>
      </c>
      <c s="6" t="s">
        <v>12328</v>
      </c>
      <c s="6" t="s">
        <v>26590</v>
      </c>
      <c s="6">
        <v>80.75</v>
      </c>
      <c s="6">
        <v>62.09</v>
      </c>
      <c s="6"/>
      <c s="6" t="s">
        <v>12178</v>
      </c>
      <c s="6" t="s">
        <v>31543</v>
      </c>
      <c s="6" t="s">
        <v>26704</v>
      </c>
      <c s="6" t="s">
        <v>23426</v>
      </c>
      <c s="6" t="s">
        <v>35814</v>
      </c>
      <c s="6" t="b">
        <v>1</v>
      </c>
    </row>
    <row>
      <c s="6">
        <v>17397</v>
      </c>
      <c s="6">
        <v>52431</v>
      </c>
      <c s="6">
        <v>66095</v>
      </c>
      <c s="6" t="s">
        <v>34036</v>
      </c>
      <c s="6" t="s">
        <v>13620</v>
      </c>
      <c s="8">
        <v>39173</v>
      </c>
      <c s="8">
        <v>41334</v>
      </c>
      <c s="6" t="s">
        <v>10663</v>
      </c>
      <c s="6">
        <v>323.79</v>
      </c>
      <c s="6">
        <v>230.04</v>
      </c>
      <c s="6" t="s">
        <v>9263</v>
      </c>
      <c s="7">
        <v>42996</v>
      </c>
      <c s="6" t="s">
        <v>15471</v>
      </c>
      <c s="6" t="s">
        <v>38558</v>
      </c>
      <c s="6">
        <v>830</v>
      </c>
      <c s="6">
        <v>695.26</v>
      </c>
      <c s="6" t="s">
        <v>10542</v>
      </c>
      <c s="6" t="s">
        <v>12178</v>
      </c>
      <c s="6" t="s">
        <v>31543</v>
      </c>
      <c s="6" t="s">
        <v>26704</v>
      </c>
      <c s="6" t="s">
        <v>23426</v>
      </c>
      <c s="6" t="s">
        <v>35814</v>
      </c>
      <c s="6" t="b">
        <v>0</v>
      </c>
    </row>
    <row>
      <c s="6">
        <v>3123</v>
      </c>
      <c s="6">
        <v>8019</v>
      </c>
      <c s="6">
        <v>72381</v>
      </c>
      <c s="6" t="s">
        <v>31581</v>
      </c>
      <c s="6" t="s">
        <v>38879</v>
      </c>
      <c s="8">
        <v>39717</v>
      </c>
      <c s="8">
        <v>40812</v>
      </c>
      <c s="6" t="s">
        <v>33117</v>
      </c>
      <c s="6">
        <v>22.1</v>
      </c>
      <c s="6">
        <v>15.34</v>
      </c>
      <c s="6" t="s">
        <v>15051</v>
      </c>
      <c s="7">
        <v>41212</v>
      </c>
      <c s="6" t="s">
        <v>15471</v>
      </c>
      <c s="6"/>
      <c s="6"/>
      <c s="6"/>
      <c s="6" t="s">
        <v>32641</v>
      </c>
      <c s="6" t="s">
        <v>1502</v>
      </c>
      <c s="6" t="s">
        <v>36282</v>
      </c>
      <c s="6" t="s">
        <v>10465</v>
      </c>
      <c s="6" t="s">
        <v>23426</v>
      </c>
      <c s="6" t="s">
        <v>35814</v>
      </c>
      <c s="6" t="b">
        <v>0</v>
      </c>
    </row>
    <row>
      <c s="6">
        <v>3403</v>
      </c>
      <c s="6">
        <v>36228</v>
      </c>
      <c s="6">
        <v>103937</v>
      </c>
      <c s="6" t="s">
        <v>30666</v>
      </c>
      <c s="6"/>
      <c s="8">
        <v>37711</v>
      </c>
      <c s="6" t="s">
        <v>18579</v>
      </c>
      <c s="6" t="s">
        <v>11890</v>
      </c>
      <c s="6">
        <v>31</v>
      </c>
      <c s="6">
        <v>26.94</v>
      </c>
      <c s="6" t="s">
        <v>12671</v>
      </c>
      <c s="7">
        <v>39090</v>
      </c>
      <c s="6" t="s">
        <v>15471</v>
      </c>
      <c s="6"/>
      <c s="6"/>
      <c s="6"/>
      <c s="6" t="s">
        <v>8080</v>
      </c>
      <c s="6" t="s">
        <v>30625</v>
      </c>
      <c s="6" t="s">
        <v>1474</v>
      </c>
      <c s="6"/>
      <c s="6" t="s">
        <v>23426</v>
      </c>
      <c s="6" t="s">
        <v>35814</v>
      </c>
      <c s="6" t="b">
        <v>0</v>
      </c>
    </row>
    <row>
      <c s="6">
        <v>861</v>
      </c>
      <c s="6">
        <v>12762</v>
      </c>
      <c s="6">
        <v>77910</v>
      </c>
      <c s="6" t="s">
        <v>39268</v>
      </c>
      <c s="6"/>
      <c s="8">
        <v>36754</v>
      </c>
      <c s="8">
        <v>38884</v>
      </c>
      <c s="6" t="s">
        <v>2355</v>
      </c>
      <c s="6">
        <v>31</v>
      </c>
      <c s="6">
        <v>32.8</v>
      </c>
      <c s="6" t="s">
        <v>20677</v>
      </c>
      <c s="7">
        <v>39281</v>
      </c>
      <c s="6" t="s">
        <v>15471</v>
      </c>
      <c s="6"/>
      <c s="6"/>
      <c s="6"/>
      <c s="6" t="s">
        <v>23986</v>
      </c>
      <c s="6" t="s">
        <v>12178</v>
      </c>
      <c s="6" t="s">
        <v>31543</v>
      </c>
      <c s="6" t="s">
        <v>36315</v>
      </c>
      <c s="6" t="s">
        <v>23426</v>
      </c>
      <c s="6" t="s">
        <v>35814</v>
      </c>
      <c s="6" t="b">
        <v>0</v>
      </c>
    </row>
    <row>
      <c s="6">
        <v>11439</v>
      </c>
      <c s="6">
        <v>17669</v>
      </c>
      <c s="6">
        <v>83541</v>
      </c>
      <c s="6" t="s">
        <v>2817</v>
      </c>
      <c s="6" t="s">
        <v>2193</v>
      </c>
      <c s="8">
        <v>37622</v>
      </c>
      <c s="8">
        <v>40909</v>
      </c>
      <c s="6" t="s">
        <v>6951</v>
      </c>
      <c s="6">
        <v>20.7</v>
      </c>
      <c s="6">
        <v>16.33</v>
      </c>
      <c s="6" t="s">
        <v>2069</v>
      </c>
      <c s="7">
        <v>42341</v>
      </c>
      <c s="6" t="s">
        <v>15471</v>
      </c>
      <c s="6"/>
      <c s="6"/>
      <c s="6"/>
      <c s="6" t="s">
        <v>8660</v>
      </c>
      <c s="6" t="s">
        <v>19392</v>
      </c>
      <c s="6" t="s">
        <v>35226</v>
      </c>
      <c s="6" t="s">
        <v>13307</v>
      </c>
      <c s="6" t="s">
        <v>23426</v>
      </c>
      <c s="6" t="s">
        <v>35814</v>
      </c>
      <c s="6" t="b">
        <v>0</v>
      </c>
    </row>
    <row>
      <c s="6">
        <v>7635</v>
      </c>
      <c s="6">
        <v>42360</v>
      </c>
      <c s="6">
        <v>83634</v>
      </c>
      <c s="6" t="s">
        <v>9599</v>
      </c>
      <c s="6" t="s">
        <v>24462</v>
      </c>
      <c s="8">
        <v>36465</v>
      </c>
      <c s="8">
        <v>41365</v>
      </c>
      <c s="6" t="s">
        <v>40209</v>
      </c>
      <c s="6">
        <v>91.1</v>
      </c>
      <c s="6">
        <v>81.19</v>
      </c>
      <c s="6" t="s">
        <v>15997</v>
      </c>
      <c s="7">
        <v>41773</v>
      </c>
      <c s="6" t="s">
        <v>15471</v>
      </c>
      <c s="6"/>
      <c s="6"/>
      <c s="6"/>
      <c s="6" t="s">
        <v>25281</v>
      </c>
      <c s="6" t="s">
        <v>4296</v>
      </c>
      <c s="6" t="s">
        <v>38806</v>
      </c>
      <c s="6" t="s">
        <v>9210</v>
      </c>
      <c s="6" t="s">
        <v>23426</v>
      </c>
      <c s="6" t="s">
        <v>35814</v>
      </c>
      <c s="6" t="b">
        <v>0</v>
      </c>
    </row>
    <row>
      <c s="6">
        <v>3875</v>
      </c>
      <c s="6">
        <v>28687</v>
      </c>
      <c s="6">
        <v>95935</v>
      </c>
      <c s="6" t="s">
        <v>25338</v>
      </c>
      <c s="6"/>
      <c s="8">
        <v>38727</v>
      </c>
      <c s="8">
        <v>38727</v>
      </c>
      <c s="6" t="s">
        <v>16446</v>
      </c>
      <c s="6">
        <v>13</v>
      </c>
      <c s="6">
        <v>10.98</v>
      </c>
      <c s="6" t="s">
        <v>17132</v>
      </c>
      <c s="7">
        <v>38993</v>
      </c>
      <c s="6" t="s">
        <v>15471</v>
      </c>
      <c s="6"/>
      <c s="6"/>
      <c s="6"/>
      <c s="6" t="s">
        <v>8462</v>
      </c>
      <c s="6" t="s">
        <v>4296</v>
      </c>
      <c s="6" t="s">
        <v>38806</v>
      </c>
      <c s="6" t="s">
        <v>21693</v>
      </c>
      <c s="6" t="s">
        <v>23426</v>
      </c>
      <c s="6" t="s">
        <v>35814</v>
      </c>
      <c s="6" t="b">
        <v>0</v>
      </c>
    </row>
    <row>
      <c s="6">
        <v>14783</v>
      </c>
      <c s="6">
        <v>114815</v>
      </c>
      <c s="6">
        <v>220133</v>
      </c>
      <c s="6" t="s">
        <v>13690</v>
      </c>
      <c s="6"/>
      <c s="8">
        <v>35582</v>
      </c>
      <c s="8">
        <v>35582</v>
      </c>
      <c s="6" t="s">
        <v>16446</v>
      </c>
      <c s="6"/>
      <c s="6"/>
      <c s="6" t="s">
        <v>9078</v>
      </c>
      <c s="7">
        <v>36389</v>
      </c>
      <c s="6" t="s">
        <v>12328</v>
      </c>
      <c s="6" t="s">
        <v>12153</v>
      </c>
      <c s="6">
        <v>48</v>
      </c>
      <c s="6">
        <v>45.1</v>
      </c>
      <c s="6"/>
      <c s="6" t="s">
        <v>12178</v>
      </c>
      <c s="6" t="s">
        <v>31543</v>
      </c>
      <c s="6" t="s">
        <v>17569</v>
      </c>
      <c s="6" t="s">
        <v>23426</v>
      </c>
      <c s="6" t="s">
        <v>35814</v>
      </c>
      <c s="6" t="b">
        <v>1</v>
      </c>
    </row>
    <row>
      <c s="6">
        <v>14784</v>
      </c>
      <c s="6">
        <v>114815</v>
      </c>
      <c s="6">
        <v>220133</v>
      </c>
      <c s="6" t="s">
        <v>13690</v>
      </c>
      <c s="6"/>
      <c s="8">
        <v>35582</v>
      </c>
      <c s="8">
        <v>35582</v>
      </c>
      <c s="6" t="s">
        <v>16446</v>
      </c>
      <c s="6"/>
      <c s="6"/>
      <c s="6" t="s">
        <v>9078</v>
      </c>
      <c s="7">
        <v>37417</v>
      </c>
      <c s="6" t="s">
        <v>15471</v>
      </c>
      <c s="6" t="s">
        <v>8099</v>
      </c>
      <c s="6">
        <v>212.4</v>
      </c>
      <c s="6">
        <v>215.5</v>
      </c>
      <c s="6" t="s">
        <v>18734</v>
      </c>
      <c s="6" t="s">
        <v>12178</v>
      </c>
      <c s="6" t="s">
        <v>31543</v>
      </c>
      <c s="6" t="s">
        <v>17569</v>
      </c>
      <c s="6" t="s">
        <v>23426</v>
      </c>
      <c s="6" t="s">
        <v>35814</v>
      </c>
      <c s="6" t="b">
        <v>0</v>
      </c>
    </row>
    <row>
      <c s="6">
        <v>20304</v>
      </c>
      <c s="6">
        <v>104568</v>
      </c>
      <c s="6">
        <v>194547</v>
      </c>
      <c s="6" t="s">
        <v>34397</v>
      </c>
      <c s="6" t="s">
        <v>520</v>
      </c>
      <c s="8">
        <v>42514</v>
      </c>
      <c s="8">
        <v>42514</v>
      </c>
      <c s="6" t="s">
        <v>15074</v>
      </c>
      <c s="6">
        <v>17.85</v>
      </c>
      <c s="6">
        <v>15.92</v>
      </c>
      <c s="6" t="s">
        <v>25455</v>
      </c>
      <c s="7">
        <v>43397</v>
      </c>
      <c s="6" t="s">
        <v>10374</v>
      </c>
      <c s="6"/>
      <c s="6"/>
      <c s="6"/>
      <c s="6" t="s">
        <v>32042</v>
      </c>
      <c s="6" t="s">
        <v>19392</v>
      </c>
      <c s="6" t="s">
        <v>35226</v>
      </c>
      <c s="6" t="s">
        <v>22659</v>
      </c>
      <c s="6" t="s">
        <v>23426</v>
      </c>
      <c s="6" t="s">
        <v>35814</v>
      </c>
      <c s="6" t="b">
        <v>0</v>
      </c>
    </row>
    <row>
      <c s="6">
        <v>12999</v>
      </c>
      <c s="6">
        <v>77792</v>
      </c>
      <c s="6">
        <v>157466</v>
      </c>
      <c s="6" t="s">
        <v>10361</v>
      </c>
      <c s="6" t="s">
        <v>8457</v>
      </c>
      <c s="8">
        <v>39896</v>
      </c>
      <c s="8">
        <v>39896</v>
      </c>
      <c s="6" t="s">
        <v>16446</v>
      </c>
      <c s="6"/>
      <c s="6"/>
      <c s="6" t="s">
        <v>4173</v>
      </c>
      <c s="7">
        <v>42156</v>
      </c>
      <c s="6" t="s">
        <v>15471</v>
      </c>
      <c s="6"/>
      <c s="6"/>
      <c s="6"/>
      <c s="6"/>
      <c s="6" t="s">
        <v>30841</v>
      </c>
      <c s="6" t="s">
        <v>28958</v>
      </c>
      <c s="6" t="s">
        <v>2597</v>
      </c>
      <c s="6" t="s">
        <v>23426</v>
      </c>
      <c s="6" t="s">
        <v>35814</v>
      </c>
      <c s="6" t="b">
        <v>0</v>
      </c>
    </row>
    <row>
      <c s="6">
        <v>8369</v>
      </c>
      <c s="6">
        <v>67074</v>
      </c>
      <c s="6">
        <v>145373</v>
      </c>
      <c s="6" t="s">
        <v>6805</v>
      </c>
      <c s="6" t="s">
        <v>8782</v>
      </c>
      <c s="8">
        <v>39892</v>
      </c>
      <c s="8">
        <v>40229</v>
      </c>
      <c s="6" t="s">
        <v>11426</v>
      </c>
      <c s="6">
        <v>3.42</v>
      </c>
      <c s="6">
        <v>2.61</v>
      </c>
      <c s="6" t="s">
        <v>23901</v>
      </c>
      <c s="7">
        <v>40555</v>
      </c>
      <c s="6" t="s">
        <v>15471</v>
      </c>
      <c s="6"/>
      <c s="6"/>
      <c s="6"/>
      <c s="6" t="s">
        <v>21482</v>
      </c>
      <c s="6" t="s">
        <v>12178</v>
      </c>
      <c s="6" t="s">
        <v>31543</v>
      </c>
      <c s="6" t="s">
        <v>39316</v>
      </c>
      <c s="6" t="s">
        <v>23426</v>
      </c>
      <c s="6" t="s">
        <v>35814</v>
      </c>
      <c s="6" t="b">
        <v>0</v>
      </c>
    </row>
    <row>
      <c s="6">
        <v>18875</v>
      </c>
      <c s="6">
        <v>116802</v>
      </c>
      <c s="6">
        <v>143725</v>
      </c>
      <c s="6" t="s">
        <v>270</v>
      </c>
      <c s="6" t="s">
        <v>32724</v>
      </c>
      <c s="8">
        <v>41807</v>
      </c>
      <c s="8">
        <v>42783</v>
      </c>
      <c s="6" t="s">
        <v>40075</v>
      </c>
      <c s="6">
        <v>13</v>
      </c>
      <c s="6">
        <v>10.57</v>
      </c>
      <c s="6" t="s">
        <v>29001</v>
      </c>
      <c s="7">
        <v>43159</v>
      </c>
      <c s="6" t="s">
        <v>15471</v>
      </c>
      <c s="6"/>
      <c s="6"/>
      <c s="6"/>
      <c s="6" t="s">
        <v>71</v>
      </c>
      <c s="6" t="s">
        <v>12178</v>
      </c>
      <c s="6" t="s">
        <v>31543</v>
      </c>
      <c s="6" t="s">
        <v>33966</v>
      </c>
      <c s="6" t="s">
        <v>23426</v>
      </c>
      <c s="6" t="s">
        <v>35814</v>
      </c>
      <c s="6" t="b">
        <v>0</v>
      </c>
    </row>
    <row>
      <c s="6">
        <v>8848</v>
      </c>
      <c s="6">
        <v>23109</v>
      </c>
      <c s="6">
        <v>89843</v>
      </c>
      <c s="6" t="s">
        <v>12396</v>
      </c>
      <c s="6" t="s">
        <v>12788</v>
      </c>
      <c s="8">
        <v>39114</v>
      </c>
      <c s="8">
        <v>39722</v>
      </c>
      <c s="6" t="s">
        <v>4735</v>
      </c>
      <c s="6">
        <v>3</v>
      </c>
      <c s="6">
        <v>2.27</v>
      </c>
      <c s="6" t="s">
        <v>8123</v>
      </c>
      <c s="7">
        <v>41850</v>
      </c>
      <c s="6" t="s">
        <v>15471</v>
      </c>
      <c s="6" t="s">
        <v>4478</v>
      </c>
      <c s="6">
        <v>120</v>
      </c>
      <c s="6">
        <v>89.6</v>
      </c>
      <c s="6" t="s">
        <v>9267</v>
      </c>
      <c s="6" t="s">
        <v>12178</v>
      </c>
      <c s="6" t="s">
        <v>31543</v>
      </c>
      <c s="6" t="s">
        <v>17345</v>
      </c>
      <c s="6" t="s">
        <v>23426</v>
      </c>
      <c s="6" t="s">
        <v>35814</v>
      </c>
      <c s="6" t="b">
        <v>0</v>
      </c>
    </row>
    <row>
      <c s="6">
        <v>17508</v>
      </c>
      <c s="6">
        <v>29689</v>
      </c>
      <c s="6">
        <v>46560</v>
      </c>
      <c s="6" t="s">
        <v>29554</v>
      </c>
      <c s="6" t="s">
        <v>14463</v>
      </c>
      <c s="8">
        <v>38841</v>
      </c>
      <c s="8">
        <v>38841</v>
      </c>
      <c s="6" t="s">
        <v>16446</v>
      </c>
      <c s="6">
        <v>5</v>
      </c>
      <c s="6">
        <v>4.12</v>
      </c>
      <c s="6" t="s">
        <v>30150</v>
      </c>
      <c s="7">
        <v>40743</v>
      </c>
      <c s="6" t="s">
        <v>15471</v>
      </c>
      <c s="6"/>
      <c s="6"/>
      <c s="6"/>
      <c s="6" t="s">
        <v>3586</v>
      </c>
      <c s="6" t="s">
        <v>32288</v>
      </c>
      <c s="6" t="s">
        <v>7548</v>
      </c>
      <c s="6"/>
      <c s="6" t="s">
        <v>23426</v>
      </c>
      <c s="6" t="s">
        <v>35814</v>
      </c>
      <c s="6" t="b">
        <v>0</v>
      </c>
    </row>
    <row>
      <c s="6">
        <v>19488</v>
      </c>
      <c s="6">
        <v>135573</v>
      </c>
      <c s="6">
        <v>174185</v>
      </c>
      <c s="6" t="s">
        <v>15957</v>
      </c>
      <c s="6" t="s">
        <v>5403</v>
      </c>
      <c s="8">
        <v>41821</v>
      </c>
      <c s="8">
        <v>43070</v>
      </c>
      <c s="6" t="s">
        <v>39531</v>
      </c>
      <c s="6">
        <v>24.7</v>
      </c>
      <c s="6">
        <v>21.24</v>
      </c>
      <c s="6" t="s">
        <v>39845</v>
      </c>
      <c s="7">
        <v>43272</v>
      </c>
      <c s="6" t="s">
        <v>15471</v>
      </c>
      <c s="6" t="s">
        <v>4478</v>
      </c>
      <c s="6">
        <v>120</v>
      </c>
      <c s="6">
        <v>102.96</v>
      </c>
      <c s="6" t="s">
        <v>23839</v>
      </c>
      <c s="6" t="s">
        <v>12178</v>
      </c>
      <c s="6" t="s">
        <v>31543</v>
      </c>
      <c s="6" t="s">
        <v>6614</v>
      </c>
      <c s="6" t="s">
        <v>23426</v>
      </c>
      <c s="6" t="s">
        <v>35814</v>
      </c>
      <c s="6" t="b">
        <v>0</v>
      </c>
    </row>
    <row>
      <c s="6">
        <v>19149</v>
      </c>
      <c s="6">
        <v>145040</v>
      </c>
      <c s="6">
        <v>272869</v>
      </c>
      <c s="6" t="s">
        <v>13399</v>
      </c>
      <c s="6"/>
      <c s="8">
        <v>33756</v>
      </c>
      <c s="8">
        <v>33756</v>
      </c>
      <c s="6" t="s">
        <v>28522</v>
      </c>
      <c s="6">
        <v>2.5</v>
      </c>
      <c s="6">
        <v>1.97</v>
      </c>
      <c s="6" t="s">
        <v>20209</v>
      </c>
      <c s="7">
        <v>35582</v>
      </c>
      <c s="6" t="s">
        <v>30950</v>
      </c>
      <c s="6"/>
      <c s="6"/>
      <c s="6"/>
      <c s="6"/>
      <c s="6" t="s">
        <v>2597</v>
      </c>
      <c s="6" t="s">
        <v>20993</v>
      </c>
      <c s="6" t="s">
        <v>25178</v>
      </c>
      <c s="6" t="s">
        <v>23426</v>
      </c>
      <c s="6" t="s">
        <v>35814</v>
      </c>
      <c s="6" t="b">
        <v>0</v>
      </c>
    </row>
    <row>
      <c s="6">
        <v>23346</v>
      </c>
      <c s="6">
        <v>207575</v>
      </c>
      <c s="6">
        <v>374554</v>
      </c>
      <c s="6" t="s">
        <v>36368</v>
      </c>
      <c s="6" t="s">
        <v>9011</v>
      </c>
      <c s="8">
        <v>41426</v>
      </c>
      <c s="8">
        <v>41426</v>
      </c>
      <c s="6" t="s">
        <v>17249</v>
      </c>
      <c s="6"/>
      <c s="6"/>
      <c s="6" t="s">
        <v>31734</v>
      </c>
      <c s="7">
        <v>43444</v>
      </c>
      <c s="6" t="s">
        <v>30950</v>
      </c>
      <c s="6"/>
      <c s="6"/>
      <c s="6"/>
      <c s="6" t="s">
        <v>10692</v>
      </c>
      <c s="6" t="s">
        <v>2597</v>
      </c>
      <c s="6" t="s">
        <v>37946</v>
      </c>
      <c s="6" t="s">
        <v>36054</v>
      </c>
      <c s="6" t="s">
        <v>23426</v>
      </c>
      <c s="6" t="s">
        <v>35814</v>
      </c>
      <c s="6" t="b">
        <v>1</v>
      </c>
    </row>
    <row>
      <c s="6">
        <v>6431</v>
      </c>
      <c s="6">
        <v>52332</v>
      </c>
      <c s="6">
        <v>126441</v>
      </c>
      <c s="6" t="s">
        <v>27153</v>
      </c>
      <c s="6"/>
      <c s="8">
        <v>39167</v>
      </c>
      <c s="8">
        <v>39167</v>
      </c>
      <c s="6" t="s">
        <v>16446</v>
      </c>
      <c s="6"/>
      <c s="6"/>
      <c s="6" t="s">
        <v>17304</v>
      </c>
      <c s="7">
        <v>39661</v>
      </c>
      <c s="6" t="s">
        <v>15471</v>
      </c>
      <c s="6"/>
      <c s="6"/>
      <c s="6"/>
      <c s="6" t="s">
        <v>19942</v>
      </c>
      <c s="6" t="s">
        <v>1792</v>
      </c>
      <c s="6" t="s">
        <v>1792</v>
      </c>
      <c s="6" t="s">
        <v>33014</v>
      </c>
      <c s="6" t="s">
        <v>23426</v>
      </c>
      <c s="6" t="s">
        <v>35814</v>
      </c>
      <c s="6" t="b">
        <v>0</v>
      </c>
    </row>
    <row>
      <c s="6">
        <v>3809</v>
      </c>
      <c s="6">
        <v>38053</v>
      </c>
      <c s="6">
        <v>106210</v>
      </c>
      <c s="6" t="s">
        <v>21733</v>
      </c>
      <c s="6" t="s">
        <v>5780</v>
      </c>
      <c s="8">
        <v>40695</v>
      </c>
      <c s="8">
        <v>40695</v>
      </c>
      <c s="6" t="s">
        <v>27684</v>
      </c>
      <c s="6">
        <v>0.45</v>
      </c>
      <c s="6">
        <v>0.31</v>
      </c>
      <c s="6" t="s">
        <v>18946</v>
      </c>
      <c s="7">
        <v>41298</v>
      </c>
      <c s="6" t="s">
        <v>15471</v>
      </c>
      <c s="6"/>
      <c s="6"/>
      <c s="6"/>
      <c s="6" t="s">
        <v>25890</v>
      </c>
      <c s="6" t="s">
        <v>12178</v>
      </c>
      <c s="6" t="s">
        <v>31543</v>
      </c>
      <c s="6"/>
      <c s="6" t="s">
        <v>23426</v>
      </c>
      <c s="6" t="s">
        <v>35814</v>
      </c>
      <c s="6" t="b">
        <v>0</v>
      </c>
    </row>
    <row>
      <c s="6">
        <v>7136</v>
      </c>
      <c s="6">
        <v>46202</v>
      </c>
      <c s="6">
        <v>67701</v>
      </c>
      <c s="6" t="s">
        <v>2780</v>
      </c>
      <c s="6" t="s">
        <v>32295</v>
      </c>
      <c s="8">
        <v>40118</v>
      </c>
      <c s="8">
        <v>41426</v>
      </c>
      <c s="6" t="s">
        <v>27789</v>
      </c>
      <c s="6">
        <v>15.29</v>
      </c>
      <c s="6">
        <v>11.08</v>
      </c>
      <c s="6" t="s">
        <v>338</v>
      </c>
      <c s="7">
        <v>41690</v>
      </c>
      <c s="6" t="s">
        <v>15471</v>
      </c>
      <c s="6" t="s">
        <v>32461</v>
      </c>
      <c s="6">
        <v>117</v>
      </c>
      <c s="6">
        <v>85.67</v>
      </c>
      <c s="6" t="s">
        <v>12293</v>
      </c>
      <c s="6" t="s">
        <v>2597</v>
      </c>
      <c s="6" t="s">
        <v>37946</v>
      </c>
      <c s="6" t="s">
        <v>21930</v>
      </c>
      <c s="6" t="s">
        <v>23426</v>
      </c>
      <c s="6" t="s">
        <v>35814</v>
      </c>
      <c s="6" t="b">
        <v>0</v>
      </c>
    </row>
    <row>
      <c s="6">
        <v>21561</v>
      </c>
      <c s="6">
        <v>56092</v>
      </c>
      <c s="6">
        <v>131954</v>
      </c>
      <c s="6" t="s">
        <v>28850</v>
      </c>
      <c s="6" t="s">
        <v>3476</v>
      </c>
      <c s="8">
        <v>40759</v>
      </c>
      <c s="8">
        <v>41643</v>
      </c>
      <c s="6" t="s">
        <v>14616</v>
      </c>
      <c s="6">
        <v>8.92</v>
      </c>
      <c s="6">
        <v>6.56</v>
      </c>
      <c s="6" t="s">
        <v>35530</v>
      </c>
      <c s="7">
        <v>43661</v>
      </c>
      <c s="6" t="s">
        <v>10374</v>
      </c>
      <c s="6"/>
      <c s="6"/>
      <c s="6"/>
      <c s="6" t="s">
        <v>13630</v>
      </c>
      <c s="6" t="s">
        <v>12178</v>
      </c>
      <c s="6" t="s">
        <v>31543</v>
      </c>
      <c s="6" t="s">
        <v>24750</v>
      </c>
      <c s="6" t="s">
        <v>23426</v>
      </c>
      <c s="6" t="s">
        <v>35814</v>
      </c>
      <c s="6" t="b">
        <v>0</v>
      </c>
    </row>
    <row>
      <c s="6">
        <v>24191</v>
      </c>
      <c s="6">
        <v>215627</v>
      </c>
      <c s="6">
        <v>145323</v>
      </c>
      <c s="6" t="s">
        <v>24510</v>
      </c>
      <c s="6" t="s">
        <v>1497</v>
      </c>
      <c s="8">
        <v>41787</v>
      </c>
      <c s="8">
        <v>43493</v>
      </c>
      <c s="6" t="s">
        <v>18154</v>
      </c>
      <c s="6">
        <v>7.22</v>
      </c>
      <c s="6">
        <v>6.23</v>
      </c>
      <c s="6" t="s">
        <v>33170</v>
      </c>
      <c s="7">
        <v>43745</v>
      </c>
      <c s="6" t="s">
        <v>30950</v>
      </c>
      <c s="6"/>
      <c s="6"/>
      <c s="6"/>
      <c s="6" t="s">
        <v>31532</v>
      </c>
      <c s="6" t="s">
        <v>32288</v>
      </c>
      <c s="6" t="s">
        <v>7548</v>
      </c>
      <c s="6" t="s">
        <v>21773</v>
      </c>
      <c s="6" t="s">
        <v>23426</v>
      </c>
      <c s="6" t="s">
        <v>35814</v>
      </c>
      <c s="6" t="b">
        <v>0</v>
      </c>
    </row>
    <row>
      <c s="6">
        <v>1522</v>
      </c>
      <c s="6">
        <v>17135</v>
      </c>
      <c s="6">
        <v>82910</v>
      </c>
      <c s="6" t="s">
        <v>26497</v>
      </c>
      <c s="6" t="s">
        <v>21770</v>
      </c>
      <c s="8">
        <v>37834</v>
      </c>
      <c s="8">
        <v>39479</v>
      </c>
      <c s="6" t="s">
        <v>2841</v>
      </c>
      <c s="6">
        <v>9.1</v>
      </c>
      <c s="6">
        <v>7.18</v>
      </c>
      <c s="6" t="s">
        <v>14791</v>
      </c>
      <c s="7">
        <v>39567</v>
      </c>
      <c s="6" t="s">
        <v>15471</v>
      </c>
      <c s="6" t="s">
        <v>12005</v>
      </c>
      <c s="6">
        <v>6</v>
      </c>
      <c s="6">
        <v>3.79</v>
      </c>
      <c s="6" t="s">
        <v>22432</v>
      </c>
      <c s="6" t="s">
        <v>12178</v>
      </c>
      <c s="6" t="s">
        <v>31543</v>
      </c>
      <c s="6"/>
      <c s="6" t="s">
        <v>23426</v>
      </c>
      <c s="6" t="s">
        <v>35814</v>
      </c>
      <c s="6" t="b">
        <v>0</v>
      </c>
    </row>
    <row>
      <c s="6">
        <v>819</v>
      </c>
      <c s="6">
        <v>4765</v>
      </c>
      <c s="6">
        <v>68800</v>
      </c>
      <c s="6" t="s">
        <v>32817</v>
      </c>
      <c s="6" t="s">
        <v>39905</v>
      </c>
      <c s="8">
        <v>40127</v>
      </c>
      <c s="8">
        <v>40308</v>
      </c>
      <c s="6" t="s">
        <v>27972</v>
      </c>
      <c s="6">
        <v>9.84</v>
      </c>
      <c s="6">
        <v>7.68</v>
      </c>
      <c s="6" t="s">
        <v>21123</v>
      </c>
      <c s="7">
        <v>40847</v>
      </c>
      <c s="6" t="s">
        <v>15471</v>
      </c>
      <c s="6"/>
      <c s="6"/>
      <c s="6"/>
      <c s="6" t="s">
        <v>24029</v>
      </c>
      <c s="6" t="s">
        <v>1792</v>
      </c>
      <c s="6" t="s">
        <v>1792</v>
      </c>
      <c s="6" t="s">
        <v>13246</v>
      </c>
      <c s="6" t="s">
        <v>23426</v>
      </c>
      <c s="6" t="s">
        <v>35814</v>
      </c>
      <c s="6" t="b">
        <v>0</v>
      </c>
    </row>
    <row>
      <c s="6">
        <v>4581</v>
      </c>
      <c s="6">
        <v>21631</v>
      </c>
      <c s="6">
        <v>88190</v>
      </c>
      <c s="6" t="s">
        <v>4204</v>
      </c>
      <c s="6" t="s">
        <v>37555</v>
      </c>
      <c s="8">
        <v>40575</v>
      </c>
      <c s="8">
        <v>40575</v>
      </c>
      <c s="6" t="s">
        <v>27684</v>
      </c>
      <c s="6"/>
      <c s="6"/>
      <c s="6" t="s">
        <v>7904</v>
      </c>
      <c s="7">
        <v>41367</v>
      </c>
      <c s="6" t="s">
        <v>15471</v>
      </c>
      <c s="6"/>
      <c s="6"/>
      <c s="6"/>
      <c s="6" t="s">
        <v>10272</v>
      </c>
      <c s="6" t="s">
        <v>1792</v>
      </c>
      <c s="6" t="s">
        <v>1792</v>
      </c>
      <c s="6"/>
      <c s="6" t="s">
        <v>23426</v>
      </c>
      <c s="6" t="s">
        <v>35814</v>
      </c>
      <c s="6" t="b">
        <v>0</v>
      </c>
    </row>
    <row>
      <c s="6">
        <v>21242</v>
      </c>
      <c s="6">
        <v>177988</v>
      </c>
      <c s="6">
        <v>119216</v>
      </c>
      <c s="6" t="s">
        <v>14274</v>
      </c>
      <c s="6" t="s">
        <v>7264</v>
      </c>
      <c s="8">
        <v>41426</v>
      </c>
      <c s="8">
        <v>42887</v>
      </c>
      <c s="6" t="s">
        <v>6421</v>
      </c>
      <c s="6">
        <v>10</v>
      </c>
      <c s="6">
        <v>8.76</v>
      </c>
      <c s="6" t="s">
        <v>8044</v>
      </c>
      <c s="7">
        <v>43598</v>
      </c>
      <c s="6" t="s">
        <v>15471</v>
      </c>
      <c s="6"/>
      <c s="6"/>
      <c s="6"/>
      <c s="6" t="s">
        <v>3817</v>
      </c>
      <c s="6" t="s">
        <v>12178</v>
      </c>
      <c s="6" t="s">
        <v>31543</v>
      </c>
      <c s="6" t="s">
        <v>9663</v>
      </c>
      <c s="6" t="s">
        <v>23426</v>
      </c>
      <c s="6" t="s">
        <v>35814</v>
      </c>
      <c s="6" t="b">
        <v>0</v>
      </c>
    </row>
    <row>
      <c s="6">
        <v>19674</v>
      </c>
      <c s="6">
        <v>110688</v>
      </c>
      <c s="6">
        <v>174300</v>
      </c>
      <c s="6" t="s">
        <v>8740</v>
      </c>
      <c s="6" t="s">
        <v>34333</v>
      </c>
      <c s="8">
        <v>41760</v>
      </c>
      <c s="8">
        <v>42644</v>
      </c>
      <c s="6" t="s">
        <v>5959</v>
      </c>
      <c s="6">
        <v>4.45</v>
      </c>
      <c s="6">
        <v>3.79</v>
      </c>
      <c s="6" t="s">
        <v>22610</v>
      </c>
      <c s="7">
        <v>43305</v>
      </c>
      <c s="6" t="s">
        <v>15471</v>
      </c>
      <c s="6"/>
      <c s="6"/>
      <c s="6"/>
      <c s="6" t="s">
        <v>22045</v>
      </c>
      <c s="6" t="s">
        <v>12178</v>
      </c>
      <c s="6" t="s">
        <v>31543</v>
      </c>
      <c s="6" t="s">
        <v>33985</v>
      </c>
      <c s="6" t="s">
        <v>23426</v>
      </c>
      <c s="6" t="s">
        <v>35814</v>
      </c>
      <c s="6" t="b">
        <v>0</v>
      </c>
    </row>
    <row>
      <c s="6">
        <v>15876</v>
      </c>
      <c s="6">
        <v>40921</v>
      </c>
      <c s="6">
        <v>110327</v>
      </c>
      <c s="6" t="s">
        <v>15111</v>
      </c>
      <c s="6" t="s">
        <v>10395</v>
      </c>
      <c s="8">
        <v>41359</v>
      </c>
      <c s="8">
        <v>41359</v>
      </c>
      <c s="6" t="s">
        <v>16446</v>
      </c>
      <c s="6">
        <v>1.25</v>
      </c>
      <c s="6">
        <v>0.96</v>
      </c>
      <c s="6" t="s">
        <v>8985</v>
      </c>
      <c s="7">
        <v>41744</v>
      </c>
      <c s="6" t="s">
        <v>15471</v>
      </c>
      <c s="6"/>
      <c s="6"/>
      <c s="6"/>
      <c s="6" t="s">
        <v>5519</v>
      </c>
      <c s="6" t="s">
        <v>12178</v>
      </c>
      <c s="6" t="s">
        <v>31543</v>
      </c>
      <c s="6" t="s">
        <v>36447</v>
      </c>
      <c s="6" t="s">
        <v>23426</v>
      </c>
      <c s="6" t="s">
        <v>35814</v>
      </c>
      <c s="6" t="b">
        <v>0</v>
      </c>
    </row>
    <row>
      <c s="6">
        <v>21044</v>
      </c>
      <c s="6">
        <v>122313</v>
      </c>
      <c s="6">
        <v>82526</v>
      </c>
      <c s="6" t="s">
        <v>27587</v>
      </c>
      <c s="6" t="s">
        <v>12754</v>
      </c>
      <c s="8">
        <v>40834</v>
      </c>
      <c s="8">
        <v>42873</v>
      </c>
      <c s="6" t="s">
        <v>26272</v>
      </c>
      <c s="6">
        <v>32.22</v>
      </c>
      <c s="6">
        <v>27.79</v>
      </c>
      <c s="6" t="s">
        <v>33707</v>
      </c>
      <c s="7">
        <v>43553</v>
      </c>
      <c s="6" t="s">
        <v>15471</v>
      </c>
      <c s="6"/>
      <c s="6"/>
      <c s="6"/>
      <c s="6" t="s">
        <v>12797</v>
      </c>
      <c s="6" t="s">
        <v>12178</v>
      </c>
      <c s="6" t="s">
        <v>31543</v>
      </c>
      <c s="6" t="s">
        <v>36863</v>
      </c>
      <c s="6" t="s">
        <v>23426</v>
      </c>
      <c s="6" t="s">
        <v>35814</v>
      </c>
      <c s="6" t="b">
        <v>0</v>
      </c>
    </row>
    <row>
      <c s="6">
        <v>11466</v>
      </c>
      <c s="6">
        <v>43807</v>
      </c>
      <c s="6">
        <v>114047</v>
      </c>
      <c s="6" t="s">
        <v>34025</v>
      </c>
      <c s="6" t="s">
        <v>32206</v>
      </c>
      <c s="8">
        <v>40969</v>
      </c>
      <c s="8">
        <v>41395</v>
      </c>
      <c s="6" t="s">
        <v>28235</v>
      </c>
      <c s="6">
        <v>1.25</v>
      </c>
      <c s="6">
        <v>0.96</v>
      </c>
      <c s="6" t="s">
        <v>17022</v>
      </c>
      <c s="7">
        <v>42345</v>
      </c>
      <c s="6" t="s">
        <v>15471</v>
      </c>
      <c s="6"/>
      <c s="6"/>
      <c s="6"/>
      <c s="6" t="s">
        <v>358</v>
      </c>
      <c s="6" t="s">
        <v>12178</v>
      </c>
      <c s="6" t="s">
        <v>31543</v>
      </c>
      <c s="6" t="s">
        <v>29245</v>
      </c>
      <c s="6" t="s">
        <v>23426</v>
      </c>
      <c s="6" t="s">
        <v>35814</v>
      </c>
      <c s="6" t="b">
        <v>0</v>
      </c>
    </row>
    <row>
      <c s="6">
        <v>10659</v>
      </c>
      <c s="6">
        <v>89116</v>
      </c>
      <c s="6">
        <v>111194</v>
      </c>
      <c s="6" t="s">
        <v>37145</v>
      </c>
      <c s="6" t="s">
        <v>5468</v>
      </c>
      <c s="8">
        <v>40373</v>
      </c>
      <c s="8">
        <v>40373</v>
      </c>
      <c s="6" t="s">
        <v>15074</v>
      </c>
      <c s="6"/>
      <c s="6"/>
      <c s="6" t="s">
        <v>25831</v>
      </c>
      <c s="7">
        <v>41373</v>
      </c>
      <c s="6" t="s">
        <v>30950</v>
      </c>
      <c s="6"/>
      <c s="6"/>
      <c s="6"/>
      <c s="6" t="s">
        <v>1153</v>
      </c>
      <c s="6" t="s">
        <v>12178</v>
      </c>
      <c s="6" t="s">
        <v>31543</v>
      </c>
      <c s="6" t="s">
        <v>38306</v>
      </c>
      <c s="6" t="s">
        <v>23426</v>
      </c>
      <c s="6" t="s">
        <v>35814</v>
      </c>
      <c s="6" t="b">
        <v>0</v>
      </c>
    </row>
    <row>
      <c s="6">
        <v>13004</v>
      </c>
      <c s="6">
        <v>75984</v>
      </c>
      <c s="6">
        <v>78571</v>
      </c>
      <c s="6" t="s">
        <v>34179</v>
      </c>
      <c s="6" t="s">
        <v>39534</v>
      </c>
      <c s="8">
        <v>39363</v>
      </c>
      <c s="8">
        <v>40276</v>
      </c>
      <c s="6" t="s">
        <v>7365</v>
      </c>
      <c s="6">
        <v>52.99</v>
      </c>
      <c s="6">
        <v>37.37</v>
      </c>
      <c s="6" t="s">
        <v>21342</v>
      </c>
      <c s="7">
        <v>41582</v>
      </c>
      <c s="6" t="s">
        <v>15471</v>
      </c>
      <c s="6"/>
      <c s="6"/>
      <c s="6"/>
      <c s="6" t="s">
        <v>27309</v>
      </c>
      <c s="6" t="s">
        <v>19392</v>
      </c>
      <c s="6" t="s">
        <v>19392</v>
      </c>
      <c s="6" t="s">
        <v>31285</v>
      </c>
      <c s="6" t="s">
        <v>23426</v>
      </c>
      <c s="6" t="s">
        <v>35814</v>
      </c>
      <c s="6" t="b">
        <v>0</v>
      </c>
    </row>
    <row>
      <c s="6">
        <v>3537</v>
      </c>
      <c s="6">
        <v>36777</v>
      </c>
      <c s="6">
        <v>104477</v>
      </c>
      <c s="6" t="s">
        <v>847</v>
      </c>
      <c s="6" t="s">
        <v>37621</v>
      </c>
      <c s="8">
        <v>35901</v>
      </c>
      <c s="8">
        <v>35901</v>
      </c>
      <c s="6" t="s">
        <v>16446</v>
      </c>
      <c s="6"/>
      <c s="6"/>
      <c s="6" t="s">
        <v>17387</v>
      </c>
      <c s="7">
        <v>36780</v>
      </c>
      <c s="6" t="s">
        <v>12328</v>
      </c>
      <c s="6" t="s">
        <v>32456</v>
      </c>
      <c s="6">
        <v>43.5</v>
      </c>
      <c s="6">
        <v>49.22</v>
      </c>
      <c s="6"/>
      <c s="6" t="s">
        <v>12178</v>
      </c>
      <c s="6" t="s">
        <v>31543</v>
      </c>
      <c s="6" t="s">
        <v>14720</v>
      </c>
      <c s="6" t="s">
        <v>23426</v>
      </c>
      <c s="6" t="s">
        <v>35814</v>
      </c>
      <c s="6" t="b">
        <v>0</v>
      </c>
    </row>
    <row>
      <c s="6">
        <v>4032</v>
      </c>
      <c s="6">
        <v>29783</v>
      </c>
      <c s="6">
        <v>97012</v>
      </c>
      <c s="6" t="s">
        <v>14245</v>
      </c>
      <c s="6"/>
      <c s="8">
        <v>38859</v>
      </c>
      <c s="8">
        <v>38859</v>
      </c>
      <c s="6" t="s">
        <v>15074</v>
      </c>
      <c s="6">
        <v>2.1</v>
      </c>
      <c s="6">
        <v>1.64</v>
      </c>
      <c s="6" t="s">
        <v>25401</v>
      </c>
      <c s="7">
        <v>39253</v>
      </c>
      <c s="6" t="s">
        <v>15471</v>
      </c>
      <c s="6"/>
      <c s="6"/>
      <c s="6"/>
      <c s="6" t="s">
        <v>16493</v>
      </c>
      <c s="6" t="s">
        <v>12178</v>
      </c>
      <c s="6" t="s">
        <v>31543</v>
      </c>
      <c s="6"/>
      <c s="6" t="s">
        <v>23426</v>
      </c>
      <c s="6" t="s">
        <v>35814</v>
      </c>
      <c s="6" t="b">
        <v>0</v>
      </c>
    </row>
    <row>
      <c s="6">
        <v>17208</v>
      </c>
      <c s="6">
        <v>54025</v>
      </c>
      <c s="6">
        <v>128808</v>
      </c>
      <c s="6" t="s">
        <v>4849</v>
      </c>
      <c s="6" t="s">
        <v>17965</v>
      </c>
      <c s="8">
        <v>40323</v>
      </c>
      <c s="8">
        <v>41633</v>
      </c>
      <c s="6" t="s">
        <v>37028</v>
      </c>
      <c s="6">
        <v>22.57</v>
      </c>
      <c s="6">
        <v>16.31</v>
      </c>
      <c s="6" t="s">
        <v>13942</v>
      </c>
      <c s="7">
        <v>42978</v>
      </c>
      <c s="6" t="s">
        <v>30950</v>
      </c>
      <c s="6"/>
      <c s="6"/>
      <c s="6"/>
      <c s="6" t="s">
        <v>1044</v>
      </c>
      <c s="6" t="s">
        <v>4296</v>
      </c>
      <c s="6" t="s">
        <v>38806</v>
      </c>
      <c s="6" t="s">
        <v>18045</v>
      </c>
      <c s="6" t="s">
        <v>23426</v>
      </c>
      <c s="6" t="s">
        <v>35814</v>
      </c>
      <c s="6" t="b">
        <v>0</v>
      </c>
    </row>
    <row>
      <c s="6">
        <v>22842</v>
      </c>
      <c s="6">
        <v>103944</v>
      </c>
      <c s="6">
        <v>88487</v>
      </c>
      <c s="6" t="s">
        <v>30752</v>
      </c>
      <c s="6" t="s">
        <v>32879</v>
      </c>
      <c s="8">
        <v>40634</v>
      </c>
      <c s="8">
        <v>42491</v>
      </c>
      <c s="6" t="s">
        <v>19385</v>
      </c>
      <c s="6">
        <v>37.8</v>
      </c>
      <c s="6">
        <v>30.89</v>
      </c>
      <c s="6" t="s">
        <v>20075</v>
      </c>
      <c s="7">
        <v>43874</v>
      </c>
      <c s="6" t="s">
        <v>15471</v>
      </c>
      <c s="6"/>
      <c s="6"/>
      <c s="6"/>
      <c s="6" t="s">
        <v>7902</v>
      </c>
      <c s="6" t="s">
        <v>12178</v>
      </c>
      <c s="6" t="s">
        <v>31543</v>
      </c>
      <c s="6" t="s">
        <v>10540</v>
      </c>
      <c s="6" t="s">
        <v>23426</v>
      </c>
      <c s="6" t="s">
        <v>35814</v>
      </c>
      <c s="6" t="b">
        <v>0</v>
      </c>
    </row>
    <row>
      <c s="6">
        <v>13899</v>
      </c>
      <c s="6">
        <v>12087</v>
      </c>
      <c s="6">
        <v>77198</v>
      </c>
      <c s="6" t="s">
        <v>22671</v>
      </c>
      <c s="6" t="s">
        <v>21371</v>
      </c>
      <c s="8">
        <v>40268</v>
      </c>
      <c s="8">
        <v>41790</v>
      </c>
      <c s="6" t="s">
        <v>11426</v>
      </c>
      <c s="6">
        <v>5.56</v>
      </c>
      <c s="6">
        <v>4.04</v>
      </c>
      <c s="6" t="s">
        <v>4182</v>
      </c>
      <c s="7">
        <v>41843</v>
      </c>
      <c s="6" t="s">
        <v>10374</v>
      </c>
      <c s="6"/>
      <c s="6"/>
      <c s="6"/>
      <c s="6" t="s">
        <v>27961</v>
      </c>
      <c s="6" t="s">
        <v>19392</v>
      </c>
      <c s="6" t="s">
        <v>19392</v>
      </c>
      <c s="6" t="s">
        <v>11598</v>
      </c>
      <c s="6" t="s">
        <v>23426</v>
      </c>
      <c s="6" t="s">
        <v>35814</v>
      </c>
      <c s="6" t="b">
        <v>0</v>
      </c>
    </row>
    <row>
      <c s="6">
        <v>20247</v>
      </c>
      <c s="6">
        <v>61696</v>
      </c>
      <c s="6">
        <v>138914</v>
      </c>
      <c s="6" t="s">
        <v>35447</v>
      </c>
      <c s="6" t="s">
        <v>2664</v>
      </c>
      <c s="8">
        <v>41751</v>
      </c>
      <c s="8">
        <v>41751</v>
      </c>
      <c s="6" t="s">
        <v>16446</v>
      </c>
      <c s="6">
        <v>57</v>
      </c>
      <c s="6">
        <v>41.06</v>
      </c>
      <c s="6" t="s">
        <v>19361</v>
      </c>
      <c s="7">
        <v>43280</v>
      </c>
      <c s="6" t="s">
        <v>30950</v>
      </c>
      <c s="6"/>
      <c s="6"/>
      <c s="6"/>
      <c s="6" t="s">
        <v>5736</v>
      </c>
      <c s="6" t="s">
        <v>31790</v>
      </c>
      <c s="6" t="s">
        <v>23352</v>
      </c>
      <c s="6" t="s">
        <v>23983</v>
      </c>
      <c s="6" t="s">
        <v>23426</v>
      </c>
      <c s="6" t="s">
        <v>35814</v>
      </c>
      <c s="6" t="b">
        <v>0</v>
      </c>
    </row>
    <row>
      <c s="6">
        <v>15030</v>
      </c>
      <c s="6">
        <v>83289</v>
      </c>
      <c s="6">
        <v>96114</v>
      </c>
      <c s="6" t="s">
        <v>15016</v>
      </c>
      <c s="6" t="s">
        <v>36634</v>
      </c>
      <c s="8">
        <v>40077</v>
      </c>
      <c s="8">
        <v>42084</v>
      </c>
      <c s="6" t="s">
        <v>26545</v>
      </c>
      <c s="6">
        <v>292.45</v>
      </c>
      <c s="6">
        <v>254.89</v>
      </c>
      <c s="6" t="s">
        <v>28546</v>
      </c>
      <c s="7">
        <v>42752</v>
      </c>
      <c s="6" t="s">
        <v>15471</v>
      </c>
      <c s="6" t="s">
        <v>4703</v>
      </c>
      <c s="6">
        <v>650</v>
      </c>
      <c s="6">
        <v>611.03</v>
      </c>
      <c s="6" t="s">
        <v>14147</v>
      </c>
      <c s="6" t="s">
        <v>12178</v>
      </c>
      <c s="6" t="s">
        <v>31543</v>
      </c>
      <c s="6" t="s">
        <v>7698</v>
      </c>
      <c s="6" t="s">
        <v>23426</v>
      </c>
      <c s="6" t="s">
        <v>35814</v>
      </c>
      <c s="6" t="b">
        <v>0</v>
      </c>
    </row>
    <row>
      <c s="6">
        <v>1063</v>
      </c>
      <c s="6">
        <v>13033</v>
      </c>
      <c s="6">
        <v>78267</v>
      </c>
      <c s="6" t="s">
        <v>38845</v>
      </c>
      <c s="6" t="s">
        <v>19775</v>
      </c>
      <c s="8">
        <v>39987</v>
      </c>
      <c s="8">
        <v>39987</v>
      </c>
      <c s="6" t="s">
        <v>16446</v>
      </c>
      <c s="6">
        <v>10</v>
      </c>
      <c s="6">
        <v>7.14</v>
      </c>
      <c s="6" t="s">
        <v>36195</v>
      </c>
      <c s="7">
        <v>40260</v>
      </c>
      <c s="6" t="s">
        <v>15471</v>
      </c>
      <c s="6"/>
      <c s="6"/>
      <c s="6"/>
      <c s="6" t="s">
        <v>40126</v>
      </c>
      <c s="6" t="s">
        <v>12178</v>
      </c>
      <c s="6" t="s">
        <v>31543</v>
      </c>
      <c s="6" t="s">
        <v>34374</v>
      </c>
      <c s="6" t="s">
        <v>23426</v>
      </c>
      <c s="6" t="s">
        <v>35814</v>
      </c>
      <c s="6" t="b">
        <v>0</v>
      </c>
    </row>
    <row>
      <c s="6">
        <v>13076</v>
      </c>
      <c s="6">
        <v>66551</v>
      </c>
      <c s="6">
        <v>80579</v>
      </c>
      <c s="6" t="s">
        <v>1848</v>
      </c>
      <c s="6" t="s">
        <v>34015</v>
      </c>
      <c s="8">
        <v>38139</v>
      </c>
      <c s="8">
        <v>41821</v>
      </c>
      <c s="6" t="s">
        <v>15730</v>
      </c>
      <c s="6">
        <v>22.3</v>
      </c>
      <c s="6">
        <v>17.82</v>
      </c>
      <c s="6" t="s">
        <v>32819</v>
      </c>
      <c s="7">
        <v>42552</v>
      </c>
      <c s="6" t="s">
        <v>15471</v>
      </c>
      <c s="6"/>
      <c s="6"/>
      <c s="6"/>
      <c s="6" t="s">
        <v>9013</v>
      </c>
      <c s="6" t="s">
        <v>1792</v>
      </c>
      <c s="6" t="s">
        <v>1792</v>
      </c>
      <c s="6" t="s">
        <v>34059</v>
      </c>
      <c s="6" t="s">
        <v>23426</v>
      </c>
      <c s="6" t="s">
        <v>35814</v>
      </c>
      <c s="6" t="b">
        <v>0</v>
      </c>
    </row>
    <row>
      <c s="6">
        <v>18292</v>
      </c>
      <c s="6">
        <v>59141</v>
      </c>
      <c s="6">
        <v>106020</v>
      </c>
      <c s="6" t="s">
        <v>9957</v>
      </c>
      <c s="6" t="s">
        <v>781</v>
      </c>
      <c s="8">
        <v>40179</v>
      </c>
      <c s="8">
        <v>41699</v>
      </c>
      <c s="6" t="s">
        <v>31658</v>
      </c>
      <c s="6">
        <v>29</v>
      </c>
      <c s="6">
        <v>21.09</v>
      </c>
      <c s="6" t="s">
        <v>15916</v>
      </c>
      <c s="7">
        <v>43074</v>
      </c>
      <c s="6" t="s">
        <v>15471</v>
      </c>
      <c s="6"/>
      <c s="6"/>
      <c s="6"/>
      <c s="6" t="s">
        <v>8215</v>
      </c>
      <c s="6" t="s">
        <v>12178</v>
      </c>
      <c s="6" t="s">
        <v>31543</v>
      </c>
      <c s="6" t="s">
        <v>33646</v>
      </c>
      <c s="6" t="s">
        <v>23426</v>
      </c>
      <c s="6" t="s">
        <v>35814</v>
      </c>
      <c s="6" t="b">
        <v>0</v>
      </c>
    </row>
    <row>
      <c s="6">
        <v>7938</v>
      </c>
      <c s="6">
        <v>63564</v>
      </c>
      <c s="6">
        <v>141234</v>
      </c>
      <c s="6" t="s">
        <v>22703</v>
      </c>
      <c s="6"/>
      <c s="8">
        <v>39981</v>
      </c>
      <c s="8">
        <v>39981</v>
      </c>
      <c s="6" t="s">
        <v>27684</v>
      </c>
      <c s="6">
        <v>0.9</v>
      </c>
      <c s="6">
        <v>0.64</v>
      </c>
      <c s="6" t="s">
        <v>13515</v>
      </c>
      <c s="7">
        <v>41780</v>
      </c>
      <c s="6" t="s">
        <v>15471</v>
      </c>
      <c s="6"/>
      <c s="6"/>
      <c s="6"/>
      <c s="6" t="s">
        <v>5602</v>
      </c>
      <c s="6" t="s">
        <v>12178</v>
      </c>
      <c s="6" t="s">
        <v>31543</v>
      </c>
      <c s="6" t="s">
        <v>29142</v>
      </c>
      <c s="6" t="s">
        <v>23426</v>
      </c>
      <c s="6" t="s">
        <v>35814</v>
      </c>
      <c s="6" t="b">
        <v>0</v>
      </c>
    </row>
    <row>
      <c s="6">
        <v>14478</v>
      </c>
      <c s="6">
        <v>78946</v>
      </c>
      <c s="6">
        <v>158644</v>
      </c>
      <c s="6" t="s">
        <v>36767</v>
      </c>
      <c s="6" t="s">
        <v>34578</v>
      </c>
      <c s="8">
        <v>41243</v>
      </c>
      <c s="8">
        <v>41243</v>
      </c>
      <c s="6" t="s">
        <v>23055</v>
      </c>
      <c s="6"/>
      <c s="6"/>
      <c s="6" t="s">
        <v>25799</v>
      </c>
      <c s="7">
        <v>42143</v>
      </c>
      <c s="6" t="s">
        <v>15471</v>
      </c>
      <c s="6"/>
      <c s="6"/>
      <c s="6"/>
      <c s="6" t="s">
        <v>14862</v>
      </c>
      <c s="6" t="s">
        <v>1792</v>
      </c>
      <c s="6" t="s">
        <v>1792</v>
      </c>
      <c s="6" t="s">
        <v>2945</v>
      </c>
      <c s="6" t="s">
        <v>23426</v>
      </c>
      <c s="6" t="s">
        <v>35814</v>
      </c>
      <c s="6" t="b">
        <v>0</v>
      </c>
    </row>
    <row>
      <c s="6">
        <v>20283</v>
      </c>
      <c s="6">
        <v>120873</v>
      </c>
      <c s="6">
        <v>176464</v>
      </c>
      <c s="6" t="s">
        <v>14489</v>
      </c>
      <c s="6" t="s">
        <v>29897</v>
      </c>
      <c s="8">
        <v>42275</v>
      </c>
      <c s="8">
        <v>42518</v>
      </c>
      <c s="6" t="s">
        <v>27684</v>
      </c>
      <c s="6">
        <v>3.2</v>
      </c>
      <c s="6">
        <v>2.85</v>
      </c>
      <c s="6" t="s">
        <v>39956</v>
      </c>
      <c s="7">
        <v>43396</v>
      </c>
      <c s="6" t="s">
        <v>15471</v>
      </c>
      <c s="6"/>
      <c s="6"/>
      <c s="6"/>
      <c s="6" t="s">
        <v>35540</v>
      </c>
      <c s="6" t="s">
        <v>12178</v>
      </c>
      <c s="6" t="s">
        <v>31543</v>
      </c>
      <c s="6" t="s">
        <v>17732</v>
      </c>
      <c s="6" t="s">
        <v>23426</v>
      </c>
      <c s="6" t="s">
        <v>35814</v>
      </c>
      <c s="6" t="b">
        <v>0</v>
      </c>
    </row>
    <row>
      <c s="6">
        <v>9291</v>
      </c>
      <c s="6">
        <v>74978</v>
      </c>
      <c s="6">
        <v>154349</v>
      </c>
      <c s="6" t="s">
        <v>34496</v>
      </c>
      <c s="6" t="s">
        <v>12894</v>
      </c>
      <c s="8">
        <v>38716</v>
      </c>
      <c s="8">
        <v>38990</v>
      </c>
      <c s="6" t="s">
        <v>16446</v>
      </c>
      <c s="6">
        <v>15</v>
      </c>
      <c s="6">
        <v>12.41</v>
      </c>
      <c s="6" t="s">
        <v>34013</v>
      </c>
      <c s="7">
        <v>39661</v>
      </c>
      <c s="6" t="s">
        <v>15471</v>
      </c>
      <c s="6"/>
      <c s="6"/>
      <c s="6"/>
      <c s="6" t="s">
        <v>20143</v>
      </c>
      <c s="6" t="s">
        <v>13660</v>
      </c>
      <c s="6" t="s">
        <v>38154</v>
      </c>
      <c s="6" t="s">
        <v>27784</v>
      </c>
      <c s="6" t="s">
        <v>23426</v>
      </c>
      <c s="6" t="s">
        <v>35814</v>
      </c>
      <c s="6" t="b">
        <v>0</v>
      </c>
    </row>
    <row>
      <c s="6">
        <v>6351</v>
      </c>
      <c s="6">
        <v>17684</v>
      </c>
      <c s="6">
        <v>83557</v>
      </c>
      <c s="6" t="s">
        <v>22406</v>
      </c>
      <c s="6" t="s">
        <v>11187</v>
      </c>
      <c s="8">
        <v>40842</v>
      </c>
      <c s="8">
        <v>40842</v>
      </c>
      <c s="6" t="s">
        <v>15074</v>
      </c>
      <c s="6">
        <v>3</v>
      </c>
      <c s="6">
        <v>2.19</v>
      </c>
      <c s="6" t="s">
        <v>6919</v>
      </c>
      <c s="7">
        <v>41585</v>
      </c>
      <c s="6" t="s">
        <v>15471</v>
      </c>
      <c s="6"/>
      <c s="6"/>
      <c s="6"/>
      <c s="6" t="s">
        <v>7290</v>
      </c>
      <c s="6" t="s">
        <v>1792</v>
      </c>
      <c s="6" t="s">
        <v>1792</v>
      </c>
      <c s="6" t="s">
        <v>38296</v>
      </c>
      <c s="6" t="s">
        <v>23426</v>
      </c>
      <c s="6" t="s">
        <v>35814</v>
      </c>
      <c s="6" t="b">
        <v>0</v>
      </c>
    </row>
    <row>
      <c s="6">
        <v>15276</v>
      </c>
      <c s="6">
        <v>22255</v>
      </c>
      <c s="6">
        <v>88903</v>
      </c>
      <c s="6" t="s">
        <v>14206</v>
      </c>
      <c s="6" t="s">
        <v>30382</v>
      </c>
      <c s="8">
        <v>40315</v>
      </c>
      <c s="8">
        <v>42477</v>
      </c>
      <c s="6" t="s">
        <v>27339</v>
      </c>
      <c s="6">
        <v>24.05</v>
      </c>
      <c s="6">
        <v>19.17</v>
      </c>
      <c s="6" t="s">
        <v>39491</v>
      </c>
      <c s="7">
        <v>42780</v>
      </c>
      <c s="6" t="s">
        <v>30950</v>
      </c>
      <c s="6"/>
      <c s="6"/>
      <c s="6"/>
      <c s="6" t="s">
        <v>19249</v>
      </c>
      <c s="6" t="s">
        <v>12178</v>
      </c>
      <c s="6" t="s">
        <v>31543</v>
      </c>
      <c s="6" t="s">
        <v>4586</v>
      </c>
      <c s="6" t="s">
        <v>23426</v>
      </c>
      <c s="6" t="s">
        <v>35814</v>
      </c>
      <c s="6" t="b">
        <v>0</v>
      </c>
    </row>
    <row>
      <c s="6">
        <v>4500</v>
      </c>
      <c s="6">
        <v>41428</v>
      </c>
      <c s="6">
        <v>110974</v>
      </c>
      <c s="6" t="s">
        <v>4391</v>
      </c>
      <c s="6" t="s">
        <v>31364</v>
      </c>
      <c s="8">
        <v>39177</v>
      </c>
      <c s="8">
        <v>39177</v>
      </c>
      <c s="6" t="s">
        <v>15074</v>
      </c>
      <c s="6"/>
      <c s="6"/>
      <c s="6" t="s">
        <v>39722</v>
      </c>
      <c s="7">
        <v>40722</v>
      </c>
      <c s="6" t="s">
        <v>15471</v>
      </c>
      <c s="6"/>
      <c s="6"/>
      <c s="6"/>
      <c s="6" t="s">
        <v>15523</v>
      </c>
      <c s="6" t="s">
        <v>1792</v>
      </c>
      <c s="6" t="s">
        <v>1792</v>
      </c>
      <c s="6" t="s">
        <v>3762</v>
      </c>
      <c s="6" t="s">
        <v>23426</v>
      </c>
      <c s="6" t="s">
        <v>35814</v>
      </c>
      <c s="6" t="b">
        <v>0</v>
      </c>
    </row>
    <row>
      <c s="6">
        <v>119</v>
      </c>
      <c s="6">
        <v>1537</v>
      </c>
      <c s="6">
        <v>64368</v>
      </c>
      <c s="6" t="s">
        <v>5832</v>
      </c>
      <c s="6" t="s">
        <v>36760</v>
      </c>
      <c s="8">
        <v>39104</v>
      </c>
      <c s="8">
        <v>40290</v>
      </c>
      <c s="6" t="s">
        <v>37930</v>
      </c>
      <c s="6">
        <v>12.8</v>
      </c>
      <c s="6">
        <v>9.51</v>
      </c>
      <c s="6" t="s">
        <v>231</v>
      </c>
      <c s="7">
        <v>40386</v>
      </c>
      <c s="6" t="s">
        <v>15471</v>
      </c>
      <c s="6"/>
      <c s="6"/>
      <c s="6"/>
      <c s="6" t="s">
        <v>13355</v>
      </c>
      <c s="6" t="s">
        <v>4296</v>
      </c>
      <c s="6" t="s">
        <v>4296</v>
      </c>
      <c s="6" t="s">
        <v>37063</v>
      </c>
      <c s="6" t="s">
        <v>23426</v>
      </c>
      <c s="6" t="s">
        <v>35814</v>
      </c>
      <c s="6" t="b">
        <v>0</v>
      </c>
    </row>
    <row>
      <c s="6">
        <v>2218</v>
      </c>
      <c s="6">
        <v>5515</v>
      </c>
      <c s="6">
        <v>69554</v>
      </c>
      <c s="6" t="s">
        <v>39171</v>
      </c>
      <c s="6" t="s">
        <v>17733</v>
      </c>
      <c s="8">
        <v>40450</v>
      </c>
      <c s="8">
        <v>40784</v>
      </c>
      <c s="6" t="s">
        <v>27972</v>
      </c>
      <c s="6">
        <v>4.58</v>
      </c>
      <c s="6">
        <v>3.24</v>
      </c>
      <c s="6" t="s">
        <v>5618</v>
      </c>
      <c s="7">
        <v>41072</v>
      </c>
      <c s="6" t="s">
        <v>15471</v>
      </c>
      <c s="6" t="s">
        <v>1764</v>
      </c>
      <c s="6">
        <v>65</v>
      </c>
      <c s="6">
        <v>51.67</v>
      </c>
      <c s="6" t="s">
        <v>28938</v>
      </c>
      <c s="6" t="s">
        <v>1792</v>
      </c>
      <c s="6" t="s">
        <v>1792</v>
      </c>
      <c s="6" t="s">
        <v>22823</v>
      </c>
      <c s="6" t="s">
        <v>23426</v>
      </c>
      <c s="6" t="s">
        <v>35814</v>
      </c>
      <c s="6" t="b">
        <v>0</v>
      </c>
    </row>
    <row>
      <c s="6">
        <v>17504</v>
      </c>
      <c s="6">
        <v>18608</v>
      </c>
      <c s="6">
        <v>84645</v>
      </c>
      <c s="6" t="s">
        <v>3799</v>
      </c>
      <c s="6" t="s">
        <v>8310</v>
      </c>
      <c s="8">
        <v>36839</v>
      </c>
      <c s="8">
        <v>42895</v>
      </c>
      <c s="6" t="s">
        <v>380</v>
      </c>
      <c s="6">
        <v>39.5</v>
      </c>
      <c s="6">
        <v>31.53</v>
      </c>
      <c s="6" t="s">
        <v>30303</v>
      </c>
      <c s="7">
        <v>39948</v>
      </c>
      <c s="6" t="s">
        <v>12328</v>
      </c>
      <c s="6"/>
      <c s="6"/>
      <c s="6"/>
      <c s="6"/>
      <c s="6" t="s">
        <v>4296</v>
      </c>
      <c s="6" t="s">
        <v>4296</v>
      </c>
      <c s="6" t="s">
        <v>818</v>
      </c>
      <c s="6" t="s">
        <v>23426</v>
      </c>
      <c s="6" t="s">
        <v>35814</v>
      </c>
      <c s="6" t="b">
        <v>0</v>
      </c>
    </row>
    <row>
      <c s="6">
        <v>5793</v>
      </c>
      <c s="6">
        <v>20349</v>
      </c>
      <c s="6">
        <v>82282</v>
      </c>
      <c s="6" t="s">
        <v>29324</v>
      </c>
      <c s="6" t="s">
        <v>39681</v>
      </c>
      <c s="8">
        <v>40650</v>
      </c>
      <c s="8">
        <v>41016</v>
      </c>
      <c s="6" t="s">
        <v>23348</v>
      </c>
      <c s="6">
        <v>8.98</v>
      </c>
      <c s="6">
        <v>6.69</v>
      </c>
      <c s="6" t="s">
        <v>14787</v>
      </c>
      <c s="7">
        <v>41509</v>
      </c>
      <c s="6" t="s">
        <v>15471</v>
      </c>
      <c s="6"/>
      <c s="6"/>
      <c s="6"/>
      <c s="6" t="s">
        <v>35190</v>
      </c>
      <c s="6" t="s">
        <v>12178</v>
      </c>
      <c s="6" t="s">
        <v>31543</v>
      </c>
      <c s="6" t="s">
        <v>11505</v>
      </c>
      <c s="6" t="s">
        <v>23426</v>
      </c>
      <c s="6" t="s">
        <v>35814</v>
      </c>
      <c s="6" t="b">
        <v>0</v>
      </c>
    </row>
    <row>
      <c s="6">
        <v>2764</v>
      </c>
      <c s="6">
        <v>29964</v>
      </c>
      <c s="6">
        <v>97199</v>
      </c>
      <c s="6" t="s">
        <v>20542</v>
      </c>
      <c s="6" t="s">
        <v>11971</v>
      </c>
      <c s="8">
        <v>38861</v>
      </c>
      <c s="8">
        <v>38861</v>
      </c>
      <c s="6" t="s">
        <v>15074</v>
      </c>
      <c s="6">
        <v>1.04</v>
      </c>
      <c s="6">
        <v>0.81</v>
      </c>
      <c s="6" t="s">
        <v>13154</v>
      </c>
      <c s="7">
        <v>39126</v>
      </c>
      <c s="6" t="s">
        <v>15471</v>
      </c>
      <c s="6"/>
      <c s="6"/>
      <c s="6"/>
      <c s="6" t="s">
        <v>23592</v>
      </c>
      <c s="6" t="s">
        <v>4296</v>
      </c>
      <c s="6" t="s">
        <v>10262</v>
      </c>
      <c s="6" t="s">
        <v>8571</v>
      </c>
      <c s="6" t="s">
        <v>23426</v>
      </c>
      <c s="6" t="s">
        <v>35814</v>
      </c>
      <c s="6" t="b">
        <v>0</v>
      </c>
    </row>
    <row>
      <c s="6">
        <v>21427</v>
      </c>
      <c s="6">
        <v>181021</v>
      </c>
      <c s="6">
        <v>332066</v>
      </c>
      <c s="6" t="s">
        <v>11792</v>
      </c>
      <c s="6" t="s">
        <v>9665</v>
      </c>
      <c s="8">
        <v>43496</v>
      </c>
      <c s="8">
        <v>43496</v>
      </c>
      <c s="6" t="s">
        <v>16446</v>
      </c>
      <c s="6">
        <v>6.58</v>
      </c>
      <c s="6">
        <v>5.74</v>
      </c>
      <c s="6" t="s">
        <v>3753</v>
      </c>
      <c s="7">
        <v>43633</v>
      </c>
      <c s="6" t="s">
        <v>15471</v>
      </c>
      <c s="6" t="s">
        <v>12405</v>
      </c>
      <c s="6">
        <v>55</v>
      </c>
      <c s="6">
        <v>48.92</v>
      </c>
      <c s="6" t="s">
        <v>20669</v>
      </c>
      <c s="6" t="s">
        <v>19392</v>
      </c>
      <c s="6" t="s">
        <v>11943</v>
      </c>
      <c s="6" t="s">
        <v>19929</v>
      </c>
      <c s="6" t="s">
        <v>23426</v>
      </c>
      <c s="6" t="s">
        <v>35814</v>
      </c>
      <c s="6" t="b">
        <v>0</v>
      </c>
    </row>
    <row>
      <c s="6">
        <v>10419</v>
      </c>
      <c s="6">
        <v>49991</v>
      </c>
      <c s="6">
        <v>82266</v>
      </c>
      <c s="6" t="s">
        <v>24571</v>
      </c>
      <c s="6" t="s">
        <v>18588</v>
      </c>
      <c s="8">
        <v>38915</v>
      </c>
      <c s="8">
        <v>42842</v>
      </c>
      <c s="6" t="s">
        <v>39553</v>
      </c>
      <c s="6">
        <v>202.35</v>
      </c>
      <c s="6">
        <v>167.59</v>
      </c>
      <c s="6" t="s">
        <v>24178</v>
      </c>
      <c s="7">
        <v>42145</v>
      </c>
      <c s="6" t="s">
        <v>15471</v>
      </c>
      <c s="6"/>
      <c s="6"/>
      <c s="6"/>
      <c s="6" t="s">
        <v>35894</v>
      </c>
      <c s="6" t="s">
        <v>19392</v>
      </c>
      <c s="6" t="s">
        <v>11943</v>
      </c>
      <c s="6" t="s">
        <v>3290</v>
      </c>
      <c s="6" t="s">
        <v>23426</v>
      </c>
      <c s="6" t="s">
        <v>35814</v>
      </c>
      <c s="6" t="b">
        <v>1</v>
      </c>
    </row>
    <row>
      <c s="6">
        <v>10835</v>
      </c>
      <c s="6">
        <v>60879</v>
      </c>
      <c s="6">
        <v>61894</v>
      </c>
      <c s="6" t="s">
        <v>11388</v>
      </c>
      <c s="6" t="s">
        <v>30854</v>
      </c>
      <c s="8">
        <v>38860</v>
      </c>
      <c s="8">
        <v>41144</v>
      </c>
      <c s="6" t="s">
        <v>16588</v>
      </c>
      <c s="6">
        <v>37.45</v>
      </c>
      <c s="6">
        <v>27.57</v>
      </c>
      <c s="6" t="s">
        <v>13602</v>
      </c>
      <c s="7">
        <v>42217</v>
      </c>
      <c s="6" t="s">
        <v>15471</v>
      </c>
      <c s="6"/>
      <c s="6"/>
      <c s="6"/>
      <c s="6"/>
      <c s="6" t="s">
        <v>30625</v>
      </c>
      <c s="6" t="s">
        <v>1474</v>
      </c>
      <c s="6" t="s">
        <v>36498</v>
      </c>
      <c s="6" t="s">
        <v>23426</v>
      </c>
      <c s="6" t="s">
        <v>35814</v>
      </c>
      <c s="6" t="b">
        <v>1</v>
      </c>
    </row>
    <row>
      <c s="6">
        <v>520</v>
      </c>
      <c s="6">
        <v>2304</v>
      </c>
      <c s="6">
        <v>65393</v>
      </c>
      <c s="6" t="s">
        <v>1285</v>
      </c>
      <c s="6" t="s">
        <v>2098</v>
      </c>
      <c s="8">
        <v>38387</v>
      </c>
      <c s="8">
        <v>40302</v>
      </c>
      <c s="6" t="s">
        <v>26324</v>
      </c>
      <c s="6">
        <v>50.99</v>
      </c>
      <c s="6">
        <v>38.87</v>
      </c>
      <c s="6" t="s">
        <v>20892</v>
      </c>
      <c s="7">
        <v>40820</v>
      </c>
      <c s="6" t="s">
        <v>15471</v>
      </c>
      <c s="6"/>
      <c s="6"/>
      <c s="6"/>
      <c s="6" t="s">
        <v>10936</v>
      </c>
      <c s="6" t="s">
        <v>1502</v>
      </c>
      <c s="6" t="s">
        <v>36282</v>
      </c>
      <c s="6" t="s">
        <v>33162</v>
      </c>
      <c s="6" t="s">
        <v>23426</v>
      </c>
      <c s="6" t="s">
        <v>35814</v>
      </c>
      <c s="6" t="b">
        <v>0</v>
      </c>
    </row>
    <row>
      <c s="6">
        <v>263</v>
      </c>
      <c s="6">
        <v>3056</v>
      </c>
      <c s="6">
        <v>66412</v>
      </c>
      <c s="6" t="s">
        <v>34097</v>
      </c>
      <c s="6" t="s">
        <v>1746</v>
      </c>
      <c s="8">
        <v>37653</v>
      </c>
      <c s="8">
        <v>39904</v>
      </c>
      <c s="6" t="s">
        <v>23570</v>
      </c>
      <c s="6">
        <v>59</v>
      </c>
      <c s="6">
        <v>44.97</v>
      </c>
      <c s="6" t="s">
        <v>33752</v>
      </c>
      <c s="7">
        <v>40206</v>
      </c>
      <c s="6" t="s">
        <v>15471</v>
      </c>
      <c s="6"/>
      <c s="6"/>
      <c s="6"/>
      <c s="6" t="s">
        <v>6386</v>
      </c>
      <c s="6" t="s">
        <v>12178</v>
      </c>
      <c s="6" t="s">
        <v>31543</v>
      </c>
      <c s="6" t="s">
        <v>4731</v>
      </c>
      <c s="6" t="s">
        <v>23426</v>
      </c>
      <c s="6" t="s">
        <v>35814</v>
      </c>
      <c s="6" t="b">
        <v>0</v>
      </c>
    </row>
    <row>
      <c s="6">
        <v>17516</v>
      </c>
      <c s="6">
        <v>74974</v>
      </c>
      <c s="6">
        <v>154365</v>
      </c>
      <c s="6" t="s">
        <v>15148</v>
      </c>
      <c s="6"/>
      <c s="8">
        <v>38853</v>
      </c>
      <c s="8">
        <v>38853</v>
      </c>
      <c s="6" t="s">
        <v>16446</v>
      </c>
      <c s="6">
        <v>29.1</v>
      </c>
      <c s="6">
        <v>22.77</v>
      </c>
      <c s="6" t="s">
        <v>23990</v>
      </c>
      <c s="7">
        <v>39321</v>
      </c>
      <c s="6" t="s">
        <v>15471</v>
      </c>
      <c s="6"/>
      <c s="6"/>
      <c s="6"/>
      <c s="6" t="s">
        <v>3471</v>
      </c>
      <c s="6" t="s">
        <v>30625</v>
      </c>
      <c s="6" t="s">
        <v>23194</v>
      </c>
      <c s="6" t="s">
        <v>17081</v>
      </c>
      <c s="6" t="s">
        <v>23426</v>
      </c>
      <c s="6" t="s">
        <v>35814</v>
      </c>
      <c s="6" t="b">
        <v>0</v>
      </c>
    </row>
    <row>
      <c s="6">
        <v>10988</v>
      </c>
      <c s="6">
        <v>26961</v>
      </c>
      <c s="6">
        <v>94022</v>
      </c>
      <c s="6" t="s">
        <v>40248</v>
      </c>
      <c s="6" t="s">
        <v>8512</v>
      </c>
      <c s="8">
        <v>38504</v>
      </c>
      <c s="8">
        <v>39234</v>
      </c>
      <c s="6" t="s">
        <v>16588</v>
      </c>
      <c s="6">
        <v>20.5</v>
      </c>
      <c s="6">
        <v>15.16</v>
      </c>
      <c s="6" t="s">
        <v>24445</v>
      </c>
      <c s="7">
        <v>40688</v>
      </c>
      <c s="6" t="s">
        <v>15471</v>
      </c>
      <c s="6"/>
      <c s="6"/>
      <c s="6"/>
      <c s="6" t="s">
        <v>27199</v>
      </c>
      <c s="6" t="s">
        <v>30625</v>
      </c>
      <c s="6" t="s">
        <v>1474</v>
      </c>
      <c s="6" t="s">
        <v>19957</v>
      </c>
      <c s="6" t="s">
        <v>23426</v>
      </c>
      <c s="6" t="s">
        <v>35814</v>
      </c>
      <c s="6" t="b">
        <v>0</v>
      </c>
    </row>
    <row>
      <c s="6">
        <v>17518</v>
      </c>
      <c s="6">
        <v>28974</v>
      </c>
      <c s="6">
        <v>96233</v>
      </c>
      <c s="6" t="s">
        <v>13105</v>
      </c>
      <c s="6" t="s">
        <v>14664</v>
      </c>
      <c s="8">
        <v>38774</v>
      </c>
      <c s="8">
        <v>38774</v>
      </c>
      <c s="6" t="s">
        <v>15074</v>
      </c>
      <c s="6">
        <v>6</v>
      </c>
      <c s="6">
        <v>4.94</v>
      </c>
      <c s="6" t="s">
        <v>6122</v>
      </c>
      <c s="7">
        <v>40128</v>
      </c>
      <c s="6" t="s">
        <v>15471</v>
      </c>
      <c s="6" t="s">
        <v>6091</v>
      </c>
      <c s="6">
        <v>30</v>
      </c>
      <c s="6">
        <v>20.02</v>
      </c>
      <c s="6" t="s">
        <v>31367</v>
      </c>
      <c s="6" t="s">
        <v>4296</v>
      </c>
      <c s="6" t="s">
        <v>4296</v>
      </c>
      <c s="6" t="s">
        <v>38822</v>
      </c>
      <c s="6" t="s">
        <v>23426</v>
      </c>
      <c s="6" t="s">
        <v>35814</v>
      </c>
      <c s="6" t="b">
        <v>0</v>
      </c>
    </row>
    <row>
      <c s="6">
        <v>10198</v>
      </c>
      <c s="6">
        <v>47296</v>
      </c>
      <c s="6">
        <v>118793</v>
      </c>
      <c s="6" t="s">
        <v>9628</v>
      </c>
      <c s="6" t="s">
        <v>7661</v>
      </c>
      <c s="8">
        <v>41183</v>
      </c>
      <c s="8">
        <v>41487</v>
      </c>
      <c s="6" t="s">
        <v>30149</v>
      </c>
      <c s="6">
        <v>6.4</v>
      </c>
      <c s="6">
        <v>4.85</v>
      </c>
      <c s="6" t="s">
        <v>6670</v>
      </c>
      <c s="7">
        <v>42102</v>
      </c>
      <c s="6" t="s">
        <v>15471</v>
      </c>
      <c s="6"/>
      <c s="6"/>
      <c s="6"/>
      <c s="6" t="s">
        <v>32922</v>
      </c>
      <c s="6" t="s">
        <v>31790</v>
      </c>
      <c s="6" t="s">
        <v>36947</v>
      </c>
      <c s="6" t="s">
        <v>39870</v>
      </c>
      <c s="6" t="s">
        <v>23426</v>
      </c>
      <c s="6" t="s">
        <v>35814</v>
      </c>
      <c s="6" t="b">
        <v>0</v>
      </c>
    </row>
    <row>
      <c s="6">
        <v>4495</v>
      </c>
      <c s="6">
        <v>41393</v>
      </c>
      <c s="6">
        <v>76685</v>
      </c>
      <c s="6" t="s">
        <v>18731</v>
      </c>
      <c s="6" t="s">
        <v>34258</v>
      </c>
      <c s="8">
        <v>35492</v>
      </c>
      <c s="8">
        <v>37318</v>
      </c>
      <c s="6" t="s">
        <v>1471</v>
      </c>
      <c s="6">
        <v>27.6</v>
      </c>
      <c s="6">
        <v>29.37</v>
      </c>
      <c s="6" t="s">
        <v>6836</v>
      </c>
      <c s="7">
        <v>39854</v>
      </c>
      <c s="6" t="s">
        <v>15471</v>
      </c>
      <c s="6" t="s">
        <v>20484</v>
      </c>
      <c s="6">
        <v>136</v>
      </c>
      <c s="6">
        <v>105.78</v>
      </c>
      <c s="6" t="s">
        <v>32910</v>
      </c>
      <c s="6" t="s">
        <v>30625</v>
      </c>
      <c s="6" t="s">
        <v>1474</v>
      </c>
      <c s="6" t="s">
        <v>965</v>
      </c>
      <c s="6" t="s">
        <v>23426</v>
      </c>
      <c s="6" t="s">
        <v>35814</v>
      </c>
      <c s="6" t="b">
        <v>0</v>
      </c>
    </row>
    <row>
      <c s="6">
        <v>181</v>
      </c>
      <c s="6">
        <v>2338</v>
      </c>
      <c s="6">
        <v>65438</v>
      </c>
      <c s="6" t="s">
        <v>12664</v>
      </c>
      <c s="6" t="s">
        <v>36386</v>
      </c>
      <c s="8">
        <v>39735</v>
      </c>
      <c s="8">
        <v>40131</v>
      </c>
      <c s="6" t="s">
        <v>30149</v>
      </c>
      <c s="6">
        <v>24</v>
      </c>
      <c s="6">
        <v>16.38</v>
      </c>
      <c s="6" t="s">
        <v>38630</v>
      </c>
      <c s="7">
        <v>40298</v>
      </c>
      <c s="6" t="s">
        <v>15471</v>
      </c>
      <c s="6"/>
      <c s="6"/>
      <c s="6"/>
      <c s="6" t="s">
        <v>25243</v>
      </c>
      <c s="6" t="s">
        <v>1792</v>
      </c>
      <c s="6" t="s">
        <v>1792</v>
      </c>
      <c s="6" t="s">
        <v>31237</v>
      </c>
      <c s="6" t="s">
        <v>23426</v>
      </c>
      <c s="6" t="s">
        <v>35814</v>
      </c>
      <c s="6" t="b">
        <v>0</v>
      </c>
    </row>
    <row>
      <c s="6">
        <v>4015</v>
      </c>
      <c s="6">
        <v>39124</v>
      </c>
      <c s="6">
        <v>107739</v>
      </c>
      <c s="6" t="s">
        <v>24481</v>
      </c>
      <c s="6"/>
      <c s="8">
        <v>36617</v>
      </c>
      <c s="8">
        <v>39114</v>
      </c>
      <c s="6" t="s">
        <v>19385</v>
      </c>
      <c s="6">
        <v>47.99</v>
      </c>
      <c s="6">
        <v>40.91</v>
      </c>
      <c s="6" t="s">
        <v>6028</v>
      </c>
      <c s="7">
        <v>39545</v>
      </c>
      <c s="6" t="s">
        <v>15471</v>
      </c>
      <c s="6" t="s">
        <v>18392</v>
      </c>
      <c s="6">
        <v>23.4</v>
      </c>
      <c s="6">
        <v>14.81</v>
      </c>
      <c s="6" t="s">
        <v>30439</v>
      </c>
      <c s="6" t="s">
        <v>4296</v>
      </c>
      <c s="6" t="s">
        <v>4296</v>
      </c>
      <c s="6" t="s">
        <v>28940</v>
      </c>
      <c s="6" t="s">
        <v>23426</v>
      </c>
      <c s="6" t="s">
        <v>35814</v>
      </c>
      <c s="6" t="b">
        <v>0</v>
      </c>
    </row>
    <row>
      <c s="6">
        <v>17184</v>
      </c>
      <c s="6">
        <v>46086</v>
      </c>
      <c s="6">
        <v>114254</v>
      </c>
      <c s="6" t="s">
        <v>9495</v>
      </c>
      <c s="6" t="s">
        <v>17308</v>
      </c>
      <c s="8">
        <v>37230</v>
      </c>
      <c s="8">
        <v>37991</v>
      </c>
      <c s="6" t="s">
        <v>30149</v>
      </c>
      <c s="6">
        <v>16.2</v>
      </c>
      <c s="6">
        <v>15.56</v>
      </c>
      <c s="6" t="s">
        <v>39984</v>
      </c>
      <c s="7">
        <v>40245</v>
      </c>
      <c s="6" t="s">
        <v>15471</v>
      </c>
      <c s="6"/>
      <c s="6"/>
      <c s="6"/>
      <c s="6" t="s">
        <v>16376</v>
      </c>
      <c s="6" t="s">
        <v>12178</v>
      </c>
      <c s="6" t="s">
        <v>31543</v>
      </c>
      <c s="6" t="s">
        <v>15000</v>
      </c>
      <c s="6" t="s">
        <v>23426</v>
      </c>
      <c s="6" t="s">
        <v>35814</v>
      </c>
      <c s="6" t="b">
        <v>0</v>
      </c>
    </row>
    <row>
      <c s="6">
        <v>3415</v>
      </c>
      <c s="6">
        <v>36270</v>
      </c>
      <c s="6">
        <v>83090</v>
      </c>
      <c s="6" t="s">
        <v>33775</v>
      </c>
      <c s="6"/>
      <c s="8">
        <v>37735</v>
      </c>
      <c s="8">
        <v>38557</v>
      </c>
      <c s="6" t="s">
        <v>38213</v>
      </c>
      <c s="6">
        <v>94.7</v>
      </c>
      <c s="6">
        <v>82.39</v>
      </c>
      <c s="6" t="s">
        <v>33785</v>
      </c>
      <c s="7">
        <v>39021</v>
      </c>
      <c s="6" t="s">
        <v>15471</v>
      </c>
      <c s="6" t="s">
        <v>6904</v>
      </c>
      <c s="6">
        <v>1100</v>
      </c>
      <c s="6">
        <v>867.03</v>
      </c>
      <c s="6" t="s">
        <v>32865</v>
      </c>
      <c s="6" t="s">
        <v>19392</v>
      </c>
      <c s="6" t="s">
        <v>11943</v>
      </c>
      <c s="6" t="s">
        <v>3620</v>
      </c>
      <c s="6" t="s">
        <v>23426</v>
      </c>
      <c s="6" t="s">
        <v>35814</v>
      </c>
      <c s="6" t="b">
        <v>0</v>
      </c>
    </row>
    <row>
      <c s="6">
        <v>6824</v>
      </c>
      <c s="6">
        <v>17293</v>
      </c>
      <c s="6">
        <v>83090</v>
      </c>
      <c s="6" t="s">
        <v>33775</v>
      </c>
      <c s="6"/>
      <c s="8">
        <v>37735</v>
      </c>
      <c s="8">
        <v>38557</v>
      </c>
      <c s="6" t="s">
        <v>38213</v>
      </c>
      <c s="6">
        <v>94.7</v>
      </c>
      <c s="6">
        <v>82.39</v>
      </c>
      <c s="6" t="s">
        <v>33785</v>
      </c>
      <c s="7">
        <v>41651</v>
      </c>
      <c s="6" t="s">
        <v>15471</v>
      </c>
      <c s="6" t="s">
        <v>19073</v>
      </c>
      <c s="6">
        <v>175</v>
      </c>
      <c s="6">
        <v>128.03</v>
      </c>
      <c s="6" t="s">
        <v>35565</v>
      </c>
      <c s="6" t="s">
        <v>19392</v>
      </c>
      <c s="6" t="s">
        <v>11943</v>
      </c>
      <c s="6" t="s">
        <v>3620</v>
      </c>
      <c s="6" t="s">
        <v>23426</v>
      </c>
      <c s="6" t="s">
        <v>35814</v>
      </c>
      <c s="6" t="b">
        <v>0</v>
      </c>
    </row>
    <row>
      <c s="6">
        <v>3195</v>
      </c>
      <c s="6">
        <v>34504</v>
      </c>
      <c s="6">
        <v>101938</v>
      </c>
      <c s="6" t="s">
        <v>25466</v>
      </c>
      <c s="6"/>
      <c s="8">
        <v>35796</v>
      </c>
      <c s="8">
        <v>36495</v>
      </c>
      <c s="6" t="s">
        <v>16588</v>
      </c>
      <c s="6"/>
      <c s="6"/>
      <c s="6" t="s">
        <v>6962</v>
      </c>
      <c s="7">
        <v>36776</v>
      </c>
      <c s="6" t="s">
        <v>15471</v>
      </c>
      <c s="6"/>
      <c s="6"/>
      <c s="6"/>
      <c s="6" t="s">
        <v>537</v>
      </c>
      <c s="6" t="s">
        <v>4296</v>
      </c>
      <c s="6" t="s">
        <v>4296</v>
      </c>
      <c s="6" t="s">
        <v>31741</v>
      </c>
      <c s="6" t="s">
        <v>23426</v>
      </c>
      <c s="6" t="s">
        <v>35814</v>
      </c>
      <c s="6" t="b">
        <v>0</v>
      </c>
    </row>
    <row>
      <c s="6">
        <v>14199</v>
      </c>
      <c s="6">
        <v>9134</v>
      </c>
      <c s="6">
        <v>73698</v>
      </c>
      <c s="6" t="s">
        <v>13001</v>
      </c>
      <c s="6" t="s">
        <v>17586</v>
      </c>
      <c s="8">
        <v>40581</v>
      </c>
      <c s="8">
        <v>40762</v>
      </c>
      <c s="6" t="s">
        <v>11426</v>
      </c>
      <c s="6">
        <v>6.2</v>
      </c>
      <c s="6">
        <v>4.36</v>
      </c>
      <c s="6" t="s">
        <v>8702</v>
      </c>
      <c s="7">
        <v>41571</v>
      </c>
      <c s="6" t="s">
        <v>12328</v>
      </c>
      <c s="6" t="s">
        <v>6091</v>
      </c>
      <c s="6">
        <v>30</v>
      </c>
      <c s="6">
        <v>22.16</v>
      </c>
      <c s="6"/>
      <c s="6" t="s">
        <v>19392</v>
      </c>
      <c s="6" t="s">
        <v>11943</v>
      </c>
      <c s="6" t="s">
        <v>17048</v>
      </c>
      <c s="6" t="s">
        <v>23426</v>
      </c>
      <c s="6" t="s">
        <v>35814</v>
      </c>
      <c s="6" t="b">
        <v>0</v>
      </c>
    </row>
    <row>
      <c s="6">
        <v>15675</v>
      </c>
      <c s="6">
        <v>85840</v>
      </c>
      <c s="6">
        <v>65212</v>
      </c>
      <c s="6" t="s">
        <v>31777</v>
      </c>
      <c s="6" t="s">
        <v>13379</v>
      </c>
      <c s="8">
        <v>40323</v>
      </c>
      <c s="8">
        <v>42119</v>
      </c>
      <c s="6" t="s">
        <v>37930</v>
      </c>
      <c s="6">
        <v>54.05</v>
      </c>
      <c s="6">
        <v>42.68</v>
      </c>
      <c s="6" t="s">
        <v>13897</v>
      </c>
      <c s="7">
        <v>42822</v>
      </c>
      <c s="6" t="s">
        <v>15471</v>
      </c>
      <c s="6"/>
      <c s="6"/>
      <c s="6"/>
      <c s="6" t="s">
        <v>26397</v>
      </c>
      <c s="6" t="s">
        <v>34958</v>
      </c>
      <c s="6" t="s">
        <v>33270</v>
      </c>
      <c s="6" t="s">
        <v>33852</v>
      </c>
      <c s="6" t="s">
        <v>23426</v>
      </c>
      <c s="6" t="s">
        <v>35814</v>
      </c>
      <c s="6" t="b">
        <v>0</v>
      </c>
    </row>
    <row>
      <c s="6">
        <v>2626</v>
      </c>
      <c s="6">
        <v>12736</v>
      </c>
      <c s="6">
        <v>77898</v>
      </c>
      <c s="6" t="s">
        <v>2716</v>
      </c>
      <c s="6" t="s">
        <v>13903</v>
      </c>
      <c s="8">
        <v>37987</v>
      </c>
      <c s="8">
        <v>38808</v>
      </c>
      <c s="6" t="s">
        <v>23569</v>
      </c>
      <c s="6">
        <v>82</v>
      </c>
      <c s="6">
        <v>64.87</v>
      </c>
      <c s="6" t="s">
        <v>32741</v>
      </c>
      <c s="7">
        <v>39560</v>
      </c>
      <c s="6" t="s">
        <v>15471</v>
      </c>
      <c s="6" t="s">
        <v>18525</v>
      </c>
      <c s="6">
        <v>720</v>
      </c>
      <c s="6">
        <v>454.94</v>
      </c>
      <c s="6" t="s">
        <v>33250</v>
      </c>
      <c s="6" t="s">
        <v>19392</v>
      </c>
      <c s="6" t="s">
        <v>35198</v>
      </c>
      <c s="6" t="s">
        <v>3019</v>
      </c>
      <c s="6" t="s">
        <v>23426</v>
      </c>
      <c s="6" t="s">
        <v>35814</v>
      </c>
      <c s="6" t="b">
        <v>0</v>
      </c>
    </row>
    <row>
      <c s="6">
        <v>4083</v>
      </c>
      <c s="6">
        <v>12736</v>
      </c>
      <c s="6">
        <v>77898</v>
      </c>
      <c s="6" t="s">
        <v>2716</v>
      </c>
      <c s="6" t="s">
        <v>13903</v>
      </c>
      <c s="8">
        <v>37987</v>
      </c>
      <c s="8">
        <v>38808</v>
      </c>
      <c s="6" t="s">
        <v>23569</v>
      </c>
      <c s="6">
        <v>82</v>
      </c>
      <c s="6">
        <v>64.87</v>
      </c>
      <c s="6" t="s">
        <v>32741</v>
      </c>
      <c s="7">
        <v>39225</v>
      </c>
      <c s="6" t="s">
        <v>12328</v>
      </c>
      <c s="6" t="s">
        <v>14385</v>
      </c>
      <c s="6">
        <v>60</v>
      </c>
      <c s="6">
        <v>44.38</v>
      </c>
      <c s="6"/>
      <c s="6" t="s">
        <v>19392</v>
      </c>
      <c s="6" t="s">
        <v>35198</v>
      </c>
      <c s="6" t="s">
        <v>3019</v>
      </c>
      <c s="6" t="s">
        <v>23426</v>
      </c>
      <c s="6" t="s">
        <v>35814</v>
      </c>
      <c s="6" t="b">
        <v>1</v>
      </c>
    </row>
    <row>
      <c s="6">
        <v>9149</v>
      </c>
      <c s="6">
        <v>73806</v>
      </c>
      <c s="6">
        <v>108086</v>
      </c>
      <c s="6" t="s">
        <v>30731</v>
      </c>
      <c s="6"/>
      <c s="8">
        <v>37681</v>
      </c>
      <c s="8">
        <v>37926</v>
      </c>
      <c s="6" t="s">
        <v>27407</v>
      </c>
      <c s="6">
        <v>11.5</v>
      </c>
      <c s="6">
        <v>10.36</v>
      </c>
      <c s="6" t="s">
        <v>28984</v>
      </c>
      <c s="7">
        <v>37974</v>
      </c>
      <c s="6" t="s">
        <v>15471</v>
      </c>
      <c s="6" t="s">
        <v>37105</v>
      </c>
      <c s="6">
        <v>31</v>
      </c>
      <c s="6">
        <v>24.61</v>
      </c>
      <c s="6" t="s">
        <v>34887</v>
      </c>
      <c s="6" t="s">
        <v>12178</v>
      </c>
      <c s="6" t="s">
        <v>31543</v>
      </c>
      <c s="6"/>
      <c s="6" t="s">
        <v>23426</v>
      </c>
      <c s="6" t="s">
        <v>35814</v>
      </c>
      <c s="6" t="b">
        <v>0</v>
      </c>
    </row>
    <row>
      <c s="6">
        <v>14492</v>
      </c>
      <c s="6">
        <v>34587</v>
      </c>
      <c s="6">
        <v>97900</v>
      </c>
      <c s="6" t="s">
        <v>22601</v>
      </c>
      <c s="6" t="s">
        <v>37064</v>
      </c>
      <c s="8">
        <v>38923</v>
      </c>
      <c s="8">
        <v>41238</v>
      </c>
      <c s="6" t="s">
        <v>16446</v>
      </c>
      <c s="6">
        <v>1.65</v>
      </c>
      <c s="6">
        <v>1.29</v>
      </c>
      <c s="6" t="s">
        <v>26745</v>
      </c>
      <c s="7">
        <v>42466</v>
      </c>
      <c s="6" t="s">
        <v>15471</v>
      </c>
      <c s="6"/>
      <c s="6"/>
      <c s="6"/>
      <c s="6" t="s">
        <v>26175</v>
      </c>
      <c s="6" t="s">
        <v>1792</v>
      </c>
      <c s="6" t="s">
        <v>1792</v>
      </c>
      <c s="6" t="s">
        <v>20368</v>
      </c>
      <c s="6" t="s">
        <v>23426</v>
      </c>
      <c s="6" t="s">
        <v>35814</v>
      </c>
      <c s="6" t="b">
        <v>0</v>
      </c>
    </row>
    <row>
      <c s="6">
        <v>7360</v>
      </c>
      <c s="6">
        <v>58939</v>
      </c>
      <c s="6">
        <v>135839</v>
      </c>
      <c s="6" t="s">
        <v>36016</v>
      </c>
      <c s="6" t="s">
        <v>20672</v>
      </c>
      <c s="8">
        <v>38504</v>
      </c>
      <c s="8">
        <v>42370</v>
      </c>
      <c s="6" t="s">
        <v>11426</v>
      </c>
      <c s="6"/>
      <c s="6"/>
      <c s="6" t="s">
        <v>16941</v>
      </c>
      <c s="7">
        <v>38812</v>
      </c>
      <c s="6" t="s">
        <v>15471</v>
      </c>
      <c s="6"/>
      <c s="6"/>
      <c s="6"/>
      <c s="6" t="s">
        <v>2641</v>
      </c>
      <c s="6" t="s">
        <v>12178</v>
      </c>
      <c s="6" t="s">
        <v>31543</v>
      </c>
      <c s="6" t="s">
        <v>33162</v>
      </c>
      <c s="6" t="s">
        <v>23426</v>
      </c>
      <c s="6" t="s">
        <v>35814</v>
      </c>
      <c s="6" t="b">
        <v>0</v>
      </c>
    </row>
    <row>
      <c s="6">
        <v>24014</v>
      </c>
      <c s="6">
        <v>144260</v>
      </c>
      <c s="6">
        <v>271091</v>
      </c>
      <c s="6" t="s">
        <v>19748</v>
      </c>
      <c s="6" t="s">
        <v>16103</v>
      </c>
      <c s="6"/>
      <c s="6"/>
      <c s="6" t="s">
        <v>17173</v>
      </c>
      <c s="6"/>
      <c s="6"/>
      <c s="6" t="s">
        <v>24380</v>
      </c>
      <c s="7">
        <v>43342</v>
      </c>
      <c s="6" t="s">
        <v>10374</v>
      </c>
      <c s="6"/>
      <c s="6"/>
      <c s="6"/>
      <c s="6" t="s">
        <v>19106</v>
      </c>
      <c s="6" t="s">
        <v>12178</v>
      </c>
      <c s="6" t="s">
        <v>31543</v>
      </c>
      <c s="6" t="s">
        <v>6937</v>
      </c>
      <c s="6" t="s">
        <v>23426</v>
      </c>
      <c s="6" t="s">
        <v>35814</v>
      </c>
      <c s="6" t="b">
        <v>0</v>
      </c>
    </row>
    <row>
      <c s="6">
        <v>5007</v>
      </c>
      <c s="6">
        <v>43510</v>
      </c>
      <c s="6">
        <v>113706</v>
      </c>
      <c s="6" t="s">
        <v>24957</v>
      </c>
      <c s="6"/>
      <c s="8">
        <v>36103</v>
      </c>
      <c s="8">
        <v>36103</v>
      </c>
      <c s="6" t="s">
        <v>16446</v>
      </c>
      <c s="6">
        <v>2</v>
      </c>
      <c s="6">
        <v>1.66</v>
      </c>
      <c s="6" t="s">
        <v>6745</v>
      </c>
      <c s="7">
        <v>36438</v>
      </c>
      <c s="6" t="s">
        <v>15471</v>
      </c>
      <c s="6"/>
      <c s="6"/>
      <c s="6"/>
      <c s="6" t="s">
        <v>32458</v>
      </c>
      <c s="6" t="s">
        <v>12178</v>
      </c>
      <c s="6" t="s">
        <v>31543</v>
      </c>
      <c s="6" t="s">
        <v>13924</v>
      </c>
      <c s="6" t="s">
        <v>23426</v>
      </c>
      <c s="6" t="s">
        <v>35814</v>
      </c>
      <c s="6" t="b">
        <v>0</v>
      </c>
    </row>
    <row>
      <c s="6">
        <v>15789</v>
      </c>
      <c s="6">
        <v>120952</v>
      </c>
      <c s="6">
        <v>230144</v>
      </c>
      <c s="6" t="s">
        <v>37257</v>
      </c>
      <c s="6"/>
      <c s="8">
        <v>36340</v>
      </c>
      <c s="8">
        <v>36340</v>
      </c>
      <c s="6" t="s">
        <v>9217</v>
      </c>
      <c s="6">
        <v>14</v>
      </c>
      <c s="6">
        <v>13.58</v>
      </c>
      <c s="6" t="s">
        <v>22075</v>
      </c>
      <c s="7">
        <v>36636</v>
      </c>
      <c s="6" t="s">
        <v>15471</v>
      </c>
      <c s="6" t="s">
        <v>26802</v>
      </c>
      <c s="6">
        <v>750</v>
      </c>
      <c s="6">
        <v>783.37</v>
      </c>
      <c s="6" t="s">
        <v>38273</v>
      </c>
      <c s="6" t="s">
        <v>30625</v>
      </c>
      <c s="6" t="s">
        <v>23194</v>
      </c>
      <c s="6" t="s">
        <v>8928</v>
      </c>
      <c s="6" t="s">
        <v>23426</v>
      </c>
      <c s="6" t="s">
        <v>35814</v>
      </c>
      <c s="6" t="b">
        <v>0</v>
      </c>
    </row>
    <row>
      <c s="6">
        <v>997</v>
      </c>
      <c s="6">
        <v>14208</v>
      </c>
      <c s="6">
        <v>59409</v>
      </c>
      <c s="6" t="s">
        <v>8154</v>
      </c>
      <c s="6" t="s">
        <v>4002</v>
      </c>
      <c s="8">
        <v>37408</v>
      </c>
      <c s="8">
        <v>39417</v>
      </c>
      <c s="6" t="s">
        <v>1916</v>
      </c>
      <c s="6">
        <v>9.92</v>
      </c>
      <c s="6">
        <v>7.81</v>
      </c>
      <c s="6" t="s">
        <v>1494</v>
      </c>
      <c s="7">
        <v>40604</v>
      </c>
      <c s="6" t="s">
        <v>15471</v>
      </c>
      <c s="6"/>
      <c s="6"/>
      <c s="6"/>
      <c s="6" t="s">
        <v>11574</v>
      </c>
      <c s="6" t="s">
        <v>12178</v>
      </c>
      <c s="6" t="s">
        <v>31543</v>
      </c>
      <c s="6" t="s">
        <v>37946</v>
      </c>
      <c s="6" t="s">
        <v>23426</v>
      </c>
      <c s="6" t="s">
        <v>35814</v>
      </c>
      <c s="6" t="b">
        <v>0</v>
      </c>
    </row>
    <row>
      <c s="6">
        <v>2806</v>
      </c>
      <c s="6">
        <v>30244</v>
      </c>
      <c s="6">
        <v>97494</v>
      </c>
      <c s="6" t="s">
        <v>24962</v>
      </c>
      <c s="6"/>
      <c s="8">
        <v>36605</v>
      </c>
      <c s="8">
        <v>37366</v>
      </c>
      <c s="6" t="s">
        <v>16999</v>
      </c>
      <c s="6">
        <v>5</v>
      </c>
      <c s="6">
        <v>5.74</v>
      </c>
      <c s="6" t="s">
        <v>24691</v>
      </c>
      <c s="7">
        <v>39491</v>
      </c>
      <c s="6" t="s">
        <v>15471</v>
      </c>
      <c s="6"/>
      <c s="6"/>
      <c s="6"/>
      <c s="6" t="s">
        <v>18734</v>
      </c>
      <c s="6" t="s">
        <v>12178</v>
      </c>
      <c s="6" t="s">
        <v>31543</v>
      </c>
      <c s="6" t="s">
        <v>10403</v>
      </c>
      <c s="6" t="s">
        <v>23426</v>
      </c>
      <c s="6" t="s">
        <v>35814</v>
      </c>
      <c s="6" t="b">
        <v>0</v>
      </c>
    </row>
    <row>
      <c s="6">
        <v>14324</v>
      </c>
      <c s="6">
        <v>21484</v>
      </c>
      <c s="6">
        <v>88020</v>
      </c>
      <c s="6" t="s">
        <v>7</v>
      </c>
      <c s="6" t="s">
        <v>7260</v>
      </c>
      <c s="8">
        <v>40695</v>
      </c>
      <c s="8">
        <v>40695</v>
      </c>
      <c s="6" t="s">
        <v>22358</v>
      </c>
      <c s="6">
        <v>0.5</v>
      </c>
      <c s="6">
        <v>0.35</v>
      </c>
      <c s="6"/>
      <c s="7">
        <v>41781</v>
      </c>
      <c s="6" t="s">
        <v>15471</v>
      </c>
      <c s="6"/>
      <c s="6"/>
      <c s="6"/>
      <c s="6" t="s">
        <v>7781</v>
      </c>
      <c s="6" t="s">
        <v>1792</v>
      </c>
      <c s="6" t="s">
        <v>1792</v>
      </c>
      <c s="6"/>
      <c s="6" t="s">
        <v>23426</v>
      </c>
      <c s="6" t="s">
        <v>35814</v>
      </c>
      <c s="6" t="b">
        <v>0</v>
      </c>
    </row>
    <row>
      <c s="6">
        <v>17155</v>
      </c>
      <c s="6">
        <v>62957</v>
      </c>
      <c s="6">
        <v>140478</v>
      </c>
      <c s="6" t="s">
        <v>36029</v>
      </c>
      <c s="6" t="s">
        <v>6499</v>
      </c>
      <c s="8">
        <v>36549</v>
      </c>
      <c s="8">
        <v>38010</v>
      </c>
      <c s="6" t="s">
        <v>26324</v>
      </c>
      <c s="6">
        <v>56</v>
      </c>
      <c s="6">
        <v>58.01</v>
      </c>
      <c s="6" t="s">
        <v>34068</v>
      </c>
      <c s="7">
        <v>39272</v>
      </c>
      <c s="6" t="s">
        <v>15471</v>
      </c>
      <c s="6"/>
      <c s="6"/>
      <c s="6"/>
      <c s="6" t="s">
        <v>22723</v>
      </c>
      <c s="6" t="s">
        <v>12178</v>
      </c>
      <c s="6" t="s">
        <v>31543</v>
      </c>
      <c s="6" t="s">
        <v>27656</v>
      </c>
      <c s="6" t="s">
        <v>23426</v>
      </c>
      <c s="6" t="s">
        <v>35814</v>
      </c>
      <c s="6" t="b">
        <v>0</v>
      </c>
    </row>
    <row>
      <c s="6">
        <v>9283</v>
      </c>
      <c s="6">
        <v>74908</v>
      </c>
      <c s="6">
        <v>78272</v>
      </c>
      <c s="6" t="s">
        <v>13600</v>
      </c>
      <c s="6" t="s">
        <v>6716</v>
      </c>
      <c s="8">
        <v>38139</v>
      </c>
      <c s="8">
        <v>41883</v>
      </c>
      <c s="6" t="s">
        <v>35653</v>
      </c>
      <c s="6">
        <v>98.72</v>
      </c>
      <c s="6">
        <v>71.03</v>
      </c>
      <c s="6" t="s">
        <v>19203</v>
      </c>
      <c s="7">
        <v>41940</v>
      </c>
      <c s="6" t="s">
        <v>15471</v>
      </c>
      <c s="6" t="s">
        <v>7773</v>
      </c>
      <c s="6">
        <v>200</v>
      </c>
      <c s="6">
        <v>160.88</v>
      </c>
      <c s="6" t="s">
        <v>38087</v>
      </c>
      <c s="6" t="s">
        <v>30625</v>
      </c>
      <c s="6" t="s">
        <v>23194</v>
      </c>
      <c s="6" t="s">
        <v>16147</v>
      </c>
      <c s="6" t="s">
        <v>23426</v>
      </c>
      <c s="6" t="s">
        <v>35814</v>
      </c>
      <c s="6" t="b">
        <v>0</v>
      </c>
    </row>
    <row>
      <c s="6">
        <v>598</v>
      </c>
      <c s="6">
        <v>10182</v>
      </c>
      <c s="6">
        <v>66499</v>
      </c>
      <c s="6" t="s">
        <v>18076</v>
      </c>
      <c s="6" t="s">
        <v>8814</v>
      </c>
      <c s="8">
        <v>38161</v>
      </c>
      <c s="8">
        <v>41843</v>
      </c>
      <c s="6" t="s">
        <v>22208</v>
      </c>
      <c s="6">
        <v>36.3</v>
      </c>
      <c s="6">
        <v>27.22</v>
      </c>
      <c s="6" t="s">
        <v>28008</v>
      </c>
      <c s="7">
        <v>40696</v>
      </c>
      <c s="6" t="s">
        <v>15471</v>
      </c>
      <c s="6"/>
      <c s="6"/>
      <c s="6"/>
      <c s="6" t="s">
        <v>39346</v>
      </c>
      <c s="6" t="s">
        <v>12178</v>
      </c>
      <c s="6" t="s">
        <v>31543</v>
      </c>
      <c s="6" t="s">
        <v>29657</v>
      </c>
      <c s="6" t="s">
        <v>23426</v>
      </c>
      <c s="6" t="s">
        <v>35814</v>
      </c>
      <c s="6" t="b">
        <v>1</v>
      </c>
    </row>
    <row>
      <c s="6">
        <v>20077</v>
      </c>
      <c s="6">
        <v>10182</v>
      </c>
      <c s="6">
        <v>66499</v>
      </c>
      <c s="6" t="s">
        <v>18076</v>
      </c>
      <c s="6" t="s">
        <v>8814</v>
      </c>
      <c s="8">
        <v>38161</v>
      </c>
      <c s="8">
        <v>41843</v>
      </c>
      <c s="6" t="s">
        <v>22208</v>
      </c>
      <c s="6">
        <v>36.3</v>
      </c>
      <c s="6">
        <v>27.22</v>
      </c>
      <c s="6" t="s">
        <v>28008</v>
      </c>
      <c s="7">
        <v>43362</v>
      </c>
      <c s="6" t="s">
        <v>15471</v>
      </c>
      <c s="6"/>
      <c s="6"/>
      <c s="6"/>
      <c s="6" t="s">
        <v>25682</v>
      </c>
      <c s="6" t="s">
        <v>12178</v>
      </c>
      <c s="6" t="s">
        <v>31543</v>
      </c>
      <c s="6" t="s">
        <v>29657</v>
      </c>
      <c s="6" t="s">
        <v>23426</v>
      </c>
      <c s="6" t="s">
        <v>35814</v>
      </c>
      <c s="6" t="b">
        <v>0</v>
      </c>
    </row>
    <row>
      <c s="6">
        <v>21248</v>
      </c>
      <c s="6">
        <v>153069</v>
      </c>
      <c s="6">
        <v>287757</v>
      </c>
      <c s="6" t="s">
        <v>21091</v>
      </c>
      <c s="6" t="s">
        <v>34347</v>
      </c>
      <c s="8">
        <v>42766</v>
      </c>
      <c s="6" t="s">
        <v>31900</v>
      </c>
      <c s="6" t="s">
        <v>900</v>
      </c>
      <c s="6">
        <v>1.82</v>
      </c>
      <c s="6">
        <v>1.7</v>
      </c>
      <c s="6" t="s">
        <v>13139</v>
      </c>
      <c s="7">
        <v>43600</v>
      </c>
      <c s="6" t="s">
        <v>15471</v>
      </c>
      <c s="6"/>
      <c s="6"/>
      <c s="6"/>
      <c s="6" t="s">
        <v>37402</v>
      </c>
      <c s="6" t="s">
        <v>1792</v>
      </c>
      <c s="6" t="s">
        <v>1792</v>
      </c>
      <c s="6" t="s">
        <v>11521</v>
      </c>
      <c s="6" t="s">
        <v>23426</v>
      </c>
      <c s="6" t="s">
        <v>35814</v>
      </c>
      <c s="6" t="b">
        <v>0</v>
      </c>
    </row>
    <row>
      <c s="6">
        <v>24457</v>
      </c>
      <c s="6">
        <v>52407</v>
      </c>
      <c s="6">
        <v>71989</v>
      </c>
      <c s="6" t="s">
        <v>18529</v>
      </c>
      <c s="6" t="s">
        <v>19992</v>
      </c>
      <c s="8">
        <v>39843</v>
      </c>
      <c s="8">
        <v>41608</v>
      </c>
      <c s="6" t="s">
        <v>26324</v>
      </c>
      <c s="6">
        <v>43.6</v>
      </c>
      <c s="6">
        <v>31.37</v>
      </c>
      <c s="6" t="s">
        <v>16905</v>
      </c>
      <c s="7">
        <v>44049</v>
      </c>
      <c s="6" t="s">
        <v>15471</v>
      </c>
      <c s="6"/>
      <c s="6"/>
      <c s="6"/>
      <c s="6" t="s">
        <v>11244</v>
      </c>
      <c s="6" t="s">
        <v>1792</v>
      </c>
      <c s="6" t="s">
        <v>1792</v>
      </c>
      <c s="6" t="s">
        <v>1277</v>
      </c>
      <c s="6" t="s">
        <v>23426</v>
      </c>
      <c s="6" t="s">
        <v>35814</v>
      </c>
      <c s="6" t="b">
        <v>0</v>
      </c>
    </row>
    <row>
      <c s="6">
        <v>6372</v>
      </c>
      <c s="6">
        <v>51977</v>
      </c>
      <c s="6">
        <v>125932</v>
      </c>
      <c s="6" t="s">
        <v>15684</v>
      </c>
      <c s="6"/>
      <c s="8">
        <v>37408</v>
      </c>
      <c s="8">
        <v>37653</v>
      </c>
      <c s="6" t="s">
        <v>30149</v>
      </c>
      <c s="6">
        <v>3.75</v>
      </c>
      <c s="6">
        <v>3.58</v>
      </c>
      <c s="6" t="s">
        <v>40279</v>
      </c>
      <c s="7">
        <v>38299</v>
      </c>
      <c s="6" t="s">
        <v>15471</v>
      </c>
      <c s="6"/>
      <c s="6"/>
      <c s="6"/>
      <c s="6" t="s">
        <v>25372</v>
      </c>
      <c s="6" t="s">
        <v>12178</v>
      </c>
      <c s="6" t="s">
        <v>31543</v>
      </c>
      <c s="6" t="s">
        <v>7409</v>
      </c>
      <c s="6" t="s">
        <v>23426</v>
      </c>
      <c s="6" t="s">
        <v>35814</v>
      </c>
      <c s="6" t="b">
        <v>0</v>
      </c>
    </row>
    <row>
      <c s="6">
        <v>3308</v>
      </c>
      <c s="6">
        <v>10288</v>
      </c>
      <c s="6">
        <v>75233</v>
      </c>
      <c s="6" t="s">
        <v>496</v>
      </c>
      <c s="6" t="s">
        <v>7520</v>
      </c>
      <c s="8">
        <v>37734</v>
      </c>
      <c s="8">
        <v>38799</v>
      </c>
      <c s="6" t="s">
        <v>1916</v>
      </c>
      <c s="6">
        <v>22.6</v>
      </c>
      <c s="6">
        <v>18.49</v>
      </c>
      <c s="6" t="s">
        <v>22696</v>
      </c>
      <c s="7">
        <v>39418</v>
      </c>
      <c s="6" t="s">
        <v>15471</v>
      </c>
      <c s="6"/>
      <c s="6"/>
      <c s="6"/>
      <c s="6" t="s">
        <v>7522</v>
      </c>
      <c s="6" t="s">
        <v>1792</v>
      </c>
      <c s="6" t="s">
        <v>1792</v>
      </c>
      <c s="6" t="s">
        <v>8828</v>
      </c>
      <c s="6" t="s">
        <v>23426</v>
      </c>
      <c s="6" t="s">
        <v>35814</v>
      </c>
      <c s="6" t="b">
        <v>1</v>
      </c>
    </row>
    <row>
      <c s="6">
        <v>607</v>
      </c>
      <c s="6">
        <v>10288</v>
      </c>
      <c s="6">
        <v>75233</v>
      </c>
      <c s="6" t="s">
        <v>496</v>
      </c>
      <c s="6" t="s">
        <v>7520</v>
      </c>
      <c s="8">
        <v>37734</v>
      </c>
      <c s="8">
        <v>38799</v>
      </c>
      <c s="6" t="s">
        <v>1916</v>
      </c>
      <c s="6">
        <v>22.6</v>
      </c>
      <c s="6">
        <v>18.49</v>
      </c>
      <c s="6" t="s">
        <v>22696</v>
      </c>
      <c s="7">
        <v>40442</v>
      </c>
      <c s="6" t="s">
        <v>15471</v>
      </c>
      <c s="6"/>
      <c s="6"/>
      <c s="6"/>
      <c s="6" t="s">
        <v>8164</v>
      </c>
      <c s="6" t="s">
        <v>1792</v>
      </c>
      <c s="6" t="s">
        <v>1792</v>
      </c>
      <c s="6" t="s">
        <v>8828</v>
      </c>
      <c s="6" t="s">
        <v>23426</v>
      </c>
      <c s="6" t="s">
        <v>35814</v>
      </c>
      <c s="6" t="b">
        <v>0</v>
      </c>
    </row>
    <row>
      <c s="6">
        <v>12378</v>
      </c>
      <c s="6">
        <v>69287</v>
      </c>
      <c s="6">
        <v>118274</v>
      </c>
      <c s="6" t="s">
        <v>13223</v>
      </c>
      <c s="6" t="s">
        <v>739</v>
      </c>
      <c s="8">
        <v>41404</v>
      </c>
      <c s="8">
        <v>41708</v>
      </c>
      <c s="6" t="s">
        <v>900</v>
      </c>
      <c s="6">
        <v>0.04</v>
      </c>
      <c s="6">
        <v>0.04</v>
      </c>
      <c s="6" t="s">
        <v>1520</v>
      </c>
      <c s="7">
        <v>42465</v>
      </c>
      <c s="6" t="s">
        <v>15471</v>
      </c>
      <c s="6"/>
      <c s="6"/>
      <c s="6"/>
      <c s="6" t="s">
        <v>22151</v>
      </c>
      <c s="6" t="s">
        <v>1792</v>
      </c>
      <c s="6" t="s">
        <v>1792</v>
      </c>
      <c s="6" t="s">
        <v>5793</v>
      </c>
      <c s="6" t="s">
        <v>23426</v>
      </c>
      <c s="6" t="s">
        <v>35814</v>
      </c>
      <c s="6" t="b">
        <v>0</v>
      </c>
    </row>
    <row>
      <c s="6">
        <v>998</v>
      </c>
      <c s="6">
        <v>5817</v>
      </c>
      <c s="6">
        <v>69874</v>
      </c>
      <c s="6" t="s">
        <v>28430</v>
      </c>
      <c s="6" t="s">
        <v>26133</v>
      </c>
      <c s="8">
        <v>40471</v>
      </c>
      <c s="8">
        <v>40471</v>
      </c>
      <c s="6" t="s">
        <v>27684</v>
      </c>
      <c s="6">
        <v>1.1</v>
      </c>
      <c s="6">
        <v>0.79</v>
      </c>
      <c s="6" t="s">
        <v>666</v>
      </c>
      <c s="7">
        <v>40917</v>
      </c>
      <c s="6" t="s">
        <v>15471</v>
      </c>
      <c s="6"/>
      <c s="6"/>
      <c s="6"/>
      <c s="6" t="s">
        <v>1946</v>
      </c>
      <c s="6" t="s">
        <v>2597</v>
      </c>
      <c s="6" t="s">
        <v>2597</v>
      </c>
      <c s="6"/>
      <c s="6" t="s">
        <v>23426</v>
      </c>
      <c s="6" t="s">
        <v>35814</v>
      </c>
      <c s="6" t="b">
        <v>0</v>
      </c>
    </row>
    <row>
      <c s="6">
        <v>19878</v>
      </c>
      <c s="6">
        <v>156223</v>
      </c>
      <c s="6">
        <v>292534</v>
      </c>
      <c s="6" t="s">
        <v>15991</v>
      </c>
      <c s="6"/>
      <c s="8">
        <v>36641</v>
      </c>
      <c s="8">
        <v>36641</v>
      </c>
      <c s="6" t="s">
        <v>9217</v>
      </c>
      <c s="6">
        <v>17</v>
      </c>
      <c s="6">
        <v>17.76</v>
      </c>
      <c s="6" t="s">
        <v>1664</v>
      </c>
      <c s="7">
        <v>37013</v>
      </c>
      <c s="6" t="s">
        <v>15471</v>
      </c>
      <c s="6" t="s">
        <v>35328</v>
      </c>
      <c s="6">
        <v>33</v>
      </c>
      <c s="6">
        <v>37.53</v>
      </c>
      <c s="6" t="s">
        <v>34535</v>
      </c>
      <c s="6" t="s">
        <v>12178</v>
      </c>
      <c s="6" t="s">
        <v>31543</v>
      </c>
      <c s="6" t="s">
        <v>36447</v>
      </c>
      <c s="6" t="s">
        <v>23426</v>
      </c>
      <c s="6" t="s">
        <v>35814</v>
      </c>
      <c s="6" t="b">
        <v>0</v>
      </c>
    </row>
    <row>
      <c s="6">
        <v>24901</v>
      </c>
      <c s="6">
        <v>221421</v>
      </c>
      <c s="6">
        <v>115729</v>
      </c>
      <c s="6" t="s">
        <v>25959</v>
      </c>
      <c s="6" t="s">
        <v>32393</v>
      </c>
      <c s="8">
        <v>41228</v>
      </c>
      <c s="8">
        <v>44089</v>
      </c>
      <c s="6" t="s">
        <v>2717</v>
      </c>
      <c s="6">
        <v>288.5</v>
      </c>
      <c s="6">
        <v>247</v>
      </c>
      <c s="6" t="s">
        <v>6599</v>
      </c>
      <c s="7">
        <v>44076</v>
      </c>
      <c s="6" t="s">
        <v>10374</v>
      </c>
      <c s="6" t="s">
        <v>2422</v>
      </c>
      <c s="6">
        <v>690</v>
      </c>
      <c s="6">
        <v>583.95</v>
      </c>
      <c s="6" t="s">
        <v>33147</v>
      </c>
      <c s="6" t="s">
        <v>12178</v>
      </c>
      <c s="6" t="s">
        <v>31543</v>
      </c>
      <c s="6" t="s">
        <v>2518</v>
      </c>
      <c s="6" t="s">
        <v>23426</v>
      </c>
      <c s="6" t="s">
        <v>35814</v>
      </c>
      <c s="6" t="b">
        <v>1</v>
      </c>
    </row>
    <row>
      <c s="6">
        <v>3221</v>
      </c>
      <c s="6">
        <v>14026</v>
      </c>
      <c s="6">
        <v>35071</v>
      </c>
      <c s="6" t="s">
        <v>38604</v>
      </c>
      <c s="6" t="s">
        <v>2297</v>
      </c>
      <c s="8">
        <v>37500</v>
      </c>
      <c s="8">
        <v>39965</v>
      </c>
      <c s="6" t="s">
        <v>9430</v>
      </c>
      <c s="6">
        <v>133.3</v>
      </c>
      <c s="6">
        <v>107.87</v>
      </c>
      <c s="6" t="s">
        <v>5293</v>
      </c>
      <c s="7">
        <v>41229</v>
      </c>
      <c s="6" t="s">
        <v>15471</v>
      </c>
      <c s="6" t="s">
        <v>40129</v>
      </c>
      <c s="6">
        <v>375</v>
      </c>
      <c s="6">
        <v>295.05</v>
      </c>
      <c s="6" t="s">
        <v>17343</v>
      </c>
      <c s="6" t="s">
        <v>19392</v>
      </c>
      <c s="6" t="s">
        <v>19392</v>
      </c>
      <c s="6" t="s">
        <v>6906</v>
      </c>
      <c s="6" t="s">
        <v>23426</v>
      </c>
      <c s="6" t="s">
        <v>35814</v>
      </c>
      <c s="6" t="b">
        <v>0</v>
      </c>
    </row>
    <row>
      <c s="6">
        <v>20433</v>
      </c>
      <c s="6">
        <v>123315</v>
      </c>
      <c s="6">
        <v>234484</v>
      </c>
      <c s="6" t="s">
        <v>1515</v>
      </c>
      <c s="6" t="s">
        <v>1770</v>
      </c>
      <c s="8">
        <v>42879</v>
      </c>
      <c s="8">
        <v>42879</v>
      </c>
      <c s="6" t="s">
        <v>15074</v>
      </c>
      <c s="6">
        <v>8</v>
      </c>
      <c s="6">
        <v>7.16</v>
      </c>
      <c s="6" t="s">
        <v>29038</v>
      </c>
      <c s="7">
        <v>43411</v>
      </c>
      <c s="6" t="s">
        <v>15471</v>
      </c>
      <c s="6"/>
      <c s="6"/>
      <c s="6"/>
      <c s="6" t="s">
        <v>488</v>
      </c>
      <c s="6" t="s">
        <v>4296</v>
      </c>
      <c s="6" t="s">
        <v>4296</v>
      </c>
      <c s="6" t="s">
        <v>38836</v>
      </c>
      <c s="6" t="s">
        <v>23426</v>
      </c>
      <c s="6" t="s">
        <v>35814</v>
      </c>
      <c s="6" t="b">
        <v>0</v>
      </c>
    </row>
    <row>
      <c s="6">
        <v>15911</v>
      </c>
      <c s="6">
        <v>40301</v>
      </c>
      <c s="6">
        <v>109541</v>
      </c>
      <c s="6" t="s">
        <v>8015</v>
      </c>
      <c s="6" t="s">
        <v>39962</v>
      </c>
      <c s="8">
        <v>41347</v>
      </c>
      <c s="8">
        <v>41347</v>
      </c>
      <c s="6" t="s">
        <v>23055</v>
      </c>
      <c s="6">
        <v>0.1</v>
      </c>
      <c s="6">
        <v>0.08</v>
      </c>
      <c s="6" t="s">
        <v>15764</v>
      </c>
      <c s="7">
        <v>42640</v>
      </c>
      <c s="6" t="s">
        <v>15471</v>
      </c>
      <c s="6"/>
      <c s="6"/>
      <c s="6"/>
      <c s="6" t="s">
        <v>6713</v>
      </c>
      <c s="6" t="s">
        <v>1792</v>
      </c>
      <c s="6" t="s">
        <v>1792</v>
      </c>
      <c s="6" t="s">
        <v>39162</v>
      </c>
      <c s="6" t="s">
        <v>23426</v>
      </c>
      <c s="6" t="s">
        <v>35814</v>
      </c>
      <c s="6" t="b">
        <v>0</v>
      </c>
    </row>
    <row>
      <c s="6">
        <v>18869</v>
      </c>
      <c s="6">
        <v>141845</v>
      </c>
      <c s="6">
        <v>266392</v>
      </c>
      <c s="6" t="s">
        <v>9581</v>
      </c>
      <c s="6" t="s">
        <v>30020</v>
      </c>
      <c s="8">
        <v>42094</v>
      </c>
      <c s="8">
        <v>42094</v>
      </c>
      <c s="6" t="s">
        <v>23016</v>
      </c>
      <c s="6">
        <v>0.2</v>
      </c>
      <c s="6">
        <v>0.19</v>
      </c>
      <c s="6" t="s">
        <v>16232</v>
      </c>
      <c s="7">
        <v>43116</v>
      </c>
      <c s="6" t="s">
        <v>15471</v>
      </c>
      <c s="6"/>
      <c s="6"/>
      <c s="6"/>
      <c s="6" t="s">
        <v>15334</v>
      </c>
      <c s="6" t="s">
        <v>12178</v>
      </c>
      <c s="6" t="s">
        <v>31543</v>
      </c>
      <c s="6" t="s">
        <v>28230</v>
      </c>
      <c s="6" t="s">
        <v>23426</v>
      </c>
      <c s="6" t="s">
        <v>35814</v>
      </c>
      <c s="6" t="b">
        <v>0</v>
      </c>
    </row>
    <row>
      <c s="6">
        <v>13024</v>
      </c>
      <c s="6">
        <v>19056</v>
      </c>
      <c s="6">
        <v>85161</v>
      </c>
      <c s="6" t="s">
        <v>31641</v>
      </c>
      <c s="6" t="s">
        <v>11604</v>
      </c>
      <c s="8">
        <v>40360</v>
      </c>
      <c s="8">
        <v>41000</v>
      </c>
      <c s="6" t="s">
        <v>7365</v>
      </c>
      <c s="6">
        <v>22</v>
      </c>
      <c s="6">
        <v>16.74</v>
      </c>
      <c s="6" t="s">
        <v>32820</v>
      </c>
      <c s="7">
        <v>42548</v>
      </c>
      <c s="6" t="s">
        <v>15471</v>
      </c>
      <c s="6" t="s">
        <v>16341</v>
      </c>
      <c s="6">
        <v>54.6</v>
      </c>
      <c s="6">
        <v>49.19</v>
      </c>
      <c s="6" t="s">
        <v>36598</v>
      </c>
      <c s="6" t="s">
        <v>1792</v>
      </c>
      <c s="6" t="s">
        <v>1792</v>
      </c>
      <c s="6" t="s">
        <v>39296</v>
      </c>
      <c s="6" t="s">
        <v>23426</v>
      </c>
      <c s="6" t="s">
        <v>35814</v>
      </c>
      <c s="6" t="b">
        <v>0</v>
      </c>
    </row>
    <row>
      <c s="6">
        <v>15390</v>
      </c>
      <c s="6">
        <v>92315</v>
      </c>
      <c s="6">
        <v>175412</v>
      </c>
      <c s="6" t="s">
        <v>2013</v>
      </c>
      <c s="6" t="s">
        <v>36747</v>
      </c>
      <c s="8">
        <v>41744</v>
      </c>
      <c s="8">
        <v>42262</v>
      </c>
      <c s="6" t="s">
        <v>17404</v>
      </c>
      <c s="6">
        <v>1.3</v>
      </c>
      <c s="6">
        <v>1.13</v>
      </c>
      <c s="6" t="s">
        <v>31663</v>
      </c>
      <c s="7">
        <v>42790</v>
      </c>
      <c s="6" t="s">
        <v>15471</v>
      </c>
      <c s="6"/>
      <c s="6"/>
      <c s="6"/>
      <c s="6" t="s">
        <v>14650</v>
      </c>
      <c s="6" t="s">
        <v>12178</v>
      </c>
      <c s="6" t="s">
        <v>31543</v>
      </c>
      <c s="6" t="s">
        <v>321</v>
      </c>
      <c s="6" t="s">
        <v>23426</v>
      </c>
      <c s="6" t="s">
        <v>35814</v>
      </c>
      <c s="6" t="b">
        <v>0</v>
      </c>
    </row>
    <row>
      <c s="6">
        <v>21116</v>
      </c>
      <c s="6">
        <v>119000</v>
      </c>
      <c s="6">
        <v>227605</v>
      </c>
      <c s="6" t="s">
        <v>39911</v>
      </c>
      <c s="6" t="s">
        <v>23288</v>
      </c>
      <c s="8">
        <v>41886</v>
      </c>
      <c s="8">
        <v>42798</v>
      </c>
      <c s="6" t="s">
        <v>16588</v>
      </c>
      <c s="6">
        <v>31.62</v>
      </c>
      <c s="6">
        <v>29.38</v>
      </c>
      <c s="6" t="s">
        <v>245</v>
      </c>
      <c s="7">
        <v>43571</v>
      </c>
      <c s="6" t="s">
        <v>30950</v>
      </c>
      <c s="6"/>
      <c s="6"/>
      <c s="6"/>
      <c s="6" t="s">
        <v>10246</v>
      </c>
      <c s="6" t="s">
        <v>12178</v>
      </c>
      <c s="6" t="s">
        <v>31543</v>
      </c>
      <c s="6" t="s">
        <v>36470</v>
      </c>
      <c s="6" t="s">
        <v>23426</v>
      </c>
      <c s="6" t="s">
        <v>35814</v>
      </c>
      <c s="6" t="b">
        <v>0</v>
      </c>
    </row>
    <row>
      <c s="6">
        <v>309</v>
      </c>
      <c s="6">
        <v>3543</v>
      </c>
      <c s="6">
        <v>54892</v>
      </c>
      <c s="6" t="s">
        <v>14727</v>
      </c>
      <c s="6" t="s">
        <v>10183</v>
      </c>
      <c s="8">
        <v>39437</v>
      </c>
      <c s="8">
        <v>40350</v>
      </c>
      <c s="6" t="s">
        <v>27407</v>
      </c>
      <c s="6">
        <v>2</v>
      </c>
      <c s="6">
        <v>1.37</v>
      </c>
      <c s="6" t="s">
        <v>22683</v>
      </c>
      <c s="7">
        <v>40744</v>
      </c>
      <c s="6" t="s">
        <v>12328</v>
      </c>
      <c s="6" t="s">
        <v>31143</v>
      </c>
      <c s="6">
        <v>188.8</v>
      </c>
      <c s="6">
        <v>133.69</v>
      </c>
      <c s="6"/>
      <c s="6" t="s">
        <v>30625</v>
      </c>
      <c s="6" t="s">
        <v>23194</v>
      </c>
      <c s="6" t="s">
        <v>33277</v>
      </c>
      <c s="6" t="s">
        <v>23426</v>
      </c>
      <c s="6" t="s">
        <v>35814</v>
      </c>
      <c s="6" t="b">
        <v>1</v>
      </c>
    </row>
    <row>
      <c s="6">
        <v>18703</v>
      </c>
      <c s="6">
        <v>117717</v>
      </c>
      <c s="6">
        <v>177128</v>
      </c>
      <c s="6" t="s">
        <v>37767</v>
      </c>
      <c s="6" t="s">
        <v>6274</v>
      </c>
      <c s="8">
        <v>42284</v>
      </c>
      <c s="8">
        <v>42773</v>
      </c>
      <c s="6" t="s">
        <v>6421</v>
      </c>
      <c s="6">
        <v>11.3</v>
      </c>
      <c s="6">
        <v>10.6</v>
      </c>
      <c s="6" t="s">
        <v>1566</v>
      </c>
      <c s="7">
        <v>43136</v>
      </c>
      <c s="6" t="s">
        <v>15471</v>
      </c>
      <c s="6"/>
      <c s="6"/>
      <c s="6"/>
      <c s="6" t="s">
        <v>14870</v>
      </c>
      <c s="6" t="s">
        <v>4296</v>
      </c>
      <c s="6" t="s">
        <v>4296</v>
      </c>
      <c s="6" t="s">
        <v>28960</v>
      </c>
      <c s="6" t="s">
        <v>23426</v>
      </c>
      <c s="6" t="s">
        <v>35814</v>
      </c>
      <c s="6" t="b">
        <v>0</v>
      </c>
    </row>
    <row>
      <c s="6">
        <v>356</v>
      </c>
      <c s="6">
        <v>4633</v>
      </c>
      <c s="6">
        <v>67166</v>
      </c>
      <c s="6" t="s">
        <v>10732</v>
      </c>
      <c s="6" t="s">
        <v>9580</v>
      </c>
      <c s="8">
        <v>40189</v>
      </c>
      <c s="8">
        <v>40189</v>
      </c>
      <c s="6" t="s">
        <v>28522</v>
      </c>
      <c s="6">
        <v>3</v>
      </c>
      <c s="6">
        <v>2.13</v>
      </c>
      <c s="6"/>
      <c s="7">
        <v>40743</v>
      </c>
      <c s="6" t="s">
        <v>15471</v>
      </c>
      <c s="6"/>
      <c s="6"/>
      <c s="6"/>
      <c s="6" t="s">
        <v>9009</v>
      </c>
      <c s="6" t="s">
        <v>12178</v>
      </c>
      <c s="6" t="s">
        <v>31543</v>
      </c>
      <c s="6" t="s">
        <v>36180</v>
      </c>
      <c s="6" t="s">
        <v>23426</v>
      </c>
      <c s="6" t="s">
        <v>35814</v>
      </c>
      <c s="6" t="b">
        <v>0</v>
      </c>
    </row>
    <row>
      <c s="6">
        <v>2010</v>
      </c>
      <c s="6">
        <v>21172</v>
      </c>
      <c s="6">
        <v>87738</v>
      </c>
      <c s="6" t="s">
        <v>2304</v>
      </c>
      <c s="6" t="s">
        <v>23007</v>
      </c>
      <c s="8">
        <v>34486</v>
      </c>
      <c s="8">
        <v>39114</v>
      </c>
      <c s="6" t="s">
        <v>32281</v>
      </c>
      <c s="6">
        <v>45</v>
      </c>
      <c s="6">
        <v>39.37</v>
      </c>
      <c s="6" t="s">
        <v>26504</v>
      </c>
      <c s="7">
        <v>40882</v>
      </c>
      <c s="6" t="s">
        <v>15471</v>
      </c>
      <c s="6" t="s">
        <v>25518</v>
      </c>
      <c s="6">
        <v>42</v>
      </c>
      <c s="6">
        <v>31.39</v>
      </c>
      <c s="6" t="s">
        <v>2670</v>
      </c>
      <c s="6" t="s">
        <v>12178</v>
      </c>
      <c s="6" t="s">
        <v>31543</v>
      </c>
      <c s="6" t="s">
        <v>24022</v>
      </c>
      <c s="6" t="s">
        <v>23426</v>
      </c>
      <c s="6" t="s">
        <v>35814</v>
      </c>
      <c s="6" t="b">
        <v>0</v>
      </c>
    </row>
    <row>
      <c s="6">
        <v>16554</v>
      </c>
      <c s="6">
        <v>106890</v>
      </c>
      <c s="6">
        <v>102092</v>
      </c>
      <c s="6" t="s">
        <v>8580</v>
      </c>
      <c s="6" t="s">
        <v>26531</v>
      </c>
      <c s="8">
        <v>41226</v>
      </c>
      <c s="8">
        <v>42564</v>
      </c>
      <c s="6" t="s">
        <v>14616</v>
      </c>
      <c s="6">
        <v>27.5</v>
      </c>
      <c s="6">
        <v>24.79</v>
      </c>
      <c s="6" t="s">
        <v>40183</v>
      </c>
      <c s="7">
        <v>42927</v>
      </c>
      <c s="6" t="s">
        <v>15471</v>
      </c>
      <c s="6"/>
      <c s="6"/>
      <c s="6"/>
      <c s="6" t="s">
        <v>7999</v>
      </c>
      <c s="6" t="s">
        <v>12178</v>
      </c>
      <c s="6" t="s">
        <v>31543</v>
      </c>
      <c s="6" t="s">
        <v>19439</v>
      </c>
      <c s="6" t="s">
        <v>23426</v>
      </c>
      <c s="6" t="s">
        <v>35814</v>
      </c>
      <c s="6" t="b">
        <v>0</v>
      </c>
    </row>
    <row>
      <c s="6">
        <v>9578</v>
      </c>
      <c s="6">
        <v>69865</v>
      </c>
      <c s="6">
        <v>108168</v>
      </c>
      <c s="6" t="s">
        <v>31952</v>
      </c>
      <c s="6" t="s">
        <v>4986</v>
      </c>
      <c s="8">
        <v>41326</v>
      </c>
      <c s="8">
        <v>41872</v>
      </c>
      <c s="6" t="s">
        <v>27407</v>
      </c>
      <c s="6">
        <v>51.6</v>
      </c>
      <c s="6">
        <v>38.56</v>
      </c>
      <c s="6" t="s">
        <v>6501</v>
      </c>
      <c s="7">
        <v>41988</v>
      </c>
      <c s="6" t="s">
        <v>15471</v>
      </c>
      <c s="6"/>
      <c s="6"/>
      <c s="6"/>
      <c s="6" t="s">
        <v>18188</v>
      </c>
      <c s="6" t="s">
        <v>12178</v>
      </c>
      <c s="6" t="s">
        <v>31543</v>
      </c>
      <c s="6"/>
      <c s="6" t="s">
        <v>23426</v>
      </c>
      <c s="6" t="s">
        <v>35814</v>
      </c>
      <c s="6" t="b">
        <v>0</v>
      </c>
    </row>
    <row>
      <c s="6">
        <v>11988</v>
      </c>
      <c s="6">
        <v>27309</v>
      </c>
      <c s="6">
        <v>94413</v>
      </c>
      <c s="6" t="s">
        <v>7924</v>
      </c>
      <c s="6" t="s">
        <v>8036</v>
      </c>
      <c s="8">
        <v>38587</v>
      </c>
      <c s="8">
        <v>39286</v>
      </c>
      <c s="6" t="s">
        <v>8142</v>
      </c>
      <c s="6">
        <v>18</v>
      </c>
      <c s="6">
        <v>14.03</v>
      </c>
      <c s="6" t="s">
        <v>34762</v>
      </c>
      <c s="7">
        <v>42359</v>
      </c>
      <c s="6" t="s">
        <v>15471</v>
      </c>
      <c s="6" t="s">
        <v>26666</v>
      </c>
      <c s="6">
        <v>2.6</v>
      </c>
      <c s="6">
        <v>2.4</v>
      </c>
      <c s="6" t="s">
        <v>28384</v>
      </c>
      <c s="6" t="s">
        <v>12178</v>
      </c>
      <c s="6" t="s">
        <v>31543</v>
      </c>
      <c s="6" t="s">
        <v>29792</v>
      </c>
      <c s="6" t="s">
        <v>23426</v>
      </c>
      <c s="6" t="s">
        <v>35814</v>
      </c>
      <c s="6" t="b">
        <v>0</v>
      </c>
    </row>
    <row>
      <c s="6">
        <v>3991</v>
      </c>
      <c s="6">
        <v>32687</v>
      </c>
      <c s="6">
        <v>77928</v>
      </c>
      <c s="6" t="s">
        <v>14829</v>
      </c>
      <c s="6" t="s">
        <v>31403</v>
      </c>
      <c s="8">
        <v>39234</v>
      </c>
      <c s="8">
        <v>41183</v>
      </c>
      <c s="6" t="s">
        <v>39844</v>
      </c>
      <c s="6">
        <v>40.8</v>
      </c>
      <c s="6">
        <v>29.24</v>
      </c>
      <c s="6" t="s">
        <v>13418</v>
      </c>
      <c s="7">
        <v>41320</v>
      </c>
      <c s="6" t="s">
        <v>15471</v>
      </c>
      <c s="6" t="s">
        <v>24930</v>
      </c>
      <c s="6">
        <v>50</v>
      </c>
      <c s="6">
        <v>37.36</v>
      </c>
      <c s="6" t="s">
        <v>16552</v>
      </c>
      <c s="6" t="s">
        <v>1792</v>
      </c>
      <c s="6" t="s">
        <v>1792</v>
      </c>
      <c s="6" t="s">
        <v>31237</v>
      </c>
      <c s="6" t="s">
        <v>23426</v>
      </c>
      <c s="6" t="s">
        <v>35814</v>
      </c>
      <c s="6" t="b">
        <v>0</v>
      </c>
    </row>
    <row>
      <c s="6">
        <v>15917</v>
      </c>
      <c s="6">
        <v>54292</v>
      </c>
      <c s="6">
        <v>92223</v>
      </c>
      <c s="6" t="s">
        <v>4747</v>
      </c>
      <c s="6" t="s">
        <v>19055</v>
      </c>
      <c s="8">
        <v>39274</v>
      </c>
      <c s="8">
        <v>41497</v>
      </c>
      <c s="6" t="s">
        <v>21948</v>
      </c>
      <c s="6">
        <v>29.1</v>
      </c>
      <c s="6">
        <v>19.92</v>
      </c>
      <c s="6" t="s">
        <v>26369</v>
      </c>
      <c s="7">
        <v>42234</v>
      </c>
      <c s="6" t="s">
        <v>15471</v>
      </c>
      <c s="6"/>
      <c s="6"/>
      <c s="6"/>
      <c s="6" t="s">
        <v>16869</v>
      </c>
      <c s="6" t="s">
        <v>30841</v>
      </c>
      <c s="6" t="s">
        <v>17331</v>
      </c>
      <c s="6" t="s">
        <v>38134</v>
      </c>
      <c s="6" t="s">
        <v>23426</v>
      </c>
      <c s="6" t="s">
        <v>35814</v>
      </c>
      <c s="6" t="b">
        <v>0</v>
      </c>
    </row>
    <row>
      <c s="6">
        <v>18075</v>
      </c>
      <c s="6">
        <v>108142</v>
      </c>
      <c s="6">
        <v>112875</v>
      </c>
      <c s="6" t="s">
        <v>11237</v>
      </c>
      <c s="6" t="s">
        <v>8567</v>
      </c>
      <c s="8">
        <v>41388</v>
      </c>
      <c s="8">
        <v>42606</v>
      </c>
      <c s="6" t="s">
        <v>22889</v>
      </c>
      <c s="6">
        <v>10.5</v>
      </c>
      <c s="6">
        <v>9.12</v>
      </c>
      <c s="6" t="s">
        <v>13832</v>
      </c>
      <c s="7">
        <v>43033</v>
      </c>
      <c s="6" t="s">
        <v>15471</v>
      </c>
      <c s="6"/>
      <c s="6"/>
      <c s="6"/>
      <c s="6" t="s">
        <v>24296</v>
      </c>
      <c s="6" t="s">
        <v>12178</v>
      </c>
      <c s="6" t="s">
        <v>31543</v>
      </c>
      <c s="6" t="s">
        <v>32630</v>
      </c>
      <c s="6" t="s">
        <v>23426</v>
      </c>
      <c s="6" t="s">
        <v>35814</v>
      </c>
      <c s="6" t="b">
        <v>0</v>
      </c>
    </row>
    <row>
      <c s="6">
        <v>18102</v>
      </c>
      <c s="6">
        <v>109798</v>
      </c>
      <c s="6">
        <v>113825</v>
      </c>
      <c s="6" t="s">
        <v>2201</v>
      </c>
      <c s="6" t="s">
        <v>12771</v>
      </c>
      <c s="8">
        <v>41004</v>
      </c>
      <c s="8">
        <v>42618</v>
      </c>
      <c s="6" t="s">
        <v>3092</v>
      </c>
      <c s="6">
        <v>106.65</v>
      </c>
      <c s="6">
        <v>85.68</v>
      </c>
      <c s="6" t="s">
        <v>23306</v>
      </c>
      <c s="7">
        <v>43066</v>
      </c>
      <c s="6" t="s">
        <v>15471</v>
      </c>
      <c s="6"/>
      <c s="6"/>
      <c s="6"/>
      <c s="6" t="s">
        <v>2641</v>
      </c>
      <c s="6" t="s">
        <v>1502</v>
      </c>
      <c s="6" t="s">
        <v>36282</v>
      </c>
      <c s="6" t="s">
        <v>6144</v>
      </c>
      <c s="6" t="s">
        <v>23426</v>
      </c>
      <c s="6" t="s">
        <v>35814</v>
      </c>
      <c s="6" t="b">
        <v>0</v>
      </c>
    </row>
    <row>
      <c s="6">
        <v>7132</v>
      </c>
      <c s="6">
        <v>20018</v>
      </c>
      <c s="6">
        <v>86178</v>
      </c>
      <c s="6" t="s">
        <v>12116</v>
      </c>
      <c s="6" t="s">
        <v>32582</v>
      </c>
      <c s="8">
        <v>37987</v>
      </c>
      <c s="8">
        <v>39264</v>
      </c>
      <c s="6" t="s">
        <v>5483</v>
      </c>
      <c s="6">
        <v>16.8</v>
      </c>
      <c s="6">
        <v>13.21</v>
      </c>
      <c s="6" t="s">
        <v>7162</v>
      </c>
      <c s="7">
        <v>41689</v>
      </c>
      <c s="6" t="s">
        <v>15471</v>
      </c>
      <c s="6"/>
      <c s="6"/>
      <c s="6"/>
      <c s="6" t="s">
        <v>25043</v>
      </c>
      <c s="6" t="s">
        <v>12178</v>
      </c>
      <c s="6" t="s">
        <v>31543</v>
      </c>
      <c s="6" t="s">
        <v>38461</v>
      </c>
      <c s="6" t="s">
        <v>23426</v>
      </c>
      <c s="6" t="s">
        <v>35814</v>
      </c>
      <c s="6" t="b">
        <v>0</v>
      </c>
    </row>
    <row>
      <c s="6">
        <v>15918</v>
      </c>
      <c s="6">
        <v>71577</v>
      </c>
      <c s="6">
        <v>80789</v>
      </c>
      <c s="6" t="s">
        <v>3149</v>
      </c>
      <c s="6" t="s">
        <v>17219</v>
      </c>
      <c s="8">
        <v>37572</v>
      </c>
      <c s="8">
        <v>41467</v>
      </c>
      <c s="6" t="s">
        <v>26545</v>
      </c>
      <c s="6">
        <v>32.5</v>
      </c>
      <c s="6">
        <v>26.83</v>
      </c>
      <c s="6" t="s">
        <v>7947</v>
      </c>
      <c s="7">
        <v>42258</v>
      </c>
      <c s="6" t="s">
        <v>15471</v>
      </c>
      <c s="6"/>
      <c s="6"/>
      <c s="6"/>
      <c s="6" t="s">
        <v>17362</v>
      </c>
      <c s="6" t="s">
        <v>19392</v>
      </c>
      <c s="6" t="s">
        <v>35226</v>
      </c>
      <c s="6" t="s">
        <v>4353</v>
      </c>
      <c s="6" t="s">
        <v>23426</v>
      </c>
      <c s="6" t="s">
        <v>35814</v>
      </c>
      <c s="6" t="b">
        <v>0</v>
      </c>
    </row>
    <row>
      <c s="6">
        <v>1679</v>
      </c>
      <c s="6">
        <v>18202</v>
      </c>
      <c s="6">
        <v>84149</v>
      </c>
      <c s="6" t="s">
        <v>30711</v>
      </c>
      <c s="6" t="s">
        <v>14158</v>
      </c>
      <c s="8">
        <v>36892</v>
      </c>
      <c s="8">
        <v>39539</v>
      </c>
      <c s="6" t="s">
        <v>39379</v>
      </c>
      <c s="6">
        <v>92.8</v>
      </c>
      <c s="6">
        <v>89.28</v>
      </c>
      <c s="6" t="s">
        <v>9291</v>
      </c>
      <c s="7">
        <v>39961</v>
      </c>
      <c s="6" t="s">
        <v>15471</v>
      </c>
      <c s="6"/>
      <c s="6"/>
      <c s="6"/>
      <c s="6" t="s">
        <v>21990</v>
      </c>
      <c s="6" t="s">
        <v>4296</v>
      </c>
      <c s="6" t="s">
        <v>4296</v>
      </c>
      <c s="6" t="s">
        <v>14699</v>
      </c>
      <c s="6" t="s">
        <v>23426</v>
      </c>
      <c s="6" t="s">
        <v>35814</v>
      </c>
      <c s="6" t="b">
        <v>0</v>
      </c>
    </row>
    <row>
      <c s="6">
        <v>22142</v>
      </c>
      <c s="6">
        <v>101537</v>
      </c>
      <c s="6">
        <v>165960</v>
      </c>
      <c s="6" t="s">
        <v>14769</v>
      </c>
      <c s="6"/>
      <c s="8">
        <v>41837</v>
      </c>
      <c s="8">
        <v>42446</v>
      </c>
      <c s="6" t="s">
        <v>1916</v>
      </c>
      <c s="6">
        <v>67</v>
      </c>
      <c s="6">
        <v>59.78</v>
      </c>
      <c s="6" t="s">
        <v>24836</v>
      </c>
      <c s="7">
        <v>43139</v>
      </c>
      <c s="6" t="s">
        <v>15471</v>
      </c>
      <c s="6"/>
      <c s="6"/>
      <c s="6"/>
      <c s="6" t="s">
        <v>11815</v>
      </c>
      <c s="6" t="s">
        <v>1502</v>
      </c>
      <c s="6" t="s">
        <v>36282</v>
      </c>
      <c s="6"/>
      <c s="6" t="s">
        <v>23426</v>
      </c>
      <c s="6" t="s">
        <v>35814</v>
      </c>
      <c s="6" t="b">
        <v>0</v>
      </c>
    </row>
    <row>
      <c s="6">
        <v>14131</v>
      </c>
      <c s="6">
        <v>8709</v>
      </c>
      <c s="6">
        <v>73206</v>
      </c>
      <c s="6" t="s">
        <v>29211</v>
      </c>
      <c s="6" t="s">
        <v>1192</v>
      </c>
      <c s="8">
        <v>40736</v>
      </c>
      <c s="8">
        <v>40736</v>
      </c>
      <c s="6" t="s">
        <v>16446</v>
      </c>
      <c s="6">
        <v>2.6</v>
      </c>
      <c s="6">
        <v>1.84</v>
      </c>
      <c s="6" t="s">
        <v>38293</v>
      </c>
      <c s="7">
        <v>41249</v>
      </c>
      <c s="6" t="s">
        <v>15471</v>
      </c>
      <c s="6"/>
      <c s="6"/>
      <c s="6"/>
      <c s="6" t="s">
        <v>20690</v>
      </c>
      <c s="6" t="s">
        <v>4296</v>
      </c>
      <c s="6" t="s">
        <v>4296</v>
      </c>
      <c s="6" t="s">
        <v>35062</v>
      </c>
      <c s="6" t="s">
        <v>23426</v>
      </c>
      <c s="6" t="s">
        <v>35814</v>
      </c>
      <c s="6" t="b">
        <v>1</v>
      </c>
    </row>
    <row>
      <c s="6">
        <v>1165</v>
      </c>
      <c s="6">
        <v>15403</v>
      </c>
      <c s="6">
        <v>80802</v>
      </c>
      <c s="6" t="s">
        <v>20943</v>
      </c>
      <c s="6" t="s">
        <v>18932</v>
      </c>
      <c s="8">
        <v>35462</v>
      </c>
      <c s="8">
        <v>37834</v>
      </c>
      <c s="6" t="s">
        <v>5415</v>
      </c>
      <c s="6">
        <v>124.5</v>
      </c>
      <c s="6">
        <v>121.04</v>
      </c>
      <c s="6" t="s">
        <v>37712</v>
      </c>
      <c s="7">
        <v>38756</v>
      </c>
      <c s="6" t="s">
        <v>15471</v>
      </c>
      <c s="6" t="s">
        <v>33231</v>
      </c>
      <c s="6">
        <v>80</v>
      </c>
      <c s="6">
        <v>67.56</v>
      </c>
      <c s="6" t="s">
        <v>34528</v>
      </c>
      <c s="6" t="s">
        <v>4296</v>
      </c>
      <c s="6" t="s">
        <v>38806</v>
      </c>
      <c s="6" t="s">
        <v>39107</v>
      </c>
      <c s="6" t="s">
        <v>23426</v>
      </c>
      <c s="6" t="s">
        <v>35814</v>
      </c>
      <c s="6" t="b">
        <v>0</v>
      </c>
    </row>
    <row>
      <c s="6">
        <v>17291</v>
      </c>
      <c s="6">
        <v>41366</v>
      </c>
      <c s="6">
        <v>110892</v>
      </c>
      <c s="6" t="s">
        <v>32139</v>
      </c>
      <c s="6" t="s">
        <v>38207</v>
      </c>
      <c s="8">
        <v>38579</v>
      </c>
      <c s="8">
        <v>38579</v>
      </c>
      <c s="6" t="s">
        <v>15074</v>
      </c>
      <c s="6">
        <v>6</v>
      </c>
      <c s="6">
        <v>4.96</v>
      </c>
      <c s="6" t="s">
        <v>27514</v>
      </c>
      <c s="7">
        <v>41619</v>
      </c>
      <c s="6" t="s">
        <v>15471</v>
      </c>
      <c s="6"/>
      <c s="6"/>
      <c s="6"/>
      <c s="6" t="s">
        <v>29260</v>
      </c>
      <c s="6" t="s">
        <v>12178</v>
      </c>
      <c s="6" t="s">
        <v>31543</v>
      </c>
      <c s="6" t="s">
        <v>321</v>
      </c>
      <c s="6" t="s">
        <v>23426</v>
      </c>
      <c s="6" t="s">
        <v>35814</v>
      </c>
      <c s="6" t="b">
        <v>0</v>
      </c>
    </row>
    <row>
      <c s="6">
        <v>15920</v>
      </c>
      <c s="6">
        <v>42654</v>
      </c>
      <c s="6">
        <v>82436</v>
      </c>
      <c s="6" t="s">
        <v>24372</v>
      </c>
      <c s="6" t="s">
        <v>36497</v>
      </c>
      <c s="8">
        <v>40961</v>
      </c>
      <c s="8">
        <v>41386</v>
      </c>
      <c s="6" t="s">
        <v>11426</v>
      </c>
      <c s="6">
        <v>20.58</v>
      </c>
      <c s="6">
        <v>15.83</v>
      </c>
      <c s="6" t="s">
        <v>5871</v>
      </c>
      <c s="7">
        <v>42843</v>
      </c>
      <c s="6" t="s">
        <v>15471</v>
      </c>
      <c s="6"/>
      <c s="6"/>
      <c s="6"/>
      <c s="6" t="s">
        <v>34306</v>
      </c>
      <c s="6" t="s">
        <v>12178</v>
      </c>
      <c s="6" t="s">
        <v>31543</v>
      </c>
      <c s="6" t="s">
        <v>225</v>
      </c>
      <c s="6" t="s">
        <v>23426</v>
      </c>
      <c s="6" t="s">
        <v>35814</v>
      </c>
      <c s="6" t="b">
        <v>1</v>
      </c>
    </row>
    <row>
      <c s="6">
        <v>15303</v>
      </c>
      <c s="6">
        <v>117527</v>
      </c>
      <c s="6">
        <v>145862</v>
      </c>
      <c s="6" t="s">
        <v>33462</v>
      </c>
      <c s="6" t="s">
        <v>9138</v>
      </c>
      <c s="8">
        <v>41774</v>
      </c>
      <c s="8">
        <v>42536</v>
      </c>
      <c s="6" t="s">
        <v>9036</v>
      </c>
      <c s="6">
        <v>8.12</v>
      </c>
      <c s="6">
        <v>7</v>
      </c>
      <c s="6" t="s">
        <v>37148</v>
      </c>
      <c s="7">
        <v>42782</v>
      </c>
      <c s="6" t="s">
        <v>15471</v>
      </c>
      <c s="6"/>
      <c s="6"/>
      <c s="6"/>
      <c s="6" t="s">
        <v>16395</v>
      </c>
      <c s="6" t="s">
        <v>12178</v>
      </c>
      <c s="6" t="s">
        <v>31543</v>
      </c>
      <c s="6" t="s">
        <v>5375</v>
      </c>
      <c s="6" t="s">
        <v>23426</v>
      </c>
      <c s="6" t="s">
        <v>35814</v>
      </c>
      <c s="6" t="b">
        <v>0</v>
      </c>
    </row>
    <row>
      <c s="6">
        <v>21460</v>
      </c>
      <c s="6">
        <v>156063</v>
      </c>
      <c s="6">
        <v>64712</v>
      </c>
      <c s="6" t="s">
        <v>8625</v>
      </c>
      <c s="6" t="s">
        <v>12199</v>
      </c>
      <c s="8">
        <v>39814</v>
      </c>
      <c s="8">
        <v>43313</v>
      </c>
      <c s="6" t="s">
        <v>39829</v>
      </c>
      <c s="6">
        <v>1216.95</v>
      </c>
      <c s="6">
        <v>1050.52</v>
      </c>
      <c s="6" t="s">
        <v>31937</v>
      </c>
      <c s="7">
        <v>43636</v>
      </c>
      <c s="6" t="s">
        <v>12328</v>
      </c>
      <c s="6" t="s">
        <v>12610</v>
      </c>
      <c s="6">
        <v>4559.54</v>
      </c>
      <c s="6">
        <v>4055.72</v>
      </c>
      <c s="6"/>
      <c s="6" t="s">
        <v>12178</v>
      </c>
      <c s="6" t="s">
        <v>31543</v>
      </c>
      <c s="6" t="s">
        <v>36986</v>
      </c>
      <c s="6" t="s">
        <v>23426</v>
      </c>
      <c s="6" t="s">
        <v>35814</v>
      </c>
      <c s="6" t="b">
        <v>1</v>
      </c>
    </row>
    <row>
      <c s="6">
        <v>17379</v>
      </c>
      <c s="6">
        <v>62267</v>
      </c>
      <c s="6">
        <v>68760</v>
      </c>
      <c s="6" t="s">
        <v>5374</v>
      </c>
      <c s="6" t="s">
        <v>19564</v>
      </c>
      <c s="8">
        <v>39154</v>
      </c>
      <c s="8">
        <v>42807</v>
      </c>
      <c s="6" t="s">
        <v>29186</v>
      </c>
      <c s="6">
        <v>87.24</v>
      </c>
      <c s="6">
        <v>64.14</v>
      </c>
      <c s="6" t="s">
        <v>30881</v>
      </c>
      <c s="7">
        <v>42993</v>
      </c>
      <c s="6" t="s">
        <v>15471</v>
      </c>
      <c s="6" t="s">
        <v>24930</v>
      </c>
      <c s="6">
        <v>50</v>
      </c>
      <c s="6">
        <v>41.88</v>
      </c>
      <c s="6" t="s">
        <v>30622</v>
      </c>
      <c s="6" t="s">
        <v>4296</v>
      </c>
      <c s="6" t="s">
        <v>10262</v>
      </c>
      <c s="6" t="s">
        <v>16368</v>
      </c>
      <c s="6" t="s">
        <v>23426</v>
      </c>
      <c s="6" t="s">
        <v>35814</v>
      </c>
      <c s="6" t="b">
        <v>0</v>
      </c>
    </row>
    <row>
      <c s="6">
        <v>13152</v>
      </c>
      <c s="6">
        <v>22224</v>
      </c>
      <c s="6">
        <v>88862</v>
      </c>
      <c s="6" t="s">
        <v>12677</v>
      </c>
      <c s="6" t="s">
        <v>8741</v>
      </c>
      <c s="8">
        <v>39650</v>
      </c>
      <c s="8">
        <v>40230</v>
      </c>
      <c s="6" t="s">
        <v>11426</v>
      </c>
      <c s="6">
        <v>7</v>
      </c>
      <c s="6">
        <v>4.65</v>
      </c>
      <c s="6"/>
      <c s="7">
        <v>40906</v>
      </c>
      <c s="6" t="s">
        <v>15471</v>
      </c>
      <c s="6"/>
      <c s="6"/>
      <c s="6"/>
      <c s="6" t="s">
        <v>30559</v>
      </c>
      <c s="6" t="s">
        <v>19392</v>
      </c>
      <c s="6" t="s">
        <v>35198</v>
      </c>
      <c s="6" t="s">
        <v>27817</v>
      </c>
      <c s="6" t="s">
        <v>23426</v>
      </c>
      <c s="6" t="s">
        <v>35814</v>
      </c>
      <c s="6" t="b">
        <v>0</v>
      </c>
    </row>
    <row>
      <c s="6">
        <v>8704</v>
      </c>
      <c s="6">
        <v>48334</v>
      </c>
      <c s="6">
        <v>101942</v>
      </c>
      <c s="6" t="s">
        <v>32605</v>
      </c>
      <c s="6" t="s">
        <v>27398</v>
      </c>
      <c s="8">
        <v>40310</v>
      </c>
      <c s="8">
        <v>41376</v>
      </c>
      <c s="6" t="s">
        <v>12082</v>
      </c>
      <c s="6">
        <v>41.84</v>
      </c>
      <c s="6">
        <v>31.03</v>
      </c>
      <c s="6" t="s">
        <v>38190</v>
      </c>
      <c s="7">
        <v>41859</v>
      </c>
      <c s="6" t="s">
        <v>15471</v>
      </c>
      <c s="6"/>
      <c s="6"/>
      <c s="6"/>
      <c s="6" t="s">
        <v>26341</v>
      </c>
      <c s="6" t="s">
        <v>12178</v>
      </c>
      <c s="6" t="s">
        <v>31543</v>
      </c>
      <c s="6" t="s">
        <v>23622</v>
      </c>
      <c s="6" t="s">
        <v>23426</v>
      </c>
      <c s="6" t="s">
        <v>35814</v>
      </c>
      <c s="6" t="b">
        <v>0</v>
      </c>
    </row>
    <row>
      <c s="6">
        <v>3574</v>
      </c>
      <c s="6">
        <v>23452</v>
      </c>
      <c s="6">
        <v>90153</v>
      </c>
      <c s="6" t="s">
        <v>9354</v>
      </c>
      <c s="6" t="s">
        <v>14419</v>
      </c>
      <c s="8">
        <v>38353</v>
      </c>
      <c s="8">
        <v>39448</v>
      </c>
      <c s="6" t="s">
        <v>39844</v>
      </c>
      <c s="6">
        <v>78</v>
      </c>
      <c s="6">
        <v>56.61</v>
      </c>
      <c s="6" t="s">
        <v>31914</v>
      </c>
      <c s="7">
        <v>40394</v>
      </c>
      <c s="6" t="s">
        <v>15471</v>
      </c>
      <c s="6" t="s">
        <v>19329</v>
      </c>
      <c s="6">
        <v>182</v>
      </c>
      <c s="6">
        <v>140.21</v>
      </c>
      <c s="6" t="s">
        <v>25966</v>
      </c>
      <c s="6" t="s">
        <v>1792</v>
      </c>
      <c s="6" t="s">
        <v>1792</v>
      </c>
      <c s="6" t="s">
        <v>39162</v>
      </c>
      <c s="6" t="s">
        <v>23426</v>
      </c>
      <c s="6" t="s">
        <v>35814</v>
      </c>
      <c s="6" t="b">
        <v>0</v>
      </c>
    </row>
    <row>
      <c s="6">
        <v>15047</v>
      </c>
      <c s="6">
        <v>84665</v>
      </c>
      <c s="6">
        <v>165355</v>
      </c>
      <c s="6" t="s">
        <v>18964</v>
      </c>
      <c s="6" t="s">
        <v>22344</v>
      </c>
      <c s="8">
        <v>42100</v>
      </c>
      <c s="8">
        <v>42100</v>
      </c>
      <c s="6" t="s">
        <v>27684</v>
      </c>
      <c s="6">
        <v>1.2</v>
      </c>
      <c s="6">
        <v>1.12</v>
      </c>
      <c s="6" t="s">
        <v>17009</v>
      </c>
      <c s="7">
        <v>42755</v>
      </c>
      <c s="6" t="s">
        <v>15471</v>
      </c>
      <c s="6"/>
      <c s="6"/>
      <c s="6"/>
      <c s="6" t="s">
        <v>24212</v>
      </c>
      <c s="6" t="s">
        <v>1792</v>
      </c>
      <c s="6" t="s">
        <v>1792</v>
      </c>
      <c s="6" t="s">
        <v>31237</v>
      </c>
      <c s="6" t="s">
        <v>23426</v>
      </c>
      <c s="6" t="s">
        <v>35814</v>
      </c>
      <c s="6" t="b">
        <v>0</v>
      </c>
    </row>
    <row>
      <c s="6">
        <v>2054</v>
      </c>
      <c s="6">
        <v>21881</v>
      </c>
      <c s="6">
        <v>88460</v>
      </c>
      <c s="6" t="s">
        <v>14338</v>
      </c>
      <c s="6" t="s">
        <v>25513</v>
      </c>
      <c s="8">
        <v>39447</v>
      </c>
      <c s="8">
        <v>40025</v>
      </c>
      <c s="6" t="s">
        <v>40075</v>
      </c>
      <c s="6">
        <v>7</v>
      </c>
      <c s="6">
        <v>4.95</v>
      </c>
      <c s="6" t="s">
        <v>29437</v>
      </c>
      <c s="7">
        <v>40659</v>
      </c>
      <c s="6" t="s">
        <v>15471</v>
      </c>
      <c s="6"/>
      <c s="6"/>
      <c s="6"/>
      <c s="6" t="s">
        <v>3388</v>
      </c>
      <c s="6" t="s">
        <v>12178</v>
      </c>
      <c s="6" t="s">
        <v>31543</v>
      </c>
      <c s="6" t="s">
        <v>23286</v>
      </c>
      <c s="6" t="s">
        <v>23426</v>
      </c>
      <c s="6" t="s">
        <v>35814</v>
      </c>
      <c s="6" t="b">
        <v>0</v>
      </c>
    </row>
    <row>
      <c s="6">
        <v>1996</v>
      </c>
      <c s="6">
        <v>16706</v>
      </c>
      <c s="6">
        <v>82382</v>
      </c>
      <c s="6" t="s">
        <v>13706</v>
      </c>
      <c s="6" t="s">
        <v>39949</v>
      </c>
      <c s="8">
        <v>39448</v>
      </c>
      <c s="8">
        <v>39569</v>
      </c>
      <c s="6" t="s">
        <v>6421</v>
      </c>
      <c s="6">
        <v>3</v>
      </c>
      <c s="6">
        <v>1.92</v>
      </c>
      <c s="6" t="s">
        <v>22858</v>
      </c>
      <c s="7">
        <v>41032</v>
      </c>
      <c s="6" t="s">
        <v>15471</v>
      </c>
      <c s="6" t="s">
        <v>33306</v>
      </c>
      <c s="6">
        <v>118.75</v>
      </c>
      <c s="6">
        <v>91.96</v>
      </c>
      <c s="6" t="s">
        <v>38488</v>
      </c>
      <c s="6" t="s">
        <v>1792</v>
      </c>
      <c s="6" t="s">
        <v>1792</v>
      </c>
      <c s="6" t="s">
        <v>39162</v>
      </c>
      <c s="6" t="s">
        <v>23426</v>
      </c>
      <c s="6" t="s">
        <v>35814</v>
      </c>
      <c s="6" t="b">
        <v>0</v>
      </c>
    </row>
    <row>
      <c s="6">
        <v>3715</v>
      </c>
      <c s="6">
        <v>19115</v>
      </c>
      <c s="6">
        <v>85209</v>
      </c>
      <c s="6" t="s">
        <v>11262</v>
      </c>
      <c s="6" t="s">
        <v>27114</v>
      </c>
      <c s="8">
        <v>38300</v>
      </c>
      <c s="8">
        <v>38726</v>
      </c>
      <c s="6" t="s">
        <v>32530</v>
      </c>
      <c s="6">
        <v>65.1</v>
      </c>
      <c s="6">
        <v>54.43</v>
      </c>
      <c s="6" t="s">
        <v>5385</v>
      </c>
      <c s="7">
        <v>39349</v>
      </c>
      <c s="6" t="s">
        <v>15471</v>
      </c>
      <c s="6" t="s">
        <v>1820</v>
      </c>
      <c s="6">
        <v>380</v>
      </c>
      <c s="6">
        <v>267.25</v>
      </c>
      <c s="6" t="s">
        <v>17572</v>
      </c>
      <c s="6" t="s">
        <v>4296</v>
      </c>
      <c s="6" t="s">
        <v>10262</v>
      </c>
      <c s="6" t="s">
        <v>34931</v>
      </c>
      <c s="6" t="s">
        <v>23426</v>
      </c>
      <c s="6" t="s">
        <v>35814</v>
      </c>
      <c s="6" t="b">
        <v>0</v>
      </c>
    </row>
    <row>
      <c s="6">
        <v>12882</v>
      </c>
      <c s="6">
        <v>23730</v>
      </c>
      <c s="6">
        <v>70987</v>
      </c>
      <c s="6" t="s">
        <v>1569</v>
      </c>
      <c s="6" t="s">
        <v>39780</v>
      </c>
      <c s="8">
        <v>39469</v>
      </c>
      <c s="8">
        <v>41873</v>
      </c>
      <c s="6" t="s">
        <v>11183</v>
      </c>
      <c s="6">
        <v>43</v>
      </c>
      <c s="6">
        <v>31.53</v>
      </c>
      <c s="6" t="s">
        <v>5358</v>
      </c>
      <c s="7">
        <v>42530</v>
      </c>
      <c s="6" t="s">
        <v>15471</v>
      </c>
      <c s="6" t="s">
        <v>40220</v>
      </c>
      <c s="6">
        <v>148</v>
      </c>
      <c s="6">
        <v>130.24</v>
      </c>
      <c s="6" t="s">
        <v>28975</v>
      </c>
      <c s="6" t="s">
        <v>4296</v>
      </c>
      <c s="6" t="s">
        <v>4296</v>
      </c>
      <c s="6" t="s">
        <v>28981</v>
      </c>
      <c s="6" t="s">
        <v>23426</v>
      </c>
      <c s="6" t="s">
        <v>35814</v>
      </c>
      <c s="6" t="b">
        <v>0</v>
      </c>
    </row>
    <row>
      <c s="6">
        <v>1929</v>
      </c>
      <c s="6">
        <v>20313</v>
      </c>
      <c s="6">
        <v>86653</v>
      </c>
      <c s="6" t="s">
        <v>39348</v>
      </c>
      <c s="6"/>
      <c s="8">
        <v>37841</v>
      </c>
      <c s="8">
        <v>37841</v>
      </c>
      <c s="6" t="s">
        <v>3255</v>
      </c>
      <c s="6">
        <v>13.5</v>
      </c>
      <c s="6">
        <v>11.74</v>
      </c>
      <c s="6" t="s">
        <v>32083</v>
      </c>
      <c s="7">
        <v>39155</v>
      </c>
      <c s="6" t="s">
        <v>15471</v>
      </c>
      <c s="6"/>
      <c s="6"/>
      <c s="6"/>
      <c s="6" t="s">
        <v>20143</v>
      </c>
      <c s="6" t="s">
        <v>30625</v>
      </c>
      <c s="6" t="s">
        <v>23194</v>
      </c>
      <c s="6" t="s">
        <v>23530</v>
      </c>
      <c s="6" t="s">
        <v>23426</v>
      </c>
      <c s="6" t="s">
        <v>35814</v>
      </c>
      <c s="6" t="b">
        <v>0</v>
      </c>
    </row>
    <row>
      <c s="6">
        <v>8275</v>
      </c>
      <c s="6">
        <v>13102</v>
      </c>
      <c s="6">
        <v>30760</v>
      </c>
      <c s="6" t="s">
        <v>6101</v>
      </c>
      <c s="6" t="s">
        <v>2580</v>
      </c>
      <c s="8">
        <v>38364</v>
      </c>
      <c s="8">
        <v>40889</v>
      </c>
      <c s="6" t="s">
        <v>9430</v>
      </c>
      <c s="6">
        <v>271.2</v>
      </c>
      <c s="6">
        <v>198.2</v>
      </c>
      <c s="6" t="s">
        <v>19242</v>
      </c>
      <c s="7">
        <v>41820</v>
      </c>
      <c s="6" t="s">
        <v>15471</v>
      </c>
      <c s="6" t="s">
        <v>40129</v>
      </c>
      <c s="6">
        <v>375</v>
      </c>
      <c s="6">
        <v>275.66</v>
      </c>
      <c s="6" t="s">
        <v>33610</v>
      </c>
      <c s="6" t="s">
        <v>19392</v>
      </c>
      <c s="6" t="s">
        <v>19392</v>
      </c>
      <c s="6" t="s">
        <v>16908</v>
      </c>
      <c s="6" t="s">
        <v>23426</v>
      </c>
      <c s="6" t="s">
        <v>35814</v>
      </c>
      <c s="6" t="b">
        <v>1</v>
      </c>
    </row>
    <row>
      <c s="6">
        <v>12216</v>
      </c>
      <c s="6">
        <v>24463</v>
      </c>
      <c s="6">
        <v>91369</v>
      </c>
      <c s="6" t="s">
        <v>21452</v>
      </c>
      <c s="6" t="s">
        <v>18773</v>
      </c>
      <c s="8">
        <v>39526</v>
      </c>
      <c s="8">
        <v>39526</v>
      </c>
      <c s="6" t="s">
        <v>2334</v>
      </c>
      <c s="6">
        <v>1</v>
      </c>
      <c s="6">
        <v>0.63</v>
      </c>
      <c s="6" t="s">
        <v>1854</v>
      </c>
      <c s="7">
        <v>42317</v>
      </c>
      <c s="6" t="s">
        <v>15471</v>
      </c>
      <c s="6"/>
      <c s="6"/>
      <c s="6"/>
      <c s="6" t="s">
        <v>4797</v>
      </c>
      <c s="6" t="s">
        <v>1792</v>
      </c>
      <c s="6" t="s">
        <v>1792</v>
      </c>
      <c s="6" t="s">
        <v>39162</v>
      </c>
      <c s="6" t="s">
        <v>23426</v>
      </c>
      <c s="6" t="s">
        <v>35814</v>
      </c>
      <c s="6" t="b">
        <v>0</v>
      </c>
    </row>
    <row>
      <c s="6">
        <v>11376</v>
      </c>
      <c s="6">
        <v>95880</v>
      </c>
      <c s="6">
        <v>31813</v>
      </c>
      <c s="6" t="s">
        <v>17600</v>
      </c>
      <c s="6" t="s">
        <v>3920</v>
      </c>
      <c s="8">
        <v>38534</v>
      </c>
      <c s="8">
        <v>38534</v>
      </c>
      <c s="6" t="s">
        <v>16446</v>
      </c>
      <c s="6"/>
      <c s="6"/>
      <c s="6" t="s">
        <v>23881</v>
      </c>
      <c s="7">
        <v>39370</v>
      </c>
      <c s="6" t="s">
        <v>30950</v>
      </c>
      <c s="6"/>
      <c s="6"/>
      <c s="6"/>
      <c s="6" t="s">
        <v>19046</v>
      </c>
      <c s="6" t="s">
        <v>31790</v>
      </c>
      <c s="6" t="s">
        <v>23352</v>
      </c>
      <c s="6" t="s">
        <v>30497</v>
      </c>
      <c s="6" t="s">
        <v>23426</v>
      </c>
      <c s="6" t="s">
        <v>35814</v>
      </c>
      <c s="6" t="b">
        <v>0</v>
      </c>
    </row>
    <row>
      <c s="6">
        <v>15933</v>
      </c>
      <c s="6">
        <v>70284</v>
      </c>
      <c s="6">
        <v>149146</v>
      </c>
      <c s="6" t="s">
        <v>17142</v>
      </c>
      <c s="6" t="s">
        <v>1267</v>
      </c>
      <c s="8">
        <v>41584</v>
      </c>
      <c s="8">
        <v>41584</v>
      </c>
      <c s="6" t="s">
        <v>16446</v>
      </c>
      <c s="6"/>
      <c s="6"/>
      <c s="6" t="s">
        <v>39220</v>
      </c>
      <c s="6"/>
      <c s="6" t="s">
        <v>30950</v>
      </c>
      <c s="6"/>
      <c s="6"/>
      <c s="6"/>
      <c s="6" t="s">
        <v>29889</v>
      </c>
      <c s="6" t="s">
        <v>12178</v>
      </c>
      <c s="6" t="s">
        <v>31543</v>
      </c>
      <c s="6" t="s">
        <v>11926</v>
      </c>
      <c s="6" t="s">
        <v>23426</v>
      </c>
      <c s="6" t="s">
        <v>35814</v>
      </c>
      <c s="6" t="b">
        <v>0</v>
      </c>
    </row>
    <row>
      <c s="6">
        <v>24253</v>
      </c>
      <c s="6">
        <v>215993</v>
      </c>
      <c s="6">
        <v>384178</v>
      </c>
      <c s="6" t="s">
        <v>35898</v>
      </c>
      <c s="6" t="s">
        <v>32653</v>
      </c>
      <c s="8">
        <v>43265</v>
      </c>
      <c s="8">
        <v>43265</v>
      </c>
      <c s="6" t="s">
        <v>23055</v>
      </c>
      <c s="6">
        <v>5</v>
      </c>
      <c s="6">
        <v>4.25</v>
      </c>
      <c s="6" t="s">
        <v>7064</v>
      </c>
      <c s="7">
        <v>43770</v>
      </c>
      <c s="6" t="s">
        <v>15471</v>
      </c>
      <c s="6"/>
      <c s="6"/>
      <c s="6"/>
      <c s="6" t="s">
        <v>6780</v>
      </c>
      <c s="6" t="s">
        <v>12178</v>
      </c>
      <c s="6" t="s">
        <v>31543</v>
      </c>
      <c s="6" t="s">
        <v>30602</v>
      </c>
      <c s="6" t="s">
        <v>23426</v>
      </c>
      <c s="6" t="s">
        <v>35814</v>
      </c>
      <c s="6" t="b">
        <v>0</v>
      </c>
    </row>
    <row>
      <c s="6">
        <v>19577</v>
      </c>
      <c s="6">
        <v>51376</v>
      </c>
      <c s="6">
        <v>107323</v>
      </c>
      <c s="6" t="s">
        <v>22771</v>
      </c>
      <c s="6" t="s">
        <v>28050</v>
      </c>
      <c s="8">
        <v>38973</v>
      </c>
      <c s="8">
        <v>40250</v>
      </c>
      <c s="6" t="s">
        <v>29130</v>
      </c>
      <c s="6">
        <v>7.25</v>
      </c>
      <c s="6">
        <v>5.34</v>
      </c>
      <c s="6" t="s">
        <v>8970</v>
      </c>
      <c s="7">
        <v>43280</v>
      </c>
      <c s="6" t="s">
        <v>15471</v>
      </c>
      <c s="6" t="s">
        <v>4938</v>
      </c>
      <c s="6">
        <v>24</v>
      </c>
      <c s="6">
        <v>20.62</v>
      </c>
      <c s="6" t="s">
        <v>3070</v>
      </c>
      <c s="6" t="s">
        <v>12178</v>
      </c>
      <c s="6" t="s">
        <v>31543</v>
      </c>
      <c s="6" t="s">
        <v>115</v>
      </c>
      <c s="6" t="s">
        <v>23426</v>
      </c>
      <c s="6" t="s">
        <v>35814</v>
      </c>
      <c s="6" t="b">
        <v>0</v>
      </c>
    </row>
    <row>
      <c s="6">
        <v>1015</v>
      </c>
      <c s="6">
        <v>14558</v>
      </c>
      <c s="6">
        <v>79747</v>
      </c>
      <c s="6" t="s">
        <v>33007</v>
      </c>
      <c s="6" t="s">
        <v>35995</v>
      </c>
      <c s="8">
        <v>36800</v>
      </c>
      <c s="8">
        <v>38838</v>
      </c>
      <c s="6" t="s">
        <v>7935</v>
      </c>
      <c s="6">
        <v>77</v>
      </c>
      <c s="6">
        <v>75.63</v>
      </c>
      <c s="6" t="s">
        <v>27917</v>
      </c>
      <c s="7">
        <v>39457</v>
      </c>
      <c s="6" t="s">
        <v>15471</v>
      </c>
      <c s="6"/>
      <c s="6"/>
      <c s="6"/>
      <c s="6" t="s">
        <v>14074</v>
      </c>
      <c s="6" t="s">
        <v>31790</v>
      </c>
      <c s="6" t="s">
        <v>1437</v>
      </c>
      <c s="6" t="s">
        <v>10132</v>
      </c>
      <c s="6" t="s">
        <v>23426</v>
      </c>
      <c s="6" t="s">
        <v>35814</v>
      </c>
      <c s="6" t="b">
        <v>0</v>
      </c>
    </row>
    <row>
      <c s="6">
        <v>16032</v>
      </c>
      <c s="6">
        <v>11164</v>
      </c>
      <c s="6">
        <v>76162</v>
      </c>
      <c s="6" t="s">
        <v>14232</v>
      </c>
      <c s="6" t="s">
        <v>27228</v>
      </c>
      <c s="8">
        <v>40360</v>
      </c>
      <c s="8">
        <v>40360</v>
      </c>
      <c s="6" t="s">
        <v>16446</v>
      </c>
      <c s="6"/>
      <c s="6"/>
      <c s="6" t="s">
        <v>29863</v>
      </c>
      <c s="7">
        <v>42858</v>
      </c>
      <c s="6" t="s">
        <v>30950</v>
      </c>
      <c s="6"/>
      <c s="6"/>
      <c s="6"/>
      <c s="6" t="s">
        <v>37391</v>
      </c>
      <c s="6" t="s">
        <v>12178</v>
      </c>
      <c s="6" t="s">
        <v>31543</v>
      </c>
      <c s="6" t="s">
        <v>19127</v>
      </c>
      <c s="6" t="s">
        <v>23426</v>
      </c>
      <c s="6" t="s">
        <v>35814</v>
      </c>
      <c s="6" t="b">
        <v>0</v>
      </c>
    </row>
    <row>
      <c s="6">
        <v>9294</v>
      </c>
      <c s="6">
        <v>75038</v>
      </c>
      <c s="6">
        <v>154412</v>
      </c>
      <c s="6" t="s">
        <v>4310</v>
      </c>
      <c s="6"/>
      <c s="8">
        <v>38838</v>
      </c>
      <c s="8">
        <v>39995</v>
      </c>
      <c s="6" t="s">
        <v>7524</v>
      </c>
      <c s="6">
        <v>5.2</v>
      </c>
      <c s="6">
        <v>3.81</v>
      </c>
      <c s="6" t="s">
        <v>33455</v>
      </c>
      <c s="7">
        <v>40514</v>
      </c>
      <c s="6" t="s">
        <v>15471</v>
      </c>
      <c s="6" t="s">
        <v>18881</v>
      </c>
      <c s="6">
        <v>500</v>
      </c>
      <c s="6">
        <v>377.05</v>
      </c>
      <c s="6" t="s">
        <v>32865</v>
      </c>
      <c s="6" t="s">
        <v>19392</v>
      </c>
      <c s="6" t="s">
        <v>35198</v>
      </c>
      <c s="6" t="s">
        <v>30862</v>
      </c>
      <c s="6" t="s">
        <v>23426</v>
      </c>
      <c s="6" t="s">
        <v>35814</v>
      </c>
      <c s="6" t="b">
        <v>0</v>
      </c>
    </row>
    <row>
      <c s="6">
        <v>24976</v>
      </c>
      <c s="6">
        <v>187784</v>
      </c>
      <c s="6">
        <v>75829</v>
      </c>
      <c s="6" t="s">
        <v>35996</v>
      </c>
      <c s="6" t="s">
        <v>11689</v>
      </c>
      <c s="8">
        <v>38077</v>
      </c>
      <c s="6" t="s">
        <v>2308</v>
      </c>
      <c s="6" t="s">
        <v>31057</v>
      </c>
      <c s="6">
        <v>278.15</v>
      </c>
      <c s="6">
        <v>227.67</v>
      </c>
      <c s="6" t="s">
        <v>17558</v>
      </c>
      <c s="7">
        <v>44083</v>
      </c>
      <c s="6" t="s">
        <v>15471</v>
      </c>
      <c s="6" t="s">
        <v>23945</v>
      </c>
      <c s="6">
        <v>450</v>
      </c>
      <c s="6">
        <v>380.34</v>
      </c>
      <c s="6" t="s">
        <v>11362</v>
      </c>
      <c s="6" t="s">
        <v>12178</v>
      </c>
      <c s="6" t="s">
        <v>31543</v>
      </c>
      <c s="6" t="s">
        <v>27273</v>
      </c>
      <c s="6" t="s">
        <v>23426</v>
      </c>
      <c s="6" t="s">
        <v>35814</v>
      </c>
      <c s="6" t="b">
        <v>0</v>
      </c>
    </row>
    <row>
      <c s="6">
        <v>9424</v>
      </c>
      <c s="6">
        <v>58007</v>
      </c>
      <c s="6">
        <v>72815</v>
      </c>
      <c s="6" t="s">
        <v>39327</v>
      </c>
      <c s="6" t="s">
        <v>1055</v>
      </c>
      <c s="8">
        <v>40707</v>
      </c>
      <c s="8">
        <v>41683</v>
      </c>
      <c s="6" t="s">
        <v>13155</v>
      </c>
      <c s="6">
        <v>4.6</v>
      </c>
      <c s="6">
        <v>3.43</v>
      </c>
      <c s="6" t="s">
        <v>32480</v>
      </c>
      <c s="7">
        <v>41962</v>
      </c>
      <c s="6" t="s">
        <v>15471</v>
      </c>
      <c s="6" t="s">
        <v>31184</v>
      </c>
      <c s="6">
        <v>75</v>
      </c>
      <c s="6">
        <v>60.33</v>
      </c>
      <c s="6" t="s">
        <v>7128</v>
      </c>
      <c s="6" t="s">
        <v>1792</v>
      </c>
      <c s="6" t="s">
        <v>1792</v>
      </c>
      <c s="6" t="s">
        <v>39162</v>
      </c>
      <c s="6" t="s">
        <v>23426</v>
      </c>
      <c s="6" t="s">
        <v>35814</v>
      </c>
      <c s="6" t="b">
        <v>0</v>
      </c>
    </row>
    <row>
      <c s="6">
        <v>17292</v>
      </c>
      <c s="6">
        <v>77865</v>
      </c>
      <c s="6">
        <v>157565</v>
      </c>
      <c s="6" t="s">
        <v>20357</v>
      </c>
      <c s="6" t="s">
        <v>2416</v>
      </c>
      <c s="8">
        <v>38026</v>
      </c>
      <c s="8">
        <v>38361</v>
      </c>
      <c s="6" t="s">
        <v>30149</v>
      </c>
      <c s="6">
        <v>27</v>
      </c>
      <c s="6">
        <v>20.61</v>
      </c>
      <c s="6" t="s">
        <v>39967</v>
      </c>
      <c s="7">
        <v>39168</v>
      </c>
      <c s="6" t="s">
        <v>15471</v>
      </c>
      <c s="6" t="s">
        <v>37351</v>
      </c>
      <c s="6">
        <v>8.1</v>
      </c>
      <c s="6">
        <v>6.06</v>
      </c>
      <c s="6" t="s">
        <v>38067</v>
      </c>
      <c s="6" t="s">
        <v>4296</v>
      </c>
      <c s="6" t="s">
        <v>10262</v>
      </c>
      <c s="6" t="s">
        <v>38551</v>
      </c>
      <c s="6" t="s">
        <v>23426</v>
      </c>
      <c s="6" t="s">
        <v>35814</v>
      </c>
      <c s="6" t="b">
        <v>0</v>
      </c>
    </row>
    <row>
      <c s="6">
        <v>7955</v>
      </c>
      <c s="6">
        <v>15634</v>
      </c>
      <c s="6">
        <v>81087</v>
      </c>
      <c s="6" t="s">
        <v>41</v>
      </c>
      <c s="6" t="s">
        <v>14434</v>
      </c>
      <c s="8">
        <v>39332</v>
      </c>
      <c s="8">
        <v>39332</v>
      </c>
      <c s="6" t="s">
        <v>28522</v>
      </c>
      <c s="6">
        <v>25</v>
      </c>
      <c s="6">
        <v>17.58</v>
      </c>
      <c s="6" t="s">
        <v>21093</v>
      </c>
      <c s="7">
        <v>41781</v>
      </c>
      <c s="6" t="s">
        <v>15471</v>
      </c>
      <c s="6"/>
      <c s="6"/>
      <c s="6"/>
      <c s="6" t="s">
        <v>16429</v>
      </c>
      <c s="6" t="s">
        <v>1792</v>
      </c>
      <c s="6" t="s">
        <v>1792</v>
      </c>
      <c s="6" t="s">
        <v>29504</v>
      </c>
      <c s="6" t="s">
        <v>23426</v>
      </c>
      <c s="6" t="s">
        <v>35814</v>
      </c>
      <c s="6" t="b">
        <v>0</v>
      </c>
    </row>
    <row>
      <c s="6">
        <v>2964</v>
      </c>
      <c s="6">
        <v>32250</v>
      </c>
      <c s="6">
        <v>99654</v>
      </c>
      <c s="6" t="s">
        <v>37297</v>
      </c>
      <c s="6" t="s">
        <v>17281</v>
      </c>
      <c s="8">
        <v>39651</v>
      </c>
      <c s="8">
        <v>40381</v>
      </c>
      <c s="6" t="s">
        <v>27407</v>
      </c>
      <c s="6">
        <v>28.5</v>
      </c>
      <c s="6">
        <v>19.46</v>
      </c>
      <c s="6" t="s">
        <v>14397</v>
      </c>
      <c s="7">
        <v>40455</v>
      </c>
      <c s="6" t="s">
        <v>15471</v>
      </c>
      <c s="6" t="s">
        <v>12005</v>
      </c>
      <c s="6">
        <v>6</v>
      </c>
      <c s="6">
        <v>4.31</v>
      </c>
      <c s="6" t="s">
        <v>6389</v>
      </c>
      <c s="6" t="s">
        <v>19392</v>
      </c>
      <c s="6" t="s">
        <v>14669</v>
      </c>
      <c s="6" t="s">
        <v>27286</v>
      </c>
      <c s="6" t="s">
        <v>23426</v>
      </c>
      <c s="6" t="s">
        <v>35814</v>
      </c>
      <c s="6" t="b">
        <v>0</v>
      </c>
    </row>
    <row>
      <c s="6">
        <v>19221</v>
      </c>
      <c s="6">
        <v>123255</v>
      </c>
      <c s="6">
        <v>70240</v>
      </c>
      <c s="6" t="s">
        <v>2285</v>
      </c>
      <c s="6" t="s">
        <v>23930</v>
      </c>
      <c s="8">
        <v>39247</v>
      </c>
      <c s="8">
        <v>42869</v>
      </c>
      <c s="6" t="s">
        <v>27171</v>
      </c>
      <c s="6">
        <v>119.85</v>
      </c>
      <c s="6">
        <v>97.21</v>
      </c>
      <c s="6" t="s">
        <v>29908</v>
      </c>
      <c s="7">
        <v>43216</v>
      </c>
      <c s="6" t="s">
        <v>12328</v>
      </c>
      <c s="6" t="s">
        <v>19073</v>
      </c>
      <c s="6">
        <v>175</v>
      </c>
      <c s="6">
        <v>144.96</v>
      </c>
      <c s="6"/>
      <c s="6" t="s">
        <v>12178</v>
      </c>
      <c s="6" t="s">
        <v>31543</v>
      </c>
      <c s="6" t="s">
        <v>11738</v>
      </c>
      <c s="6" t="s">
        <v>23426</v>
      </c>
      <c s="6" t="s">
        <v>35814</v>
      </c>
      <c s="6" t="b">
        <v>1</v>
      </c>
    </row>
    <row>
      <c s="6">
        <v>450</v>
      </c>
      <c s="6">
        <v>6686</v>
      </c>
      <c s="6">
        <v>59363</v>
      </c>
      <c s="6" t="s">
        <v>22615</v>
      </c>
      <c s="6" t="s">
        <v>15888</v>
      </c>
      <c s="8">
        <v>37165</v>
      </c>
      <c s="8">
        <v>38412</v>
      </c>
      <c s="6" t="s">
        <v>27407</v>
      </c>
      <c s="6">
        <v>18.25</v>
      </c>
      <c s="6">
        <v>18.01</v>
      </c>
      <c s="6" t="s">
        <v>23471</v>
      </c>
      <c s="7">
        <v>40549</v>
      </c>
      <c s="6" t="s">
        <v>15471</v>
      </c>
      <c s="6"/>
      <c s="6"/>
      <c s="6"/>
      <c s="6" t="s">
        <v>13603</v>
      </c>
      <c s="6" t="s">
        <v>12178</v>
      </c>
      <c s="6" t="s">
        <v>31543</v>
      </c>
      <c s="6" t="s">
        <v>25070</v>
      </c>
      <c s="6" t="s">
        <v>23426</v>
      </c>
      <c s="6" t="s">
        <v>35814</v>
      </c>
      <c s="6" t="b">
        <v>0</v>
      </c>
    </row>
    <row>
      <c s="6">
        <v>1333</v>
      </c>
      <c s="6">
        <v>5605</v>
      </c>
      <c s="6">
        <v>69630</v>
      </c>
      <c s="6" t="s">
        <v>26478</v>
      </c>
      <c s="6" t="s">
        <v>24799</v>
      </c>
      <c s="8">
        <v>36697</v>
      </c>
      <c s="8">
        <v>40594</v>
      </c>
      <c s="6" t="s">
        <v>5059</v>
      </c>
      <c s="6">
        <v>116.67</v>
      </c>
      <c s="6">
        <v>91.57</v>
      </c>
      <c s="6" t="s">
        <v>1638</v>
      </c>
      <c s="7">
        <v>40955</v>
      </c>
      <c s="6" t="s">
        <v>15471</v>
      </c>
      <c s="6" t="s">
        <v>25627</v>
      </c>
      <c s="6">
        <v>100</v>
      </c>
      <c s="6">
        <v>75.8</v>
      </c>
      <c s="6" t="s">
        <v>10542</v>
      </c>
      <c s="6" t="s">
        <v>12178</v>
      </c>
      <c s="6" t="s">
        <v>31543</v>
      </c>
      <c s="6" t="s">
        <v>32422</v>
      </c>
      <c s="6" t="s">
        <v>23426</v>
      </c>
      <c s="6" t="s">
        <v>35814</v>
      </c>
      <c s="6" t="b">
        <v>0</v>
      </c>
    </row>
    <row>
      <c s="6">
        <v>8734</v>
      </c>
      <c s="6">
        <v>52117</v>
      </c>
      <c s="6">
        <v>103335</v>
      </c>
      <c s="6" t="s">
        <v>18772</v>
      </c>
      <c s="6" t="s">
        <v>14636</v>
      </c>
      <c s="8">
        <v>41171</v>
      </c>
      <c s="8">
        <v>41597</v>
      </c>
      <c s="6" t="s">
        <v>2841</v>
      </c>
      <c s="6">
        <v>16.5</v>
      </c>
      <c s="6">
        <v>12.43</v>
      </c>
      <c s="6" t="s">
        <v>20545</v>
      </c>
      <c s="7">
        <v>41865</v>
      </c>
      <c s="6" t="s">
        <v>15471</v>
      </c>
      <c s="6" t="s">
        <v>7773</v>
      </c>
      <c s="6">
        <v>200</v>
      </c>
      <c s="6">
        <v>149.34</v>
      </c>
      <c s="6" t="s">
        <v>28122</v>
      </c>
      <c s="6" t="s">
        <v>12178</v>
      </c>
      <c s="6" t="s">
        <v>31543</v>
      </c>
      <c s="6" t="s">
        <v>8849</v>
      </c>
      <c s="6" t="s">
        <v>23426</v>
      </c>
      <c s="6" t="s">
        <v>35814</v>
      </c>
      <c s="6" t="b">
        <v>0</v>
      </c>
    </row>
    <row>
      <c s="6">
        <v>2258</v>
      </c>
      <c s="6">
        <v>13507</v>
      </c>
      <c s="6">
        <v>42360</v>
      </c>
      <c s="6" t="s">
        <v>16864</v>
      </c>
      <c s="6" t="s">
        <v>12289</v>
      </c>
      <c s="8">
        <v>39470</v>
      </c>
      <c s="8">
        <v>39470</v>
      </c>
      <c s="6" t="s">
        <v>15074</v>
      </c>
      <c s="6">
        <v>5</v>
      </c>
      <c s="6">
        <v>3.42</v>
      </c>
      <c s="6" t="s">
        <v>28016</v>
      </c>
      <c s="7">
        <v>40311</v>
      </c>
      <c s="6" t="s">
        <v>15471</v>
      </c>
      <c s="6"/>
      <c s="6"/>
      <c s="6"/>
      <c s="6" t="s">
        <v>24885</v>
      </c>
      <c s="6" t="s">
        <v>13660</v>
      </c>
      <c s="6" t="s">
        <v>6010</v>
      </c>
      <c s="6" t="s">
        <v>14716</v>
      </c>
      <c s="6" t="s">
        <v>23426</v>
      </c>
      <c s="6" t="s">
        <v>35814</v>
      </c>
      <c s="6" t="b">
        <v>0</v>
      </c>
    </row>
    <row>
      <c s="6">
        <v>331</v>
      </c>
      <c s="6">
        <v>865</v>
      </c>
      <c s="6">
        <v>63213</v>
      </c>
      <c s="6" t="s">
        <v>31080</v>
      </c>
      <c s="6" t="s">
        <v>19370</v>
      </c>
      <c s="8">
        <v>38754</v>
      </c>
      <c s="8">
        <v>40215</v>
      </c>
      <c s="6" t="s">
        <v>30149</v>
      </c>
      <c s="6">
        <v>14</v>
      </c>
      <c s="6">
        <v>10.48</v>
      </c>
      <c s="6" t="s">
        <v>22672</v>
      </c>
      <c s="7">
        <v>40756</v>
      </c>
      <c s="6" t="s">
        <v>15471</v>
      </c>
      <c s="6" t="s">
        <v>4051</v>
      </c>
      <c s="6">
        <v>25</v>
      </c>
      <c s="6">
        <v>17.6</v>
      </c>
      <c s="6" t="s">
        <v>21618</v>
      </c>
      <c s="6" t="s">
        <v>4296</v>
      </c>
      <c s="6" t="s">
        <v>10262</v>
      </c>
      <c s="6" t="s">
        <v>13257</v>
      </c>
      <c s="6" t="s">
        <v>23426</v>
      </c>
      <c s="6" t="s">
        <v>35814</v>
      </c>
      <c s="6" t="b">
        <v>0</v>
      </c>
    </row>
    <row>
      <c s="6">
        <v>21868</v>
      </c>
      <c s="6">
        <v>161216</v>
      </c>
      <c s="6">
        <v>299613</v>
      </c>
      <c s="6" t="s">
        <v>4838</v>
      </c>
      <c s="6" t="s">
        <v>27942</v>
      </c>
      <c s="8">
        <v>41791</v>
      </c>
      <c s="8">
        <v>43313</v>
      </c>
      <c s="6" t="s">
        <v>16446</v>
      </c>
      <c s="6">
        <v>380</v>
      </c>
      <c s="6">
        <v>333.21</v>
      </c>
      <c s="6" t="s">
        <v>5951</v>
      </c>
      <c s="7">
        <v>43719</v>
      </c>
      <c s="6" t="s">
        <v>12328</v>
      </c>
      <c s="6" t="s">
        <v>32698</v>
      </c>
      <c s="6">
        <v>1346.35</v>
      </c>
      <c s="6">
        <v>1216.29</v>
      </c>
      <c s="6"/>
      <c s="6" t="s">
        <v>19392</v>
      </c>
      <c s="6" t="s">
        <v>19392</v>
      </c>
      <c s="6" t="s">
        <v>10033</v>
      </c>
      <c s="6" t="s">
        <v>23426</v>
      </c>
      <c s="6" t="s">
        <v>35814</v>
      </c>
      <c s="6" t="b">
        <v>1</v>
      </c>
    </row>
    <row>
      <c s="6">
        <v>13167</v>
      </c>
      <c s="6">
        <v>42387</v>
      </c>
      <c s="6">
        <v>61893</v>
      </c>
      <c s="6" t="s">
        <v>22362</v>
      </c>
      <c s="6" t="s">
        <v>37163</v>
      </c>
      <c s="8">
        <v>40405</v>
      </c>
      <c s="8">
        <v>40405</v>
      </c>
      <c s="6" t="s">
        <v>16446</v>
      </c>
      <c s="6">
        <v>48</v>
      </c>
      <c s="6">
        <v>36.98</v>
      </c>
      <c s="6" t="s">
        <v>277</v>
      </c>
      <c s="7">
        <v>40700</v>
      </c>
      <c s="6" t="s">
        <v>15471</v>
      </c>
      <c s="6"/>
      <c s="6"/>
      <c s="6"/>
      <c s="6" t="s">
        <v>37818</v>
      </c>
      <c s="6" t="s">
        <v>4296</v>
      </c>
      <c s="6" t="s">
        <v>38806</v>
      </c>
      <c s="6" t="s">
        <v>27929</v>
      </c>
      <c s="6" t="s">
        <v>23426</v>
      </c>
      <c s="6" t="s">
        <v>35814</v>
      </c>
      <c s="6" t="b">
        <v>0</v>
      </c>
    </row>
    <row>
      <c s="6">
        <v>13958</v>
      </c>
      <c s="6">
        <v>48082</v>
      </c>
      <c s="6">
        <v>119887</v>
      </c>
      <c s="6" t="s">
        <v>31229</v>
      </c>
      <c s="6" t="s">
        <v>29180</v>
      </c>
      <c s="8">
        <v>36312</v>
      </c>
      <c s="8">
        <v>40299</v>
      </c>
      <c s="6" t="s">
        <v>39217</v>
      </c>
      <c s="6">
        <v>14.5</v>
      </c>
      <c s="6">
        <v>11.79</v>
      </c>
      <c s="6" t="s">
        <v>34971</v>
      </c>
      <c s="7">
        <v>42648</v>
      </c>
      <c s="6" t="s">
        <v>15471</v>
      </c>
      <c s="6"/>
      <c s="6"/>
      <c s="6"/>
      <c s="6" t="s">
        <v>34494</v>
      </c>
      <c s="6" t="s">
        <v>4296</v>
      </c>
      <c s="6" t="s">
        <v>10262</v>
      </c>
      <c s="6" t="s">
        <v>14773</v>
      </c>
      <c s="6" t="s">
        <v>23426</v>
      </c>
      <c s="6" t="s">
        <v>35814</v>
      </c>
      <c s="6" t="b">
        <v>0</v>
      </c>
    </row>
    <row>
      <c s="6">
        <v>11750</v>
      </c>
      <c s="6">
        <v>95786</v>
      </c>
      <c s="6">
        <v>71039</v>
      </c>
      <c s="6" t="s">
        <v>20951</v>
      </c>
      <c s="6" t="s">
        <v>2155</v>
      </c>
      <c s="8">
        <v>40330</v>
      </c>
      <c s="8">
        <v>42461</v>
      </c>
      <c s="6" t="s">
        <v>19779</v>
      </c>
      <c s="6">
        <v>41.35</v>
      </c>
      <c s="6">
        <v>32.86</v>
      </c>
      <c s="6" t="s">
        <v>25068</v>
      </c>
      <c s="7">
        <v>42388</v>
      </c>
      <c s="6" t="s">
        <v>15471</v>
      </c>
      <c s="6"/>
      <c s="6"/>
      <c s="6"/>
      <c s="6" t="s">
        <v>12575</v>
      </c>
      <c s="6" t="s">
        <v>4296</v>
      </c>
      <c s="6" t="s">
        <v>10262</v>
      </c>
      <c s="6" t="s">
        <v>29539</v>
      </c>
      <c s="6" t="s">
        <v>23426</v>
      </c>
      <c s="6" t="s">
        <v>35814</v>
      </c>
      <c s="6" t="b">
        <v>1</v>
      </c>
    </row>
    <row>
      <c s="6">
        <v>14024</v>
      </c>
      <c s="6">
        <v>80154</v>
      </c>
      <c s="6">
        <v>160021</v>
      </c>
      <c s="6" t="s">
        <v>32457</v>
      </c>
      <c s="6" t="s">
        <v>28720</v>
      </c>
      <c s="8">
        <v>40695</v>
      </c>
      <c s="8">
        <v>40695</v>
      </c>
      <c s="6" t="s">
        <v>16446</v>
      </c>
      <c s="6"/>
      <c s="6"/>
      <c s="6" t="s">
        <v>24048</v>
      </c>
      <c s="7">
        <v>41648</v>
      </c>
      <c s="6" t="s">
        <v>30950</v>
      </c>
      <c s="6"/>
      <c s="6"/>
      <c s="6"/>
      <c s="6" t="s">
        <v>36785</v>
      </c>
      <c s="6" t="s">
        <v>31790</v>
      </c>
      <c s="6" t="s">
        <v>30394</v>
      </c>
      <c s="6" t="s">
        <v>15626</v>
      </c>
      <c s="6" t="s">
        <v>23426</v>
      </c>
      <c s="6" t="s">
        <v>35814</v>
      </c>
      <c s="6" t="b">
        <v>0</v>
      </c>
    </row>
    <row>
      <c s="6">
        <v>15415</v>
      </c>
      <c s="6">
        <v>104653</v>
      </c>
      <c s="6">
        <v>90643</v>
      </c>
      <c s="6" t="s">
        <v>9052</v>
      </c>
      <c s="6" t="s">
        <v>7623</v>
      </c>
      <c s="8">
        <v>40969</v>
      </c>
      <c s="8">
        <v>43040</v>
      </c>
      <c s="6" t="s">
        <v>11221</v>
      </c>
      <c s="6">
        <v>5008.99</v>
      </c>
      <c s="6">
        <v>4386.45</v>
      </c>
      <c s="6" t="s">
        <v>36233</v>
      </c>
      <c s="7">
        <v>42795</v>
      </c>
      <c s="6" t="s">
        <v>12328</v>
      </c>
      <c s="6" t="s">
        <v>14605</v>
      </c>
      <c s="6">
        <v>3400</v>
      </c>
      <c s="6">
        <v>3220.34</v>
      </c>
      <c s="6"/>
      <c s="6" t="s">
        <v>1792</v>
      </c>
      <c s="6" t="s">
        <v>1792</v>
      </c>
      <c s="6" t="s">
        <v>10697</v>
      </c>
      <c s="6" t="s">
        <v>23426</v>
      </c>
      <c s="6" t="s">
        <v>35814</v>
      </c>
      <c s="6" t="b">
        <v>1</v>
      </c>
    </row>
    <row>
      <c s="6">
        <v>2754</v>
      </c>
      <c s="6">
        <v>23290</v>
      </c>
      <c s="6">
        <v>90042</v>
      </c>
      <c s="6" t="s">
        <v>19715</v>
      </c>
      <c s="6" t="s">
        <v>13102</v>
      </c>
      <c s="8">
        <v>39243</v>
      </c>
      <c s="8">
        <v>41162</v>
      </c>
      <c s="6" t="s">
        <v>38085</v>
      </c>
      <c s="6">
        <v>12</v>
      </c>
      <c s="6">
        <v>9.04</v>
      </c>
      <c s="6" t="s">
        <v>8937</v>
      </c>
      <c s="7">
        <v>40179</v>
      </c>
      <c s="6" t="s">
        <v>15471</v>
      </c>
      <c s="6"/>
      <c s="6"/>
      <c s="6"/>
      <c s="6" t="s">
        <v>21148</v>
      </c>
      <c s="6" t="s">
        <v>12178</v>
      </c>
      <c s="6" t="s">
        <v>31543</v>
      </c>
      <c s="6" t="s">
        <v>14560</v>
      </c>
      <c s="6" t="s">
        <v>23426</v>
      </c>
      <c s="6" t="s">
        <v>35814</v>
      </c>
      <c s="6" t="b">
        <v>0</v>
      </c>
    </row>
    <row>
      <c s="6">
        <v>18594</v>
      </c>
      <c s="6">
        <v>64223</v>
      </c>
      <c s="6">
        <v>141991</v>
      </c>
      <c s="6" t="s">
        <v>1585</v>
      </c>
      <c s="6"/>
      <c s="8">
        <v>38534</v>
      </c>
      <c s="8">
        <v>38534</v>
      </c>
      <c s="6" t="s">
        <v>15074</v>
      </c>
      <c s="6">
        <v>10</v>
      </c>
      <c s="6">
        <v>8.27</v>
      </c>
      <c s="6" t="s">
        <v>24968</v>
      </c>
      <c s="7">
        <v>36290</v>
      </c>
      <c s="6" t="s">
        <v>15471</v>
      </c>
      <c s="6"/>
      <c s="6"/>
      <c s="6"/>
      <c s="6" t="s">
        <v>37665</v>
      </c>
      <c s="6" t="s">
        <v>4296</v>
      </c>
      <c s="6" t="s">
        <v>10262</v>
      </c>
      <c s="6" t="s">
        <v>14248</v>
      </c>
      <c s="6" t="s">
        <v>23426</v>
      </c>
      <c s="6" t="s">
        <v>35814</v>
      </c>
      <c s="6" t="b">
        <v>0</v>
      </c>
    </row>
    <row>
      <c s="6">
        <v>22341</v>
      </c>
      <c s="6">
        <v>128523</v>
      </c>
      <c s="6">
        <v>179127</v>
      </c>
      <c s="6" t="s">
        <v>4957</v>
      </c>
      <c s="6" t="s">
        <v>20360</v>
      </c>
      <c s="8">
        <v>42311</v>
      </c>
      <c s="8">
        <v>42950</v>
      </c>
      <c s="6" t="s">
        <v>40075</v>
      </c>
      <c s="6">
        <v>22.2</v>
      </c>
      <c s="6">
        <v>19.71</v>
      </c>
      <c s="6" t="s">
        <v>14568</v>
      </c>
      <c s="7">
        <v>43802</v>
      </c>
      <c s="6" t="s">
        <v>15471</v>
      </c>
      <c s="6"/>
      <c s="6"/>
      <c s="6"/>
      <c s="6" t="s">
        <v>3214</v>
      </c>
      <c s="6" t="s">
        <v>12178</v>
      </c>
      <c s="6" t="s">
        <v>31543</v>
      </c>
      <c s="6" t="s">
        <v>12333</v>
      </c>
      <c s="6" t="s">
        <v>23426</v>
      </c>
      <c s="6" t="s">
        <v>35814</v>
      </c>
      <c s="6" t="b">
        <v>0</v>
      </c>
    </row>
    <row>
      <c s="6">
        <v>5763</v>
      </c>
      <c s="6">
        <v>9640</v>
      </c>
      <c s="6">
        <v>74433</v>
      </c>
      <c s="6" t="s">
        <v>24079</v>
      </c>
      <c s="6" t="s">
        <v>946</v>
      </c>
      <c s="8">
        <v>40829</v>
      </c>
      <c s="8">
        <v>40829</v>
      </c>
      <c s="6" t="s">
        <v>27684</v>
      </c>
      <c s="6">
        <v>1.3</v>
      </c>
      <c s="6">
        <v>0.95</v>
      </c>
      <c s="6" t="s">
        <v>15010</v>
      </c>
      <c s="7">
        <v>41506</v>
      </c>
      <c s="6" t="s">
        <v>15471</v>
      </c>
      <c s="6"/>
      <c s="6"/>
      <c s="6"/>
      <c s="6" t="s">
        <v>27856</v>
      </c>
      <c s="6" t="s">
        <v>12178</v>
      </c>
      <c s="6" t="s">
        <v>31543</v>
      </c>
      <c s="6" t="s">
        <v>38528</v>
      </c>
      <c s="6" t="s">
        <v>23426</v>
      </c>
      <c s="6" t="s">
        <v>35814</v>
      </c>
      <c s="6" t="b">
        <v>0</v>
      </c>
    </row>
    <row>
      <c s="6">
        <v>20013</v>
      </c>
      <c s="6">
        <v>157771</v>
      </c>
      <c s="6">
        <v>70584</v>
      </c>
      <c s="6" t="s">
        <v>33824</v>
      </c>
      <c s="6" t="s">
        <v>14052</v>
      </c>
      <c s="8">
        <v>39083</v>
      </c>
      <c s="8">
        <v>40330</v>
      </c>
      <c s="6" t="s">
        <v>40075</v>
      </c>
      <c s="6">
        <v>11</v>
      </c>
      <c s="6">
        <v>8.67</v>
      </c>
      <c s="6" t="s">
        <v>23888</v>
      </c>
      <c s="7">
        <v>41451</v>
      </c>
      <c s="6" t="s">
        <v>15471</v>
      </c>
      <c s="6"/>
      <c s="6"/>
      <c s="6"/>
      <c s="6" t="s">
        <v>21092</v>
      </c>
      <c s="6" t="s">
        <v>1792</v>
      </c>
      <c s="6" t="s">
        <v>1792</v>
      </c>
      <c s="6" t="s">
        <v>34059</v>
      </c>
      <c s="6" t="s">
        <v>23426</v>
      </c>
      <c s="6" t="s">
        <v>35814</v>
      </c>
      <c s="6" t="b">
        <v>0</v>
      </c>
    </row>
    <row>
      <c s="6">
        <v>3575</v>
      </c>
      <c s="6">
        <v>36950</v>
      </c>
      <c s="6">
        <v>104564</v>
      </c>
      <c s="6" t="s">
        <v>1354</v>
      </c>
      <c s="6" t="s">
        <v>25616</v>
      </c>
      <c s="8">
        <v>36649</v>
      </c>
      <c s="8">
        <v>36649</v>
      </c>
      <c s="6" t="s">
        <v>9217</v>
      </c>
      <c s="6">
        <v>33</v>
      </c>
      <c s="6">
        <v>34.47</v>
      </c>
      <c s="6" t="s">
        <v>13928</v>
      </c>
      <c s="7">
        <v>38432</v>
      </c>
      <c s="6" t="s">
        <v>15471</v>
      </c>
      <c s="6"/>
      <c s="6"/>
      <c s="6"/>
      <c s="6" t="s">
        <v>9043</v>
      </c>
      <c s="6" t="s">
        <v>31790</v>
      </c>
      <c s="6" t="s">
        <v>23352</v>
      </c>
      <c s="6" t="s">
        <v>5434</v>
      </c>
      <c s="6" t="s">
        <v>23426</v>
      </c>
      <c s="6" t="s">
        <v>35814</v>
      </c>
      <c s="6" t="b">
        <v>0</v>
      </c>
    </row>
    <row>
      <c s="6">
        <v>10616</v>
      </c>
      <c s="6">
        <v>49519</v>
      </c>
      <c s="6">
        <v>79260</v>
      </c>
      <c s="6" t="s">
        <v>2638</v>
      </c>
      <c s="6" t="s">
        <v>38278</v>
      </c>
      <c s="8">
        <v>40702</v>
      </c>
      <c s="8">
        <v>41525</v>
      </c>
      <c s="6" t="s">
        <v>5959</v>
      </c>
      <c s="6">
        <v>10</v>
      </c>
      <c s="6">
        <v>7.61</v>
      </c>
      <c s="6" t="s">
        <v>23783</v>
      </c>
      <c s="7">
        <v>42164</v>
      </c>
      <c s="6" t="s">
        <v>15471</v>
      </c>
      <c s="6"/>
      <c s="6"/>
      <c s="6"/>
      <c s="6" t="s">
        <v>8025</v>
      </c>
      <c s="6" t="s">
        <v>1792</v>
      </c>
      <c s="6" t="s">
        <v>1792</v>
      </c>
      <c s="6" t="s">
        <v>30845</v>
      </c>
      <c s="6" t="s">
        <v>23426</v>
      </c>
      <c s="6" t="s">
        <v>35814</v>
      </c>
      <c s="6" t="b">
        <v>0</v>
      </c>
    </row>
    <row>
      <c s="6">
        <v>686</v>
      </c>
      <c s="6">
        <v>10859</v>
      </c>
      <c s="6">
        <v>75832</v>
      </c>
      <c s="6" t="s">
        <v>16771</v>
      </c>
      <c s="6"/>
      <c s="8">
        <v>38327</v>
      </c>
      <c s="8">
        <v>38754</v>
      </c>
      <c s="6" t="s">
        <v>40215</v>
      </c>
      <c s="6">
        <v>22.3</v>
      </c>
      <c s="6">
        <v>18.78</v>
      </c>
      <c s="6" t="s">
        <v>15040</v>
      </c>
      <c s="7">
        <v>39679</v>
      </c>
      <c s="6" t="s">
        <v>15471</v>
      </c>
      <c s="6"/>
      <c s="6"/>
      <c s="6"/>
      <c s="6" t="s">
        <v>30430</v>
      </c>
      <c s="6" t="s">
        <v>12178</v>
      </c>
      <c s="6" t="s">
        <v>31543</v>
      </c>
      <c s="6" t="s">
        <v>4296</v>
      </c>
      <c s="6" t="s">
        <v>23426</v>
      </c>
      <c s="6" t="s">
        <v>35814</v>
      </c>
      <c s="6" t="b">
        <v>0</v>
      </c>
    </row>
    <row>
      <c s="6">
        <v>3492</v>
      </c>
      <c s="6">
        <v>31704</v>
      </c>
      <c s="6">
        <v>99034</v>
      </c>
      <c s="6" t="s">
        <v>13031</v>
      </c>
      <c s="6" t="s">
        <v>5314</v>
      </c>
      <c s="8">
        <v>40695</v>
      </c>
      <c s="8">
        <v>40695</v>
      </c>
      <c s="6" t="s">
        <v>27684</v>
      </c>
      <c s="6"/>
      <c s="6"/>
      <c s="6" t="s">
        <v>1704</v>
      </c>
      <c s="7">
        <v>41262</v>
      </c>
      <c s="6" t="s">
        <v>15471</v>
      </c>
      <c s="6"/>
      <c s="6"/>
      <c s="6"/>
      <c s="6" t="s">
        <v>2907</v>
      </c>
      <c s="6" t="s">
        <v>1792</v>
      </c>
      <c s="6" t="s">
        <v>1792</v>
      </c>
      <c s="6" t="s">
        <v>31543</v>
      </c>
      <c s="6" t="s">
        <v>23426</v>
      </c>
      <c s="6" t="s">
        <v>35814</v>
      </c>
      <c s="6" t="b">
        <v>0</v>
      </c>
    </row>
    <row>
      <c s="6">
        <v>4106</v>
      </c>
      <c s="6">
        <v>39628</v>
      </c>
      <c s="6">
        <v>108510</v>
      </c>
      <c s="6" t="s">
        <v>28528</v>
      </c>
      <c s="6" t="s">
        <v>469</v>
      </c>
      <c s="8">
        <v>36678</v>
      </c>
      <c s="8">
        <v>37226</v>
      </c>
      <c s="6" t="s">
        <v>783</v>
      </c>
      <c s="6">
        <v>8.75</v>
      </c>
      <c s="6">
        <v>10.08</v>
      </c>
      <c s="6" t="s">
        <v>11839</v>
      </c>
      <c s="7">
        <v>39233</v>
      </c>
      <c s="6" t="s">
        <v>15471</v>
      </c>
      <c s="6"/>
      <c s="6"/>
      <c s="6"/>
      <c s="6" t="s">
        <v>28294</v>
      </c>
      <c s="6" t="s">
        <v>1792</v>
      </c>
      <c s="6" t="s">
        <v>1792</v>
      </c>
      <c s="6" t="s">
        <v>38061</v>
      </c>
      <c s="6" t="s">
        <v>23426</v>
      </c>
      <c s="6" t="s">
        <v>35814</v>
      </c>
      <c s="6" t="b">
        <v>0</v>
      </c>
    </row>
    <row>
      <c s="6">
        <v>14330</v>
      </c>
      <c s="6">
        <v>112259</v>
      </c>
      <c s="6">
        <v>214726</v>
      </c>
      <c s="6" t="s">
        <v>13985</v>
      </c>
      <c s="6"/>
      <c s="8">
        <v>41402</v>
      </c>
      <c s="8">
        <v>41525</v>
      </c>
      <c s="6" t="s">
        <v>9036</v>
      </c>
      <c s="6"/>
      <c s="6"/>
      <c s="6" t="s">
        <v>6424</v>
      </c>
      <c s="7">
        <v>42277</v>
      </c>
      <c s="6" t="s">
        <v>15471</v>
      </c>
      <c s="6"/>
      <c s="6"/>
      <c s="6"/>
      <c s="6" t="s">
        <v>37658</v>
      </c>
      <c s="6" t="s">
        <v>12178</v>
      </c>
      <c s="6" t="s">
        <v>31543</v>
      </c>
      <c s="6" t="s">
        <v>16619</v>
      </c>
      <c s="6" t="s">
        <v>23426</v>
      </c>
      <c s="6" t="s">
        <v>35814</v>
      </c>
      <c s="6" t="b">
        <v>0</v>
      </c>
    </row>
    <row>
      <c s="6">
        <v>20961</v>
      </c>
      <c s="6">
        <v>103384</v>
      </c>
      <c s="6">
        <v>191703</v>
      </c>
      <c s="6" t="s">
        <v>39002</v>
      </c>
      <c s="6" t="s">
        <v>26208</v>
      </c>
      <c s="8">
        <v>42487</v>
      </c>
      <c s="8">
        <v>42487</v>
      </c>
      <c s="6" t="s">
        <v>15074</v>
      </c>
      <c s="6">
        <v>3.65</v>
      </c>
      <c s="6">
        <v>3.22</v>
      </c>
      <c s="6" t="s">
        <v>183</v>
      </c>
      <c s="7">
        <v>43528</v>
      </c>
      <c s="6" t="s">
        <v>15471</v>
      </c>
      <c s="6"/>
      <c s="6"/>
      <c s="6"/>
      <c s="6" t="s">
        <v>21955</v>
      </c>
      <c s="6" t="s">
        <v>12178</v>
      </c>
      <c s="6" t="s">
        <v>31543</v>
      </c>
      <c s="6" t="s">
        <v>26533</v>
      </c>
      <c s="6" t="s">
        <v>23426</v>
      </c>
      <c s="6" t="s">
        <v>35814</v>
      </c>
      <c s="6" t="b">
        <v>0</v>
      </c>
    </row>
    <row>
      <c s="6">
        <v>8151</v>
      </c>
      <c s="6">
        <v>54694</v>
      </c>
      <c s="6">
        <v>129719</v>
      </c>
      <c s="6" t="s">
        <v>15290</v>
      </c>
      <c s="6" t="s">
        <v>10895</v>
      </c>
      <c s="8">
        <v>41306</v>
      </c>
      <c s="8">
        <v>41609</v>
      </c>
      <c s="6" t="s">
        <v>900</v>
      </c>
      <c s="6">
        <v>0.76</v>
      </c>
      <c s="6">
        <v>0.55</v>
      </c>
      <c s="6" t="s">
        <v>1479</v>
      </c>
      <c s="7">
        <v>41809</v>
      </c>
      <c s="6" t="s">
        <v>15471</v>
      </c>
      <c s="6"/>
      <c s="6"/>
      <c s="6"/>
      <c s="6" t="s">
        <v>20248</v>
      </c>
      <c s="6" t="s">
        <v>1792</v>
      </c>
      <c s="6" t="s">
        <v>1792</v>
      </c>
      <c s="6" t="s">
        <v>10575</v>
      </c>
      <c s="6" t="s">
        <v>23426</v>
      </c>
      <c s="6" t="s">
        <v>35814</v>
      </c>
      <c s="6" t="b">
        <v>0</v>
      </c>
    </row>
    <row>
      <c s="6">
        <v>22224</v>
      </c>
      <c s="6">
        <v>116985</v>
      </c>
      <c s="6">
        <v>224510</v>
      </c>
      <c s="6" t="s">
        <v>299</v>
      </c>
      <c s="6" t="s">
        <v>3101</v>
      </c>
      <c s="8">
        <v>42542</v>
      </c>
      <c s="8">
        <v>42787</v>
      </c>
      <c s="6" t="s">
        <v>11426</v>
      </c>
      <c s="6">
        <v>29.5</v>
      </c>
      <c s="6">
        <v>27.5</v>
      </c>
      <c s="6" t="s">
        <v>18246</v>
      </c>
      <c s="7">
        <v>43776</v>
      </c>
      <c s="6" t="s">
        <v>15471</v>
      </c>
      <c s="6"/>
      <c s="6"/>
      <c s="6"/>
      <c s="6" t="s">
        <v>11417</v>
      </c>
      <c s="6" t="s">
        <v>12178</v>
      </c>
      <c s="6" t="s">
        <v>31543</v>
      </c>
      <c s="6" t="s">
        <v>3292</v>
      </c>
      <c s="6" t="s">
        <v>23426</v>
      </c>
      <c s="6" t="s">
        <v>35814</v>
      </c>
      <c s="6" t="b">
        <v>0</v>
      </c>
    </row>
    <row>
      <c s="6">
        <v>1567</v>
      </c>
      <c s="6">
        <v>17452</v>
      </c>
      <c s="6">
        <v>83276</v>
      </c>
      <c s="6" t="s">
        <v>39792</v>
      </c>
      <c s="6" t="s">
        <v>11816</v>
      </c>
      <c s="8">
        <v>39212</v>
      </c>
      <c s="8">
        <v>39212</v>
      </c>
      <c s="6" t="s">
        <v>15074</v>
      </c>
      <c s="6">
        <v>4</v>
      </c>
      <c s="6">
        <v>2.99</v>
      </c>
      <c s="6" t="s">
        <v>35858</v>
      </c>
      <c s="7">
        <v>39980</v>
      </c>
      <c s="6" t="s">
        <v>15471</v>
      </c>
      <c s="6"/>
      <c s="6"/>
      <c s="6"/>
      <c s="6" t="s">
        <v>12989</v>
      </c>
      <c s="6" t="s">
        <v>4296</v>
      </c>
      <c s="6" t="s">
        <v>38806</v>
      </c>
      <c s="6" t="s">
        <v>32125</v>
      </c>
      <c s="6" t="s">
        <v>23426</v>
      </c>
      <c s="6" t="s">
        <v>35814</v>
      </c>
      <c s="6" t="b">
        <v>0</v>
      </c>
    </row>
    <row>
      <c s="6">
        <v>4635</v>
      </c>
      <c s="6">
        <v>41859</v>
      </c>
      <c s="6">
        <v>111450</v>
      </c>
      <c s="6" t="s">
        <v>22675</v>
      </c>
      <c s="6"/>
      <c s="8">
        <v>35916</v>
      </c>
      <c s="8">
        <v>35916</v>
      </c>
      <c s="6" t="s">
        <v>16446</v>
      </c>
      <c s="6"/>
      <c s="6"/>
      <c s="6" t="s">
        <v>953</v>
      </c>
      <c s="7">
        <v>36587</v>
      </c>
      <c s="6" t="s">
        <v>15471</v>
      </c>
      <c s="6" t="s">
        <v>16548</v>
      </c>
      <c s="6">
        <v>1000</v>
      </c>
      <c s="6">
        <v>1044.5</v>
      </c>
      <c s="6" t="s">
        <v>17282</v>
      </c>
      <c s="6" t="s">
        <v>12178</v>
      </c>
      <c s="6" t="s">
        <v>31543</v>
      </c>
      <c s="6" t="s">
        <v>27929</v>
      </c>
      <c s="6" t="s">
        <v>23426</v>
      </c>
      <c s="6" t="s">
        <v>35814</v>
      </c>
      <c s="6" t="b">
        <v>0</v>
      </c>
    </row>
    <row>
      <c s="6">
        <v>1615</v>
      </c>
      <c s="6">
        <v>17743</v>
      </c>
      <c s="6">
        <v>83637</v>
      </c>
      <c s="6" t="s">
        <v>23557</v>
      </c>
      <c s="6" t="s">
        <v>28818</v>
      </c>
      <c s="8">
        <v>38899</v>
      </c>
      <c s="8">
        <v>39326</v>
      </c>
      <c s="6" t="s">
        <v>40075</v>
      </c>
      <c s="6">
        <v>12</v>
      </c>
      <c s="6">
        <v>8.6</v>
      </c>
      <c s="6" t="s">
        <v>11761</v>
      </c>
      <c s="7">
        <v>39600</v>
      </c>
      <c s="6" t="s">
        <v>15471</v>
      </c>
      <c s="6" t="s">
        <v>27141</v>
      </c>
      <c s="6">
        <v>10</v>
      </c>
      <c s="6">
        <v>6.35</v>
      </c>
      <c s="6" t="s">
        <v>28582</v>
      </c>
      <c s="6" t="s">
        <v>4296</v>
      </c>
      <c s="6" t="s">
        <v>38806</v>
      </c>
      <c s="6" t="s">
        <v>4985</v>
      </c>
      <c s="6" t="s">
        <v>23426</v>
      </c>
      <c s="6" t="s">
        <v>35814</v>
      </c>
      <c s="6" t="b">
        <v>0</v>
      </c>
    </row>
    <row>
      <c s="6">
        <v>8769</v>
      </c>
      <c s="6">
        <v>70077</v>
      </c>
      <c s="6">
        <v>101782</v>
      </c>
      <c s="6" t="s">
        <v>35364</v>
      </c>
      <c s="6" t="s">
        <v>3392</v>
      </c>
      <c s="8">
        <v>41220</v>
      </c>
      <c s="8">
        <v>41462</v>
      </c>
      <c s="6" t="s">
        <v>22358</v>
      </c>
      <c s="6">
        <v>4.4</v>
      </c>
      <c s="6">
        <v>3.45</v>
      </c>
      <c s="6" t="s">
        <v>7677</v>
      </c>
      <c s="7">
        <v>41871</v>
      </c>
      <c s="6" t="s">
        <v>15471</v>
      </c>
      <c s="6"/>
      <c s="6"/>
      <c s="6"/>
      <c s="6" t="s">
        <v>3388</v>
      </c>
      <c s="6" t="s">
        <v>12178</v>
      </c>
      <c s="6" t="s">
        <v>31543</v>
      </c>
      <c s="6" t="s">
        <v>27356</v>
      </c>
      <c s="6" t="s">
        <v>23426</v>
      </c>
      <c s="6" t="s">
        <v>35814</v>
      </c>
      <c s="6" t="b">
        <v>0</v>
      </c>
    </row>
    <row>
      <c s="6">
        <v>1953</v>
      </c>
      <c s="6">
        <v>2419</v>
      </c>
      <c s="6">
        <v>65577</v>
      </c>
      <c s="6" t="s">
        <v>3711</v>
      </c>
      <c s="6" t="s">
        <v>30818</v>
      </c>
      <c s="8">
        <v>40347</v>
      </c>
      <c s="8">
        <v>40347</v>
      </c>
      <c s="6" t="s">
        <v>15074</v>
      </c>
      <c s="6"/>
      <c s="6"/>
      <c s="6" t="s">
        <v>745</v>
      </c>
      <c s="7">
        <v>41026</v>
      </c>
      <c s="6" t="s">
        <v>15471</v>
      </c>
      <c s="6"/>
      <c s="6"/>
      <c s="6"/>
      <c s="6" t="s">
        <v>14196</v>
      </c>
      <c s="6" t="s">
        <v>12178</v>
      </c>
      <c s="6" t="s">
        <v>31543</v>
      </c>
      <c s="6" t="s">
        <v>2928</v>
      </c>
      <c s="6" t="s">
        <v>23426</v>
      </c>
      <c s="6" t="s">
        <v>35814</v>
      </c>
      <c s="6" t="b">
        <v>0</v>
      </c>
    </row>
    <row>
      <c s="6">
        <v>3786</v>
      </c>
      <c s="6">
        <v>19133</v>
      </c>
      <c s="6">
        <v>85251</v>
      </c>
      <c s="6" t="s">
        <v>27773</v>
      </c>
      <c s="6" t="s">
        <v>3791</v>
      </c>
      <c s="8">
        <v>40843</v>
      </c>
      <c s="8">
        <v>40843</v>
      </c>
      <c s="6" t="s">
        <v>16446</v>
      </c>
      <c s="6"/>
      <c s="6"/>
      <c s="6" t="s">
        <v>5756</v>
      </c>
      <c s="7">
        <v>41296</v>
      </c>
      <c s="6" t="s">
        <v>15471</v>
      </c>
      <c s="6" t="s">
        <v>27141</v>
      </c>
      <c s="6">
        <v>10</v>
      </c>
      <c s="6">
        <v>7.5</v>
      </c>
      <c s="6" t="s">
        <v>18827</v>
      </c>
      <c s="6" t="s">
        <v>1792</v>
      </c>
      <c s="6" t="s">
        <v>1792</v>
      </c>
      <c s="6" t="s">
        <v>39162</v>
      </c>
      <c s="6" t="s">
        <v>23426</v>
      </c>
      <c s="6" t="s">
        <v>35814</v>
      </c>
      <c s="6" t="b">
        <v>0</v>
      </c>
    </row>
    <row>
      <c s="6">
        <v>15949</v>
      </c>
      <c s="6">
        <v>65587</v>
      </c>
      <c s="6">
        <v>89211</v>
      </c>
      <c s="6" t="s">
        <v>35509</v>
      </c>
      <c s="6" t="s">
        <v>25442</v>
      </c>
      <c s="8">
        <v>41040</v>
      </c>
      <c s="8">
        <v>41619</v>
      </c>
      <c s="6" t="s">
        <v>15024</v>
      </c>
      <c s="6">
        <v>2.85</v>
      </c>
      <c s="6">
        <v>2.17</v>
      </c>
      <c s="6" t="s">
        <v>2134</v>
      </c>
      <c s="7">
        <v>42033</v>
      </c>
      <c s="6" t="s">
        <v>15471</v>
      </c>
      <c s="6"/>
      <c s="6"/>
      <c s="6"/>
      <c s="6" t="s">
        <v>11619</v>
      </c>
      <c s="6" t="s">
        <v>4296</v>
      </c>
      <c s="6" t="s">
        <v>38806</v>
      </c>
      <c s="6" t="s">
        <v>5204</v>
      </c>
      <c s="6" t="s">
        <v>23426</v>
      </c>
      <c s="6" t="s">
        <v>35814</v>
      </c>
      <c s="6" t="b">
        <v>0</v>
      </c>
    </row>
    <row>
      <c s="6">
        <v>9766</v>
      </c>
      <c s="6">
        <v>65588</v>
      </c>
      <c s="6">
        <v>89211</v>
      </c>
      <c s="6" t="s">
        <v>35509</v>
      </c>
      <c s="6" t="s">
        <v>25442</v>
      </c>
      <c s="8">
        <v>41040</v>
      </c>
      <c s="8">
        <v>41619</v>
      </c>
      <c s="6" t="s">
        <v>15024</v>
      </c>
      <c s="6">
        <v>2.85</v>
      </c>
      <c s="6">
        <v>2.17</v>
      </c>
      <c s="6" t="s">
        <v>2134</v>
      </c>
      <c s="7">
        <v>42033</v>
      </c>
      <c s="6" t="s">
        <v>15471</v>
      </c>
      <c s="6" t="s">
        <v>19777</v>
      </c>
      <c s="6">
        <v>6.5</v>
      </c>
      <c s="6">
        <v>5.52</v>
      </c>
      <c s="6" t="s">
        <v>11619</v>
      </c>
      <c s="6" t="s">
        <v>4296</v>
      </c>
      <c s="6" t="s">
        <v>38806</v>
      </c>
      <c s="6" t="s">
        <v>5204</v>
      </c>
      <c s="6" t="s">
        <v>23426</v>
      </c>
      <c s="6" t="s">
        <v>35814</v>
      </c>
      <c s="6" t="b">
        <v>1</v>
      </c>
    </row>
    <row>
      <c s="6">
        <v>1161</v>
      </c>
      <c s="6">
        <v>15412</v>
      </c>
      <c s="6">
        <v>80808</v>
      </c>
      <c s="6" t="s">
        <v>31858</v>
      </c>
      <c s="6" t="s">
        <v>27255</v>
      </c>
      <c s="8">
        <v>37257</v>
      </c>
      <c s="8">
        <v>38777</v>
      </c>
      <c s="6" t="s">
        <v>595</v>
      </c>
      <c s="6">
        <v>25</v>
      </c>
      <c s="6">
        <v>19.75</v>
      </c>
      <c s="6" t="s">
        <v>32069</v>
      </c>
      <c s="7">
        <v>39491</v>
      </c>
      <c s="6" t="s">
        <v>15471</v>
      </c>
      <c s="6"/>
      <c s="6"/>
      <c s="6"/>
      <c s="6" t="s">
        <v>36412</v>
      </c>
      <c s="6" t="s">
        <v>12178</v>
      </c>
      <c s="6" t="s">
        <v>31543</v>
      </c>
      <c s="6" t="s">
        <v>39961</v>
      </c>
      <c s="6" t="s">
        <v>23426</v>
      </c>
      <c s="6" t="s">
        <v>35814</v>
      </c>
      <c s="6" t="b">
        <v>0</v>
      </c>
    </row>
    <row>
      <c s="6">
        <v>11568</v>
      </c>
      <c s="6">
        <v>73474</v>
      </c>
      <c s="6">
        <v>139277</v>
      </c>
      <c s="6" t="s">
        <v>23068</v>
      </c>
      <c s="6" t="s">
        <v>10655</v>
      </c>
      <c s="8">
        <v>41752</v>
      </c>
      <c s="8">
        <v>41935</v>
      </c>
      <c s="6" t="s">
        <v>23016</v>
      </c>
      <c s="6">
        <v>2.35</v>
      </c>
      <c s="6">
        <v>1.86</v>
      </c>
      <c s="6" t="s">
        <v>10745</v>
      </c>
      <c s="7">
        <v>42368</v>
      </c>
      <c s="6" t="s">
        <v>15471</v>
      </c>
      <c s="6"/>
      <c s="6"/>
      <c s="6"/>
      <c s="6" t="s">
        <v>36857</v>
      </c>
      <c s="6" t="s">
        <v>1792</v>
      </c>
      <c s="6" t="s">
        <v>1792</v>
      </c>
      <c s="6" t="s">
        <v>1647</v>
      </c>
      <c s="6" t="s">
        <v>23426</v>
      </c>
      <c s="6" t="s">
        <v>35814</v>
      </c>
      <c s="6" t="b">
        <v>0</v>
      </c>
    </row>
    <row>
      <c s="6">
        <v>25065</v>
      </c>
      <c s="6">
        <v>160903</v>
      </c>
      <c s="6">
        <v>153730</v>
      </c>
      <c s="6" t="s">
        <v>28833</v>
      </c>
      <c s="6" t="s">
        <v>23874</v>
      </c>
      <c s="8">
        <v>41334</v>
      </c>
      <c s="8">
        <v>43862</v>
      </c>
      <c s="6" t="s">
        <v>10874</v>
      </c>
      <c s="6">
        <v>1368.5</v>
      </c>
      <c s="6">
        <v>1206.49</v>
      </c>
      <c s="6" t="s">
        <v>7818</v>
      </c>
      <c s="7">
        <v>44089</v>
      </c>
      <c s="6" t="s">
        <v>12328</v>
      </c>
      <c s="6" t="s">
        <v>778</v>
      </c>
      <c s="6">
        <v>3360</v>
      </c>
      <c s="6">
        <v>2833.19</v>
      </c>
      <c s="6"/>
      <c s="6" t="s">
        <v>12178</v>
      </c>
      <c s="6" t="s">
        <v>31543</v>
      </c>
      <c s="6" t="s">
        <v>17754</v>
      </c>
      <c s="6" t="s">
        <v>23426</v>
      </c>
      <c s="6" t="s">
        <v>35814</v>
      </c>
      <c s="6" t="b">
        <v>1</v>
      </c>
    </row>
    <row>
      <c s="6">
        <v>13035</v>
      </c>
      <c s="6">
        <v>39177</v>
      </c>
      <c s="6">
        <v>107835</v>
      </c>
      <c s="6" t="s">
        <v>28116</v>
      </c>
      <c s="6" t="s">
        <v>26159</v>
      </c>
      <c s="8">
        <v>40118</v>
      </c>
      <c s="8">
        <v>40118</v>
      </c>
      <c s="6" t="s">
        <v>23016</v>
      </c>
      <c s="6">
        <v>2.08</v>
      </c>
      <c s="6">
        <v>1.4</v>
      </c>
      <c s="6" t="s">
        <v>450</v>
      </c>
      <c s="7">
        <v>41324</v>
      </c>
      <c s="6" t="s">
        <v>15471</v>
      </c>
      <c s="6"/>
      <c s="6"/>
      <c s="6"/>
      <c s="6" t="s">
        <v>9590</v>
      </c>
      <c s="6" t="s">
        <v>12178</v>
      </c>
      <c s="6" t="s">
        <v>31543</v>
      </c>
      <c s="6" t="s">
        <v>32499</v>
      </c>
      <c s="6" t="s">
        <v>23426</v>
      </c>
      <c s="6" t="s">
        <v>35814</v>
      </c>
      <c s="6" t="b">
        <v>0</v>
      </c>
    </row>
    <row>
      <c s="6">
        <v>4088</v>
      </c>
      <c s="6">
        <v>15491</v>
      </c>
      <c s="6">
        <v>80913</v>
      </c>
      <c s="6" t="s">
        <v>1630</v>
      </c>
      <c s="6" t="s">
        <v>4677</v>
      </c>
      <c s="8">
        <v>37316</v>
      </c>
      <c s="8">
        <v>41699</v>
      </c>
      <c s="6" t="s">
        <v>4584</v>
      </c>
      <c s="6">
        <v>54</v>
      </c>
      <c s="6">
        <v>47.86</v>
      </c>
      <c s="6" t="s">
        <v>9387</v>
      </c>
      <c s="7">
        <v>39233</v>
      </c>
      <c s="6" t="s">
        <v>15471</v>
      </c>
      <c s="6" t="s">
        <v>25397</v>
      </c>
      <c s="6">
        <v>24.9</v>
      </c>
      <c s="6">
        <v>18.42</v>
      </c>
      <c s="6" t="s">
        <v>19045</v>
      </c>
      <c s="6" t="s">
        <v>12178</v>
      </c>
      <c s="6" t="s">
        <v>31543</v>
      </c>
      <c s="6" t="s">
        <v>10222</v>
      </c>
      <c s="6" t="s">
        <v>23426</v>
      </c>
      <c s="6" t="s">
        <v>35814</v>
      </c>
      <c s="6" t="b">
        <v>1</v>
      </c>
    </row>
    <row>
      <c s="6">
        <v>4245</v>
      </c>
      <c s="6">
        <v>40112</v>
      </c>
      <c s="6">
        <v>109258</v>
      </c>
      <c s="6" t="s">
        <v>8921</v>
      </c>
      <c s="6" t="s">
        <v>30410</v>
      </c>
      <c s="8">
        <v>38139</v>
      </c>
      <c s="8">
        <v>38626</v>
      </c>
      <c s="6" t="s">
        <v>22889</v>
      </c>
      <c s="6">
        <v>10.13</v>
      </c>
      <c s="6">
        <v>8.4</v>
      </c>
      <c s="6"/>
      <c s="7">
        <v>39355</v>
      </c>
      <c s="6" t="s">
        <v>15471</v>
      </c>
      <c s="6"/>
      <c s="6"/>
      <c s="6"/>
      <c s="6" t="s">
        <v>36148</v>
      </c>
      <c s="6" t="s">
        <v>4296</v>
      </c>
      <c s="6" t="s">
        <v>38806</v>
      </c>
      <c s="6" t="s">
        <v>32125</v>
      </c>
      <c s="6" t="s">
        <v>23426</v>
      </c>
      <c s="6" t="s">
        <v>35814</v>
      </c>
      <c s="6" t="b">
        <v>0</v>
      </c>
    </row>
    <row>
      <c s="6">
        <v>13626</v>
      </c>
      <c s="6">
        <v>10810</v>
      </c>
      <c s="6">
        <v>75795</v>
      </c>
      <c s="6" t="s">
        <v>16810</v>
      </c>
      <c s="6"/>
      <c s="8">
        <v>35653</v>
      </c>
      <c s="8">
        <v>36414</v>
      </c>
      <c s="6" t="s">
        <v>1916</v>
      </c>
      <c s="6">
        <v>111.05</v>
      </c>
      <c s="6">
        <v>102.77</v>
      </c>
      <c s="6" t="s">
        <v>11956</v>
      </c>
      <c s="7">
        <v>40035</v>
      </c>
      <c s="6" t="s">
        <v>15471</v>
      </c>
      <c s="6"/>
      <c s="6"/>
      <c s="6"/>
      <c s="6" t="s">
        <v>14112</v>
      </c>
      <c s="6" t="s">
        <v>4296</v>
      </c>
      <c s="6" t="s">
        <v>4296</v>
      </c>
      <c s="6" t="s">
        <v>2584</v>
      </c>
      <c s="6" t="s">
        <v>23426</v>
      </c>
      <c s="6" t="s">
        <v>35814</v>
      </c>
      <c s="6" t="b">
        <v>0</v>
      </c>
    </row>
    <row>
      <c s="6">
        <v>677</v>
      </c>
      <c s="6">
        <v>10810</v>
      </c>
      <c s="6">
        <v>75795</v>
      </c>
      <c s="6" t="s">
        <v>16810</v>
      </c>
      <c s="6"/>
      <c s="8">
        <v>35653</v>
      </c>
      <c s="8">
        <v>36414</v>
      </c>
      <c s="6" t="s">
        <v>1916</v>
      </c>
      <c s="6">
        <v>111.05</v>
      </c>
      <c s="6">
        <v>102.77</v>
      </c>
      <c s="6" t="s">
        <v>11956</v>
      </c>
      <c s="7">
        <v>36736</v>
      </c>
      <c s="6" t="s">
        <v>12328</v>
      </c>
      <c s="6" t="s">
        <v>22937</v>
      </c>
      <c s="6">
        <v>217</v>
      </c>
      <c s="6">
        <v>227.34</v>
      </c>
      <c s="6"/>
      <c s="6" t="s">
        <v>4296</v>
      </c>
      <c s="6" t="s">
        <v>4296</v>
      </c>
      <c s="6" t="s">
        <v>2584</v>
      </c>
      <c s="6" t="s">
        <v>23426</v>
      </c>
      <c s="6" t="s">
        <v>35814</v>
      </c>
      <c s="6" t="b">
        <v>1</v>
      </c>
    </row>
    <row>
      <c s="6">
        <v>15703</v>
      </c>
      <c s="6">
        <v>91847</v>
      </c>
      <c s="6">
        <v>78402</v>
      </c>
      <c s="6" t="s">
        <v>26527</v>
      </c>
      <c s="6" t="s">
        <v>38611</v>
      </c>
      <c s="8">
        <v>38835</v>
      </c>
      <c s="8">
        <v>42549</v>
      </c>
      <c s="6" t="s">
        <v>32248</v>
      </c>
      <c s="6">
        <v>123.33</v>
      </c>
      <c s="6">
        <v>99.57</v>
      </c>
      <c s="6" t="s">
        <v>17899</v>
      </c>
      <c s="7">
        <v>42823</v>
      </c>
      <c s="6" t="s">
        <v>15471</v>
      </c>
      <c s="6"/>
      <c s="6"/>
      <c s="6"/>
      <c s="6" t="s">
        <v>27300</v>
      </c>
      <c s="6" t="s">
        <v>12178</v>
      </c>
      <c s="6" t="s">
        <v>31543</v>
      </c>
      <c s="6" t="s">
        <v>24599</v>
      </c>
      <c s="6" t="s">
        <v>23426</v>
      </c>
      <c s="6" t="s">
        <v>35814</v>
      </c>
      <c s="6" t="b">
        <v>0</v>
      </c>
    </row>
    <row>
      <c s="6">
        <v>19123</v>
      </c>
      <c s="6">
        <v>138450</v>
      </c>
      <c s="6">
        <v>112592</v>
      </c>
      <c s="6" t="s">
        <v>21485</v>
      </c>
      <c s="6" t="s">
        <v>10406</v>
      </c>
      <c s="8">
        <v>41395</v>
      </c>
      <c s="8">
        <v>43160</v>
      </c>
      <c s="6" t="s">
        <v>7501</v>
      </c>
      <c s="6">
        <v>11.43</v>
      </c>
      <c s="6">
        <v>9.25</v>
      </c>
      <c s="6" t="s">
        <v>29899</v>
      </c>
      <c s="7">
        <v>43194</v>
      </c>
      <c s="6" t="s">
        <v>15471</v>
      </c>
      <c s="6"/>
      <c s="6"/>
      <c s="6"/>
      <c s="6" t="s">
        <v>2251</v>
      </c>
      <c s="6" t="s">
        <v>1792</v>
      </c>
      <c s="6" t="s">
        <v>1792</v>
      </c>
      <c s="6" t="s">
        <v>3748</v>
      </c>
      <c s="6" t="s">
        <v>23426</v>
      </c>
      <c s="6" t="s">
        <v>35814</v>
      </c>
      <c s="6" t="b">
        <v>0</v>
      </c>
    </row>
    <row>
      <c s="6">
        <v>24610</v>
      </c>
      <c s="6">
        <v>179288</v>
      </c>
      <c s="6">
        <v>97786</v>
      </c>
      <c s="6" t="s">
        <v>22450</v>
      </c>
      <c s="6" t="s">
        <v>10552</v>
      </c>
      <c s="8">
        <v>40805</v>
      </c>
      <c s="8">
        <v>43940</v>
      </c>
      <c s="6" t="s">
        <v>10823</v>
      </c>
      <c s="6">
        <v>2815.02</v>
      </c>
      <c s="6">
        <v>2458.3</v>
      </c>
      <c s="6" t="s">
        <v>5202</v>
      </c>
      <c s="7">
        <v>43709</v>
      </c>
      <c s="6" t="s">
        <v>30950</v>
      </c>
      <c s="6"/>
      <c s="6"/>
      <c s="6"/>
      <c s="6" t="s">
        <v>21896</v>
      </c>
      <c s="6" t="s">
        <v>2597</v>
      </c>
      <c s="6" t="s">
        <v>37946</v>
      </c>
      <c s="6" t="s">
        <v>27621</v>
      </c>
      <c s="6" t="s">
        <v>23426</v>
      </c>
      <c s="6" t="s">
        <v>35814</v>
      </c>
      <c s="6" t="b">
        <v>1</v>
      </c>
    </row>
    <row>
      <c s="6">
        <v>24608</v>
      </c>
      <c s="6">
        <v>211681</v>
      </c>
      <c s="6">
        <v>97786</v>
      </c>
      <c s="6" t="s">
        <v>22450</v>
      </c>
      <c s="6" t="s">
        <v>10552</v>
      </c>
      <c s="8">
        <v>40805</v>
      </c>
      <c s="8">
        <v>43940</v>
      </c>
      <c s="6" t="s">
        <v>10823</v>
      </c>
      <c s="6">
        <v>2815.02</v>
      </c>
      <c s="6">
        <v>2458.3</v>
      </c>
      <c s="6" t="s">
        <v>5202</v>
      </c>
      <c s="7">
        <v>43053</v>
      </c>
      <c s="6" t="s">
        <v>30950</v>
      </c>
      <c s="6"/>
      <c s="6"/>
      <c s="6"/>
      <c s="6" t="s">
        <v>18169</v>
      </c>
      <c s="6" t="s">
        <v>2597</v>
      </c>
      <c s="6" t="s">
        <v>37946</v>
      </c>
      <c s="6" t="s">
        <v>27621</v>
      </c>
      <c s="6" t="s">
        <v>23426</v>
      </c>
      <c s="6" t="s">
        <v>35814</v>
      </c>
      <c s="6" t="b">
        <v>1</v>
      </c>
    </row>
    <row>
      <c s="6">
        <v>24609</v>
      </c>
      <c s="6">
        <v>211681</v>
      </c>
      <c s="6">
        <v>97786</v>
      </c>
      <c s="6" t="s">
        <v>22450</v>
      </c>
      <c s="6" t="s">
        <v>10552</v>
      </c>
      <c s="8">
        <v>40805</v>
      </c>
      <c s="8">
        <v>43940</v>
      </c>
      <c s="6" t="s">
        <v>10823</v>
      </c>
      <c s="6">
        <v>2815.02</v>
      </c>
      <c s="6">
        <v>2458.3</v>
      </c>
      <c s="6" t="s">
        <v>5202</v>
      </c>
      <c s="7">
        <v>43259</v>
      </c>
      <c s="6" t="s">
        <v>30950</v>
      </c>
      <c s="6"/>
      <c s="6"/>
      <c s="6"/>
      <c s="6" t="s">
        <v>24711</v>
      </c>
      <c s="6" t="s">
        <v>2597</v>
      </c>
      <c s="6" t="s">
        <v>37946</v>
      </c>
      <c s="6" t="s">
        <v>27621</v>
      </c>
      <c s="6" t="s">
        <v>23426</v>
      </c>
      <c s="6" t="s">
        <v>35814</v>
      </c>
      <c s="6" t="b">
        <v>1</v>
      </c>
    </row>
    <row>
      <c s="6">
        <v>626</v>
      </c>
      <c s="6">
        <v>6226</v>
      </c>
      <c s="6">
        <v>70321</v>
      </c>
      <c s="6" t="s">
        <v>4514</v>
      </c>
      <c s="6"/>
      <c s="8">
        <v>39337</v>
      </c>
      <c s="8">
        <v>39825</v>
      </c>
      <c s="6" t="s">
        <v>31</v>
      </c>
      <c s="6">
        <v>10</v>
      </c>
      <c s="6">
        <v>7.35</v>
      </c>
      <c s="6" t="s">
        <v>15573</v>
      </c>
      <c s="7">
        <v>40648</v>
      </c>
      <c s="6" t="s">
        <v>15471</v>
      </c>
      <c s="6" t="s">
        <v>14548</v>
      </c>
      <c s="6">
        <v>3</v>
      </c>
      <c s="6">
        <v>2.08</v>
      </c>
      <c s="6" t="s">
        <v>9935</v>
      </c>
      <c s="6" t="s">
        <v>4296</v>
      </c>
      <c s="6" t="s">
        <v>38806</v>
      </c>
      <c s="6" t="s">
        <v>22124</v>
      </c>
      <c s="6" t="s">
        <v>23426</v>
      </c>
      <c s="6" t="s">
        <v>35814</v>
      </c>
      <c s="6" t="b">
        <v>0</v>
      </c>
    </row>
    <row>
      <c s="6">
        <v>1295</v>
      </c>
      <c s="6">
        <v>6226</v>
      </c>
      <c s="6">
        <v>70321</v>
      </c>
      <c s="6" t="s">
        <v>4514</v>
      </c>
      <c s="6"/>
      <c s="8">
        <v>39337</v>
      </c>
      <c s="8">
        <v>39825</v>
      </c>
      <c s="6" t="s">
        <v>31</v>
      </c>
      <c s="6">
        <v>10</v>
      </c>
      <c s="6">
        <v>7.35</v>
      </c>
      <c s="6" t="s">
        <v>15573</v>
      </c>
      <c s="7">
        <v>40136</v>
      </c>
      <c s="6" t="s">
        <v>15471</v>
      </c>
      <c s="6"/>
      <c s="6"/>
      <c s="6"/>
      <c s="6" t="s">
        <v>7914</v>
      </c>
      <c s="6" t="s">
        <v>4296</v>
      </c>
      <c s="6" t="s">
        <v>38806</v>
      </c>
      <c s="6" t="s">
        <v>22124</v>
      </c>
      <c s="6" t="s">
        <v>23426</v>
      </c>
      <c s="6" t="s">
        <v>35814</v>
      </c>
      <c s="6" t="b">
        <v>1</v>
      </c>
    </row>
    <row>
      <c s="6">
        <v>12220</v>
      </c>
      <c s="6">
        <v>35229</v>
      </c>
      <c s="6">
        <v>102807</v>
      </c>
      <c s="6" t="s">
        <v>2892</v>
      </c>
      <c s="6" t="s">
        <v>9730</v>
      </c>
      <c s="8">
        <v>39489</v>
      </c>
      <c s="8">
        <v>39518</v>
      </c>
      <c s="6" t="s">
        <v>23164</v>
      </c>
      <c s="6">
        <v>1.56</v>
      </c>
      <c s="6">
        <v>1.03</v>
      </c>
      <c s="6" t="s">
        <v>5999</v>
      </c>
      <c s="7">
        <v>39806</v>
      </c>
      <c s="6" t="s">
        <v>15471</v>
      </c>
      <c s="6" t="s">
        <v>18908</v>
      </c>
      <c s="6">
        <v>7.5</v>
      </c>
      <c s="6">
        <v>5.6</v>
      </c>
      <c s="6" t="s">
        <v>36143</v>
      </c>
      <c s="6" t="s">
        <v>1792</v>
      </c>
      <c s="6" t="s">
        <v>1792</v>
      </c>
      <c s="6" t="s">
        <v>12697</v>
      </c>
      <c s="6" t="s">
        <v>23426</v>
      </c>
      <c s="6" t="s">
        <v>35814</v>
      </c>
      <c s="6" t="b">
        <v>0</v>
      </c>
    </row>
    <row>
      <c s="6">
        <v>9293</v>
      </c>
      <c s="6">
        <v>75023</v>
      </c>
      <c s="6">
        <v>154407</v>
      </c>
      <c s="6" t="s">
        <v>21026</v>
      </c>
      <c s="6" t="s">
        <v>28111</v>
      </c>
      <c s="8">
        <v>38777</v>
      </c>
      <c s="8">
        <v>39052</v>
      </c>
      <c s="6" t="s">
        <v>40075</v>
      </c>
      <c s="6">
        <v>47.5</v>
      </c>
      <c s="6">
        <v>36.49</v>
      </c>
      <c s="6" t="s">
        <v>36098</v>
      </c>
      <c s="7">
        <v>40461</v>
      </c>
      <c s="6" t="s">
        <v>15471</v>
      </c>
      <c s="6"/>
      <c s="6"/>
      <c s="6"/>
      <c s="6" t="s">
        <v>11316</v>
      </c>
      <c s="6" t="s">
        <v>1792</v>
      </c>
      <c s="6" t="s">
        <v>1792</v>
      </c>
      <c s="6" t="s">
        <v>39162</v>
      </c>
      <c s="6" t="s">
        <v>23426</v>
      </c>
      <c s="6" t="s">
        <v>35814</v>
      </c>
      <c s="6" t="b">
        <v>0</v>
      </c>
    </row>
    <row>
      <c s="6">
        <v>8363</v>
      </c>
      <c s="6">
        <v>20543</v>
      </c>
      <c s="6">
        <v>70387</v>
      </c>
      <c s="6" t="s">
        <v>33840</v>
      </c>
      <c s="6" t="s">
        <v>24259</v>
      </c>
      <c s="8">
        <v>38961</v>
      </c>
      <c s="8">
        <v>40238</v>
      </c>
      <c s="6" t="s">
        <v>19972</v>
      </c>
      <c s="6">
        <v>11.75</v>
      </c>
      <c s="6">
        <v>8.65</v>
      </c>
      <c s="6" t="s">
        <v>33080</v>
      </c>
      <c s="7">
        <v>41828</v>
      </c>
      <c s="6" t="s">
        <v>30950</v>
      </c>
      <c s="6"/>
      <c s="6"/>
      <c s="6"/>
      <c s="6" t="s">
        <v>20372</v>
      </c>
      <c s="6" t="s">
        <v>12178</v>
      </c>
      <c s="6" t="s">
        <v>31543</v>
      </c>
      <c s="6" t="s">
        <v>12811</v>
      </c>
      <c s="6" t="s">
        <v>23426</v>
      </c>
      <c s="6" t="s">
        <v>35814</v>
      </c>
      <c s="6" t="b">
        <v>1</v>
      </c>
    </row>
    <row>
      <c s="6">
        <v>20243</v>
      </c>
      <c s="6">
        <v>110294</v>
      </c>
      <c s="6">
        <v>94453</v>
      </c>
      <c s="6" t="s">
        <v>26475</v>
      </c>
      <c s="6" t="s">
        <v>35067</v>
      </c>
      <c s="8">
        <v>41054</v>
      </c>
      <c s="8">
        <v>42668</v>
      </c>
      <c s="6" t="s">
        <v>33973</v>
      </c>
      <c s="6">
        <v>21.5</v>
      </c>
      <c s="6">
        <v>17.94</v>
      </c>
      <c s="6" t="s">
        <v>15987</v>
      </c>
      <c s="7">
        <v>43389</v>
      </c>
      <c s="6" t="s">
        <v>15471</v>
      </c>
      <c s="6"/>
      <c s="6"/>
      <c s="6"/>
      <c s="6" t="s">
        <v>20162</v>
      </c>
      <c s="6" t="s">
        <v>12178</v>
      </c>
      <c s="6" t="s">
        <v>31543</v>
      </c>
      <c s="6" t="s">
        <v>30969</v>
      </c>
      <c s="6" t="s">
        <v>23426</v>
      </c>
      <c s="6" t="s">
        <v>35814</v>
      </c>
      <c s="6" t="b">
        <v>0</v>
      </c>
    </row>
    <row>
      <c s="6">
        <v>12221</v>
      </c>
      <c s="6">
        <v>20174</v>
      </c>
      <c s="6">
        <v>86405</v>
      </c>
      <c s="6" t="s">
        <v>39331</v>
      </c>
      <c s="6" t="s">
        <v>8278</v>
      </c>
      <c s="8">
        <v>39783</v>
      </c>
      <c s="8">
        <v>39783</v>
      </c>
      <c s="6" t="s">
        <v>27684</v>
      </c>
      <c s="6">
        <v>0.24</v>
      </c>
      <c s="6">
        <v>0.18</v>
      </c>
      <c s="6" t="s">
        <v>23271</v>
      </c>
      <c s="7">
        <v>41422</v>
      </c>
      <c s="6" t="s">
        <v>15471</v>
      </c>
      <c s="6"/>
      <c s="6"/>
      <c s="6"/>
      <c s="6" t="s">
        <v>34100</v>
      </c>
      <c s="6" t="s">
        <v>12178</v>
      </c>
      <c s="6" t="s">
        <v>31543</v>
      </c>
      <c s="6" t="s">
        <v>32623</v>
      </c>
      <c s="6" t="s">
        <v>23426</v>
      </c>
      <c s="6" t="s">
        <v>35814</v>
      </c>
      <c s="6" t="b">
        <v>0</v>
      </c>
    </row>
    <row>
      <c s="6">
        <v>2399</v>
      </c>
      <c s="6">
        <v>20839</v>
      </c>
      <c s="6">
        <v>87372</v>
      </c>
      <c s="6" t="s">
        <v>22762</v>
      </c>
      <c s="6"/>
      <c s="8">
        <v>41004</v>
      </c>
      <c s="8">
        <v>41004</v>
      </c>
      <c s="6" t="s">
        <v>22358</v>
      </c>
      <c s="6"/>
      <c s="6"/>
      <c s="6" t="s">
        <v>23190</v>
      </c>
      <c s="7">
        <v>41107</v>
      </c>
      <c s="6" t="s">
        <v>15471</v>
      </c>
      <c s="6" t="s">
        <v>14385</v>
      </c>
      <c s="6">
        <v>60</v>
      </c>
      <c s="6">
        <v>48.95</v>
      </c>
      <c s="6" t="s">
        <v>21482</v>
      </c>
      <c s="6" t="s">
        <v>12178</v>
      </c>
      <c s="6" t="s">
        <v>31543</v>
      </c>
      <c s="6" t="s">
        <v>38509</v>
      </c>
      <c s="6" t="s">
        <v>23426</v>
      </c>
      <c s="6" t="s">
        <v>35814</v>
      </c>
      <c s="6" t="b">
        <v>0</v>
      </c>
    </row>
    <row>
      <c s="6">
        <v>514</v>
      </c>
      <c s="6">
        <v>5634</v>
      </c>
      <c s="6">
        <v>69675</v>
      </c>
      <c s="6" t="s">
        <v>21259</v>
      </c>
      <c s="6" t="s">
        <v>22902</v>
      </c>
      <c s="8">
        <v>39909</v>
      </c>
      <c s="8">
        <v>40243</v>
      </c>
      <c s="6" t="s">
        <v>21217</v>
      </c>
      <c s="6">
        <v>9.4</v>
      </c>
      <c s="6">
        <v>6.97</v>
      </c>
      <c s="6" t="s">
        <v>38936</v>
      </c>
      <c s="7">
        <v>40694</v>
      </c>
      <c s="6" t="s">
        <v>15471</v>
      </c>
      <c s="6"/>
      <c s="6"/>
      <c s="6"/>
      <c s="6" t="s">
        <v>3388</v>
      </c>
      <c s="6" t="s">
        <v>12178</v>
      </c>
      <c s="6" t="s">
        <v>31543</v>
      </c>
      <c s="6" t="s">
        <v>36315</v>
      </c>
      <c s="6" t="s">
        <v>23426</v>
      </c>
      <c s="6" t="s">
        <v>35814</v>
      </c>
      <c s="6" t="b">
        <v>0</v>
      </c>
    </row>
    <row>
      <c s="6">
        <v>24147</v>
      </c>
      <c s="6">
        <v>149042</v>
      </c>
      <c s="6">
        <v>120023</v>
      </c>
      <c s="6" t="s">
        <v>33739</v>
      </c>
      <c s="6" t="s">
        <v>24220</v>
      </c>
      <c s="8">
        <v>39417</v>
      </c>
      <c s="8">
        <v>43586</v>
      </c>
      <c s="6" t="s">
        <v>35259</v>
      </c>
      <c s="6">
        <v>61.67</v>
      </c>
      <c s="6">
        <v>51.28</v>
      </c>
      <c s="6" t="s">
        <v>24221</v>
      </c>
      <c s="7">
        <v>44027</v>
      </c>
      <c s="6" t="s">
        <v>30950</v>
      </c>
      <c s="6" t="s">
        <v>25627</v>
      </c>
      <c s="6">
        <v>100</v>
      </c>
      <c s="6">
        <v>87.43</v>
      </c>
      <c s="6" t="s">
        <v>14775</v>
      </c>
      <c s="6" t="s">
        <v>12178</v>
      </c>
      <c s="6" t="s">
        <v>31543</v>
      </c>
      <c s="6" t="s">
        <v>13844</v>
      </c>
      <c s="6" t="s">
        <v>23426</v>
      </c>
      <c s="6" t="s">
        <v>35814</v>
      </c>
      <c s="6" t="b">
        <v>1</v>
      </c>
    </row>
    <row>
      <c s="6">
        <v>3201</v>
      </c>
      <c s="6">
        <v>7659</v>
      </c>
      <c s="6">
        <v>72001</v>
      </c>
      <c s="6" t="s">
        <v>1600</v>
      </c>
      <c s="6" t="s">
        <v>16965</v>
      </c>
      <c s="8">
        <v>40640</v>
      </c>
      <c s="8">
        <v>40640</v>
      </c>
      <c s="6" t="s">
        <v>16446</v>
      </c>
      <c s="6">
        <v>1.5</v>
      </c>
      <c s="6">
        <v>1.04</v>
      </c>
      <c s="6"/>
      <c s="7">
        <v>41225</v>
      </c>
      <c s="6" t="s">
        <v>15471</v>
      </c>
      <c s="6"/>
      <c s="6"/>
      <c s="6"/>
      <c s="6" t="s">
        <v>29556</v>
      </c>
      <c s="6" t="s">
        <v>4296</v>
      </c>
      <c s="6" t="s">
        <v>10262</v>
      </c>
      <c s="6" t="s">
        <v>34931</v>
      </c>
      <c s="6" t="s">
        <v>23426</v>
      </c>
      <c s="6" t="s">
        <v>35814</v>
      </c>
      <c s="6" t="b">
        <v>0</v>
      </c>
    </row>
    <row>
      <c s="6">
        <v>4349</v>
      </c>
      <c s="6">
        <v>32992</v>
      </c>
      <c s="6">
        <v>100347</v>
      </c>
      <c s="6" t="s">
        <v>4909</v>
      </c>
      <c s="6" t="s">
        <v>9208</v>
      </c>
      <c s="8">
        <v>40452</v>
      </c>
      <c s="8">
        <v>41061</v>
      </c>
      <c s="6" t="s">
        <v>32012</v>
      </c>
      <c s="6">
        <v>0.51</v>
      </c>
      <c s="6">
        <v>0.39</v>
      </c>
      <c s="6" t="s">
        <v>14261</v>
      </c>
      <c s="7">
        <v>41359</v>
      </c>
      <c s="6" t="s">
        <v>15471</v>
      </c>
      <c s="6" t="s">
        <v>24316</v>
      </c>
      <c s="6">
        <v>0.71</v>
      </c>
      <c s="6">
        <v>0.55</v>
      </c>
      <c s="6" t="s">
        <v>35424</v>
      </c>
      <c s="6" t="s">
        <v>1792</v>
      </c>
      <c s="6" t="s">
        <v>1792</v>
      </c>
      <c s="6" t="s">
        <v>3020</v>
      </c>
      <c s="6" t="s">
        <v>23426</v>
      </c>
      <c s="6" t="s">
        <v>35814</v>
      </c>
      <c s="6" t="b">
        <v>0</v>
      </c>
    </row>
    <row>
      <c s="6">
        <v>413</v>
      </c>
      <c s="6">
        <v>6560</v>
      </c>
      <c s="6">
        <v>70647</v>
      </c>
      <c s="6" t="s">
        <v>12399</v>
      </c>
      <c s="6" t="s">
        <v>37442</v>
      </c>
      <c s="8">
        <v>38869</v>
      </c>
      <c s="8">
        <v>39326</v>
      </c>
      <c s="6" t="s">
        <v>40075</v>
      </c>
      <c s="6">
        <v>2.25</v>
      </c>
      <c s="6">
        <v>1.64</v>
      </c>
      <c s="6" t="s">
        <v>19512</v>
      </c>
      <c s="7">
        <v>40493</v>
      </c>
      <c s="6" t="s">
        <v>15471</v>
      </c>
      <c s="6"/>
      <c s="6"/>
      <c s="6"/>
      <c s="6" t="s">
        <v>8424</v>
      </c>
      <c s="6" t="s">
        <v>1792</v>
      </c>
      <c s="6" t="s">
        <v>1792</v>
      </c>
      <c s="6" t="s">
        <v>39162</v>
      </c>
      <c s="6" t="s">
        <v>23426</v>
      </c>
      <c s="6" t="s">
        <v>35814</v>
      </c>
      <c s="6" t="b">
        <v>0</v>
      </c>
    </row>
    <row>
      <c s="6">
        <v>14521</v>
      </c>
      <c s="6">
        <v>19514</v>
      </c>
      <c s="6">
        <v>85625</v>
      </c>
      <c s="6" t="s">
        <v>33138</v>
      </c>
      <c s="6" t="s">
        <v>29750</v>
      </c>
      <c s="8">
        <v>41009</v>
      </c>
      <c s="8">
        <v>41009</v>
      </c>
      <c s="6" t="s">
        <v>15074</v>
      </c>
      <c s="6">
        <v>0.3</v>
      </c>
      <c s="6">
        <v>0.23</v>
      </c>
      <c s="6" t="s">
        <v>3353</v>
      </c>
      <c s="7">
        <v>41828</v>
      </c>
      <c s="6" t="s">
        <v>15471</v>
      </c>
      <c s="6"/>
      <c s="6"/>
      <c s="6"/>
      <c s="6" t="s">
        <v>12288</v>
      </c>
      <c s="6" t="s">
        <v>1792</v>
      </c>
      <c s="6" t="s">
        <v>1792</v>
      </c>
      <c s="6" t="s">
        <v>39162</v>
      </c>
      <c s="6" t="s">
        <v>23426</v>
      </c>
      <c s="6" t="s">
        <v>35814</v>
      </c>
      <c s="6" t="b">
        <v>0</v>
      </c>
    </row>
    <row>
      <c s="6">
        <v>1983</v>
      </c>
      <c s="6">
        <v>20990</v>
      </c>
      <c s="6">
        <v>87539</v>
      </c>
      <c s="6" t="s">
        <v>34316</v>
      </c>
      <c s="6" t="s">
        <v>16013</v>
      </c>
      <c s="8">
        <v>39430</v>
      </c>
      <c s="8">
        <v>39430</v>
      </c>
      <c s="6" t="s">
        <v>15074</v>
      </c>
      <c s="6">
        <v>0.5</v>
      </c>
      <c s="6">
        <v>0.34</v>
      </c>
      <c s="6" t="s">
        <v>7732</v>
      </c>
      <c s="7">
        <v>39934</v>
      </c>
      <c s="6" t="s">
        <v>15471</v>
      </c>
      <c s="6"/>
      <c s="6"/>
      <c s="6"/>
      <c s="6" t="s">
        <v>25328</v>
      </c>
      <c s="6" t="s">
        <v>1792</v>
      </c>
      <c s="6" t="s">
        <v>1792</v>
      </c>
      <c s="6" t="s">
        <v>23805</v>
      </c>
      <c s="6" t="s">
        <v>23426</v>
      </c>
      <c s="6" t="s">
        <v>35814</v>
      </c>
      <c s="6" t="b">
        <v>0</v>
      </c>
    </row>
    <row>
      <c s="6">
        <v>14383</v>
      </c>
      <c s="6">
        <v>45151</v>
      </c>
      <c s="6">
        <v>115790</v>
      </c>
      <c s="6" t="s">
        <v>3896</v>
      </c>
      <c s="6" t="s">
        <v>13196</v>
      </c>
      <c s="8">
        <v>41444</v>
      </c>
      <c s="8">
        <v>41444</v>
      </c>
      <c s="6" t="s">
        <v>15074</v>
      </c>
      <c s="6">
        <v>12.75</v>
      </c>
      <c s="6">
        <v>9.58</v>
      </c>
      <c s="6" t="s">
        <v>1740</v>
      </c>
      <c s="7">
        <v>42691</v>
      </c>
      <c s="6" t="s">
        <v>15471</v>
      </c>
      <c s="6"/>
      <c s="6"/>
      <c s="6"/>
      <c s="6" t="s">
        <v>16395</v>
      </c>
      <c s="6" t="s">
        <v>1792</v>
      </c>
      <c s="6" t="s">
        <v>1792</v>
      </c>
      <c s="6" t="s">
        <v>10697</v>
      </c>
      <c s="6" t="s">
        <v>23426</v>
      </c>
      <c s="6" t="s">
        <v>35814</v>
      </c>
      <c s="6" t="b">
        <v>0</v>
      </c>
    </row>
    <row>
      <c s="6">
        <v>1770</v>
      </c>
      <c s="6">
        <v>160</v>
      </c>
      <c s="6">
        <v>61914</v>
      </c>
      <c s="6" t="s">
        <v>29192</v>
      </c>
      <c s="6" t="s">
        <v>1136</v>
      </c>
      <c s="8">
        <v>40457</v>
      </c>
      <c s="8">
        <v>40457</v>
      </c>
      <c s="6" t="s">
        <v>15074</v>
      </c>
      <c s="6">
        <v>10</v>
      </c>
      <c s="6">
        <v>7.18</v>
      </c>
      <c s="6" t="s">
        <v>38243</v>
      </c>
      <c s="7">
        <v>40997</v>
      </c>
      <c s="6" t="s">
        <v>15471</v>
      </c>
      <c s="6"/>
      <c s="6"/>
      <c s="6"/>
      <c s="6" t="s">
        <v>20133</v>
      </c>
      <c s="6" t="s">
        <v>12178</v>
      </c>
      <c s="6" t="s">
        <v>31543</v>
      </c>
      <c s="6" t="s">
        <v>27775</v>
      </c>
      <c s="6" t="s">
        <v>23426</v>
      </c>
      <c s="6" t="s">
        <v>35814</v>
      </c>
      <c s="6" t="b">
        <v>0</v>
      </c>
    </row>
    <row>
      <c s="6">
        <v>14179</v>
      </c>
      <c s="6">
        <v>28246</v>
      </c>
      <c s="6">
        <v>83823</v>
      </c>
      <c s="6" t="s">
        <v>3194</v>
      </c>
      <c s="6" t="s">
        <v>12745</v>
      </c>
      <c s="8">
        <v>37987</v>
      </c>
      <c s="8">
        <v>40817</v>
      </c>
      <c s="6" t="s">
        <v>17174</v>
      </c>
      <c s="6">
        <v>33.86</v>
      </c>
      <c s="6">
        <v>24.81</v>
      </c>
      <c s="6" t="s">
        <v>27717</v>
      </c>
      <c s="7">
        <v>41030</v>
      </c>
      <c s="6" t="s">
        <v>15471</v>
      </c>
      <c s="6"/>
      <c s="6"/>
      <c s="6"/>
      <c s="6" t="s">
        <v>18220</v>
      </c>
      <c s="6" t="s">
        <v>12178</v>
      </c>
      <c s="6" t="s">
        <v>31543</v>
      </c>
      <c s="6"/>
      <c s="6" t="s">
        <v>23426</v>
      </c>
      <c s="6" t="s">
        <v>35814</v>
      </c>
      <c s="6" t="b">
        <v>0</v>
      </c>
    </row>
    <row>
      <c s="6">
        <v>2557</v>
      </c>
      <c s="6">
        <v>28214</v>
      </c>
      <c s="6">
        <v>95387</v>
      </c>
      <c s="6" t="s">
        <v>32773</v>
      </c>
      <c s="6" t="s">
        <v>20808</v>
      </c>
      <c s="8">
        <v>39295</v>
      </c>
      <c s="8">
        <v>39356</v>
      </c>
      <c s="6" t="s">
        <v>28235</v>
      </c>
      <c s="6">
        <v>0.72</v>
      </c>
      <c s="6">
        <v>0.5</v>
      </c>
      <c s="6" t="s">
        <v>18784</v>
      </c>
      <c s="7">
        <v>39661</v>
      </c>
      <c s="6" t="s">
        <v>15471</v>
      </c>
      <c s="6"/>
      <c s="6"/>
      <c s="6"/>
      <c s="6" t="s">
        <v>31686</v>
      </c>
      <c s="6" t="s">
        <v>1792</v>
      </c>
      <c s="6" t="s">
        <v>1792</v>
      </c>
      <c s="6" t="s">
        <v>39162</v>
      </c>
      <c s="6" t="s">
        <v>23426</v>
      </c>
      <c s="6" t="s">
        <v>35814</v>
      </c>
      <c s="6" t="b">
        <v>0</v>
      </c>
    </row>
    <row>
      <c s="6">
        <v>7189</v>
      </c>
      <c s="6">
        <v>22605</v>
      </c>
      <c s="6">
        <v>72722</v>
      </c>
      <c s="6" t="s">
        <v>18179</v>
      </c>
      <c s="6" t="s">
        <v>26768</v>
      </c>
      <c s="8">
        <v>40261</v>
      </c>
      <c s="8">
        <v>41053</v>
      </c>
      <c s="6" t="s">
        <v>23348</v>
      </c>
      <c s="6">
        <v>1.15</v>
      </c>
      <c s="6">
        <v>0.8</v>
      </c>
      <c s="6" t="s">
        <v>6270</v>
      </c>
      <c s="7">
        <v>41695</v>
      </c>
      <c s="6" t="s">
        <v>15471</v>
      </c>
      <c s="6"/>
      <c s="6"/>
      <c s="6"/>
      <c s="6" t="s">
        <v>7609</v>
      </c>
      <c s="6" t="s">
        <v>1792</v>
      </c>
      <c s="6" t="s">
        <v>1792</v>
      </c>
      <c s="6" t="s">
        <v>19440</v>
      </c>
      <c s="6" t="s">
        <v>23426</v>
      </c>
      <c s="6" t="s">
        <v>35814</v>
      </c>
      <c s="6" t="b">
        <v>0</v>
      </c>
    </row>
    <row>
      <c s="6">
        <v>11307</v>
      </c>
      <c s="6">
        <v>56497</v>
      </c>
      <c s="6">
        <v>71303</v>
      </c>
      <c s="6" t="s">
        <v>23511</v>
      </c>
      <c s="6" t="s">
        <v>15500</v>
      </c>
      <c s="8">
        <v>39448</v>
      </c>
      <c s="8">
        <v>40909</v>
      </c>
      <c s="6" t="s">
        <v>32615</v>
      </c>
      <c s="6">
        <v>16.2</v>
      </c>
      <c s="6">
        <v>11.92</v>
      </c>
      <c s="6" t="s">
        <v>38321</v>
      </c>
      <c s="7">
        <v>42312</v>
      </c>
      <c s="6" t="s">
        <v>15471</v>
      </c>
      <c s="6" t="s">
        <v>1061</v>
      </c>
      <c s="6">
        <v>9</v>
      </c>
      <c s="6">
        <v>8.28</v>
      </c>
      <c s="6" t="s">
        <v>21139</v>
      </c>
      <c s="6" t="s">
        <v>1792</v>
      </c>
      <c s="6" t="s">
        <v>1792</v>
      </c>
      <c s="6" t="s">
        <v>38602</v>
      </c>
      <c s="6" t="s">
        <v>23426</v>
      </c>
      <c s="6" t="s">
        <v>35814</v>
      </c>
      <c s="6" t="b">
        <v>0</v>
      </c>
    </row>
    <row>
      <c s="6">
        <v>15953</v>
      </c>
      <c s="6">
        <v>39291</v>
      </c>
      <c s="6">
        <v>68649</v>
      </c>
      <c s="6" t="s">
        <v>4540</v>
      </c>
      <c s="6" t="s">
        <v>25572</v>
      </c>
      <c s="8">
        <v>39664</v>
      </c>
      <c s="8">
        <v>41309</v>
      </c>
      <c s="6" t="s">
        <v>11426</v>
      </c>
      <c s="6">
        <v>6.2</v>
      </c>
      <c s="6">
        <v>4.48</v>
      </c>
      <c s="6" t="s">
        <v>12282</v>
      </c>
      <c s="7">
        <v>42163</v>
      </c>
      <c s="6" t="s">
        <v>15471</v>
      </c>
      <c s="6"/>
      <c s="6"/>
      <c s="6"/>
      <c s="6" t="s">
        <v>31686</v>
      </c>
      <c s="6" t="s">
        <v>12178</v>
      </c>
      <c s="6" t="s">
        <v>31543</v>
      </c>
      <c s="6" t="s">
        <v>28700</v>
      </c>
      <c s="6" t="s">
        <v>23426</v>
      </c>
      <c s="6" t="s">
        <v>35814</v>
      </c>
      <c s="6" t="b">
        <v>0</v>
      </c>
    </row>
    <row>
      <c s="6">
        <v>1694</v>
      </c>
      <c s="6">
        <v>18294</v>
      </c>
      <c s="6">
        <v>84273</v>
      </c>
      <c s="6" t="s">
        <v>35880</v>
      </c>
      <c s="6"/>
      <c s="8">
        <v>38353</v>
      </c>
      <c s="8">
        <v>38353</v>
      </c>
      <c s="6" t="s">
        <v>15074</v>
      </c>
      <c s="6">
        <v>9.4</v>
      </c>
      <c s="6">
        <v>6.94</v>
      </c>
      <c s="6" t="s">
        <v>23857</v>
      </c>
      <c s="7">
        <v>40568</v>
      </c>
      <c s="6" t="s">
        <v>15471</v>
      </c>
      <c s="6" t="s">
        <v>31470</v>
      </c>
      <c s="6">
        <v>82</v>
      </c>
      <c s="6">
        <v>62.98</v>
      </c>
      <c s="6" t="s">
        <v>34940</v>
      </c>
      <c s="6" t="s">
        <v>19392</v>
      </c>
      <c s="6" t="s">
        <v>19392</v>
      </c>
      <c s="6" t="s">
        <v>27286</v>
      </c>
      <c s="6" t="s">
        <v>23426</v>
      </c>
      <c s="6" t="s">
        <v>35814</v>
      </c>
      <c s="6" t="b">
        <v>0</v>
      </c>
    </row>
    <row>
      <c s="6">
        <v>17823</v>
      </c>
      <c s="6">
        <v>133029</v>
      </c>
      <c s="6">
        <v>107975</v>
      </c>
      <c s="6" t="s">
        <v>3667</v>
      </c>
      <c s="6" t="s">
        <v>24666</v>
      </c>
      <c s="8">
        <v>34121</v>
      </c>
      <c s="8">
        <v>41122</v>
      </c>
      <c s="6" t="s">
        <v>27339</v>
      </c>
      <c s="6">
        <v>4.4</v>
      </c>
      <c s="6">
        <v>3.34</v>
      </c>
      <c s="6" t="s">
        <v>34105</v>
      </c>
      <c s="7">
        <v>37631</v>
      </c>
      <c s="6" t="s">
        <v>12328</v>
      </c>
      <c s="6" t="s">
        <v>12005</v>
      </c>
      <c s="6">
        <v>6</v>
      </c>
      <c s="6">
        <v>5.72</v>
      </c>
      <c s="6"/>
      <c s="6" t="s">
        <v>30625</v>
      </c>
      <c s="6" t="s">
        <v>38164</v>
      </c>
      <c s="6" t="s">
        <v>31237</v>
      </c>
      <c s="6" t="s">
        <v>23426</v>
      </c>
      <c s="6" t="s">
        <v>35814</v>
      </c>
      <c s="6" t="b">
        <v>0</v>
      </c>
    </row>
    <row>
      <c s="6">
        <v>15602</v>
      </c>
      <c s="6">
        <v>119592</v>
      </c>
      <c s="6">
        <v>163272</v>
      </c>
      <c s="6" t="s">
        <v>34182</v>
      </c>
      <c s="6"/>
      <c s="8">
        <v>41927</v>
      </c>
      <c s="8">
        <v>41927</v>
      </c>
      <c s="6" t="s">
        <v>23016</v>
      </c>
      <c s="6"/>
      <c s="6"/>
      <c s="6" t="s">
        <v>39578</v>
      </c>
      <c s="7">
        <v>42067</v>
      </c>
      <c s="6" t="s">
        <v>15471</v>
      </c>
      <c s="6"/>
      <c s="6"/>
      <c s="6"/>
      <c s="6" t="s">
        <v>24154</v>
      </c>
      <c s="6" t="s">
        <v>12178</v>
      </c>
      <c s="6" t="s">
        <v>31543</v>
      </c>
      <c s="6" t="s">
        <v>19820</v>
      </c>
      <c s="6" t="s">
        <v>23426</v>
      </c>
      <c s="6" t="s">
        <v>35814</v>
      </c>
      <c s="6" t="b">
        <v>0</v>
      </c>
    </row>
    <row>
      <c s="6">
        <v>13951</v>
      </c>
      <c s="6">
        <v>110345</v>
      </c>
      <c s="6">
        <v>72185</v>
      </c>
      <c s="6" t="s">
        <v>28121</v>
      </c>
      <c s="6" t="s">
        <v>34211</v>
      </c>
      <c s="8">
        <v>40556</v>
      </c>
      <c s="8">
        <v>41346</v>
      </c>
      <c s="6" t="s">
        <v>27339</v>
      </c>
      <c s="6">
        <v>16.25</v>
      </c>
      <c s="6">
        <v>12.16</v>
      </c>
      <c s="6"/>
      <c s="7">
        <v>42064</v>
      </c>
      <c s="6" t="s">
        <v>15471</v>
      </c>
      <c s="6"/>
      <c s="6"/>
      <c s="6"/>
      <c s="6" t="s">
        <v>31726</v>
      </c>
      <c s="6" t="s">
        <v>4296</v>
      </c>
      <c s="6" t="s">
        <v>38806</v>
      </c>
      <c s="6" t="s">
        <v>16226</v>
      </c>
      <c s="6" t="s">
        <v>23426</v>
      </c>
      <c s="6" t="s">
        <v>35814</v>
      </c>
      <c s="6" t="b">
        <v>0</v>
      </c>
    </row>
    <row>
      <c s="6">
        <v>13896</v>
      </c>
      <c s="6">
        <v>16991</v>
      </c>
      <c s="6">
        <v>79408</v>
      </c>
      <c s="6" t="s">
        <v>30703</v>
      </c>
      <c s="6" t="s">
        <v>32280</v>
      </c>
      <c s="8">
        <v>40128</v>
      </c>
      <c s="8">
        <v>40950</v>
      </c>
      <c s="6" t="s">
        <v>16446</v>
      </c>
      <c s="6">
        <v>10.46</v>
      </c>
      <c s="6">
        <v>7.7</v>
      </c>
      <c s="6" t="s">
        <v>39423</v>
      </c>
      <c s="7">
        <v>41491</v>
      </c>
      <c s="6" t="s">
        <v>15471</v>
      </c>
      <c s="6"/>
      <c s="6"/>
      <c s="6"/>
      <c s="6" t="s">
        <v>20967</v>
      </c>
      <c s="6" t="s">
        <v>30841</v>
      </c>
      <c s="6" t="s">
        <v>17331</v>
      </c>
      <c s="6" t="s">
        <v>39175</v>
      </c>
      <c s="6" t="s">
        <v>23426</v>
      </c>
      <c s="6" t="s">
        <v>35814</v>
      </c>
      <c s="6" t="b">
        <v>0</v>
      </c>
    </row>
    <row>
      <c s="6">
        <v>19184</v>
      </c>
      <c s="6">
        <v>76996</v>
      </c>
      <c s="6">
        <v>82438</v>
      </c>
      <c s="6" t="s">
        <v>31465</v>
      </c>
      <c s="6" t="s">
        <v>38912</v>
      </c>
      <c s="8">
        <v>39478</v>
      </c>
      <c s="6" t="s">
        <v>39341</v>
      </c>
      <c s="6" t="s">
        <v>17090</v>
      </c>
      <c s="6">
        <v>54.5</v>
      </c>
      <c s="6">
        <v>42.61</v>
      </c>
      <c s="6" t="s">
        <v>31041</v>
      </c>
      <c s="7">
        <v>43208</v>
      </c>
      <c s="6" t="s">
        <v>15471</v>
      </c>
      <c s="6" t="s">
        <v>12860</v>
      </c>
      <c s="6">
        <v>150</v>
      </c>
      <c s="6">
        <v>122.19</v>
      </c>
      <c s="6" t="s">
        <v>37673</v>
      </c>
      <c s="6" t="s">
        <v>12178</v>
      </c>
      <c s="6" t="s">
        <v>31543</v>
      </c>
      <c s="6" t="s">
        <v>8130</v>
      </c>
      <c s="6" t="s">
        <v>23426</v>
      </c>
      <c s="6" t="s">
        <v>35814</v>
      </c>
      <c s="6" t="b">
        <v>0</v>
      </c>
    </row>
    <row>
      <c s="6">
        <v>8143</v>
      </c>
      <c s="6">
        <v>47294</v>
      </c>
      <c s="6">
        <v>118796</v>
      </c>
      <c s="6" t="s">
        <v>37121</v>
      </c>
      <c s="6" t="s">
        <v>25892</v>
      </c>
      <c s="8">
        <v>41365</v>
      </c>
      <c s="8">
        <v>41365</v>
      </c>
      <c s="6" t="s">
        <v>27684</v>
      </c>
      <c s="6">
        <v>0.75</v>
      </c>
      <c s="6">
        <v>0.57</v>
      </c>
      <c s="6" t="s">
        <v>12994</v>
      </c>
      <c s="7">
        <v>41809</v>
      </c>
      <c s="6" t="s">
        <v>15471</v>
      </c>
      <c s="6" t="s">
        <v>12862</v>
      </c>
      <c s="6">
        <v>5</v>
      </c>
      <c s="6">
        <v>3.69</v>
      </c>
      <c s="6" t="s">
        <v>8687</v>
      </c>
      <c s="6" t="s">
        <v>12178</v>
      </c>
      <c s="6" t="s">
        <v>31543</v>
      </c>
      <c s="6" t="s">
        <v>5148</v>
      </c>
      <c s="6" t="s">
        <v>23426</v>
      </c>
      <c s="6" t="s">
        <v>35814</v>
      </c>
      <c s="6" t="b">
        <v>0</v>
      </c>
    </row>
    <row>
      <c s="6">
        <v>8613</v>
      </c>
      <c s="6">
        <v>25153</v>
      </c>
      <c s="6">
        <v>92070</v>
      </c>
      <c s="6" t="s">
        <v>6158</v>
      </c>
      <c s="6" t="s">
        <v>26090</v>
      </c>
      <c s="8">
        <v>38961</v>
      </c>
      <c s="8">
        <v>39600</v>
      </c>
      <c s="6" t="s">
        <v>31</v>
      </c>
      <c s="6">
        <v>12.65</v>
      </c>
      <c s="6">
        <v>8.68</v>
      </c>
      <c s="6" t="s">
        <v>14974</v>
      </c>
      <c s="7">
        <v>41851</v>
      </c>
      <c s="6" t="s">
        <v>15471</v>
      </c>
      <c s="6"/>
      <c s="6"/>
      <c s="6"/>
      <c s="6" t="s">
        <v>13369</v>
      </c>
      <c s="6" t="s">
        <v>1792</v>
      </c>
      <c s="6" t="s">
        <v>1792</v>
      </c>
      <c s="6" t="s">
        <v>24410</v>
      </c>
      <c s="6" t="s">
        <v>23426</v>
      </c>
      <c s="6" t="s">
        <v>35814</v>
      </c>
      <c s="6" t="b">
        <v>0</v>
      </c>
    </row>
    <row>
      <c s="6">
        <v>17432</v>
      </c>
      <c s="6">
        <v>32006</v>
      </c>
      <c s="6">
        <v>99394</v>
      </c>
      <c s="6" t="s">
        <v>21593</v>
      </c>
      <c s="6"/>
      <c s="8">
        <v>38362</v>
      </c>
      <c s="8">
        <v>38362</v>
      </c>
      <c s="6" t="s">
        <v>15074</v>
      </c>
      <c s="6">
        <v>0.75</v>
      </c>
      <c s="6">
        <v>0.55</v>
      </c>
      <c s="6"/>
      <c s="7">
        <v>40918</v>
      </c>
      <c s="6" t="s">
        <v>15471</v>
      </c>
      <c s="6"/>
      <c s="6"/>
      <c s="6"/>
      <c s="6" t="s">
        <v>18888</v>
      </c>
      <c s="6" t="s">
        <v>12178</v>
      </c>
      <c s="6" t="s">
        <v>31543</v>
      </c>
      <c s="6"/>
      <c s="6" t="s">
        <v>23426</v>
      </c>
      <c s="6" t="s">
        <v>35814</v>
      </c>
      <c s="6" t="b">
        <v>0</v>
      </c>
    </row>
    <row>
      <c s="6">
        <v>15433</v>
      </c>
      <c s="6">
        <v>74657</v>
      </c>
      <c s="6">
        <v>154034</v>
      </c>
      <c s="6" t="s">
        <v>5163</v>
      </c>
      <c s="6" t="s">
        <v>38218</v>
      </c>
      <c s="8">
        <v>39346</v>
      </c>
      <c s="8">
        <v>42025</v>
      </c>
      <c s="6" t="s">
        <v>731</v>
      </c>
      <c s="6">
        <v>113.2</v>
      </c>
      <c s="6">
        <v>86.61</v>
      </c>
      <c s="6" t="s">
        <v>39523</v>
      </c>
      <c s="7">
        <v>42622</v>
      </c>
      <c s="6" t="s">
        <v>15471</v>
      </c>
      <c s="6" t="s">
        <v>3163</v>
      </c>
      <c s="6">
        <v>250</v>
      </c>
      <c s="6">
        <v>222</v>
      </c>
      <c s="6" t="s">
        <v>27199</v>
      </c>
      <c s="6" t="s">
        <v>12178</v>
      </c>
      <c s="6" t="s">
        <v>31543</v>
      </c>
      <c s="6" t="s">
        <v>27959</v>
      </c>
      <c s="6" t="s">
        <v>23426</v>
      </c>
      <c s="6" t="s">
        <v>35814</v>
      </c>
      <c s="6" t="b">
        <v>0</v>
      </c>
    </row>
    <row>
      <c s="6">
        <v>1064</v>
      </c>
      <c s="6">
        <v>13049</v>
      </c>
      <c s="6">
        <v>78280</v>
      </c>
      <c s="6" t="s">
        <v>28865</v>
      </c>
      <c s="6"/>
      <c s="8">
        <v>37370</v>
      </c>
      <c s="8">
        <v>37645</v>
      </c>
      <c s="6" t="s">
        <v>3255</v>
      </c>
      <c s="6">
        <v>3</v>
      </c>
      <c s="6">
        <v>2.86</v>
      </c>
      <c s="6" t="s">
        <v>10405</v>
      </c>
      <c s="7">
        <v>39600</v>
      </c>
      <c s="6" t="s">
        <v>15471</v>
      </c>
      <c s="6"/>
      <c s="6"/>
      <c s="6"/>
      <c s="6" t="s">
        <v>4039</v>
      </c>
      <c s="6" t="s">
        <v>4296</v>
      </c>
      <c s="6" t="s">
        <v>38806</v>
      </c>
      <c s="6" t="s">
        <v>32125</v>
      </c>
      <c s="6" t="s">
        <v>23426</v>
      </c>
      <c s="6" t="s">
        <v>35814</v>
      </c>
      <c s="6" t="b">
        <v>0</v>
      </c>
    </row>
    <row>
      <c s="6">
        <v>5553</v>
      </c>
      <c s="6">
        <v>46909</v>
      </c>
      <c s="6">
        <v>118244</v>
      </c>
      <c s="6" t="s">
        <v>22826</v>
      </c>
      <c s="6"/>
      <c s="8">
        <v>36045</v>
      </c>
      <c s="8">
        <v>36045</v>
      </c>
      <c s="6" t="s">
        <v>9217</v>
      </c>
      <c s="6">
        <v>10</v>
      </c>
      <c s="6">
        <v>9.06</v>
      </c>
      <c s="6" t="s">
        <v>39045</v>
      </c>
      <c s="7">
        <v>36348</v>
      </c>
      <c s="6" t="s">
        <v>15471</v>
      </c>
      <c s="6"/>
      <c s="6"/>
      <c s="6"/>
      <c s="6" t="s">
        <v>27199</v>
      </c>
      <c s="6" t="s">
        <v>30625</v>
      </c>
      <c s="6" t="s">
        <v>1474</v>
      </c>
      <c s="6" t="s">
        <v>37174</v>
      </c>
      <c s="6" t="s">
        <v>23426</v>
      </c>
      <c s="6" t="s">
        <v>35814</v>
      </c>
      <c s="6" t="b">
        <v>0</v>
      </c>
    </row>
    <row>
      <c s="6">
        <v>1302</v>
      </c>
      <c s="6">
        <v>16113</v>
      </c>
      <c s="6">
        <v>81682</v>
      </c>
      <c s="6" t="s">
        <v>21745</v>
      </c>
      <c s="6"/>
      <c s="8">
        <v>36963</v>
      </c>
      <c s="8">
        <v>37208</v>
      </c>
      <c s="6" t="s">
        <v>8142</v>
      </c>
      <c s="6">
        <v>16.4</v>
      </c>
      <c s="6">
        <v>18.25</v>
      </c>
      <c s="6" t="s">
        <v>21750</v>
      </c>
      <c s="7">
        <v>38092</v>
      </c>
      <c s="6" t="s">
        <v>15471</v>
      </c>
      <c s="6" t="s">
        <v>32374</v>
      </c>
      <c s="6">
        <v>6.9</v>
      </c>
      <c s="6">
        <v>5.61</v>
      </c>
      <c s="6" t="s">
        <v>30794</v>
      </c>
      <c s="6" t="s">
        <v>12178</v>
      </c>
      <c s="6" t="s">
        <v>31543</v>
      </c>
      <c s="6" t="s">
        <v>321</v>
      </c>
      <c s="6" t="s">
        <v>23426</v>
      </c>
      <c s="6" t="s">
        <v>35814</v>
      </c>
      <c s="6" t="b">
        <v>0</v>
      </c>
    </row>
    <row>
      <c s="6">
        <v>12524</v>
      </c>
      <c s="6">
        <v>65305</v>
      </c>
      <c s="6">
        <v>88437</v>
      </c>
      <c s="6" t="s">
        <v>23113</v>
      </c>
      <c s="6" t="s">
        <v>26414</v>
      </c>
      <c s="8">
        <v>38407</v>
      </c>
      <c s="8">
        <v>41753</v>
      </c>
      <c s="6" t="s">
        <v>5644</v>
      </c>
      <c s="6">
        <v>36.84</v>
      </c>
      <c s="6">
        <v>25.45</v>
      </c>
      <c s="6" t="s">
        <v>14216</v>
      </c>
      <c s="7">
        <v>42199</v>
      </c>
      <c s="6" t="s">
        <v>15471</v>
      </c>
      <c s="6" t="s">
        <v>37105</v>
      </c>
      <c s="6">
        <v>31</v>
      </c>
      <c s="6">
        <v>28.41</v>
      </c>
      <c s="6" t="s">
        <v>23177</v>
      </c>
      <c s="6" t="s">
        <v>2597</v>
      </c>
      <c s="6" t="s">
        <v>37946</v>
      </c>
      <c s="6" t="s">
        <v>1178</v>
      </c>
      <c s="6" t="s">
        <v>23426</v>
      </c>
      <c s="6" t="s">
        <v>35814</v>
      </c>
      <c s="6" t="b">
        <v>0</v>
      </c>
    </row>
    <row>
      <c s="6">
        <v>7613</v>
      </c>
      <c s="6">
        <v>60736</v>
      </c>
      <c s="6">
        <v>47559</v>
      </c>
      <c s="6" t="s">
        <v>16206</v>
      </c>
      <c s="6" t="s">
        <v>19229</v>
      </c>
      <c s="8">
        <v>40086</v>
      </c>
      <c s="8">
        <v>40267</v>
      </c>
      <c s="6" t="s">
        <v>39458</v>
      </c>
      <c s="6">
        <v>30</v>
      </c>
      <c s="6">
        <v>21.11</v>
      </c>
      <c s="6"/>
      <c s="7">
        <v>40394</v>
      </c>
      <c s="6" t="s">
        <v>30950</v>
      </c>
      <c s="6"/>
      <c s="6"/>
      <c s="6"/>
      <c s="6" t="s">
        <v>9734</v>
      </c>
      <c s="6" t="s">
        <v>2597</v>
      </c>
      <c s="6" t="s">
        <v>2597</v>
      </c>
      <c s="6" t="s">
        <v>6144</v>
      </c>
      <c s="6" t="s">
        <v>23426</v>
      </c>
      <c s="6" t="s">
        <v>35814</v>
      </c>
      <c s="6" t="b">
        <v>0</v>
      </c>
    </row>
    <row>
      <c s="6">
        <v>8264</v>
      </c>
      <c s="6">
        <v>33057</v>
      </c>
      <c s="6">
        <v>100430</v>
      </c>
      <c s="6" t="s">
        <v>36670</v>
      </c>
      <c s="6" t="s">
        <v>467</v>
      </c>
      <c s="8">
        <v>37480</v>
      </c>
      <c s="8">
        <v>40463</v>
      </c>
      <c s="6" t="s">
        <v>29130</v>
      </c>
      <c s="6">
        <v>52.1</v>
      </c>
      <c s="6">
        <v>44.14</v>
      </c>
      <c s="6" t="s">
        <v>4815</v>
      </c>
      <c s="7">
        <v>38915</v>
      </c>
      <c s="6" t="s">
        <v>15471</v>
      </c>
      <c s="6"/>
      <c s="6"/>
      <c s="6"/>
      <c s="6" t="s">
        <v>25894</v>
      </c>
      <c s="6" t="s">
        <v>12178</v>
      </c>
      <c s="6" t="s">
        <v>31543</v>
      </c>
      <c s="6" t="s">
        <v>20640</v>
      </c>
      <c s="6" t="s">
        <v>23426</v>
      </c>
      <c s="6" t="s">
        <v>35814</v>
      </c>
      <c s="6" t="b">
        <v>1</v>
      </c>
    </row>
    <row>
      <c s="6">
        <v>4938</v>
      </c>
      <c s="6">
        <v>15594</v>
      </c>
      <c s="6">
        <v>81054</v>
      </c>
      <c s="6" t="s">
        <v>16961</v>
      </c>
      <c s="6" t="s">
        <v>8503</v>
      </c>
      <c s="8">
        <v>39064</v>
      </c>
      <c s="8">
        <v>39064</v>
      </c>
      <c s="6" t="s">
        <v>15074</v>
      </c>
      <c s="6">
        <v>4</v>
      </c>
      <c s="6">
        <v>3.03</v>
      </c>
      <c s="6" t="s">
        <v>8807</v>
      </c>
      <c s="7">
        <v>40592</v>
      </c>
      <c s="6" t="s">
        <v>15471</v>
      </c>
      <c s="6"/>
      <c s="6"/>
      <c s="6"/>
      <c s="6" t="s">
        <v>7991</v>
      </c>
      <c s="6" t="s">
        <v>19392</v>
      </c>
      <c s="6" t="s">
        <v>14669</v>
      </c>
      <c s="6" t="s">
        <v>14343</v>
      </c>
      <c s="6" t="s">
        <v>23426</v>
      </c>
      <c s="6" t="s">
        <v>35814</v>
      </c>
      <c s="6" t="b">
        <v>0</v>
      </c>
    </row>
    <row>
      <c s="6">
        <v>2176</v>
      </c>
      <c s="6">
        <v>23057</v>
      </c>
      <c s="6">
        <v>59381</v>
      </c>
      <c s="6" t="s">
        <v>10460</v>
      </c>
      <c s="6"/>
      <c s="8">
        <v>33025</v>
      </c>
      <c s="8">
        <v>34486</v>
      </c>
      <c s="6" t="s">
        <v>16446</v>
      </c>
      <c s="6"/>
      <c s="6"/>
      <c s="6" t="s">
        <v>12317</v>
      </c>
      <c s="7">
        <v>34851</v>
      </c>
      <c s="6" t="s">
        <v>12328</v>
      </c>
      <c s="6"/>
      <c s="6"/>
      <c s="6"/>
      <c s="6"/>
      <c s="6" t="s">
        <v>12178</v>
      </c>
      <c s="6" t="s">
        <v>31543</v>
      </c>
      <c s="6" t="s">
        <v>2600</v>
      </c>
      <c s="6" t="s">
        <v>23426</v>
      </c>
      <c s="6" t="s">
        <v>35814</v>
      </c>
      <c s="6" t="b">
        <v>1</v>
      </c>
    </row>
    <row>
      <c s="6">
        <v>2177</v>
      </c>
      <c s="6">
        <v>23057</v>
      </c>
      <c s="6">
        <v>59381</v>
      </c>
      <c s="6" t="s">
        <v>10460</v>
      </c>
      <c s="6"/>
      <c s="8">
        <v>33025</v>
      </c>
      <c s="8">
        <v>34486</v>
      </c>
      <c s="6" t="s">
        <v>16446</v>
      </c>
      <c s="6"/>
      <c s="6"/>
      <c s="6" t="s">
        <v>12317</v>
      </c>
      <c s="7">
        <v>35784</v>
      </c>
      <c s="6" t="s">
        <v>15471</v>
      </c>
      <c s="6" t="s">
        <v>7773</v>
      </c>
      <c s="6">
        <v>200</v>
      </c>
      <c s="6">
        <v>179.66</v>
      </c>
      <c s="6" t="s">
        <v>40156</v>
      </c>
      <c s="6" t="s">
        <v>12178</v>
      </c>
      <c s="6" t="s">
        <v>31543</v>
      </c>
      <c s="6" t="s">
        <v>2600</v>
      </c>
      <c s="6" t="s">
        <v>23426</v>
      </c>
      <c s="6" t="s">
        <v>35814</v>
      </c>
      <c s="6" t="b">
        <v>1</v>
      </c>
    </row>
    <row>
      <c s="6">
        <v>15966</v>
      </c>
      <c s="6">
        <v>65612</v>
      </c>
      <c s="6">
        <v>106936</v>
      </c>
      <c s="6" t="s">
        <v>9175</v>
      </c>
      <c s="6" t="s">
        <v>28241</v>
      </c>
      <c s="8">
        <v>39748</v>
      </c>
      <c s="8">
        <v>41544</v>
      </c>
      <c s="6" t="s">
        <v>27339</v>
      </c>
      <c s="6">
        <v>5</v>
      </c>
      <c s="6">
        <v>3.59</v>
      </c>
      <c s="6" t="s">
        <v>38668</v>
      </c>
      <c s="7">
        <v>42664</v>
      </c>
      <c s="6" t="s">
        <v>15471</v>
      </c>
      <c s="6"/>
      <c s="6"/>
      <c s="6"/>
      <c s="6" t="s">
        <v>10526</v>
      </c>
      <c s="6" t="s">
        <v>12178</v>
      </c>
      <c s="6" t="s">
        <v>31543</v>
      </c>
      <c s="6"/>
      <c s="6" t="s">
        <v>23426</v>
      </c>
      <c s="6" t="s">
        <v>35814</v>
      </c>
      <c s="6" t="b">
        <v>0</v>
      </c>
    </row>
    <row>
      <c s="6">
        <v>13953</v>
      </c>
      <c s="6">
        <v>84740</v>
      </c>
      <c s="6">
        <v>165432</v>
      </c>
      <c s="6" t="s">
        <v>9917</v>
      </c>
      <c s="6" t="s">
        <v>32497</v>
      </c>
      <c s="8">
        <v>42101</v>
      </c>
      <c s="8">
        <v>42101</v>
      </c>
      <c s="6" t="s">
        <v>16446</v>
      </c>
      <c s="6">
        <v>9.7</v>
      </c>
      <c s="6">
        <v>9.04</v>
      </c>
      <c s="6" t="s">
        <v>34154</v>
      </c>
      <c s="7">
        <v>42647</v>
      </c>
      <c s="6" t="s">
        <v>15471</v>
      </c>
      <c s="6"/>
      <c s="6"/>
      <c s="6"/>
      <c s="6" t="s">
        <v>27300</v>
      </c>
      <c s="6" t="s">
        <v>1502</v>
      </c>
      <c s="6" t="s">
        <v>36282</v>
      </c>
      <c s="6" t="s">
        <v>18976</v>
      </c>
      <c s="6" t="s">
        <v>23426</v>
      </c>
      <c s="6" t="s">
        <v>35814</v>
      </c>
      <c s="6" t="b">
        <v>0</v>
      </c>
    </row>
    <row>
      <c s="6">
        <v>21942</v>
      </c>
      <c s="6">
        <v>186036</v>
      </c>
      <c s="6">
        <v>172291</v>
      </c>
      <c s="6" t="s">
        <v>16054</v>
      </c>
      <c s="6" t="s">
        <v>8189</v>
      </c>
      <c s="8">
        <v>42212</v>
      </c>
      <c s="8">
        <v>43704</v>
      </c>
      <c s="6" t="s">
        <v>5054</v>
      </c>
      <c s="6">
        <v>91</v>
      </c>
      <c s="6">
        <v>81.66</v>
      </c>
      <c s="6" t="s">
        <v>36493</v>
      </c>
      <c s="7">
        <v>43731</v>
      </c>
      <c s="6" t="s">
        <v>30950</v>
      </c>
      <c s="6"/>
      <c s="6"/>
      <c s="6"/>
      <c s="6" t="s">
        <v>34267</v>
      </c>
      <c s="6" t="s">
        <v>12178</v>
      </c>
      <c s="6" t="s">
        <v>31543</v>
      </c>
      <c s="6" t="s">
        <v>30505</v>
      </c>
      <c s="6" t="s">
        <v>23426</v>
      </c>
      <c s="6" t="s">
        <v>35814</v>
      </c>
      <c s="6" t="b">
        <v>1</v>
      </c>
    </row>
    <row>
      <c s="6">
        <v>16752</v>
      </c>
      <c s="6">
        <v>79553</v>
      </c>
      <c s="6">
        <v>76399</v>
      </c>
      <c s="6" t="s">
        <v>7964</v>
      </c>
      <c s="6" t="s">
        <v>39808</v>
      </c>
      <c s="8">
        <v>40609</v>
      </c>
      <c s="8">
        <v>42011</v>
      </c>
      <c s="6" t="s">
        <v>30149</v>
      </c>
      <c s="6"/>
      <c s="6"/>
      <c s="6" t="s">
        <v>31005</v>
      </c>
      <c s="7">
        <v>42943</v>
      </c>
      <c s="6" t="s">
        <v>15471</v>
      </c>
      <c s="6"/>
      <c s="6"/>
      <c s="6"/>
      <c s="6" t="s">
        <v>4932</v>
      </c>
      <c s="6" t="s">
        <v>12178</v>
      </c>
      <c s="6" t="s">
        <v>31543</v>
      </c>
      <c s="6" t="s">
        <v>34709</v>
      </c>
      <c s="6" t="s">
        <v>23426</v>
      </c>
      <c s="6" t="s">
        <v>35814</v>
      </c>
      <c s="6" t="b">
        <v>0</v>
      </c>
    </row>
    <row>
      <c s="6">
        <v>135</v>
      </c>
      <c s="6">
        <v>1650</v>
      </c>
      <c s="6">
        <v>64563</v>
      </c>
      <c s="6" t="s">
        <v>22890</v>
      </c>
      <c s="6" t="s">
        <v>19109</v>
      </c>
      <c s="8">
        <v>38718</v>
      </c>
      <c s="8">
        <v>40269</v>
      </c>
      <c s="6" t="s">
        <v>30451</v>
      </c>
      <c s="6">
        <v>71.96</v>
      </c>
      <c s="6">
        <v>54.22</v>
      </c>
      <c s="6" t="s">
        <v>14906</v>
      </c>
      <c s="7">
        <v>40365</v>
      </c>
      <c s="6" t="s">
        <v>15471</v>
      </c>
      <c s="6" t="s">
        <v>30368</v>
      </c>
      <c s="6">
        <v>76</v>
      </c>
      <c s="6">
        <v>60.41</v>
      </c>
      <c s="6" t="s">
        <v>17651</v>
      </c>
      <c s="6" t="s">
        <v>30625</v>
      </c>
      <c s="6" t="s">
        <v>1474</v>
      </c>
      <c s="6" t="s">
        <v>9527</v>
      </c>
      <c s="6" t="s">
        <v>23426</v>
      </c>
      <c s="6" t="s">
        <v>35814</v>
      </c>
      <c s="6" t="b">
        <v>0</v>
      </c>
    </row>
    <row>
      <c s="6">
        <v>4632</v>
      </c>
      <c s="6">
        <v>20430</v>
      </c>
      <c s="6">
        <v>86857</v>
      </c>
      <c s="6" t="s">
        <v>32488</v>
      </c>
      <c s="6" t="s">
        <v>16284</v>
      </c>
      <c s="8">
        <v>40189</v>
      </c>
      <c s="8">
        <v>40858</v>
      </c>
      <c s="6" t="s">
        <v>30149</v>
      </c>
      <c s="6">
        <v>4.05</v>
      </c>
      <c s="6">
        <v>2.9</v>
      </c>
      <c s="6" t="s">
        <v>4452</v>
      </c>
      <c s="7">
        <v>41379</v>
      </c>
      <c s="6" t="s">
        <v>15471</v>
      </c>
      <c s="6" t="s">
        <v>14647</v>
      </c>
      <c s="6">
        <v>15</v>
      </c>
      <c s="6">
        <v>11.46</v>
      </c>
      <c s="6" t="s">
        <v>2232</v>
      </c>
      <c s="6" t="s">
        <v>30625</v>
      </c>
      <c s="6" t="s">
        <v>23194</v>
      </c>
      <c s="6"/>
      <c s="6" t="s">
        <v>23426</v>
      </c>
      <c s="6" t="s">
        <v>35814</v>
      </c>
      <c s="6" t="b">
        <v>0</v>
      </c>
    </row>
    <row>
      <c s="6">
        <v>14533</v>
      </c>
      <c s="6">
        <v>16063</v>
      </c>
      <c s="6">
        <v>63885</v>
      </c>
      <c s="6" t="s">
        <v>5044</v>
      </c>
      <c s="6" t="s">
        <v>37609</v>
      </c>
      <c s="8">
        <v>39234</v>
      </c>
      <c s="8">
        <v>42005</v>
      </c>
      <c s="6" t="s">
        <v>40019</v>
      </c>
      <c s="6">
        <v>61.65</v>
      </c>
      <c s="6">
        <v>44.17</v>
      </c>
      <c s="6" t="s">
        <v>29533</v>
      </c>
      <c s="6"/>
      <c s="6" t="s">
        <v>15471</v>
      </c>
      <c s="6"/>
      <c s="6"/>
      <c s="6"/>
      <c s="6" t="s">
        <v>16122</v>
      </c>
      <c s="6" t="s">
        <v>30841</v>
      </c>
      <c s="6" t="s">
        <v>17331</v>
      </c>
      <c s="6" t="s">
        <v>25902</v>
      </c>
      <c s="6" t="s">
        <v>23426</v>
      </c>
      <c s="6" t="s">
        <v>35814</v>
      </c>
      <c s="6" t="b">
        <v>1</v>
      </c>
    </row>
    <row>
      <c s="6">
        <v>15976</v>
      </c>
      <c s="6">
        <v>113472</v>
      </c>
      <c s="6">
        <v>63885</v>
      </c>
      <c s="6" t="s">
        <v>5044</v>
      </c>
      <c s="6" t="s">
        <v>37609</v>
      </c>
      <c s="8">
        <v>39234</v>
      </c>
      <c s="8">
        <v>42005</v>
      </c>
      <c s="6" t="s">
        <v>40019</v>
      </c>
      <c s="6">
        <v>61.65</v>
      </c>
      <c s="6">
        <v>44.17</v>
      </c>
      <c s="6" t="s">
        <v>29533</v>
      </c>
      <c s="7">
        <v>41834</v>
      </c>
      <c s="6" t="s">
        <v>15471</v>
      </c>
      <c s="6"/>
      <c s="6"/>
      <c s="6"/>
      <c s="6" t="s">
        <v>33215</v>
      </c>
      <c s="6" t="s">
        <v>30841</v>
      </c>
      <c s="6" t="s">
        <v>17331</v>
      </c>
      <c s="6" t="s">
        <v>25902</v>
      </c>
      <c s="6" t="s">
        <v>23426</v>
      </c>
      <c s="6" t="s">
        <v>35814</v>
      </c>
      <c s="6" t="b">
        <v>0</v>
      </c>
    </row>
    <row>
      <c s="6">
        <v>2479</v>
      </c>
      <c s="6">
        <v>27629</v>
      </c>
      <c s="6">
        <v>94693</v>
      </c>
      <c s="6" t="s">
        <v>918</v>
      </c>
      <c s="6" t="s">
        <v>24001</v>
      </c>
      <c s="8">
        <v>39343</v>
      </c>
      <c s="8">
        <v>40561</v>
      </c>
      <c s="6" t="s">
        <v>32259</v>
      </c>
      <c s="6">
        <v>256</v>
      </c>
      <c s="6">
        <v>189.62</v>
      </c>
      <c s="6" t="s">
        <v>13680</v>
      </c>
      <c s="7">
        <v>40869</v>
      </c>
      <c s="6" t="s">
        <v>15471</v>
      </c>
      <c s="6"/>
      <c s="6"/>
      <c s="6"/>
      <c s="6" t="s">
        <v>6061</v>
      </c>
      <c s="6" t="s">
        <v>30841</v>
      </c>
      <c s="6" t="s">
        <v>17331</v>
      </c>
      <c s="6" t="s">
        <v>39175</v>
      </c>
      <c s="6" t="s">
        <v>23426</v>
      </c>
      <c s="6" t="s">
        <v>35814</v>
      </c>
      <c s="6" t="b">
        <v>0</v>
      </c>
    </row>
    <row>
      <c s="6">
        <v>14535</v>
      </c>
      <c s="6">
        <v>29137</v>
      </c>
      <c s="6">
        <v>76118</v>
      </c>
      <c s="6" t="s">
        <v>29106</v>
      </c>
      <c s="6" t="s">
        <v>36461</v>
      </c>
      <c s="8">
        <v>40546</v>
      </c>
      <c s="8">
        <v>40546</v>
      </c>
      <c s="6" t="s">
        <v>30157</v>
      </c>
      <c s="6">
        <v>6.08</v>
      </c>
      <c s="6">
        <v>4.67</v>
      </c>
      <c s="6" t="s">
        <v>8919</v>
      </c>
      <c s="7">
        <v>42248</v>
      </c>
      <c s="6" t="s">
        <v>15471</v>
      </c>
      <c s="6"/>
      <c s="6"/>
      <c s="6"/>
      <c s="6" t="s">
        <v>33042</v>
      </c>
      <c s="6" t="s">
        <v>30841</v>
      </c>
      <c s="6" t="s">
        <v>17331</v>
      </c>
      <c s="6" t="s">
        <v>7687</v>
      </c>
      <c s="6" t="s">
        <v>23426</v>
      </c>
      <c s="6" t="s">
        <v>35814</v>
      </c>
      <c s="6" t="b">
        <v>1</v>
      </c>
    </row>
    <row>
      <c s="6">
        <v>2643</v>
      </c>
      <c s="6">
        <v>11119</v>
      </c>
      <c s="6">
        <v>76118</v>
      </c>
      <c s="6" t="s">
        <v>29106</v>
      </c>
      <c s="6" t="s">
        <v>36461</v>
      </c>
      <c s="8">
        <v>40546</v>
      </c>
      <c s="8">
        <v>40546</v>
      </c>
      <c s="6" t="s">
        <v>30157</v>
      </c>
      <c s="6">
        <v>6.08</v>
      </c>
      <c s="6">
        <v>4.67</v>
      </c>
      <c s="6" t="s">
        <v>8919</v>
      </c>
      <c s="7">
        <v>41142</v>
      </c>
      <c s="6" t="s">
        <v>10374</v>
      </c>
      <c s="6"/>
      <c s="6"/>
      <c s="6"/>
      <c s="6" t="s">
        <v>4048</v>
      </c>
      <c s="6" t="s">
        <v>30841</v>
      </c>
      <c s="6" t="s">
        <v>17331</v>
      </c>
      <c s="6" t="s">
        <v>7687</v>
      </c>
      <c s="6" t="s">
        <v>23426</v>
      </c>
      <c s="6" t="s">
        <v>35814</v>
      </c>
      <c s="6" t="b">
        <v>1</v>
      </c>
    </row>
    <row>
      <c s="6">
        <v>14460</v>
      </c>
      <c s="6">
        <v>58535</v>
      </c>
      <c s="6">
        <v>64829</v>
      </c>
      <c s="6" t="s">
        <v>13568</v>
      </c>
      <c s="6" t="s">
        <v>12736</v>
      </c>
      <c s="8">
        <v>39365</v>
      </c>
      <c s="8">
        <v>41708</v>
      </c>
      <c s="6" t="s">
        <v>32248</v>
      </c>
      <c s="6">
        <v>112.05</v>
      </c>
      <c s="6">
        <v>83.04</v>
      </c>
      <c s="6" t="s">
        <v>9251</v>
      </c>
      <c s="7">
        <v>41953</v>
      </c>
      <c s="6" t="s">
        <v>15471</v>
      </c>
      <c s="6"/>
      <c s="6"/>
      <c s="6"/>
      <c s="6" t="s">
        <v>13697</v>
      </c>
      <c s="6" t="s">
        <v>30625</v>
      </c>
      <c s="6" t="s">
        <v>23194</v>
      </c>
      <c s="6" t="s">
        <v>26491</v>
      </c>
      <c s="6" t="s">
        <v>23426</v>
      </c>
      <c s="6" t="s">
        <v>35814</v>
      </c>
      <c s="6" t="b">
        <v>0</v>
      </c>
    </row>
    <row>
      <c s="6">
        <v>18398</v>
      </c>
      <c s="6">
        <v>13611</v>
      </c>
      <c s="6">
        <v>73303</v>
      </c>
      <c s="6" t="s">
        <v>17222</v>
      </c>
      <c s="6" t="s">
        <v>10417</v>
      </c>
      <c s="8">
        <v>37935</v>
      </c>
      <c s="8">
        <v>37935</v>
      </c>
      <c s="6" t="s">
        <v>15074</v>
      </c>
      <c s="6">
        <v>25</v>
      </c>
      <c s="6">
        <v>21.46</v>
      </c>
      <c s="6" t="s">
        <v>35018</v>
      </c>
      <c s="7">
        <v>40878</v>
      </c>
      <c s="6" t="s">
        <v>15471</v>
      </c>
      <c s="6"/>
      <c s="6"/>
      <c s="6"/>
      <c s="6" t="s">
        <v>4</v>
      </c>
      <c s="6" t="s">
        <v>12178</v>
      </c>
      <c s="6" t="s">
        <v>31543</v>
      </c>
      <c s="6" t="s">
        <v>4731</v>
      </c>
      <c s="6" t="s">
        <v>23426</v>
      </c>
      <c s="6" t="s">
        <v>35814</v>
      </c>
      <c s="6" t="b">
        <v>0</v>
      </c>
    </row>
    <row>
      <c s="6">
        <v>3397</v>
      </c>
      <c s="6">
        <v>17099</v>
      </c>
      <c s="6">
        <v>64645</v>
      </c>
      <c s="6" t="s">
        <v>3638</v>
      </c>
      <c s="6" t="s">
        <v>20839</v>
      </c>
      <c s="8">
        <v>38975</v>
      </c>
      <c s="8">
        <v>42323</v>
      </c>
      <c s="6" t="s">
        <v>36440</v>
      </c>
      <c s="6">
        <v>377.3</v>
      </c>
      <c s="6">
        <v>299.03</v>
      </c>
      <c s="6" t="s">
        <v>22931</v>
      </c>
      <c s="7">
        <v>41255</v>
      </c>
      <c s="6" t="s">
        <v>12328</v>
      </c>
      <c s="6" t="s">
        <v>20958</v>
      </c>
      <c s="6">
        <v>92</v>
      </c>
      <c s="6">
        <v>70.96</v>
      </c>
      <c s="6"/>
      <c s="6" t="s">
        <v>30841</v>
      </c>
      <c s="6" t="s">
        <v>17331</v>
      </c>
      <c s="6" t="s">
        <v>13894</v>
      </c>
      <c s="6" t="s">
        <v>23426</v>
      </c>
      <c s="6" t="s">
        <v>35814</v>
      </c>
      <c s="6" t="b">
        <v>1</v>
      </c>
    </row>
    <row>
      <c s="6">
        <v>13968</v>
      </c>
      <c s="6">
        <v>95817</v>
      </c>
      <c s="6">
        <v>64645</v>
      </c>
      <c s="6" t="s">
        <v>3638</v>
      </c>
      <c s="6" t="s">
        <v>20839</v>
      </c>
      <c s="8">
        <v>38975</v>
      </c>
      <c s="8">
        <v>42323</v>
      </c>
      <c s="6" t="s">
        <v>36440</v>
      </c>
      <c s="6">
        <v>377.3</v>
      </c>
      <c s="6">
        <v>299.03</v>
      </c>
      <c s="6" t="s">
        <v>22931</v>
      </c>
      <c s="7">
        <v>42583</v>
      </c>
      <c s="6" t="s">
        <v>15471</v>
      </c>
      <c s="6"/>
      <c s="6"/>
      <c s="6"/>
      <c s="6" t="s">
        <v>19846</v>
      </c>
      <c s="6" t="s">
        <v>30841</v>
      </c>
      <c s="6" t="s">
        <v>17331</v>
      </c>
      <c s="6" t="s">
        <v>13894</v>
      </c>
      <c s="6" t="s">
        <v>23426</v>
      </c>
      <c s="6" t="s">
        <v>35814</v>
      </c>
      <c s="6" t="b">
        <v>0</v>
      </c>
    </row>
    <row>
      <c s="6">
        <v>13179</v>
      </c>
      <c s="6">
        <v>2924</v>
      </c>
      <c s="6">
        <v>66237</v>
      </c>
      <c s="6" t="s">
        <v>2309</v>
      </c>
      <c s="6" t="s">
        <v>10584</v>
      </c>
      <c s="8">
        <v>40358</v>
      </c>
      <c s="8">
        <v>40358</v>
      </c>
      <c s="6" t="s">
        <v>9217</v>
      </c>
      <c s="6">
        <v>3</v>
      </c>
      <c s="6">
        <v>2.38</v>
      </c>
      <c s="6" t="s">
        <v>14372</v>
      </c>
      <c s="7">
        <v>40658</v>
      </c>
      <c s="6" t="s">
        <v>15471</v>
      </c>
      <c s="6"/>
      <c s="6"/>
      <c s="6"/>
      <c s="6" t="s">
        <v>32883</v>
      </c>
      <c s="6" t="s">
        <v>30841</v>
      </c>
      <c s="6" t="s">
        <v>17331</v>
      </c>
      <c s="6" t="s">
        <v>4084</v>
      </c>
      <c s="6" t="s">
        <v>23426</v>
      </c>
      <c s="6" t="s">
        <v>35814</v>
      </c>
      <c s="6" t="b">
        <v>0</v>
      </c>
    </row>
    <row>
      <c s="6">
        <v>13187</v>
      </c>
      <c s="6">
        <v>67450</v>
      </c>
      <c s="6">
        <v>136169</v>
      </c>
      <c s="6" t="s">
        <v>31368</v>
      </c>
      <c s="6" t="s">
        <v>27926</v>
      </c>
      <c s="8">
        <v>40179</v>
      </c>
      <c s="8">
        <v>40179</v>
      </c>
      <c s="6" t="s">
        <v>23055</v>
      </c>
      <c s="6">
        <v>1</v>
      </c>
      <c s="6">
        <v>0.71</v>
      </c>
      <c s="6" t="s">
        <v>32132</v>
      </c>
      <c s="7">
        <v>41716</v>
      </c>
      <c s="6" t="s">
        <v>15471</v>
      </c>
      <c s="6"/>
      <c s="6"/>
      <c s="6"/>
      <c s="6" t="s">
        <v>1324</v>
      </c>
      <c s="6" t="s">
        <v>4296</v>
      </c>
      <c s="6" t="s">
        <v>10262</v>
      </c>
      <c s="6" t="s">
        <v>25100</v>
      </c>
      <c s="6" t="s">
        <v>23426</v>
      </c>
      <c s="6" t="s">
        <v>35814</v>
      </c>
      <c s="6" t="b">
        <v>0</v>
      </c>
    </row>
    <row>
      <c s="6">
        <v>1248</v>
      </c>
      <c s="6">
        <v>11174</v>
      </c>
      <c s="6">
        <v>31578</v>
      </c>
      <c s="6" t="s">
        <v>7877</v>
      </c>
      <c s="6" t="s">
        <v>22428</v>
      </c>
      <c s="8">
        <v>38687</v>
      </c>
      <c s="8">
        <v>40210</v>
      </c>
      <c s="6" t="s">
        <v>18372</v>
      </c>
      <c s="6">
        <v>217.5</v>
      </c>
      <c s="6">
        <v>181.66</v>
      </c>
      <c s="6" t="s">
        <v>28180</v>
      </c>
      <c s="7">
        <v>40130</v>
      </c>
      <c s="6" t="s">
        <v>30353</v>
      </c>
      <c s="6" t="s">
        <v>19751</v>
      </c>
      <c s="6">
        <v>258</v>
      </c>
      <c s="6">
        <v>172.16</v>
      </c>
      <c s="6"/>
      <c s="6" t="s">
        <v>1502</v>
      </c>
      <c s="6" t="s">
        <v>15623</v>
      </c>
      <c s="6" t="s">
        <v>18986</v>
      </c>
      <c s="6" t="s">
        <v>23426</v>
      </c>
      <c s="6" t="s">
        <v>35814</v>
      </c>
      <c s="6" t="b">
        <v>1</v>
      </c>
    </row>
    <row>
      <c s="6">
        <v>739</v>
      </c>
      <c s="6">
        <v>11174</v>
      </c>
      <c s="6">
        <v>31578</v>
      </c>
      <c s="6" t="s">
        <v>7877</v>
      </c>
      <c s="6" t="s">
        <v>22428</v>
      </c>
      <c s="8">
        <v>38687</v>
      </c>
      <c s="8">
        <v>40210</v>
      </c>
      <c s="6" t="s">
        <v>18372</v>
      </c>
      <c s="6">
        <v>217.5</v>
      </c>
      <c s="6">
        <v>181.66</v>
      </c>
      <c s="6" t="s">
        <v>28180</v>
      </c>
      <c s="7">
        <v>39952</v>
      </c>
      <c s="6" t="s">
        <v>12328</v>
      </c>
      <c s="6" t="s">
        <v>10453</v>
      </c>
      <c s="6">
        <v>174.2</v>
      </c>
      <c s="6">
        <v>128.21</v>
      </c>
      <c s="6"/>
      <c s="6" t="s">
        <v>1502</v>
      </c>
      <c s="6" t="s">
        <v>15623</v>
      </c>
      <c s="6" t="s">
        <v>18986</v>
      </c>
      <c s="6" t="s">
        <v>23426</v>
      </c>
      <c s="6" t="s">
        <v>35814</v>
      </c>
      <c s="6" t="b">
        <v>1</v>
      </c>
    </row>
    <row>
      <c s="6">
        <v>6211</v>
      </c>
      <c s="6">
        <v>11893</v>
      </c>
      <c s="6">
        <v>31578</v>
      </c>
      <c s="6" t="s">
        <v>7877</v>
      </c>
      <c s="6" t="s">
        <v>22428</v>
      </c>
      <c s="8">
        <v>38687</v>
      </c>
      <c s="8">
        <v>40210</v>
      </c>
      <c s="6" t="s">
        <v>18372</v>
      </c>
      <c s="6">
        <v>217.5</v>
      </c>
      <c s="6">
        <v>181.66</v>
      </c>
      <c s="6" t="s">
        <v>28180</v>
      </c>
      <c s="6"/>
      <c s="6" t="s">
        <v>30353</v>
      </c>
      <c s="6"/>
      <c s="6"/>
      <c s="6"/>
      <c s="6"/>
      <c s="6" t="s">
        <v>1502</v>
      </c>
      <c s="6" t="s">
        <v>15623</v>
      </c>
      <c s="6" t="s">
        <v>18986</v>
      </c>
      <c s="6" t="s">
        <v>23426</v>
      </c>
      <c s="6" t="s">
        <v>35814</v>
      </c>
      <c s="6" t="b">
        <v>0</v>
      </c>
    </row>
    <row>
      <c s="6">
        <v>14547</v>
      </c>
      <c s="6">
        <v>28004</v>
      </c>
      <c s="6">
        <v>95173</v>
      </c>
      <c s="6" t="s">
        <v>9003</v>
      </c>
      <c s="6" t="s">
        <v>19727</v>
      </c>
      <c s="8">
        <v>41116</v>
      </c>
      <c s="8">
        <v>41451</v>
      </c>
      <c s="6" t="s">
        <v>38085</v>
      </c>
      <c s="6">
        <v>30.07</v>
      </c>
      <c s="6">
        <v>23.4</v>
      </c>
      <c s="6" t="s">
        <v>21431</v>
      </c>
      <c s="7">
        <v>42219</v>
      </c>
      <c s="6" t="s">
        <v>15471</v>
      </c>
      <c s="6"/>
      <c s="6"/>
      <c s="6"/>
      <c s="6" t="s">
        <v>5858</v>
      </c>
      <c s="6" t="s">
        <v>1792</v>
      </c>
      <c s="6" t="s">
        <v>1792</v>
      </c>
      <c s="6" t="s">
        <v>39162</v>
      </c>
      <c s="6" t="s">
        <v>23426</v>
      </c>
      <c s="6" t="s">
        <v>35814</v>
      </c>
      <c s="6" t="b">
        <v>0</v>
      </c>
    </row>
    <row>
      <c s="6">
        <v>421</v>
      </c>
      <c s="6">
        <v>6588</v>
      </c>
      <c s="6">
        <v>70653</v>
      </c>
      <c s="6" t="s">
        <v>17349</v>
      </c>
      <c s="6" t="s">
        <v>37753</v>
      </c>
      <c s="8">
        <v>36325</v>
      </c>
      <c s="8">
        <v>39978</v>
      </c>
      <c s="6" t="s">
        <v>8082</v>
      </c>
      <c s="6">
        <v>12</v>
      </c>
      <c s="6">
        <v>11.64</v>
      </c>
      <c s="6" t="s">
        <v>39964</v>
      </c>
      <c s="7">
        <v>40469</v>
      </c>
      <c s="6" t="s">
        <v>15471</v>
      </c>
      <c s="6"/>
      <c s="6"/>
      <c s="6"/>
      <c s="6" t="s">
        <v>33577</v>
      </c>
      <c s="6" t="s">
        <v>4296</v>
      </c>
      <c s="6" t="s">
        <v>38806</v>
      </c>
      <c s="6" t="s">
        <v>39150</v>
      </c>
      <c s="6" t="s">
        <v>23426</v>
      </c>
      <c s="6" t="s">
        <v>35814</v>
      </c>
      <c s="6" t="b">
        <v>0</v>
      </c>
    </row>
    <row>
      <c s="6">
        <v>6333</v>
      </c>
      <c s="6">
        <v>41800</v>
      </c>
      <c s="6">
        <v>111364</v>
      </c>
      <c s="6" t="s">
        <v>4171</v>
      </c>
      <c s="6" t="s">
        <v>6538</v>
      </c>
      <c s="8">
        <v>41061</v>
      </c>
      <c s="8">
        <v>41061</v>
      </c>
      <c s="6" t="s">
        <v>27684</v>
      </c>
      <c s="6">
        <v>1.2</v>
      </c>
      <c s="6">
        <v>0.95</v>
      </c>
      <c s="6" t="s">
        <v>8438</v>
      </c>
      <c s="7">
        <v>41583</v>
      </c>
      <c s="6" t="s">
        <v>15471</v>
      </c>
      <c s="6"/>
      <c s="6"/>
      <c s="6"/>
      <c s="6" t="s">
        <v>2907</v>
      </c>
      <c s="6" t="s">
        <v>1792</v>
      </c>
      <c s="6" t="s">
        <v>1792</v>
      </c>
      <c s="6" t="s">
        <v>14441</v>
      </c>
      <c s="6" t="s">
        <v>23426</v>
      </c>
      <c s="6" t="s">
        <v>35814</v>
      </c>
      <c s="6" t="b">
        <v>0</v>
      </c>
    </row>
    <row>
      <c s="6">
        <v>19715</v>
      </c>
      <c s="6">
        <v>143032</v>
      </c>
      <c s="6">
        <v>164453</v>
      </c>
      <c s="6" t="s">
        <v>16512</v>
      </c>
      <c s="6" t="s">
        <v>31301</v>
      </c>
      <c s="8">
        <v>42085</v>
      </c>
      <c s="8">
        <v>43181</v>
      </c>
      <c s="6" t="s">
        <v>5959</v>
      </c>
      <c s="6">
        <v>13</v>
      </c>
      <c s="6">
        <v>10.82</v>
      </c>
      <c s="6" t="s">
        <v>1145</v>
      </c>
      <c s="7">
        <v>43312</v>
      </c>
      <c s="6" t="s">
        <v>15471</v>
      </c>
      <c s="6" t="s">
        <v>25627</v>
      </c>
      <c s="6">
        <v>100</v>
      </c>
      <c s="6">
        <v>86.22</v>
      </c>
      <c s="6" t="s">
        <v>20226</v>
      </c>
      <c s="6" t="s">
        <v>1502</v>
      </c>
      <c s="6" t="s">
        <v>36282</v>
      </c>
      <c s="6" t="s">
        <v>33162</v>
      </c>
      <c s="6" t="s">
        <v>23426</v>
      </c>
      <c s="6" t="s">
        <v>35814</v>
      </c>
      <c s="6" t="b">
        <v>0</v>
      </c>
    </row>
    <row>
      <c s="6">
        <v>8466</v>
      </c>
      <c s="6">
        <v>12611</v>
      </c>
      <c s="6">
        <v>77774</v>
      </c>
      <c s="6" t="s">
        <v>38044</v>
      </c>
      <c s="6" t="s">
        <v>2889</v>
      </c>
      <c s="8">
        <v>40792</v>
      </c>
      <c s="8">
        <v>40792</v>
      </c>
      <c s="6" t="s">
        <v>16446</v>
      </c>
      <c s="6">
        <v>2.1</v>
      </c>
      <c s="6">
        <v>1.54</v>
      </c>
      <c s="6" t="s">
        <v>10171</v>
      </c>
      <c s="7">
        <v>41837</v>
      </c>
      <c s="6" t="s">
        <v>15471</v>
      </c>
      <c s="6"/>
      <c s="6"/>
      <c s="6"/>
      <c s="6" t="s">
        <v>25123</v>
      </c>
      <c s="6" t="s">
        <v>30841</v>
      </c>
      <c s="6" t="s">
        <v>17331</v>
      </c>
      <c s="6" t="s">
        <v>39175</v>
      </c>
      <c s="6" t="s">
        <v>23426</v>
      </c>
      <c s="6" t="s">
        <v>35814</v>
      </c>
      <c s="6" t="b">
        <v>0</v>
      </c>
    </row>
    <row>
      <c s="6">
        <v>10727</v>
      </c>
      <c s="6">
        <v>15846</v>
      </c>
      <c s="6">
        <v>81342</v>
      </c>
      <c s="6" t="s">
        <v>9390</v>
      </c>
      <c s="6"/>
      <c s="8">
        <v>37924</v>
      </c>
      <c s="8">
        <v>38441</v>
      </c>
      <c s="6" t="s">
        <v>16446</v>
      </c>
      <c s="6">
        <v>19.5</v>
      </c>
      <c s="6">
        <v>15.61</v>
      </c>
      <c s="6" t="s">
        <v>19070</v>
      </c>
      <c s="7">
        <v>40605</v>
      </c>
      <c s="6" t="s">
        <v>10374</v>
      </c>
      <c s="6"/>
      <c s="6"/>
      <c s="6"/>
      <c s="6" t="s">
        <v>33030</v>
      </c>
      <c s="6" t="s">
        <v>2597</v>
      </c>
      <c s="6" t="s">
        <v>37946</v>
      </c>
      <c s="6" t="s">
        <v>27157</v>
      </c>
      <c s="6" t="s">
        <v>23426</v>
      </c>
      <c s="6" t="s">
        <v>35814</v>
      </c>
      <c s="6" t="b">
        <v>0</v>
      </c>
    </row>
    <row>
      <c s="6">
        <v>23878</v>
      </c>
      <c s="6">
        <v>114986</v>
      </c>
      <c s="6">
        <v>220463</v>
      </c>
      <c s="6" t="s">
        <v>39179</v>
      </c>
      <c s="6" t="s">
        <v>8714</v>
      </c>
      <c s="6"/>
      <c s="6"/>
      <c s="6" t="s">
        <v>4981</v>
      </c>
      <c s="6"/>
      <c s="6"/>
      <c s="6" t="s">
        <v>17981</v>
      </c>
      <c s="7">
        <v>44006</v>
      </c>
      <c s="6" t="s">
        <v>12328</v>
      </c>
      <c s="6" t="s">
        <v>24930</v>
      </c>
      <c s="6">
        <v>50</v>
      </c>
      <c s="6">
        <v>44.59</v>
      </c>
      <c s="6"/>
      <c s="6" t="s">
        <v>19392</v>
      </c>
      <c s="6" t="s">
        <v>35198</v>
      </c>
      <c s="6" t="s">
        <v>7712</v>
      </c>
      <c s="6" t="s">
        <v>23426</v>
      </c>
      <c s="6" t="s">
        <v>35814</v>
      </c>
      <c s="6" t="b">
        <v>0</v>
      </c>
    </row>
    <row>
      <c s="6">
        <v>5017</v>
      </c>
      <c s="6">
        <v>15257</v>
      </c>
      <c s="6">
        <v>64089</v>
      </c>
      <c s="6" t="s">
        <v>38650</v>
      </c>
      <c s="6" t="s">
        <v>14060</v>
      </c>
      <c s="8">
        <v>38353</v>
      </c>
      <c s="8">
        <v>40909</v>
      </c>
      <c s="6" t="s">
        <v>39844</v>
      </c>
      <c s="6">
        <v>51.7</v>
      </c>
      <c s="6">
        <v>39.16</v>
      </c>
      <c s="6" t="s">
        <v>7155</v>
      </c>
      <c s="7">
        <v>41416</v>
      </c>
      <c s="6" t="s">
        <v>15471</v>
      </c>
      <c s="6"/>
      <c s="6"/>
      <c s="6"/>
      <c s="6" t="s">
        <v>13430</v>
      </c>
      <c s="6" t="s">
        <v>1502</v>
      </c>
      <c s="6" t="s">
        <v>36282</v>
      </c>
      <c s="6" t="s">
        <v>17788</v>
      </c>
      <c s="6" t="s">
        <v>23426</v>
      </c>
      <c s="6" t="s">
        <v>35814</v>
      </c>
      <c s="6" t="b">
        <v>0</v>
      </c>
    </row>
    <row>
      <c s="6">
        <v>1696</v>
      </c>
      <c s="6">
        <v>18312</v>
      </c>
      <c s="6">
        <v>84280</v>
      </c>
      <c s="6" t="s">
        <v>18222</v>
      </c>
      <c s="6"/>
      <c s="8">
        <v>37166</v>
      </c>
      <c s="8">
        <v>38962</v>
      </c>
      <c s="6" t="s">
        <v>16588</v>
      </c>
      <c s="6">
        <v>198.9</v>
      </c>
      <c s="6">
        <v>165.19</v>
      </c>
      <c s="6" t="s">
        <v>10004</v>
      </c>
      <c s="7">
        <v>39108</v>
      </c>
      <c s="6" t="s">
        <v>15471</v>
      </c>
      <c s="6"/>
      <c s="6"/>
      <c s="6"/>
      <c s="6" t="s">
        <v>27844</v>
      </c>
      <c s="6" t="s">
        <v>19392</v>
      </c>
      <c s="6" t="s">
        <v>11943</v>
      </c>
      <c s="6"/>
      <c s="6" t="s">
        <v>23426</v>
      </c>
      <c s="6" t="s">
        <v>35814</v>
      </c>
      <c s="6" t="b">
        <v>0</v>
      </c>
    </row>
    <row>
      <c s="6">
        <v>3463</v>
      </c>
      <c s="6">
        <v>15606</v>
      </c>
      <c s="6">
        <v>81056</v>
      </c>
      <c s="6" t="s">
        <v>22262</v>
      </c>
      <c s="6" t="s">
        <v>35588</v>
      </c>
      <c s="8">
        <v>38869</v>
      </c>
      <c s="8">
        <v>39722</v>
      </c>
      <c s="6" t="s">
        <v>14778</v>
      </c>
      <c s="6">
        <v>51</v>
      </c>
      <c s="6">
        <v>35.56</v>
      </c>
      <c s="6" t="s">
        <v>6106</v>
      </c>
      <c s="7">
        <v>40633</v>
      </c>
      <c s="6" t="s">
        <v>15471</v>
      </c>
      <c s="6"/>
      <c s="6"/>
      <c s="6"/>
      <c s="6" t="s">
        <v>30764</v>
      </c>
      <c s="6" t="s">
        <v>30841</v>
      </c>
      <c s="6" t="s">
        <v>17331</v>
      </c>
      <c s="6" t="s">
        <v>4084</v>
      </c>
      <c s="6" t="s">
        <v>23426</v>
      </c>
      <c s="6" t="s">
        <v>35814</v>
      </c>
      <c s="6" t="b">
        <v>0</v>
      </c>
    </row>
    <row>
      <c s="6">
        <v>18747</v>
      </c>
      <c s="6">
        <v>120302</v>
      </c>
      <c s="6">
        <v>179229</v>
      </c>
      <c s="6" t="s">
        <v>28487</v>
      </c>
      <c s="6" t="s">
        <v>10613</v>
      </c>
      <c s="8">
        <v>42311</v>
      </c>
      <c s="8">
        <v>42797</v>
      </c>
      <c s="6" t="s">
        <v>8142</v>
      </c>
      <c s="6">
        <v>92.5</v>
      </c>
      <c s="6">
        <v>85.92</v>
      </c>
      <c s="6" t="s">
        <v>10201</v>
      </c>
      <c s="7">
        <v>43130</v>
      </c>
      <c s="6" t="s">
        <v>12328</v>
      </c>
      <c s="6" t="s">
        <v>31896</v>
      </c>
      <c s="6">
        <v>125</v>
      </c>
      <c s="6">
        <v>100.59</v>
      </c>
      <c s="6"/>
      <c s="6" t="s">
        <v>19392</v>
      </c>
      <c s="6" t="s">
        <v>11943</v>
      </c>
      <c s="6" t="s">
        <v>17048</v>
      </c>
      <c s="6" t="s">
        <v>23426</v>
      </c>
      <c s="6" t="s">
        <v>35814</v>
      </c>
      <c s="6" t="b">
        <v>1</v>
      </c>
    </row>
    <row>
      <c s="6">
        <v>1730</v>
      </c>
      <c s="6">
        <v>18614</v>
      </c>
      <c s="6">
        <v>84658</v>
      </c>
      <c s="6" t="s">
        <v>22300</v>
      </c>
      <c s="6" t="s">
        <v>20407</v>
      </c>
      <c s="8">
        <v>38777</v>
      </c>
      <c s="8">
        <v>39600</v>
      </c>
      <c s="6" t="s">
        <v>23164</v>
      </c>
      <c s="6">
        <v>0.55</v>
      </c>
      <c s="6">
        <v>0.37</v>
      </c>
      <c s="6" t="s">
        <v>9250</v>
      </c>
      <c s="7">
        <v>39932</v>
      </c>
      <c s="6" t="s">
        <v>15471</v>
      </c>
      <c s="6"/>
      <c s="6"/>
      <c s="6"/>
      <c s="6" t="s">
        <v>9636</v>
      </c>
      <c s="6" t="s">
        <v>1792</v>
      </c>
      <c s="6" t="s">
        <v>1792</v>
      </c>
      <c s="6" t="s">
        <v>11721</v>
      </c>
      <c s="6" t="s">
        <v>23426</v>
      </c>
      <c s="6" t="s">
        <v>35814</v>
      </c>
      <c s="6" t="b">
        <v>0</v>
      </c>
    </row>
    <row>
      <c s="6">
        <v>2969</v>
      </c>
      <c s="6">
        <v>32300</v>
      </c>
      <c s="6">
        <v>99705</v>
      </c>
      <c s="6" t="s">
        <v>32149</v>
      </c>
      <c s="6" t="s">
        <v>37447</v>
      </c>
      <c s="8">
        <v>36801</v>
      </c>
      <c s="8">
        <v>39053</v>
      </c>
      <c s="6" t="s">
        <v>27407</v>
      </c>
      <c s="6">
        <v>68.26</v>
      </c>
      <c s="6">
        <v>70.7</v>
      </c>
      <c s="6" t="s">
        <v>11382</v>
      </c>
      <c s="7">
        <v>39477</v>
      </c>
      <c s="6" t="s">
        <v>15471</v>
      </c>
      <c s="6"/>
      <c s="6"/>
      <c s="6"/>
      <c s="6" t="s">
        <v>25281</v>
      </c>
      <c s="6" t="s">
        <v>12178</v>
      </c>
      <c s="6" t="s">
        <v>31543</v>
      </c>
      <c s="6"/>
      <c s="6" t="s">
        <v>23426</v>
      </c>
      <c s="6" t="s">
        <v>35814</v>
      </c>
      <c s="6" t="b">
        <v>0</v>
      </c>
    </row>
    <row>
      <c s="6">
        <v>867</v>
      </c>
      <c s="6">
        <v>12841</v>
      </c>
      <c s="6">
        <v>78016</v>
      </c>
      <c s="6" t="s">
        <v>1003</v>
      </c>
      <c s="6"/>
      <c s="8">
        <v>37946</v>
      </c>
      <c s="8">
        <v>39650</v>
      </c>
      <c s="6" t="s">
        <v>25888</v>
      </c>
      <c s="6">
        <v>45.35</v>
      </c>
      <c s="6">
        <v>35.39</v>
      </c>
      <c s="6" t="s">
        <v>37521</v>
      </c>
      <c s="7">
        <v>39948</v>
      </c>
      <c s="6" t="s">
        <v>15471</v>
      </c>
      <c s="6" t="s">
        <v>13006</v>
      </c>
      <c s="6">
        <v>47</v>
      </c>
      <c s="6">
        <v>34.59</v>
      </c>
      <c s="6" t="s">
        <v>2641</v>
      </c>
      <c s="6" t="s">
        <v>1502</v>
      </c>
      <c s="6" t="s">
        <v>36282</v>
      </c>
      <c s="6" t="s">
        <v>31543</v>
      </c>
      <c s="6" t="s">
        <v>23426</v>
      </c>
      <c s="6" t="s">
        <v>35814</v>
      </c>
      <c s="6" t="b">
        <v>0</v>
      </c>
    </row>
    <row>
      <c s="6">
        <v>11538</v>
      </c>
      <c s="6">
        <v>73352</v>
      </c>
      <c s="6">
        <v>66864</v>
      </c>
      <c s="6" t="s">
        <v>15831</v>
      </c>
      <c s="6" t="s">
        <v>5341</v>
      </c>
      <c s="8">
        <v>40387</v>
      </c>
      <c s="8">
        <v>41940</v>
      </c>
      <c s="6" t="s">
        <v>28481</v>
      </c>
      <c s="6">
        <v>150</v>
      </c>
      <c s="6">
        <v>116.16</v>
      </c>
      <c s="6" t="s">
        <v>9801</v>
      </c>
      <c s="7">
        <v>42359</v>
      </c>
      <c s="6" t="s">
        <v>15471</v>
      </c>
      <c s="6" t="s">
        <v>4316</v>
      </c>
      <c s="6">
        <v>870</v>
      </c>
      <c s="6">
        <v>801.88</v>
      </c>
      <c s="6" t="s">
        <v>36772</v>
      </c>
      <c s="6" t="s">
        <v>12178</v>
      </c>
      <c s="6" t="s">
        <v>31543</v>
      </c>
      <c s="6" t="s">
        <v>13242</v>
      </c>
      <c s="6" t="s">
        <v>23426</v>
      </c>
      <c s="6" t="s">
        <v>35814</v>
      </c>
      <c s="6" t="b">
        <v>0</v>
      </c>
    </row>
    <row>
      <c s="6">
        <v>2717</v>
      </c>
      <c s="6">
        <v>29679</v>
      </c>
      <c s="6">
        <v>96923</v>
      </c>
      <c s="6" t="s">
        <v>23865</v>
      </c>
      <c s="6"/>
      <c s="8">
        <v>38858</v>
      </c>
      <c s="8">
        <v>38858</v>
      </c>
      <c s="6" t="s">
        <v>2334</v>
      </c>
      <c s="6"/>
      <c s="6"/>
      <c s="6" t="s">
        <v>21176</v>
      </c>
      <c s="7">
        <v>39629</v>
      </c>
      <c s="6" t="s">
        <v>15471</v>
      </c>
      <c s="6"/>
      <c s="6"/>
      <c s="6"/>
      <c s="6" t="s">
        <v>35590</v>
      </c>
      <c s="6" t="s">
        <v>12178</v>
      </c>
      <c s="6" t="s">
        <v>31543</v>
      </c>
      <c s="6" t="s">
        <v>321</v>
      </c>
      <c s="6" t="s">
        <v>23426</v>
      </c>
      <c s="6" t="s">
        <v>35814</v>
      </c>
      <c s="6" t="b">
        <v>0</v>
      </c>
    </row>
    <row>
      <c s="6">
        <v>8711</v>
      </c>
      <c s="6">
        <v>45476</v>
      </c>
      <c s="6">
        <v>116144</v>
      </c>
      <c s="6" t="s">
        <v>2552</v>
      </c>
      <c s="6" t="s">
        <v>29876</v>
      </c>
      <c s="8">
        <v>40330</v>
      </c>
      <c s="8">
        <v>41426</v>
      </c>
      <c s="6" t="s">
        <v>17635</v>
      </c>
      <c s="6">
        <v>10.34</v>
      </c>
      <c s="6">
        <v>8.16</v>
      </c>
      <c s="6" t="s">
        <v>13332</v>
      </c>
      <c s="7">
        <v>41451</v>
      </c>
      <c s="6" t="s">
        <v>30950</v>
      </c>
      <c s="6"/>
      <c s="6"/>
      <c s="6"/>
      <c s="6" t="s">
        <v>13021</v>
      </c>
      <c s="6" t="s">
        <v>19392</v>
      </c>
      <c s="6" t="s">
        <v>35198</v>
      </c>
      <c s="6" t="s">
        <v>30862</v>
      </c>
      <c s="6" t="s">
        <v>23426</v>
      </c>
      <c s="6" t="s">
        <v>35814</v>
      </c>
      <c s="6" t="b">
        <v>1</v>
      </c>
    </row>
    <row>
      <c s="6">
        <v>5330</v>
      </c>
      <c s="6">
        <v>45476</v>
      </c>
      <c s="6">
        <v>116144</v>
      </c>
      <c s="6" t="s">
        <v>2552</v>
      </c>
      <c s="6" t="s">
        <v>29876</v>
      </c>
      <c s="8">
        <v>40330</v>
      </c>
      <c s="8">
        <v>41426</v>
      </c>
      <c s="6" t="s">
        <v>17635</v>
      </c>
      <c s="6">
        <v>10.34</v>
      </c>
      <c s="6">
        <v>8.16</v>
      </c>
      <c s="6" t="s">
        <v>13332</v>
      </c>
      <c s="7">
        <v>41451</v>
      </c>
      <c s="6" t="s">
        <v>12328</v>
      </c>
      <c s="6" t="s">
        <v>38230</v>
      </c>
      <c s="6">
        <v>7.1</v>
      </c>
      <c s="6">
        <v>5.54</v>
      </c>
      <c s="6"/>
      <c s="6" t="s">
        <v>19392</v>
      </c>
      <c s="6" t="s">
        <v>35198</v>
      </c>
      <c s="6" t="s">
        <v>30862</v>
      </c>
      <c s="6" t="s">
        <v>23426</v>
      </c>
      <c s="6" t="s">
        <v>35814</v>
      </c>
      <c s="6" t="b">
        <v>1</v>
      </c>
    </row>
    <row>
      <c s="6">
        <v>2509</v>
      </c>
      <c s="6">
        <v>27811</v>
      </c>
      <c s="6">
        <v>94927</v>
      </c>
      <c s="6" t="s">
        <v>28025</v>
      </c>
      <c s="6"/>
      <c s="8">
        <v>38869</v>
      </c>
      <c s="8">
        <v>38869</v>
      </c>
      <c s="6" t="s">
        <v>21926</v>
      </c>
      <c s="6">
        <v>0.1</v>
      </c>
      <c s="6">
        <v>0.08</v>
      </c>
      <c s="6" t="s">
        <v>28689</v>
      </c>
      <c s="7">
        <v>39723</v>
      </c>
      <c s="6" t="s">
        <v>15471</v>
      </c>
      <c s="6"/>
      <c s="6"/>
      <c s="6"/>
      <c s="6" t="s">
        <v>22892</v>
      </c>
      <c s="6" t="s">
        <v>19392</v>
      </c>
      <c s="6" t="s">
        <v>35198</v>
      </c>
      <c s="6" t="s">
        <v>30862</v>
      </c>
      <c s="6" t="s">
        <v>23426</v>
      </c>
      <c s="6" t="s">
        <v>35814</v>
      </c>
      <c s="6" t="b">
        <v>0</v>
      </c>
    </row>
    <row>
      <c s="6">
        <v>13189</v>
      </c>
      <c s="6">
        <v>5097</v>
      </c>
      <c s="6">
        <v>69156</v>
      </c>
      <c s="6" t="s">
        <v>2478</v>
      </c>
      <c s="6" t="s">
        <v>40227</v>
      </c>
      <c s="8">
        <v>40449</v>
      </c>
      <c s="8">
        <v>40449</v>
      </c>
      <c s="6" t="s">
        <v>16446</v>
      </c>
      <c s="6">
        <v>1.1</v>
      </c>
      <c s="6">
        <v>0.86</v>
      </c>
      <c s="6" t="s">
        <v>23673</v>
      </c>
      <c s="7">
        <v>41662</v>
      </c>
      <c s="6" t="s">
        <v>15471</v>
      </c>
      <c s="6"/>
      <c s="6"/>
      <c s="6"/>
      <c s="6" t="s">
        <v>36848</v>
      </c>
      <c s="6" t="s">
        <v>31790</v>
      </c>
      <c s="6" t="s">
        <v>23352</v>
      </c>
      <c s="6" t="s">
        <v>2966</v>
      </c>
      <c s="6" t="s">
        <v>23426</v>
      </c>
      <c s="6" t="s">
        <v>35814</v>
      </c>
      <c s="6" t="b">
        <v>0</v>
      </c>
    </row>
    <row>
      <c s="6">
        <v>6884</v>
      </c>
      <c s="6">
        <v>11822</v>
      </c>
      <c s="6">
        <v>76916</v>
      </c>
      <c s="6" t="s">
        <v>8484</v>
      </c>
      <c s="6"/>
      <c s="8">
        <v>37789</v>
      </c>
      <c s="8">
        <v>37789</v>
      </c>
      <c s="6" t="s">
        <v>9217</v>
      </c>
      <c s="6">
        <v>6.5</v>
      </c>
      <c s="6">
        <v>5.65</v>
      </c>
      <c s="6" t="s">
        <v>2504</v>
      </c>
      <c s="7">
        <v>38993</v>
      </c>
      <c s="6" t="s">
        <v>15471</v>
      </c>
      <c s="6"/>
      <c s="6"/>
      <c s="6"/>
      <c s="6" t="s">
        <v>24502</v>
      </c>
      <c s="6" t="s">
        <v>12178</v>
      </c>
      <c s="6" t="s">
        <v>31543</v>
      </c>
      <c s="6" t="s">
        <v>1666</v>
      </c>
      <c s="6" t="s">
        <v>23426</v>
      </c>
      <c s="6" t="s">
        <v>35814</v>
      </c>
      <c s="6" t="b">
        <v>0</v>
      </c>
    </row>
    <row>
      <c s="6">
        <v>22989</v>
      </c>
      <c s="6">
        <v>190966</v>
      </c>
      <c s="6">
        <v>183996</v>
      </c>
      <c s="6" t="s">
        <v>17760</v>
      </c>
      <c s="6" t="s">
        <v>2244</v>
      </c>
      <c s="8">
        <v>41730</v>
      </c>
      <c s="8">
        <v>43709</v>
      </c>
      <c s="6" t="s">
        <v>11426</v>
      </c>
      <c s="6">
        <v>25.29</v>
      </c>
      <c s="6">
        <v>22.59</v>
      </c>
      <c s="6" t="s">
        <v>19224</v>
      </c>
      <c s="7">
        <v>43899</v>
      </c>
      <c s="6" t="s">
        <v>15471</v>
      </c>
      <c s="6"/>
      <c s="6"/>
      <c s="6"/>
      <c s="6" t="s">
        <v>37211</v>
      </c>
      <c s="6" t="s">
        <v>12178</v>
      </c>
      <c s="6" t="s">
        <v>31543</v>
      </c>
      <c s="6" t="s">
        <v>8997</v>
      </c>
      <c s="6" t="s">
        <v>23426</v>
      </c>
      <c s="6" t="s">
        <v>35814</v>
      </c>
      <c s="6" t="b">
        <v>0</v>
      </c>
    </row>
    <row>
      <c s="6">
        <v>15421</v>
      </c>
      <c s="6">
        <v>82661</v>
      </c>
      <c s="6">
        <v>131866</v>
      </c>
      <c s="6" t="s">
        <v>27072</v>
      </c>
      <c s="6" t="s">
        <v>12091</v>
      </c>
      <c s="8">
        <v>41609</v>
      </c>
      <c s="8">
        <v>42036</v>
      </c>
      <c s="6" t="s">
        <v>14616</v>
      </c>
      <c s="6">
        <v>19.25</v>
      </c>
      <c s="6">
        <v>15.67</v>
      </c>
      <c s="6" t="s">
        <v>9779</v>
      </c>
      <c s="7">
        <v>42788</v>
      </c>
      <c s="6" t="s">
        <v>15471</v>
      </c>
      <c s="6"/>
      <c s="6"/>
      <c s="6"/>
      <c s="6" t="s">
        <v>25716</v>
      </c>
      <c s="6" t="s">
        <v>12178</v>
      </c>
      <c s="6" t="s">
        <v>31543</v>
      </c>
      <c s="6" t="s">
        <v>8944</v>
      </c>
      <c s="6" t="s">
        <v>23426</v>
      </c>
      <c s="6" t="s">
        <v>35814</v>
      </c>
      <c s="6" t="b">
        <v>0</v>
      </c>
    </row>
    <row>
      <c s="6">
        <v>47</v>
      </c>
      <c s="6">
        <v>986</v>
      </c>
      <c s="6">
        <v>63435</v>
      </c>
      <c s="6" t="s">
        <v>13918</v>
      </c>
      <c s="6" t="s">
        <v>18240</v>
      </c>
      <c s="8">
        <v>38534</v>
      </c>
      <c s="8">
        <v>39022</v>
      </c>
      <c s="6" t="s">
        <v>27407</v>
      </c>
      <c s="6">
        <v>93</v>
      </c>
      <c s="6">
        <v>73.61</v>
      </c>
      <c s="6" t="s">
        <v>27133</v>
      </c>
      <c s="7">
        <v>40403</v>
      </c>
      <c s="6" t="s">
        <v>15471</v>
      </c>
      <c s="6" t="s">
        <v>31753</v>
      </c>
      <c s="6">
        <v>35.7</v>
      </c>
      <c s="6">
        <v>27.5</v>
      </c>
      <c s="6" t="s">
        <v>30889</v>
      </c>
      <c s="6" t="s">
        <v>19392</v>
      </c>
      <c s="6" t="s">
        <v>11943</v>
      </c>
      <c s="6" t="s">
        <v>12861</v>
      </c>
      <c s="6" t="s">
        <v>23426</v>
      </c>
      <c s="6" t="s">
        <v>35814</v>
      </c>
      <c s="6" t="b">
        <v>0</v>
      </c>
    </row>
    <row>
      <c s="6">
        <v>5055</v>
      </c>
      <c s="6">
        <v>43832</v>
      </c>
      <c s="6">
        <v>114067</v>
      </c>
      <c s="6" t="s">
        <v>17366</v>
      </c>
      <c s="6"/>
      <c s="8">
        <v>37692</v>
      </c>
      <c s="8">
        <v>37692</v>
      </c>
      <c s="6" t="s">
        <v>9217</v>
      </c>
      <c s="6">
        <v>3.8</v>
      </c>
      <c s="6">
        <v>3.49</v>
      </c>
      <c s="6" t="s">
        <v>33574</v>
      </c>
      <c s="7">
        <v>39597</v>
      </c>
      <c s="6" t="s">
        <v>15471</v>
      </c>
      <c s="6"/>
      <c s="6"/>
      <c s="6"/>
      <c s="6"/>
      <c s="6" t="s">
        <v>12178</v>
      </c>
      <c s="6" t="s">
        <v>31543</v>
      </c>
      <c s="6" t="s">
        <v>321</v>
      </c>
      <c s="6" t="s">
        <v>23426</v>
      </c>
      <c s="6" t="s">
        <v>35814</v>
      </c>
      <c s="6" t="b">
        <v>0</v>
      </c>
    </row>
    <row>
      <c s="6">
        <v>16731</v>
      </c>
      <c s="6">
        <v>41513</v>
      </c>
      <c s="6">
        <v>34846</v>
      </c>
      <c s="6" t="s">
        <v>13869</v>
      </c>
      <c s="6" t="s">
        <v>38286</v>
      </c>
      <c s="8">
        <v>39600</v>
      </c>
      <c s="8">
        <v>41579</v>
      </c>
      <c s="6" t="s">
        <v>13614</v>
      </c>
      <c s="6">
        <v>138.45</v>
      </c>
      <c s="6">
        <v>103.25</v>
      </c>
      <c s="6" t="s">
        <v>32786</v>
      </c>
      <c s="7">
        <v>41624</v>
      </c>
      <c s="6" t="s">
        <v>15471</v>
      </c>
      <c s="6" t="s">
        <v>3163</v>
      </c>
      <c s="6">
        <v>250</v>
      </c>
      <c s="6">
        <v>181.55</v>
      </c>
      <c s="6" t="s">
        <v>33967</v>
      </c>
      <c s="6" t="s">
        <v>19392</v>
      </c>
      <c s="6" t="s">
        <v>14669</v>
      </c>
      <c s="6" t="s">
        <v>10649</v>
      </c>
      <c s="6" t="s">
        <v>23426</v>
      </c>
      <c s="6" t="s">
        <v>35814</v>
      </c>
      <c s="6" t="b">
        <v>0</v>
      </c>
    </row>
    <row>
      <c s="6">
        <v>16732</v>
      </c>
      <c s="6">
        <v>127339</v>
      </c>
      <c s="6">
        <v>34846</v>
      </c>
      <c s="6" t="s">
        <v>13869</v>
      </c>
      <c s="6" t="s">
        <v>38286</v>
      </c>
      <c s="8">
        <v>39600</v>
      </c>
      <c s="8">
        <v>41579</v>
      </c>
      <c s="6" t="s">
        <v>13614</v>
      </c>
      <c s="6">
        <v>138.45</v>
      </c>
      <c s="6">
        <v>103.25</v>
      </c>
      <c s="6" t="s">
        <v>32786</v>
      </c>
      <c s="7">
        <v>39031</v>
      </c>
      <c s="6" t="s">
        <v>12328</v>
      </c>
      <c s="6" t="s">
        <v>25518</v>
      </c>
      <c s="6">
        <v>42</v>
      </c>
      <c s="6">
        <v>33.1</v>
      </c>
      <c s="6"/>
      <c s="6" t="s">
        <v>19392</v>
      </c>
      <c s="6" t="s">
        <v>14669</v>
      </c>
      <c s="6" t="s">
        <v>10649</v>
      </c>
      <c s="6" t="s">
        <v>23426</v>
      </c>
      <c s="6" t="s">
        <v>35814</v>
      </c>
      <c s="6" t="b">
        <v>1</v>
      </c>
    </row>
    <row>
      <c s="6">
        <v>6462</v>
      </c>
      <c s="6">
        <v>52516</v>
      </c>
      <c s="6">
        <v>44320</v>
      </c>
      <c s="6" t="s">
        <v>12806</v>
      </c>
      <c s="6" t="s">
        <v>34106</v>
      </c>
      <c s="8">
        <v>39280</v>
      </c>
      <c s="8">
        <v>39280</v>
      </c>
      <c s="6" t="s">
        <v>28522</v>
      </c>
      <c s="6"/>
      <c s="6"/>
      <c s="6" t="s">
        <v>2253</v>
      </c>
      <c s="7">
        <v>39854</v>
      </c>
      <c s="6" t="s">
        <v>15471</v>
      </c>
      <c s="6"/>
      <c s="6"/>
      <c s="6"/>
      <c s="6" t="s">
        <v>30238</v>
      </c>
      <c s="6" t="s">
        <v>4296</v>
      </c>
      <c s="6" t="s">
        <v>38806</v>
      </c>
      <c s="6" t="s">
        <v>32125</v>
      </c>
      <c s="6" t="s">
        <v>23426</v>
      </c>
      <c s="6" t="s">
        <v>35814</v>
      </c>
      <c s="6" t="b">
        <v>0</v>
      </c>
    </row>
    <row>
      <c s="6">
        <v>17709</v>
      </c>
      <c s="6">
        <v>132187</v>
      </c>
      <c s="6">
        <v>248811</v>
      </c>
      <c s="6" t="s">
        <v>12660</v>
      </c>
      <c s="6" t="s">
        <v>31183</v>
      </c>
      <c s="8">
        <v>42917</v>
      </c>
      <c s="8">
        <v>42917</v>
      </c>
      <c s="6" t="s">
        <v>27684</v>
      </c>
      <c s="6">
        <v>0.12</v>
      </c>
      <c s="6">
        <v>0.11</v>
      </c>
      <c s="6" t="s">
        <v>18379</v>
      </c>
      <c s="7">
        <v>43020</v>
      </c>
      <c s="6" t="s">
        <v>15471</v>
      </c>
      <c s="6"/>
      <c s="6"/>
      <c s="6"/>
      <c s="6" t="s">
        <v>9356</v>
      </c>
      <c s="6" t="s">
        <v>1792</v>
      </c>
      <c s="6" t="s">
        <v>1792</v>
      </c>
      <c s="6" t="s">
        <v>28946</v>
      </c>
      <c s="6" t="s">
        <v>23426</v>
      </c>
      <c s="6" t="s">
        <v>35814</v>
      </c>
      <c s="6" t="b">
        <v>0</v>
      </c>
    </row>
    <row>
      <c s="6">
        <v>15979</v>
      </c>
      <c s="6">
        <v>45970</v>
      </c>
      <c s="6">
        <v>111903</v>
      </c>
      <c s="6" t="s">
        <v>16554</v>
      </c>
      <c s="6" t="s">
        <v>10114</v>
      </c>
      <c s="8">
        <v>40087</v>
      </c>
      <c s="8">
        <v>41456</v>
      </c>
      <c s="6" t="s">
        <v>14616</v>
      </c>
      <c s="6">
        <v>17.15</v>
      </c>
      <c s="6">
        <v>13.35</v>
      </c>
      <c s="6" t="s">
        <v>20182</v>
      </c>
      <c s="7">
        <v>42318</v>
      </c>
      <c s="6" t="s">
        <v>15471</v>
      </c>
      <c s="6"/>
      <c s="6"/>
      <c s="6"/>
      <c s="6" t="s">
        <v>32714</v>
      </c>
      <c s="6" t="s">
        <v>4296</v>
      </c>
      <c s="6" t="s">
        <v>38806</v>
      </c>
      <c s="6" t="s">
        <v>20648</v>
      </c>
      <c s="6" t="s">
        <v>23426</v>
      </c>
      <c s="6" t="s">
        <v>35814</v>
      </c>
      <c s="6" t="b">
        <v>0</v>
      </c>
    </row>
    <row>
      <c s="6">
        <v>22653</v>
      </c>
      <c s="6">
        <v>176825</v>
      </c>
      <c s="6">
        <v>177910</v>
      </c>
      <c s="6" t="s">
        <v>18256</v>
      </c>
      <c s="6" t="s">
        <v>27499</v>
      </c>
      <c s="8">
        <v>41028</v>
      </c>
      <c s="8">
        <v>43584</v>
      </c>
      <c s="6" t="s">
        <v>37526</v>
      </c>
      <c s="6">
        <v>17.02</v>
      </c>
      <c s="6">
        <v>15.16</v>
      </c>
      <c s="6" t="s">
        <v>25508</v>
      </c>
      <c s="7">
        <v>43844</v>
      </c>
      <c s="6" t="s">
        <v>15471</v>
      </c>
      <c s="6"/>
      <c s="6"/>
      <c s="6"/>
      <c s="6" t="s">
        <v>31367</v>
      </c>
      <c s="6" t="s">
        <v>12178</v>
      </c>
      <c s="6" t="s">
        <v>31543</v>
      </c>
      <c s="6" t="s">
        <v>20249</v>
      </c>
      <c s="6" t="s">
        <v>23426</v>
      </c>
      <c s="6" t="s">
        <v>35814</v>
      </c>
      <c s="6" t="b">
        <v>0</v>
      </c>
    </row>
    <row>
      <c s="6">
        <v>2722</v>
      </c>
      <c s="6">
        <v>4723</v>
      </c>
      <c s="6">
        <v>68772</v>
      </c>
      <c s="6" t="s">
        <v>13312</v>
      </c>
      <c s="6" t="s">
        <v>2867</v>
      </c>
      <c s="8">
        <v>38749</v>
      </c>
      <c s="8">
        <v>40695</v>
      </c>
      <c s="6" t="s">
        <v>19050</v>
      </c>
      <c s="6">
        <v>1613.72</v>
      </c>
      <c s="6">
        <v>1208.04</v>
      </c>
      <c s="6" t="s">
        <v>6884</v>
      </c>
      <c s="7">
        <v>40786</v>
      </c>
      <c s="6" t="s">
        <v>24762</v>
      </c>
      <c s="6"/>
      <c s="6"/>
      <c s="6"/>
      <c s="6"/>
      <c s="6" t="s">
        <v>30841</v>
      </c>
      <c s="6" t="s">
        <v>17331</v>
      </c>
      <c s="6" t="s">
        <v>13894</v>
      </c>
      <c s="6" t="s">
        <v>23426</v>
      </c>
      <c s="6" t="s">
        <v>35814</v>
      </c>
      <c s="6" t="b">
        <v>0</v>
      </c>
    </row>
    <row>
      <c s="6">
        <v>17547</v>
      </c>
      <c s="6">
        <v>74966</v>
      </c>
      <c s="6">
        <v>154359</v>
      </c>
      <c s="6" t="s">
        <v>31867</v>
      </c>
      <c s="6"/>
      <c s="8">
        <v>38586</v>
      </c>
      <c s="8">
        <v>38739</v>
      </c>
      <c s="6" t="s">
        <v>16446</v>
      </c>
      <c s="6">
        <v>5</v>
      </c>
      <c s="6">
        <v>4.2</v>
      </c>
      <c s="6" t="s">
        <v>30016</v>
      </c>
      <c s="7">
        <v>39454</v>
      </c>
      <c s="6" t="s">
        <v>15471</v>
      </c>
      <c s="6"/>
      <c s="6"/>
      <c s="6"/>
      <c s="6" t="s">
        <v>29104</v>
      </c>
      <c s="6" t="s">
        <v>19392</v>
      </c>
      <c s="6" t="s">
        <v>11943</v>
      </c>
      <c s="6" t="s">
        <v>12861</v>
      </c>
      <c s="6" t="s">
        <v>23426</v>
      </c>
      <c s="6" t="s">
        <v>35814</v>
      </c>
      <c s="6" t="b">
        <v>0</v>
      </c>
    </row>
    <row>
      <c s="6">
        <v>6124</v>
      </c>
      <c s="6">
        <v>50357</v>
      </c>
      <c s="6">
        <v>70437</v>
      </c>
      <c s="6" t="s">
        <v>29985</v>
      </c>
      <c s="6" t="s">
        <v>7523</v>
      </c>
      <c s="8">
        <v>39133</v>
      </c>
      <c s="8">
        <v>40959</v>
      </c>
      <c s="6" t="s">
        <v>27339</v>
      </c>
      <c s="6">
        <v>0.59</v>
      </c>
      <c s="6">
        <v>0.45</v>
      </c>
      <c s="6" t="s">
        <v>6165</v>
      </c>
      <c s="7">
        <v>41244</v>
      </c>
      <c s="6" t="s">
        <v>15471</v>
      </c>
      <c s="6"/>
      <c s="6"/>
      <c s="6"/>
      <c s="6" t="s">
        <v>25092</v>
      </c>
      <c s="6" t="s">
        <v>19392</v>
      </c>
      <c s="6" t="s">
        <v>11943</v>
      </c>
      <c s="6" t="s">
        <v>10612</v>
      </c>
      <c s="6" t="s">
        <v>23426</v>
      </c>
      <c s="6" t="s">
        <v>35814</v>
      </c>
      <c s="6" t="b">
        <v>0</v>
      </c>
    </row>
    <row>
      <c s="6">
        <v>4312</v>
      </c>
      <c s="6">
        <v>40399</v>
      </c>
      <c s="6">
        <v>109657</v>
      </c>
      <c s="6" t="s">
        <v>5948</v>
      </c>
      <c s="6"/>
      <c s="8">
        <v>32304</v>
      </c>
      <c s="8">
        <v>32304</v>
      </c>
      <c s="6" t="s">
        <v>16446</v>
      </c>
      <c s="6"/>
      <c s="6"/>
      <c s="6" t="s">
        <v>35491</v>
      </c>
      <c s="7">
        <v>35850</v>
      </c>
      <c s="6" t="s">
        <v>15471</v>
      </c>
      <c s="6" t="s">
        <v>36960</v>
      </c>
      <c s="6">
        <v>189</v>
      </c>
      <c s="6">
        <v>173.63</v>
      </c>
      <c s="6" t="s">
        <v>14603</v>
      </c>
      <c s="6" t="s">
        <v>19392</v>
      </c>
      <c s="6" t="s">
        <v>35198</v>
      </c>
      <c s="6" t="s">
        <v>27817</v>
      </c>
      <c s="6" t="s">
        <v>23426</v>
      </c>
      <c s="6" t="s">
        <v>35814</v>
      </c>
      <c s="6" t="b">
        <v>0</v>
      </c>
    </row>
    <row>
      <c s="6">
        <v>3371</v>
      </c>
      <c s="6">
        <v>16883</v>
      </c>
      <c s="6">
        <v>82570</v>
      </c>
      <c s="6" t="s">
        <v>33222</v>
      </c>
      <c s="6" t="s">
        <v>18933</v>
      </c>
      <c s="8">
        <v>38153</v>
      </c>
      <c s="8">
        <v>40709</v>
      </c>
      <c s="6" t="s">
        <v>26566</v>
      </c>
      <c s="6">
        <v>99</v>
      </c>
      <c s="6">
        <v>80.36</v>
      </c>
      <c s="6" t="s">
        <v>27598</v>
      </c>
      <c s="7">
        <v>41339</v>
      </c>
      <c s="6" t="s">
        <v>15471</v>
      </c>
      <c s="6" t="s">
        <v>4051</v>
      </c>
      <c s="6">
        <v>25</v>
      </c>
      <c s="6">
        <v>19.22</v>
      </c>
      <c s="6" t="s">
        <v>25360</v>
      </c>
      <c s="6" t="s">
        <v>19392</v>
      </c>
      <c s="6" t="s">
        <v>35198</v>
      </c>
      <c s="6" t="s">
        <v>20286</v>
      </c>
      <c s="6" t="s">
        <v>23426</v>
      </c>
      <c s="6" t="s">
        <v>35814</v>
      </c>
      <c s="6" t="b">
        <v>0</v>
      </c>
    </row>
    <row>
      <c s="6">
        <v>3369</v>
      </c>
      <c s="6">
        <v>16885</v>
      </c>
      <c s="6">
        <v>82570</v>
      </c>
      <c s="6" t="s">
        <v>33222</v>
      </c>
      <c s="6" t="s">
        <v>18933</v>
      </c>
      <c s="8">
        <v>38153</v>
      </c>
      <c s="8">
        <v>40709</v>
      </c>
      <c s="6" t="s">
        <v>26566</v>
      </c>
      <c s="6">
        <v>99</v>
      </c>
      <c s="6">
        <v>80.36</v>
      </c>
      <c s="6" t="s">
        <v>27598</v>
      </c>
      <c s="7">
        <v>38701</v>
      </c>
      <c s="6" t="s">
        <v>12328</v>
      </c>
      <c s="6" t="s">
        <v>12405</v>
      </c>
      <c s="6">
        <v>55</v>
      </c>
      <c s="6">
        <v>46.44</v>
      </c>
      <c s="6"/>
      <c s="6" t="s">
        <v>19392</v>
      </c>
      <c s="6" t="s">
        <v>35198</v>
      </c>
      <c s="6" t="s">
        <v>20286</v>
      </c>
      <c s="6" t="s">
        <v>23426</v>
      </c>
      <c s="6" t="s">
        <v>35814</v>
      </c>
      <c s="6" t="b">
        <v>1</v>
      </c>
    </row>
    <row>
      <c s="6">
        <v>5034</v>
      </c>
      <c s="6">
        <v>19323</v>
      </c>
      <c s="6">
        <v>85440</v>
      </c>
      <c s="6" t="s">
        <v>7891</v>
      </c>
      <c s="6" t="s">
        <v>19622</v>
      </c>
      <c s="8">
        <v>39582</v>
      </c>
      <c s="8">
        <v>40100</v>
      </c>
      <c s="6" t="s">
        <v>30149</v>
      </c>
      <c s="6">
        <v>5.55</v>
      </c>
      <c s="6">
        <v>3.67</v>
      </c>
      <c s="6" t="s">
        <v>22448</v>
      </c>
      <c s="7">
        <v>40807</v>
      </c>
      <c s="6" t="s">
        <v>15471</v>
      </c>
      <c s="6"/>
      <c s="6"/>
      <c s="6"/>
      <c s="6" t="s">
        <v>21694</v>
      </c>
      <c s="6" t="s">
        <v>1792</v>
      </c>
      <c s="6" t="s">
        <v>1792</v>
      </c>
      <c s="6" t="s">
        <v>39162</v>
      </c>
      <c s="6" t="s">
        <v>23426</v>
      </c>
      <c s="6" t="s">
        <v>35814</v>
      </c>
      <c s="6" t="b">
        <v>0</v>
      </c>
    </row>
    <row>
      <c s="6">
        <v>617</v>
      </c>
      <c s="6">
        <v>10407</v>
      </c>
      <c s="6">
        <v>75384</v>
      </c>
      <c s="6" t="s">
        <v>22483</v>
      </c>
      <c s="6" t="s">
        <v>33257</v>
      </c>
      <c s="8">
        <v>40648</v>
      </c>
      <c s="8">
        <v>40648</v>
      </c>
      <c s="6" t="s">
        <v>2334</v>
      </c>
      <c s="6">
        <v>5</v>
      </c>
      <c s="6">
        <v>3.46</v>
      </c>
      <c s="6" t="s">
        <v>17111</v>
      </c>
      <c s="7">
        <v>40826</v>
      </c>
      <c s="6" t="s">
        <v>15471</v>
      </c>
      <c s="6"/>
      <c s="6"/>
      <c s="6"/>
      <c s="6" t="s">
        <v>30299</v>
      </c>
      <c s="6" t="s">
        <v>1792</v>
      </c>
      <c s="6" t="s">
        <v>1792</v>
      </c>
      <c s="6" t="s">
        <v>39162</v>
      </c>
      <c s="6" t="s">
        <v>23426</v>
      </c>
      <c s="6" t="s">
        <v>35814</v>
      </c>
      <c s="6" t="b">
        <v>0</v>
      </c>
    </row>
    <row>
      <c s="6">
        <v>22274</v>
      </c>
      <c s="6">
        <v>157729</v>
      </c>
      <c s="6">
        <v>69327</v>
      </c>
      <c s="6" t="s">
        <v>13313</v>
      </c>
      <c s="6" t="s">
        <v>2625</v>
      </c>
      <c s="8">
        <v>39567</v>
      </c>
      <c s="8">
        <v>43372</v>
      </c>
      <c s="6" t="s">
        <v>26324</v>
      </c>
      <c s="6">
        <v>126.3</v>
      </c>
      <c s="6">
        <v>104.61</v>
      </c>
      <c s="6" t="s">
        <v>29082</v>
      </c>
      <c s="7">
        <v>43787</v>
      </c>
      <c s="6" t="s">
        <v>30950</v>
      </c>
      <c s="6"/>
      <c s="6"/>
      <c s="6"/>
      <c s="6" t="s">
        <v>20372</v>
      </c>
      <c s="6" t="s">
        <v>12178</v>
      </c>
      <c s="6" t="s">
        <v>31543</v>
      </c>
      <c s="6" t="s">
        <v>37896</v>
      </c>
      <c s="6" t="s">
        <v>23426</v>
      </c>
      <c s="6" t="s">
        <v>35814</v>
      </c>
      <c s="6" t="b">
        <v>0</v>
      </c>
    </row>
    <row>
      <c s="6">
        <v>2645</v>
      </c>
      <c s="6">
        <v>29095</v>
      </c>
      <c s="6">
        <v>96363</v>
      </c>
      <c s="6" t="s">
        <v>29575</v>
      </c>
      <c s="6" t="s">
        <v>37140</v>
      </c>
      <c s="8">
        <v>36761</v>
      </c>
      <c s="8">
        <v>38587</v>
      </c>
      <c s="6" t="s">
        <v>16588</v>
      </c>
      <c s="6">
        <v>2.5</v>
      </c>
      <c s="6">
        <v>2.07</v>
      </c>
      <c s="6" t="s">
        <v>3306</v>
      </c>
      <c s="7">
        <v>39679</v>
      </c>
      <c s="6" t="s">
        <v>15471</v>
      </c>
      <c s="6"/>
      <c s="6"/>
      <c s="6"/>
      <c s="6" t="s">
        <v>413</v>
      </c>
      <c s="6" t="s">
        <v>4296</v>
      </c>
      <c s="6" t="s">
        <v>38806</v>
      </c>
      <c s="6" t="s">
        <v>178</v>
      </c>
      <c s="6" t="s">
        <v>23426</v>
      </c>
      <c s="6" t="s">
        <v>35814</v>
      </c>
      <c s="6" t="b">
        <v>0</v>
      </c>
    </row>
    <row>
      <c s="6">
        <v>24455</v>
      </c>
      <c s="6">
        <v>218075</v>
      </c>
      <c s="6">
        <v>386197</v>
      </c>
      <c s="6" t="s">
        <v>31304</v>
      </c>
      <c s="6" t="s">
        <v>2828</v>
      </c>
      <c s="8">
        <v>42095</v>
      </c>
      <c s="8">
        <v>42095</v>
      </c>
      <c s="6" t="s">
        <v>16446</v>
      </c>
      <c s="6"/>
      <c s="6"/>
      <c s="6" t="s">
        <v>23881</v>
      </c>
      <c s="7">
        <v>43676</v>
      </c>
      <c s="6" t="s">
        <v>15471</v>
      </c>
      <c s="6"/>
      <c s="6"/>
      <c s="6"/>
      <c s="6" t="s">
        <v>16801</v>
      </c>
      <c s="6" t="s">
        <v>12178</v>
      </c>
      <c s="6" t="s">
        <v>31543</v>
      </c>
      <c s="6" t="s">
        <v>14109</v>
      </c>
      <c s="6" t="s">
        <v>23426</v>
      </c>
      <c s="6" t="s">
        <v>35814</v>
      </c>
      <c s="6" t="b">
        <v>0</v>
      </c>
    </row>
    <row>
      <c s="6">
        <v>8279</v>
      </c>
      <c s="6">
        <v>49180</v>
      </c>
      <c s="6">
        <v>77866</v>
      </c>
      <c s="6" t="s">
        <v>10589</v>
      </c>
      <c s="6" t="s">
        <v>13000</v>
      </c>
      <c s="8">
        <v>40799</v>
      </c>
      <c s="8">
        <v>41530</v>
      </c>
      <c s="6" t="s">
        <v>27884</v>
      </c>
      <c s="6">
        <v>10.5</v>
      </c>
      <c s="6">
        <v>7.9</v>
      </c>
      <c s="6" t="s">
        <v>12628</v>
      </c>
      <c s="7">
        <v>41821</v>
      </c>
      <c s="6" t="s">
        <v>15471</v>
      </c>
      <c s="6" t="s">
        <v>21809</v>
      </c>
      <c s="6">
        <v>39</v>
      </c>
      <c s="6">
        <v>28.67</v>
      </c>
      <c s="6" t="s">
        <v>31367</v>
      </c>
      <c s="6" t="s">
        <v>4296</v>
      </c>
      <c s="6" t="s">
        <v>10262</v>
      </c>
      <c s="6" t="s">
        <v>26596</v>
      </c>
      <c s="6" t="s">
        <v>23426</v>
      </c>
      <c s="6" t="s">
        <v>35814</v>
      </c>
      <c s="6" t="b">
        <v>0</v>
      </c>
    </row>
    <row>
      <c s="6">
        <v>17908</v>
      </c>
      <c s="6">
        <v>55291</v>
      </c>
      <c s="6">
        <v>72363</v>
      </c>
      <c s="6" t="s">
        <v>10525</v>
      </c>
      <c s="6" t="s">
        <v>36801</v>
      </c>
      <c s="8">
        <v>40071</v>
      </c>
      <c s="8">
        <v>42292</v>
      </c>
      <c s="6" t="s">
        <v>32259</v>
      </c>
      <c s="6">
        <v>43.7</v>
      </c>
      <c s="6">
        <v>34.01</v>
      </c>
      <c s="6" t="s">
        <v>17515</v>
      </c>
      <c s="7">
        <v>43047</v>
      </c>
      <c s="6" t="s">
        <v>15471</v>
      </c>
      <c s="6"/>
      <c s="6"/>
      <c s="6"/>
      <c s="6" t="s">
        <v>273</v>
      </c>
      <c s="6" t="s">
        <v>12178</v>
      </c>
      <c s="6" t="s">
        <v>31543</v>
      </c>
      <c s="6" t="s">
        <v>11610</v>
      </c>
      <c s="6" t="s">
        <v>23426</v>
      </c>
      <c s="6" t="s">
        <v>35814</v>
      </c>
      <c s="6" t="b">
        <v>0</v>
      </c>
    </row>
    <row>
      <c s="6">
        <v>4515</v>
      </c>
      <c s="6">
        <v>41452</v>
      </c>
      <c s="6">
        <v>110992</v>
      </c>
      <c s="6" t="s">
        <v>13148</v>
      </c>
      <c s="6" t="s">
        <v>23768</v>
      </c>
      <c s="8">
        <v>34851</v>
      </c>
      <c s="8">
        <v>36100</v>
      </c>
      <c s="6" t="s">
        <v>16446</v>
      </c>
      <c s="6">
        <v>12.5</v>
      </c>
      <c s="6">
        <v>10.39</v>
      </c>
      <c s="6" t="s">
        <v>27832</v>
      </c>
      <c s="7">
        <v>36647</v>
      </c>
      <c s="6" t="s">
        <v>12328</v>
      </c>
      <c s="6" t="s">
        <v>37731</v>
      </c>
      <c s="6">
        <v>50.4</v>
      </c>
      <c s="6">
        <v>52.64</v>
      </c>
      <c s="6"/>
      <c s="6" t="s">
        <v>19392</v>
      </c>
      <c s="6" t="s">
        <v>14669</v>
      </c>
      <c s="6" t="s">
        <v>27286</v>
      </c>
      <c s="6" t="s">
        <v>23426</v>
      </c>
      <c s="6" t="s">
        <v>35814</v>
      </c>
      <c s="6" t="b">
        <v>0</v>
      </c>
    </row>
    <row>
      <c s="6">
        <v>3858</v>
      </c>
      <c s="6">
        <v>20694</v>
      </c>
      <c s="6">
        <v>87224</v>
      </c>
      <c s="6" t="s">
        <v>29810</v>
      </c>
      <c s="6" t="s">
        <v>20480</v>
      </c>
      <c s="8">
        <v>39307</v>
      </c>
      <c s="8">
        <v>40403</v>
      </c>
      <c s="6" t="s">
        <v>16446</v>
      </c>
      <c s="6">
        <v>4.71</v>
      </c>
      <c s="6">
        <v>3.49</v>
      </c>
      <c s="6" t="s">
        <v>26190</v>
      </c>
      <c s="7">
        <v>41304</v>
      </c>
      <c s="6" t="s">
        <v>15471</v>
      </c>
      <c s="6" t="s">
        <v>14647</v>
      </c>
      <c s="6">
        <v>15</v>
      </c>
      <c s="6">
        <v>11.21</v>
      </c>
      <c s="6" t="s">
        <v>5791</v>
      </c>
      <c s="6" t="s">
        <v>1792</v>
      </c>
      <c s="6" t="s">
        <v>1792</v>
      </c>
      <c s="6" t="s">
        <v>34959</v>
      </c>
      <c s="6" t="s">
        <v>23426</v>
      </c>
      <c s="6" t="s">
        <v>35814</v>
      </c>
      <c s="6" t="b">
        <v>0</v>
      </c>
    </row>
    <row>
      <c s="6">
        <v>25298</v>
      </c>
      <c s="6">
        <v>167064</v>
      </c>
      <c s="6">
        <v>65411</v>
      </c>
      <c s="6" t="s">
        <v>5396</v>
      </c>
      <c s="6" t="s">
        <v>18709</v>
      </c>
      <c s="8">
        <v>37487</v>
      </c>
      <c s="8">
        <v>43423</v>
      </c>
      <c s="6" t="s">
        <v>35340</v>
      </c>
      <c s="6">
        <v>115.73</v>
      </c>
      <c s="6">
        <v>98.33</v>
      </c>
      <c s="6" t="s">
        <v>5712</v>
      </c>
      <c s="7">
        <v>40490</v>
      </c>
      <c s="6" t="s">
        <v>30950</v>
      </c>
      <c s="6"/>
      <c s="6"/>
      <c s="6"/>
      <c s="6" t="s">
        <v>18950</v>
      </c>
      <c s="6" t="s">
        <v>4296</v>
      </c>
      <c s="6" t="s">
        <v>4296</v>
      </c>
      <c s="6" t="s">
        <v>27560</v>
      </c>
      <c s="6" t="s">
        <v>23426</v>
      </c>
      <c s="6" t="s">
        <v>35814</v>
      </c>
      <c s="6" t="b">
        <v>1</v>
      </c>
    </row>
    <row>
      <c s="6">
        <v>23687</v>
      </c>
      <c s="6">
        <v>167064</v>
      </c>
      <c s="6">
        <v>65411</v>
      </c>
      <c s="6" t="s">
        <v>5396</v>
      </c>
      <c s="6" t="s">
        <v>18709</v>
      </c>
      <c s="8">
        <v>37487</v>
      </c>
      <c s="8">
        <v>43423</v>
      </c>
      <c s="6" t="s">
        <v>35340</v>
      </c>
      <c s="6">
        <v>115.73</v>
      </c>
      <c s="6">
        <v>98.33</v>
      </c>
      <c s="6" t="s">
        <v>5712</v>
      </c>
      <c s="7">
        <v>43986</v>
      </c>
      <c s="6" t="s">
        <v>30353</v>
      </c>
      <c s="6" t="s">
        <v>4938</v>
      </c>
      <c s="6">
        <v>24</v>
      </c>
      <c s="6">
        <v>21.61</v>
      </c>
      <c s="6"/>
      <c s="6" t="s">
        <v>4296</v>
      </c>
      <c s="6" t="s">
        <v>4296</v>
      </c>
      <c s="6" t="s">
        <v>27560</v>
      </c>
      <c s="6" t="s">
        <v>23426</v>
      </c>
      <c s="6" t="s">
        <v>35814</v>
      </c>
      <c s="6" t="b">
        <v>1</v>
      </c>
    </row>
    <row>
      <c s="6">
        <v>21234</v>
      </c>
      <c s="6">
        <v>167064</v>
      </c>
      <c s="6">
        <v>65411</v>
      </c>
      <c s="6" t="s">
        <v>5396</v>
      </c>
      <c s="6" t="s">
        <v>18709</v>
      </c>
      <c s="8">
        <v>37487</v>
      </c>
      <c s="8">
        <v>43423</v>
      </c>
      <c s="6" t="s">
        <v>35340</v>
      </c>
      <c s="6">
        <v>115.73</v>
      </c>
      <c s="6">
        <v>98.33</v>
      </c>
      <c s="6" t="s">
        <v>5712</v>
      </c>
      <c s="7">
        <v>43595</v>
      </c>
      <c s="6" t="s">
        <v>12328</v>
      </c>
      <c s="6" t="s">
        <v>21809</v>
      </c>
      <c s="6">
        <v>39</v>
      </c>
      <c s="6">
        <v>34.69</v>
      </c>
      <c s="6"/>
      <c s="6" t="s">
        <v>4296</v>
      </c>
      <c s="6" t="s">
        <v>4296</v>
      </c>
      <c s="6" t="s">
        <v>27560</v>
      </c>
      <c s="6" t="s">
        <v>23426</v>
      </c>
      <c s="6" t="s">
        <v>35814</v>
      </c>
      <c s="6" t="b">
        <v>1</v>
      </c>
    </row>
    <row>
      <c s="6">
        <v>19728</v>
      </c>
      <c s="6">
        <v>77147</v>
      </c>
      <c s="6">
        <v>63777</v>
      </c>
      <c s="6" t="s">
        <v>16209</v>
      </c>
      <c s="6" t="s">
        <v>24825</v>
      </c>
      <c s="8">
        <v>38353</v>
      </c>
      <c s="8">
        <v>41974</v>
      </c>
      <c s="6" t="s">
        <v>2987</v>
      </c>
      <c s="6">
        <v>455.15</v>
      </c>
      <c s="6">
        <v>361.31</v>
      </c>
      <c s="6" t="s">
        <v>11687</v>
      </c>
      <c s="7">
        <v>43313</v>
      </c>
      <c s="6" t="s">
        <v>12328</v>
      </c>
      <c s="6" t="s">
        <v>416</v>
      </c>
      <c s="6">
        <v>208.5</v>
      </c>
      <c s="6">
        <v>179.76</v>
      </c>
      <c s="6"/>
      <c s="6" t="s">
        <v>30625</v>
      </c>
      <c s="6" t="s">
        <v>23194</v>
      </c>
      <c s="6" t="s">
        <v>7421</v>
      </c>
      <c s="6" t="s">
        <v>23426</v>
      </c>
      <c s="6" t="s">
        <v>35814</v>
      </c>
      <c s="6" t="b">
        <v>0</v>
      </c>
    </row>
    <row>
      <c s="6">
        <v>4177</v>
      </c>
      <c s="6">
        <v>39398</v>
      </c>
      <c s="6">
        <v>96541</v>
      </c>
      <c s="6" t="s">
        <v>28527</v>
      </c>
      <c s="6"/>
      <c s="8">
        <v>37060</v>
      </c>
      <c s="8">
        <v>37820</v>
      </c>
      <c s="6" t="s">
        <v>4934</v>
      </c>
      <c s="6">
        <v>32.7</v>
      </c>
      <c s="6">
        <v>33.41</v>
      </c>
      <c s="6" t="s">
        <v>23824</v>
      </c>
      <c s="7">
        <v>39680</v>
      </c>
      <c s="6" t="s">
        <v>15471</v>
      </c>
      <c s="6"/>
      <c s="6"/>
      <c s="6"/>
      <c s="6" t="s">
        <v>34591</v>
      </c>
      <c s="6" t="s">
        <v>19392</v>
      </c>
      <c s="6" t="s">
        <v>35198</v>
      </c>
      <c s="6" t="s">
        <v>30862</v>
      </c>
      <c s="6" t="s">
        <v>23426</v>
      </c>
      <c s="6" t="s">
        <v>35814</v>
      </c>
      <c s="6" t="b">
        <v>0</v>
      </c>
    </row>
    <row>
      <c s="6">
        <v>10914</v>
      </c>
      <c s="6">
        <v>91561</v>
      </c>
      <c s="6">
        <v>174435</v>
      </c>
      <c s="6" t="s">
        <v>30119</v>
      </c>
      <c s="6" t="s">
        <v>5676</v>
      </c>
      <c s="8">
        <v>40235</v>
      </c>
      <c s="8">
        <v>40235</v>
      </c>
      <c s="6" t="s">
        <v>16446</v>
      </c>
      <c s="6">
        <v>0.28</v>
      </c>
      <c s="6">
        <v>0.21</v>
      </c>
      <c s="6"/>
      <c s="7">
        <v>42235</v>
      </c>
      <c s="6" t="s">
        <v>15471</v>
      </c>
      <c s="6" t="s">
        <v>27141</v>
      </c>
      <c s="6">
        <v>10</v>
      </c>
      <c s="6">
        <v>8.96</v>
      </c>
      <c s="6" t="s">
        <v>10776</v>
      </c>
      <c s="6" t="s">
        <v>1792</v>
      </c>
      <c s="6" t="s">
        <v>1792</v>
      </c>
      <c s="6" t="s">
        <v>39749</v>
      </c>
      <c s="6" t="s">
        <v>23426</v>
      </c>
      <c s="6" t="s">
        <v>35814</v>
      </c>
      <c s="6" t="b">
        <v>0</v>
      </c>
    </row>
    <row>
      <c s="6">
        <v>10736</v>
      </c>
      <c s="6">
        <v>2572</v>
      </c>
      <c s="6">
        <v>65775</v>
      </c>
      <c s="6" t="s">
        <v>7384</v>
      </c>
      <c s="6" t="s">
        <v>8419</v>
      </c>
      <c s="8">
        <v>38875</v>
      </c>
      <c s="8">
        <v>40336</v>
      </c>
      <c s="6" t="s">
        <v>39844</v>
      </c>
      <c s="6">
        <v>27.53</v>
      </c>
      <c s="6">
        <v>20.73</v>
      </c>
      <c s="6" t="s">
        <v>2622</v>
      </c>
      <c s="7">
        <v>42214</v>
      </c>
      <c s="6" t="s">
        <v>15471</v>
      </c>
      <c s="6"/>
      <c s="6"/>
      <c s="6"/>
      <c s="6" t="s">
        <v>23597</v>
      </c>
      <c s="6" t="s">
        <v>12178</v>
      </c>
      <c s="6" t="s">
        <v>31543</v>
      </c>
      <c s="6" t="s">
        <v>33108</v>
      </c>
      <c s="6" t="s">
        <v>23426</v>
      </c>
      <c s="6" t="s">
        <v>35814</v>
      </c>
      <c s="6" t="b">
        <v>0</v>
      </c>
    </row>
    <row>
      <c s="6">
        <v>5750</v>
      </c>
      <c s="6">
        <v>47478</v>
      </c>
      <c s="6">
        <v>50479</v>
      </c>
      <c s="6" t="s">
        <v>40018</v>
      </c>
      <c s="6" t="s">
        <v>13517</v>
      </c>
      <c s="8">
        <v>38181</v>
      </c>
      <c s="8">
        <v>42991</v>
      </c>
      <c s="6" t="s">
        <v>4934</v>
      </c>
      <c s="6">
        <v>64.1</v>
      </c>
      <c s="6">
        <v>48.57</v>
      </c>
      <c s="6" t="s">
        <v>5081</v>
      </c>
      <c s="7">
        <v>41502</v>
      </c>
      <c s="6" t="s">
        <v>12328</v>
      </c>
      <c s="6" t="s">
        <v>1764</v>
      </c>
      <c s="6">
        <v>65</v>
      </c>
      <c s="6">
        <v>48.74</v>
      </c>
      <c s="6"/>
      <c s="6" t="s">
        <v>19392</v>
      </c>
      <c s="6" t="s">
        <v>35198</v>
      </c>
      <c s="6" t="s">
        <v>5710</v>
      </c>
      <c s="6" t="s">
        <v>23426</v>
      </c>
      <c s="6" t="s">
        <v>35814</v>
      </c>
      <c s="6" t="b">
        <v>1</v>
      </c>
    </row>
    <row>
      <c s="6">
        <v>14561</v>
      </c>
      <c s="6">
        <v>29427</v>
      </c>
      <c s="6">
        <v>96682</v>
      </c>
      <c s="6" t="s">
        <v>18355</v>
      </c>
      <c s="6" t="s">
        <v>14420</v>
      </c>
      <c s="8">
        <v>41148</v>
      </c>
      <c s="8">
        <v>41756</v>
      </c>
      <c s="6" t="s">
        <v>27407</v>
      </c>
      <c s="6">
        <v>8.52</v>
      </c>
      <c s="6">
        <v>6.81</v>
      </c>
      <c s="6" t="s">
        <v>6768</v>
      </c>
      <c s="7">
        <v>42455</v>
      </c>
      <c s="6" t="s">
        <v>15471</v>
      </c>
      <c s="6"/>
      <c s="6"/>
      <c s="6"/>
      <c s="6" t="s">
        <v>39164</v>
      </c>
      <c s="6" t="s">
        <v>19392</v>
      </c>
      <c s="6" t="s">
        <v>14669</v>
      </c>
      <c s="6" t="s">
        <v>27286</v>
      </c>
      <c s="6" t="s">
        <v>23426</v>
      </c>
      <c s="6" t="s">
        <v>35814</v>
      </c>
      <c s="6" t="b">
        <v>0</v>
      </c>
    </row>
    <row>
      <c s="6">
        <v>23209</v>
      </c>
      <c s="6">
        <v>155657</v>
      </c>
      <c s="6">
        <v>75039</v>
      </c>
      <c s="6" t="s">
        <v>38036</v>
      </c>
      <c s="6" t="s">
        <v>14097</v>
      </c>
      <c s="8">
        <v>39490</v>
      </c>
      <c s="8">
        <v>43202</v>
      </c>
      <c s="6" t="s">
        <v>28782</v>
      </c>
      <c s="6">
        <v>139.7</v>
      </c>
      <c s="6">
        <v>104.85</v>
      </c>
      <c s="6" t="s">
        <v>29654</v>
      </c>
      <c s="7">
        <v>43913</v>
      </c>
      <c s="6" t="s">
        <v>15471</v>
      </c>
      <c s="6"/>
      <c s="6"/>
      <c s="6"/>
      <c s="6" t="s">
        <v>39284</v>
      </c>
      <c s="6" t="s">
        <v>30625</v>
      </c>
      <c s="6" t="s">
        <v>23194</v>
      </c>
      <c s="6" t="s">
        <v>22593</v>
      </c>
      <c s="6" t="s">
        <v>23426</v>
      </c>
      <c s="6" t="s">
        <v>35814</v>
      </c>
      <c s="6" t="b">
        <v>0</v>
      </c>
    </row>
    <row>
      <c s="6">
        <v>8464</v>
      </c>
      <c s="6">
        <v>45609</v>
      </c>
      <c s="6">
        <v>73205</v>
      </c>
      <c s="6" t="s">
        <v>23088</v>
      </c>
      <c s="6" t="s">
        <v>891</v>
      </c>
      <c s="8">
        <v>40071</v>
      </c>
      <c s="8">
        <v>41440</v>
      </c>
      <c s="6" t="s">
        <v>29130</v>
      </c>
      <c s="6">
        <v>129.7</v>
      </c>
      <c s="6">
        <v>96.41</v>
      </c>
      <c s="6" t="s">
        <v>22059</v>
      </c>
      <c s="7">
        <v>41836</v>
      </c>
      <c s="6" t="s">
        <v>12328</v>
      </c>
      <c s="6" t="s">
        <v>14385</v>
      </c>
      <c s="6">
        <v>60</v>
      </c>
      <c s="6">
        <v>44.11</v>
      </c>
      <c s="6"/>
      <c s="6" t="s">
        <v>19392</v>
      </c>
      <c s="6" t="s">
        <v>14669</v>
      </c>
      <c s="6" t="s">
        <v>28826</v>
      </c>
      <c s="6" t="s">
        <v>23426</v>
      </c>
      <c s="6" t="s">
        <v>35814</v>
      </c>
      <c s="6" t="b">
        <v>0</v>
      </c>
    </row>
    <row>
      <c s="6">
        <v>15992</v>
      </c>
      <c s="6">
        <v>38631</v>
      </c>
      <c s="6">
        <v>64780</v>
      </c>
      <c s="6" t="s">
        <v>13159</v>
      </c>
      <c s="6" t="s">
        <v>14471</v>
      </c>
      <c s="8">
        <v>38579</v>
      </c>
      <c s="8">
        <v>41320</v>
      </c>
      <c s="6" t="s">
        <v>34901</v>
      </c>
      <c s="6">
        <v>60.34</v>
      </c>
      <c s="6">
        <v>42.73</v>
      </c>
      <c s="6" t="s">
        <v>27933</v>
      </c>
      <c s="7">
        <v>41791</v>
      </c>
      <c s="6" t="s">
        <v>30950</v>
      </c>
      <c s="6"/>
      <c s="6"/>
      <c s="6"/>
      <c s="6" t="s">
        <v>32004</v>
      </c>
      <c s="6" t="s">
        <v>19392</v>
      </c>
      <c s="6" t="s">
        <v>27286</v>
      </c>
      <c s="6" t="s">
        <v>2220</v>
      </c>
      <c s="6" t="s">
        <v>23426</v>
      </c>
      <c s="6" t="s">
        <v>35814</v>
      </c>
      <c s="6" t="b">
        <v>1</v>
      </c>
    </row>
    <row>
      <c s="6">
        <v>3689</v>
      </c>
      <c s="6">
        <v>15668</v>
      </c>
      <c s="6">
        <v>81118</v>
      </c>
      <c s="6" t="s">
        <v>36536</v>
      </c>
      <c s="6" t="s">
        <v>3196</v>
      </c>
      <c s="8">
        <v>37753</v>
      </c>
      <c s="8">
        <v>38515</v>
      </c>
      <c s="6" t="s">
        <v>26110</v>
      </c>
      <c s="6">
        <v>13.5</v>
      </c>
      <c s="6">
        <v>11.62</v>
      </c>
      <c s="6" t="s">
        <v>19060</v>
      </c>
      <c s="7">
        <v>39387</v>
      </c>
      <c s="6" t="s">
        <v>12328</v>
      </c>
      <c s="6" t="s">
        <v>29414</v>
      </c>
      <c s="6">
        <v>41.6</v>
      </c>
      <c s="6">
        <v>29.26</v>
      </c>
      <c s="6"/>
      <c s="6" t="s">
        <v>4296</v>
      </c>
      <c s="6" t="s">
        <v>38806</v>
      </c>
      <c s="6" t="s">
        <v>10066</v>
      </c>
      <c s="6" t="s">
        <v>23426</v>
      </c>
      <c s="6" t="s">
        <v>35814</v>
      </c>
      <c s="6" t="b">
        <v>0</v>
      </c>
    </row>
    <row>
      <c s="6">
        <v>17294</v>
      </c>
      <c s="6">
        <v>15622</v>
      </c>
      <c s="6">
        <v>81070</v>
      </c>
      <c s="6" t="s">
        <v>13526</v>
      </c>
      <c s="6" t="s">
        <v>16632</v>
      </c>
      <c s="8">
        <v>37987</v>
      </c>
      <c s="8">
        <v>38687</v>
      </c>
      <c s="6" t="s">
        <v>22889</v>
      </c>
      <c s="6">
        <v>5.8</v>
      </c>
      <c s="6">
        <v>4.8</v>
      </c>
      <c s="6" t="s">
        <v>38742</v>
      </c>
      <c s="7">
        <v>39772</v>
      </c>
      <c s="6" t="s">
        <v>15471</v>
      </c>
      <c s="6"/>
      <c s="6"/>
      <c s="6"/>
      <c s="6" t="s">
        <v>14130</v>
      </c>
      <c s="6" t="s">
        <v>1792</v>
      </c>
      <c s="6" t="s">
        <v>1792</v>
      </c>
      <c s="6" t="s">
        <v>29119</v>
      </c>
      <c s="6" t="s">
        <v>23426</v>
      </c>
      <c s="6" t="s">
        <v>35814</v>
      </c>
      <c s="6" t="b">
        <v>1</v>
      </c>
    </row>
    <row>
      <c s="6">
        <v>5250</v>
      </c>
      <c s="6">
        <v>44903</v>
      </c>
      <c s="6">
        <v>115430</v>
      </c>
      <c s="6" t="s">
        <v>28862</v>
      </c>
      <c s="6"/>
      <c s="8">
        <v>36312</v>
      </c>
      <c s="8">
        <v>36312</v>
      </c>
      <c s="6" t="s">
        <v>16446</v>
      </c>
      <c s="6"/>
      <c s="6"/>
      <c s="6" t="s">
        <v>4206</v>
      </c>
      <c s="7">
        <v>37628</v>
      </c>
      <c s="6" t="s">
        <v>15471</v>
      </c>
      <c s="6"/>
      <c s="6"/>
      <c s="6"/>
      <c s="6" t="s">
        <v>35005</v>
      </c>
      <c s="6" t="s">
        <v>12178</v>
      </c>
      <c s="6" t="s">
        <v>31543</v>
      </c>
      <c s="6" t="s">
        <v>13743</v>
      </c>
      <c s="6" t="s">
        <v>23426</v>
      </c>
      <c s="6" t="s">
        <v>35814</v>
      </c>
      <c s="6" t="b">
        <v>0</v>
      </c>
    </row>
    <row>
      <c s="6">
        <v>10655</v>
      </c>
      <c s="6">
        <v>58310</v>
      </c>
      <c s="6">
        <v>134989</v>
      </c>
      <c s="6" t="s">
        <v>18013</v>
      </c>
      <c s="6"/>
      <c s="8">
        <v>39753</v>
      </c>
      <c s="8">
        <v>41244</v>
      </c>
      <c s="6" t="s">
        <v>1986</v>
      </c>
      <c s="6">
        <v>2.2</v>
      </c>
      <c s="6">
        <v>1.63</v>
      </c>
      <c s="6" t="s">
        <v>24290</v>
      </c>
      <c s="7">
        <v>42192</v>
      </c>
      <c s="6" t="s">
        <v>15471</v>
      </c>
      <c s="6"/>
      <c s="6"/>
      <c s="6"/>
      <c s="6" t="s">
        <v>6139</v>
      </c>
      <c s="6" t="s">
        <v>12178</v>
      </c>
      <c s="6" t="s">
        <v>31543</v>
      </c>
      <c s="6" t="s">
        <v>39546</v>
      </c>
      <c s="6" t="s">
        <v>23426</v>
      </c>
      <c s="6" t="s">
        <v>35814</v>
      </c>
      <c s="6" t="b">
        <v>0</v>
      </c>
    </row>
    <row>
      <c s="6">
        <v>16706</v>
      </c>
      <c s="6">
        <v>92481</v>
      </c>
      <c s="6">
        <v>155613</v>
      </c>
      <c s="6" t="s">
        <v>4563</v>
      </c>
      <c s="6" t="s">
        <v>4447</v>
      </c>
      <c s="8">
        <v>41957</v>
      </c>
      <c s="8">
        <v>42261</v>
      </c>
      <c s="6" t="s">
        <v>23055</v>
      </c>
      <c s="6">
        <v>8</v>
      </c>
      <c s="6">
        <v>6.75</v>
      </c>
      <c s="6" t="s">
        <v>33272</v>
      </c>
      <c s="7">
        <v>42940</v>
      </c>
      <c s="6" t="s">
        <v>15471</v>
      </c>
      <c s="6"/>
      <c s="6"/>
      <c s="6"/>
      <c s="6" t="s">
        <v>30299</v>
      </c>
      <c s="6" t="s">
        <v>12178</v>
      </c>
      <c s="6" t="s">
        <v>31543</v>
      </c>
      <c s="6" t="s">
        <v>40114</v>
      </c>
      <c s="6" t="s">
        <v>23426</v>
      </c>
      <c s="6" t="s">
        <v>35814</v>
      </c>
      <c s="6" t="b">
        <v>0</v>
      </c>
    </row>
    <row>
      <c s="6">
        <v>954</v>
      </c>
      <c s="6">
        <v>13964</v>
      </c>
      <c s="6">
        <v>70860</v>
      </c>
      <c s="6" t="s">
        <v>1659</v>
      </c>
      <c s="6" t="s">
        <v>35192</v>
      </c>
      <c s="8">
        <v>37408</v>
      </c>
      <c s="8">
        <v>38838</v>
      </c>
      <c s="6" t="s">
        <v>35259</v>
      </c>
      <c s="6">
        <v>51.5</v>
      </c>
      <c s="6">
        <v>43.23</v>
      </c>
      <c s="6" t="s">
        <v>31932</v>
      </c>
      <c s="7">
        <v>39150</v>
      </c>
      <c s="6" t="s">
        <v>12328</v>
      </c>
      <c s="6" t="s">
        <v>30982</v>
      </c>
      <c s="6">
        <v>86.55</v>
      </c>
      <c s="6">
        <v>64.72</v>
      </c>
      <c s="6"/>
      <c s="6" t="s">
        <v>1502</v>
      </c>
      <c s="6" t="s">
        <v>36282</v>
      </c>
      <c s="6" t="s">
        <v>9550</v>
      </c>
      <c s="6" t="s">
        <v>23426</v>
      </c>
      <c s="6" t="s">
        <v>35814</v>
      </c>
      <c s="6" t="b">
        <v>1</v>
      </c>
    </row>
    <row>
      <c s="6">
        <v>5529</v>
      </c>
      <c s="6">
        <v>13964</v>
      </c>
      <c s="6">
        <v>70860</v>
      </c>
      <c s="6" t="s">
        <v>1659</v>
      </c>
      <c s="6" t="s">
        <v>35192</v>
      </c>
      <c s="8">
        <v>37408</v>
      </c>
      <c s="8">
        <v>38838</v>
      </c>
      <c s="6" t="s">
        <v>35259</v>
      </c>
      <c s="6">
        <v>51.5</v>
      </c>
      <c s="6">
        <v>43.23</v>
      </c>
      <c s="6" t="s">
        <v>31932</v>
      </c>
      <c s="7">
        <v>41478</v>
      </c>
      <c s="6" t="s">
        <v>15471</v>
      </c>
      <c s="6" t="s">
        <v>23385</v>
      </c>
      <c s="6">
        <v>2700</v>
      </c>
      <c s="6">
        <v>2105.19</v>
      </c>
      <c s="6" t="s">
        <v>35836</v>
      </c>
      <c s="6" t="s">
        <v>1502</v>
      </c>
      <c s="6" t="s">
        <v>36282</v>
      </c>
      <c s="6" t="s">
        <v>9550</v>
      </c>
      <c s="6" t="s">
        <v>23426</v>
      </c>
      <c s="6" t="s">
        <v>35814</v>
      </c>
      <c s="6" t="b">
        <v>0</v>
      </c>
    </row>
    <row>
      <c s="6">
        <v>806</v>
      </c>
      <c s="6">
        <v>11916</v>
      </c>
      <c s="6">
        <v>77013</v>
      </c>
      <c s="6" t="s">
        <v>1032</v>
      </c>
      <c s="6" t="s">
        <v>32925</v>
      </c>
      <c s="8">
        <v>38258</v>
      </c>
      <c s="8">
        <v>39018</v>
      </c>
      <c s="6" t="s">
        <v>11426</v>
      </c>
      <c s="6">
        <v>10.5</v>
      </c>
      <c s="6">
        <v>8.34</v>
      </c>
      <c s="6" t="s">
        <v>31291</v>
      </c>
      <c s="7">
        <v>39816</v>
      </c>
      <c s="6" t="s">
        <v>15471</v>
      </c>
      <c s="6"/>
      <c s="6"/>
      <c s="6"/>
      <c s="6" t="s">
        <v>32641</v>
      </c>
      <c s="6" t="s">
        <v>12178</v>
      </c>
      <c s="6" t="s">
        <v>31543</v>
      </c>
      <c s="6" t="s">
        <v>15623</v>
      </c>
      <c s="6" t="s">
        <v>23426</v>
      </c>
      <c s="6" t="s">
        <v>35814</v>
      </c>
      <c s="6" t="b">
        <v>0</v>
      </c>
    </row>
    <row>
      <c s="6">
        <v>7304</v>
      </c>
      <c s="6">
        <v>58475</v>
      </c>
      <c s="6">
        <v>98109</v>
      </c>
      <c s="6" t="s">
        <v>33715</v>
      </c>
      <c s="6" t="s">
        <v>14011</v>
      </c>
      <c s="8">
        <v>38847</v>
      </c>
      <c s="8">
        <v>38847</v>
      </c>
      <c s="6" t="s">
        <v>39985</v>
      </c>
      <c s="6">
        <v>16</v>
      </c>
      <c s="6">
        <v>13.18</v>
      </c>
      <c s="6" t="s">
        <v>14948</v>
      </c>
      <c s="7">
        <v>41165</v>
      </c>
      <c s="6" t="s">
        <v>30950</v>
      </c>
      <c s="6"/>
      <c s="6"/>
      <c s="6"/>
      <c s="6" t="s">
        <v>4812</v>
      </c>
      <c s="6" t="s">
        <v>19392</v>
      </c>
      <c s="6" t="s">
        <v>35226</v>
      </c>
      <c s="6"/>
      <c s="6" t="s">
        <v>23426</v>
      </c>
      <c s="6" t="s">
        <v>35814</v>
      </c>
      <c s="6" t="b">
        <v>0</v>
      </c>
    </row>
    <row>
      <c s="6">
        <v>4006</v>
      </c>
      <c s="6">
        <v>34905</v>
      </c>
      <c s="6">
        <v>102465</v>
      </c>
      <c s="6" t="s">
        <v>7622</v>
      </c>
      <c s="6" t="s">
        <v>26507</v>
      </c>
      <c s="8">
        <v>40834</v>
      </c>
      <c s="8">
        <v>40834</v>
      </c>
      <c s="6" t="s">
        <v>27684</v>
      </c>
      <c s="6">
        <v>0.02</v>
      </c>
      <c s="6">
        <v>0.01</v>
      </c>
      <c s="6" t="s">
        <v>27374</v>
      </c>
      <c s="7">
        <v>41320</v>
      </c>
      <c s="6" t="s">
        <v>15471</v>
      </c>
      <c s="6"/>
      <c s="6"/>
      <c s="6"/>
      <c s="6" t="s">
        <v>13775</v>
      </c>
      <c s="6" t="s">
        <v>12178</v>
      </c>
      <c s="6" t="s">
        <v>31543</v>
      </c>
      <c s="6"/>
      <c s="6" t="s">
        <v>23426</v>
      </c>
      <c s="6" t="s">
        <v>35814</v>
      </c>
      <c s="6" t="b">
        <v>0</v>
      </c>
    </row>
    <row>
      <c s="6">
        <v>21722</v>
      </c>
      <c s="6">
        <v>109072</v>
      </c>
      <c s="6">
        <v>152540</v>
      </c>
      <c s="6" t="s">
        <v>16043</v>
      </c>
      <c s="6" t="s">
        <v>16170</v>
      </c>
      <c s="8">
        <v>41061</v>
      </c>
      <c s="8">
        <v>42614</v>
      </c>
      <c s="6" t="s">
        <v>900</v>
      </c>
      <c s="6">
        <v>10.62</v>
      </c>
      <c s="6">
        <v>9.07</v>
      </c>
      <c s="6" t="s">
        <v>32055</v>
      </c>
      <c s="7">
        <v>43684</v>
      </c>
      <c s="6" t="s">
        <v>15471</v>
      </c>
      <c s="6"/>
      <c s="6"/>
      <c s="6"/>
      <c s="6" t="s">
        <v>20434</v>
      </c>
      <c s="6" t="s">
        <v>2597</v>
      </c>
      <c s="6" t="s">
        <v>37946</v>
      </c>
      <c s="6" t="s">
        <v>29634</v>
      </c>
      <c s="6" t="s">
        <v>23426</v>
      </c>
      <c s="6" t="s">
        <v>35814</v>
      </c>
      <c s="6" t="b">
        <v>0</v>
      </c>
    </row>
    <row>
      <c s="6">
        <v>17185</v>
      </c>
      <c s="6">
        <v>85528</v>
      </c>
      <c s="6">
        <v>53285</v>
      </c>
      <c s="6" t="s">
        <v>24538</v>
      </c>
      <c s="6"/>
      <c s="8">
        <v>38272</v>
      </c>
      <c s="8">
        <v>38272</v>
      </c>
      <c s="6" t="s">
        <v>16446</v>
      </c>
      <c s="6">
        <v>20</v>
      </c>
      <c s="6">
        <v>16.11</v>
      </c>
      <c s="6" t="s">
        <v>5969</v>
      </c>
      <c s="7">
        <v>39282</v>
      </c>
      <c s="6" t="s">
        <v>15471</v>
      </c>
      <c s="6"/>
      <c s="6"/>
      <c s="6"/>
      <c s="6" t="s">
        <v>17008</v>
      </c>
      <c s="6" t="s">
        <v>4296</v>
      </c>
      <c s="6" t="s">
        <v>38806</v>
      </c>
      <c s="6" t="s">
        <v>27929</v>
      </c>
      <c s="6" t="s">
        <v>23426</v>
      </c>
      <c s="6" t="s">
        <v>35814</v>
      </c>
      <c s="6" t="b">
        <v>0</v>
      </c>
    </row>
    <row>
      <c s="6">
        <v>17898</v>
      </c>
      <c s="6">
        <v>55922</v>
      </c>
      <c s="6">
        <v>57671</v>
      </c>
      <c s="6" t="s">
        <v>8918</v>
      </c>
      <c s="6"/>
      <c s="8">
        <v>36312</v>
      </c>
      <c s="8">
        <v>36312</v>
      </c>
      <c s="6" t="s">
        <v>16446</v>
      </c>
      <c s="6"/>
      <c s="6"/>
      <c s="6" t="s">
        <v>16135</v>
      </c>
      <c s="7">
        <v>38814</v>
      </c>
      <c s="6" t="s">
        <v>15471</v>
      </c>
      <c s="6"/>
      <c s="6"/>
      <c s="6"/>
      <c s="6" t="s">
        <v>14745</v>
      </c>
      <c s="6" t="s">
        <v>2597</v>
      </c>
      <c s="6" t="s">
        <v>2597</v>
      </c>
      <c s="6"/>
      <c s="6" t="s">
        <v>23426</v>
      </c>
      <c s="6" t="s">
        <v>35814</v>
      </c>
      <c s="6" t="b">
        <v>0</v>
      </c>
    </row>
    <row>
      <c s="6">
        <v>3085</v>
      </c>
      <c s="6">
        <v>33494</v>
      </c>
      <c s="6">
        <v>100899</v>
      </c>
      <c s="6" t="s">
        <v>35081</v>
      </c>
      <c s="6"/>
      <c s="8">
        <v>38496</v>
      </c>
      <c s="8">
        <v>38496</v>
      </c>
      <c s="6" t="s">
        <v>16446</v>
      </c>
      <c s="6">
        <v>10</v>
      </c>
      <c s="6">
        <v>8.27</v>
      </c>
      <c s="6" t="s">
        <v>20924</v>
      </c>
      <c s="7">
        <v>38974</v>
      </c>
      <c s="6" t="s">
        <v>15471</v>
      </c>
      <c s="6"/>
      <c s="6"/>
      <c s="6"/>
      <c s="6" t="s">
        <v>1381</v>
      </c>
      <c s="6" t="s">
        <v>32161</v>
      </c>
      <c s="6" t="s">
        <v>29753</v>
      </c>
      <c s="6" t="s">
        <v>33270</v>
      </c>
      <c s="6" t="s">
        <v>23426</v>
      </c>
      <c s="6" t="s">
        <v>35814</v>
      </c>
      <c s="6" t="b">
        <v>0</v>
      </c>
    </row>
    <row>
      <c s="6">
        <v>2970</v>
      </c>
      <c s="6">
        <v>32305</v>
      </c>
      <c s="6">
        <v>99710</v>
      </c>
      <c s="6" t="s">
        <v>4920</v>
      </c>
      <c s="6"/>
      <c s="8">
        <v>38412</v>
      </c>
      <c s="8">
        <v>38412</v>
      </c>
      <c s="6" t="s">
        <v>23016</v>
      </c>
      <c s="6"/>
      <c s="6"/>
      <c s="6" t="s">
        <v>32857</v>
      </c>
      <c s="7">
        <v>38986</v>
      </c>
      <c s="6" t="s">
        <v>15471</v>
      </c>
      <c s="6"/>
      <c s="6"/>
      <c s="6"/>
      <c s="6" t="s">
        <v>22717</v>
      </c>
      <c s="6" t="s">
        <v>2597</v>
      </c>
      <c s="6" t="s">
        <v>37946</v>
      </c>
      <c s="6" t="s">
        <v>7494</v>
      </c>
      <c s="6" t="s">
        <v>23426</v>
      </c>
      <c s="6" t="s">
        <v>35814</v>
      </c>
      <c s="6" t="b">
        <v>0</v>
      </c>
    </row>
    <row>
      <c s="6">
        <v>14583</v>
      </c>
      <c s="6">
        <v>106285</v>
      </c>
      <c s="6">
        <v>64171</v>
      </c>
      <c s="6" t="s">
        <v>3051</v>
      </c>
      <c s="6" t="s">
        <v>36194</v>
      </c>
      <c s="8">
        <v>38813</v>
      </c>
      <c s="8">
        <v>41158</v>
      </c>
      <c s="6" t="s">
        <v>26545</v>
      </c>
      <c s="6">
        <v>53.24</v>
      </c>
      <c s="6">
        <v>40.3</v>
      </c>
      <c s="6" t="s">
        <v>19588</v>
      </c>
      <c s="7">
        <v>41464</v>
      </c>
      <c s="6" t="s">
        <v>15471</v>
      </c>
      <c s="6"/>
      <c s="6"/>
      <c s="6"/>
      <c s="6" t="s">
        <v>18057</v>
      </c>
      <c s="6" t="s">
        <v>30841</v>
      </c>
      <c s="6" t="s">
        <v>17331</v>
      </c>
      <c s="6" t="s">
        <v>18512</v>
      </c>
      <c s="6" t="s">
        <v>23426</v>
      </c>
      <c s="6" t="s">
        <v>35814</v>
      </c>
      <c s="6" t="b">
        <v>0</v>
      </c>
    </row>
    <row>
      <c s="6">
        <v>24611</v>
      </c>
      <c s="6">
        <v>219319</v>
      </c>
      <c s="6">
        <v>84097</v>
      </c>
      <c s="6" t="s">
        <v>37049</v>
      </c>
      <c s="6" t="s">
        <v>21063</v>
      </c>
      <c s="8">
        <v>38777</v>
      </c>
      <c s="8">
        <v>44075</v>
      </c>
      <c s="6" t="s">
        <v>11578</v>
      </c>
      <c s="6">
        <v>5301.55</v>
      </c>
      <c s="6">
        <v>4528.55</v>
      </c>
      <c s="6" t="s">
        <v>28029</v>
      </c>
      <c s="7">
        <v>43360</v>
      </c>
      <c s="6" t="s">
        <v>30950</v>
      </c>
      <c s="6"/>
      <c s="6"/>
      <c s="6"/>
      <c s="6" t="s">
        <v>18169</v>
      </c>
      <c s="6" t="s">
        <v>13660</v>
      </c>
      <c s="6" t="s">
        <v>27500</v>
      </c>
      <c s="6" t="s">
        <v>38154</v>
      </c>
      <c s="6" t="s">
        <v>23426</v>
      </c>
      <c s="6" t="s">
        <v>35814</v>
      </c>
      <c s="6" t="b">
        <v>1</v>
      </c>
    </row>
    <row>
      <c s="6">
        <v>24612</v>
      </c>
      <c s="6">
        <v>219326</v>
      </c>
      <c s="6">
        <v>84097</v>
      </c>
      <c s="6" t="s">
        <v>37049</v>
      </c>
      <c s="6" t="s">
        <v>21063</v>
      </c>
      <c s="8">
        <v>38777</v>
      </c>
      <c s="8">
        <v>44075</v>
      </c>
      <c s="6" t="s">
        <v>11578</v>
      </c>
      <c s="6">
        <v>5301.55</v>
      </c>
      <c s="6">
        <v>4528.55</v>
      </c>
      <c s="6" t="s">
        <v>28029</v>
      </c>
      <c s="7">
        <v>43686</v>
      </c>
      <c s="6" t="s">
        <v>30950</v>
      </c>
      <c s="6"/>
      <c s="6"/>
      <c s="6"/>
      <c s="6" t="s">
        <v>28762</v>
      </c>
      <c s="6" t="s">
        <v>13660</v>
      </c>
      <c s="6" t="s">
        <v>27500</v>
      </c>
      <c s="6" t="s">
        <v>38154</v>
      </c>
      <c s="6" t="s">
        <v>23426</v>
      </c>
      <c s="6" t="s">
        <v>35814</v>
      </c>
      <c s="6" t="b">
        <v>1</v>
      </c>
    </row>
    <row>
      <c s="6">
        <v>24613</v>
      </c>
      <c s="6">
        <v>219328</v>
      </c>
      <c s="6">
        <v>84097</v>
      </c>
      <c s="6" t="s">
        <v>37049</v>
      </c>
      <c s="6" t="s">
        <v>21063</v>
      </c>
      <c s="8">
        <v>38777</v>
      </c>
      <c s="8">
        <v>44075</v>
      </c>
      <c s="6" t="s">
        <v>11578</v>
      </c>
      <c s="6">
        <v>5301.55</v>
      </c>
      <c s="6">
        <v>4528.55</v>
      </c>
      <c s="6" t="s">
        <v>28029</v>
      </c>
      <c s="7">
        <v>43927</v>
      </c>
      <c s="6" t="s">
        <v>30950</v>
      </c>
      <c s="6"/>
      <c s="6"/>
      <c s="6"/>
      <c s="6" t="s">
        <v>28762</v>
      </c>
      <c s="6" t="s">
        <v>13660</v>
      </c>
      <c s="6" t="s">
        <v>27500</v>
      </c>
      <c s="6" t="s">
        <v>38154</v>
      </c>
      <c s="6" t="s">
        <v>23426</v>
      </c>
      <c s="6" t="s">
        <v>35814</v>
      </c>
      <c s="6" t="b">
        <v>1</v>
      </c>
    </row>
    <row>
      <c s="6">
        <v>8924</v>
      </c>
      <c s="6">
        <v>60871</v>
      </c>
      <c s="6">
        <v>83547</v>
      </c>
      <c s="6" t="s">
        <v>29680</v>
      </c>
      <c s="6" t="s">
        <v>7355</v>
      </c>
      <c s="8">
        <v>40976</v>
      </c>
      <c s="8">
        <v>41737</v>
      </c>
      <c s="6" t="s">
        <v>23164</v>
      </c>
      <c s="6">
        <v>2.25</v>
      </c>
      <c s="6">
        <v>1.79</v>
      </c>
      <c s="6" t="s">
        <v>22237</v>
      </c>
      <c s="7">
        <v>41892</v>
      </c>
      <c s="6" t="s">
        <v>15471</v>
      </c>
      <c s="6"/>
      <c s="6"/>
      <c s="6"/>
      <c s="6" t="s">
        <v>21581</v>
      </c>
      <c s="6" t="s">
        <v>12178</v>
      </c>
      <c s="6" t="s">
        <v>31543</v>
      </c>
      <c s="6" t="s">
        <v>31957</v>
      </c>
      <c s="6" t="s">
        <v>23426</v>
      </c>
      <c s="6" t="s">
        <v>35814</v>
      </c>
      <c s="6" t="b">
        <v>0</v>
      </c>
    </row>
    <row>
      <c s="6">
        <v>19267</v>
      </c>
      <c s="6">
        <v>83766</v>
      </c>
      <c s="6">
        <v>70374</v>
      </c>
      <c s="6" t="s">
        <v>13110</v>
      </c>
      <c s="6" t="s">
        <v>11613</v>
      </c>
      <c s="8">
        <v>39846</v>
      </c>
      <c s="8">
        <v>42645</v>
      </c>
      <c s="6" t="s">
        <v>25888</v>
      </c>
      <c s="6">
        <v>62.6</v>
      </c>
      <c s="6">
        <v>50.49</v>
      </c>
      <c s="6" t="s">
        <v>36653</v>
      </c>
      <c s="7">
        <v>43227</v>
      </c>
      <c s="6" t="s">
        <v>15471</v>
      </c>
      <c s="6"/>
      <c s="6"/>
      <c s="6"/>
      <c s="6" t="s">
        <v>15638</v>
      </c>
      <c s="6" t="s">
        <v>12178</v>
      </c>
      <c s="6" t="s">
        <v>31543</v>
      </c>
      <c s="6" t="s">
        <v>321</v>
      </c>
      <c s="6" t="s">
        <v>23426</v>
      </c>
      <c s="6" t="s">
        <v>35814</v>
      </c>
      <c s="6" t="b">
        <v>0</v>
      </c>
    </row>
    <row>
      <c s="6">
        <v>7794</v>
      </c>
      <c s="6">
        <v>38044</v>
      </c>
      <c s="6">
        <v>64894</v>
      </c>
      <c s="6" t="s">
        <v>26285</v>
      </c>
      <c s="6" t="s">
        <v>36821</v>
      </c>
      <c s="8">
        <v>38639</v>
      </c>
      <c s="8">
        <v>40953</v>
      </c>
      <c s="6" t="s">
        <v>26731</v>
      </c>
      <c s="6">
        <v>43.3</v>
      </c>
      <c s="6">
        <v>33.55</v>
      </c>
      <c s="6" t="s">
        <v>12871</v>
      </c>
      <c s="7">
        <v>41759</v>
      </c>
      <c s="6" t="s">
        <v>15471</v>
      </c>
      <c s="6" t="s">
        <v>20658</v>
      </c>
      <c s="6">
        <v>85</v>
      </c>
      <c s="6">
        <v>61.79</v>
      </c>
      <c s="6" t="s">
        <v>10625</v>
      </c>
      <c s="6" t="s">
        <v>12178</v>
      </c>
      <c s="6" t="s">
        <v>31543</v>
      </c>
      <c s="6" t="s">
        <v>37687</v>
      </c>
      <c s="6" t="s">
        <v>23426</v>
      </c>
      <c s="6" t="s">
        <v>35814</v>
      </c>
      <c s="6" t="b">
        <v>0</v>
      </c>
    </row>
    <row>
      <c s="6">
        <v>14586</v>
      </c>
      <c s="6">
        <v>19579</v>
      </c>
      <c s="6">
        <v>85694</v>
      </c>
      <c s="6" t="s">
        <v>3971</v>
      </c>
      <c s="6" t="s">
        <v>32112</v>
      </c>
      <c s="8">
        <v>39600</v>
      </c>
      <c s="8">
        <v>41000</v>
      </c>
      <c s="6" t="s">
        <v>23164</v>
      </c>
      <c s="6">
        <v>1.5</v>
      </c>
      <c s="6">
        <v>1.02</v>
      </c>
      <c s="6" t="s">
        <v>23567</v>
      </c>
      <c s="7">
        <v>41387</v>
      </c>
      <c s="6" t="s">
        <v>15471</v>
      </c>
      <c s="6"/>
      <c s="6"/>
      <c s="6"/>
      <c s="6" t="s">
        <v>30299</v>
      </c>
      <c s="6" t="s">
        <v>12178</v>
      </c>
      <c s="6" t="s">
        <v>31543</v>
      </c>
      <c s="6" t="s">
        <v>16550</v>
      </c>
      <c s="6" t="s">
        <v>23426</v>
      </c>
      <c s="6" t="s">
        <v>35814</v>
      </c>
      <c s="6" t="b">
        <v>0</v>
      </c>
    </row>
    <row>
      <c s="6">
        <v>21806</v>
      </c>
      <c s="6">
        <v>148091</v>
      </c>
      <c s="6">
        <v>278344</v>
      </c>
      <c s="6" t="s">
        <v>6758</v>
      </c>
      <c s="6" t="s">
        <v>30406</v>
      </c>
      <c s="8">
        <v>42507</v>
      </c>
      <c s="8">
        <v>43390</v>
      </c>
      <c s="6" t="s">
        <v>6421</v>
      </c>
      <c s="6">
        <v>10.1</v>
      </c>
      <c s="6">
        <v>8.49</v>
      </c>
      <c s="6" t="s">
        <v>26524</v>
      </c>
      <c s="7">
        <v>43704</v>
      </c>
      <c s="6" t="s">
        <v>15471</v>
      </c>
      <c s="6"/>
      <c s="6"/>
      <c s="6"/>
      <c s="6" t="s">
        <v>17581</v>
      </c>
      <c s="6" t="s">
        <v>1792</v>
      </c>
      <c s="6" t="s">
        <v>1792</v>
      </c>
      <c s="6" t="s">
        <v>24955</v>
      </c>
      <c s="6" t="s">
        <v>23426</v>
      </c>
      <c s="6" t="s">
        <v>35814</v>
      </c>
      <c s="6" t="b">
        <v>0</v>
      </c>
    </row>
    <row>
      <c s="6">
        <v>2336</v>
      </c>
      <c s="6">
        <v>25722</v>
      </c>
      <c s="6">
        <v>92699</v>
      </c>
      <c s="6" t="s">
        <v>27648</v>
      </c>
      <c s="6" t="s">
        <v>22020</v>
      </c>
      <c s="8">
        <v>39140</v>
      </c>
      <c s="8">
        <v>39140</v>
      </c>
      <c s="6" t="s">
        <v>2334</v>
      </c>
      <c s="6">
        <v>6.5</v>
      </c>
      <c s="6">
        <v>4.86</v>
      </c>
      <c s="6" t="s">
        <v>31559</v>
      </c>
      <c s="7">
        <v>40528</v>
      </c>
      <c s="6" t="s">
        <v>15471</v>
      </c>
      <c s="6" t="s">
        <v>22088</v>
      </c>
      <c s="6">
        <v>46</v>
      </c>
      <c s="6">
        <v>34.69</v>
      </c>
      <c s="6" t="s">
        <v>28603</v>
      </c>
      <c s="6" t="s">
        <v>12178</v>
      </c>
      <c s="6" t="s">
        <v>31543</v>
      </c>
      <c s="6" t="s">
        <v>14720</v>
      </c>
      <c s="6" t="s">
        <v>23426</v>
      </c>
      <c s="6" t="s">
        <v>35814</v>
      </c>
      <c s="6" t="b">
        <v>0</v>
      </c>
    </row>
    <row>
      <c s="6">
        <v>9367</v>
      </c>
      <c s="6">
        <v>33702</v>
      </c>
      <c s="6">
        <v>101123</v>
      </c>
      <c s="6" t="s">
        <v>19981</v>
      </c>
      <c s="6" t="s">
        <v>15801</v>
      </c>
      <c s="8">
        <v>38544</v>
      </c>
      <c s="8">
        <v>38544</v>
      </c>
      <c s="6" t="s">
        <v>15074</v>
      </c>
      <c s="6">
        <v>12</v>
      </c>
      <c s="6">
        <v>9.92</v>
      </c>
      <c s="6" t="s">
        <v>25996</v>
      </c>
      <c s="7">
        <v>41919</v>
      </c>
      <c s="6" t="s">
        <v>15471</v>
      </c>
      <c s="6"/>
      <c s="6"/>
      <c s="6"/>
      <c s="6" t="s">
        <v>31023</v>
      </c>
      <c s="6" t="s">
        <v>4296</v>
      </c>
      <c s="6" t="s">
        <v>4296</v>
      </c>
      <c s="6" t="s">
        <v>31925</v>
      </c>
      <c s="6" t="s">
        <v>23426</v>
      </c>
      <c s="6" t="s">
        <v>35814</v>
      </c>
      <c s="6" t="b">
        <v>0</v>
      </c>
    </row>
    <row>
      <c s="6">
        <v>9273</v>
      </c>
      <c s="6">
        <v>40644</v>
      </c>
      <c s="6">
        <v>73085</v>
      </c>
      <c s="6" t="s">
        <v>23572</v>
      </c>
      <c s="6" t="s">
        <v>11428</v>
      </c>
      <c s="8">
        <v>40638</v>
      </c>
      <c s="8">
        <v>41338</v>
      </c>
      <c s="6" t="s">
        <v>30149</v>
      </c>
      <c s="6">
        <v>8</v>
      </c>
      <c s="6">
        <v>5.99</v>
      </c>
      <c s="6" t="s">
        <v>7080</v>
      </c>
      <c s="7">
        <v>41940</v>
      </c>
      <c s="6" t="s">
        <v>15471</v>
      </c>
      <c s="6"/>
      <c s="6"/>
      <c s="6"/>
      <c s="6" t="s">
        <v>23953</v>
      </c>
      <c s="6" t="s">
        <v>12178</v>
      </c>
      <c s="6" t="s">
        <v>31543</v>
      </c>
      <c s="6" t="s">
        <v>14998</v>
      </c>
      <c s="6" t="s">
        <v>23426</v>
      </c>
      <c s="6" t="s">
        <v>35814</v>
      </c>
      <c s="6" t="b">
        <v>0</v>
      </c>
    </row>
    <row>
      <c s="6">
        <v>4322</v>
      </c>
      <c s="6">
        <v>40451</v>
      </c>
      <c s="6">
        <v>109733</v>
      </c>
      <c s="6" t="s">
        <v>5655</v>
      </c>
      <c s="6"/>
      <c s="8">
        <v>38139</v>
      </c>
      <c s="8">
        <v>38139</v>
      </c>
      <c s="6" t="s">
        <v>16446</v>
      </c>
      <c s="6"/>
      <c s="6"/>
      <c s="6" t="s">
        <v>14867</v>
      </c>
      <c s="7">
        <v>39169</v>
      </c>
      <c s="6" t="s">
        <v>15471</v>
      </c>
      <c s="6"/>
      <c s="6"/>
      <c s="6"/>
      <c s="6" t="s">
        <v>11815</v>
      </c>
      <c s="6" t="s">
        <v>30625</v>
      </c>
      <c s="6" t="s">
        <v>1474</v>
      </c>
      <c s="6" t="s">
        <v>19957</v>
      </c>
      <c s="6" t="s">
        <v>23426</v>
      </c>
      <c s="6" t="s">
        <v>35814</v>
      </c>
      <c s="6" t="b">
        <v>0</v>
      </c>
    </row>
    <row>
      <c s="6">
        <v>23765</v>
      </c>
      <c s="6">
        <v>152329</v>
      </c>
      <c s="6">
        <v>286573</v>
      </c>
      <c s="6" t="s">
        <v>9627</v>
      </c>
      <c s="6" t="s">
        <v>9050</v>
      </c>
      <c s="8">
        <v>43293</v>
      </c>
      <c s="8">
        <v>43293</v>
      </c>
      <c s="6" t="s">
        <v>23055</v>
      </c>
      <c s="6"/>
      <c s="6"/>
      <c s="6" t="s">
        <v>4252</v>
      </c>
      <c s="7">
        <v>43997</v>
      </c>
      <c s="6" t="s">
        <v>15471</v>
      </c>
      <c s="6"/>
      <c s="6"/>
      <c s="6"/>
      <c s="6" t="s">
        <v>34457</v>
      </c>
      <c s="6" t="s">
        <v>1502</v>
      </c>
      <c s="6" t="s">
        <v>36282</v>
      </c>
      <c s="6" t="s">
        <v>33162</v>
      </c>
      <c s="6" t="s">
        <v>23426</v>
      </c>
      <c s="6" t="s">
        <v>35814</v>
      </c>
      <c s="6" t="b">
        <v>0</v>
      </c>
    </row>
    <row>
      <c s="6">
        <v>1768</v>
      </c>
      <c s="6">
        <v>18878</v>
      </c>
      <c s="6">
        <v>84952</v>
      </c>
      <c s="6" t="s">
        <v>7533</v>
      </c>
      <c s="6"/>
      <c s="8">
        <v>39600</v>
      </c>
      <c s="8">
        <v>39600</v>
      </c>
      <c s="6" t="s">
        <v>27684</v>
      </c>
      <c s="6">
        <v>0.49</v>
      </c>
      <c s="6">
        <v>0.31</v>
      </c>
      <c s="6" t="s">
        <v>32321</v>
      </c>
      <c s="7">
        <v>39924</v>
      </c>
      <c s="6" t="s">
        <v>15471</v>
      </c>
      <c s="6"/>
      <c s="6"/>
      <c s="6"/>
      <c s="6" t="s">
        <v>25636</v>
      </c>
      <c s="6" t="s">
        <v>2597</v>
      </c>
      <c s="6" t="s">
        <v>37946</v>
      </c>
      <c s="6" t="s">
        <v>37358</v>
      </c>
      <c s="6" t="s">
        <v>23426</v>
      </c>
      <c s="6" t="s">
        <v>35814</v>
      </c>
      <c s="6" t="b">
        <v>0</v>
      </c>
    </row>
    <row>
      <c s="6">
        <v>24013</v>
      </c>
      <c s="6">
        <v>83342</v>
      </c>
      <c s="6">
        <v>65691</v>
      </c>
      <c s="6" t="s">
        <v>1550</v>
      </c>
      <c s="6" t="s">
        <v>33158</v>
      </c>
      <c s="8">
        <v>40057</v>
      </c>
      <c s="8">
        <v>42064</v>
      </c>
      <c s="6" t="s">
        <v>16588</v>
      </c>
      <c s="6">
        <v>49.3</v>
      </c>
      <c s="6">
        <v>43.01</v>
      </c>
      <c s="6" t="s">
        <v>30827</v>
      </c>
      <c s="7">
        <v>43342</v>
      </c>
      <c s="6" t="s">
        <v>10374</v>
      </c>
      <c s="6"/>
      <c s="6"/>
      <c s="6"/>
      <c s="6" t="s">
        <v>19106</v>
      </c>
      <c s="6" t="s">
        <v>31790</v>
      </c>
      <c s="6" t="s">
        <v>3762</v>
      </c>
      <c s="6" t="s">
        <v>23210</v>
      </c>
      <c s="6" t="s">
        <v>23426</v>
      </c>
      <c s="6" t="s">
        <v>35814</v>
      </c>
      <c s="6" t="b">
        <v>0</v>
      </c>
    </row>
    <row>
      <c s="6">
        <v>15041</v>
      </c>
      <c s="6">
        <v>105207</v>
      </c>
      <c s="6">
        <v>196142</v>
      </c>
      <c s="6" t="s">
        <v>34363</v>
      </c>
      <c s="6" t="s">
        <v>38576</v>
      </c>
      <c s="8">
        <v>42342</v>
      </c>
      <c s="8">
        <v>42342</v>
      </c>
      <c s="6" t="s">
        <v>27684</v>
      </c>
      <c s="6"/>
      <c s="6"/>
      <c s="6" t="s">
        <v>18885</v>
      </c>
      <c s="7">
        <v>42753</v>
      </c>
      <c s="6" t="s">
        <v>15471</v>
      </c>
      <c s="6"/>
      <c s="6"/>
      <c s="6"/>
      <c s="6" t="s">
        <v>2976</v>
      </c>
      <c s="6" t="s">
        <v>4296</v>
      </c>
      <c s="6" t="s">
        <v>4296</v>
      </c>
      <c s="6" t="s">
        <v>38514</v>
      </c>
      <c s="6" t="s">
        <v>23426</v>
      </c>
      <c s="6" t="s">
        <v>35814</v>
      </c>
      <c s="6" t="b">
        <v>0</v>
      </c>
    </row>
    <row>
      <c s="6">
        <v>9768</v>
      </c>
      <c s="6">
        <v>63981</v>
      </c>
      <c s="6">
        <v>141731</v>
      </c>
      <c s="6" t="s">
        <v>19317</v>
      </c>
      <c s="6" t="s">
        <v>11060</v>
      </c>
      <c s="8">
        <v>41569</v>
      </c>
      <c s="8">
        <v>41781</v>
      </c>
      <c s="6" t="s">
        <v>27407</v>
      </c>
      <c s="6">
        <v>122.8</v>
      </c>
      <c s="6">
        <v>89.86</v>
      </c>
      <c s="6" t="s">
        <v>37565</v>
      </c>
      <c s="7">
        <v>42033</v>
      </c>
      <c s="6" t="s">
        <v>12328</v>
      </c>
      <c s="6" t="s">
        <v>1352</v>
      </c>
      <c s="6">
        <v>161</v>
      </c>
      <c s="6">
        <v>136.67</v>
      </c>
      <c s="6"/>
      <c s="6" t="s">
        <v>19392</v>
      </c>
      <c s="6" t="s">
        <v>11943</v>
      </c>
      <c s="6" t="s">
        <v>12814</v>
      </c>
      <c s="6" t="s">
        <v>23426</v>
      </c>
      <c s="6" t="s">
        <v>35814</v>
      </c>
      <c s="6" t="b">
        <v>1</v>
      </c>
    </row>
    <row>
      <c s="6">
        <v>20972</v>
      </c>
      <c s="6">
        <v>63981</v>
      </c>
      <c s="6">
        <v>141731</v>
      </c>
      <c s="6" t="s">
        <v>19317</v>
      </c>
      <c s="6" t="s">
        <v>11060</v>
      </c>
      <c s="8">
        <v>41569</v>
      </c>
      <c s="8">
        <v>41781</v>
      </c>
      <c s="6" t="s">
        <v>27407</v>
      </c>
      <c s="6">
        <v>122.8</v>
      </c>
      <c s="6">
        <v>89.86</v>
      </c>
      <c s="6" t="s">
        <v>37565</v>
      </c>
      <c s="7">
        <v>43521</v>
      </c>
      <c s="6" t="s">
        <v>15471</v>
      </c>
      <c s="6"/>
      <c s="6"/>
      <c s="6"/>
      <c s="6" t="s">
        <v>29303</v>
      </c>
      <c s="6" t="s">
        <v>19392</v>
      </c>
      <c s="6" t="s">
        <v>11943</v>
      </c>
      <c s="6" t="s">
        <v>12814</v>
      </c>
      <c s="6" t="s">
        <v>23426</v>
      </c>
      <c s="6" t="s">
        <v>35814</v>
      </c>
      <c s="6" t="b">
        <v>0</v>
      </c>
    </row>
    <row>
      <c s="6">
        <v>12223</v>
      </c>
      <c s="6">
        <v>25323</v>
      </c>
      <c s="6">
        <v>92246</v>
      </c>
      <c s="6" t="s">
        <v>24168</v>
      </c>
      <c s="6" t="s">
        <v>37985</v>
      </c>
      <c s="8">
        <v>39099</v>
      </c>
      <c s="8">
        <v>39099</v>
      </c>
      <c s="6" t="s">
        <v>9217</v>
      </c>
      <c s="6">
        <v>22.5</v>
      </c>
      <c s="6">
        <v>17.05</v>
      </c>
      <c s="6" t="s">
        <v>13604</v>
      </c>
      <c s="7">
        <v>40410</v>
      </c>
      <c s="6" t="s">
        <v>10374</v>
      </c>
      <c s="6"/>
      <c s="6"/>
      <c s="6"/>
      <c s="6" t="s">
        <v>10061</v>
      </c>
      <c s="6" t="s">
        <v>4296</v>
      </c>
      <c s="6" t="s">
        <v>4296</v>
      </c>
      <c s="6" t="s">
        <v>6294</v>
      </c>
      <c s="6" t="s">
        <v>23426</v>
      </c>
      <c s="6" t="s">
        <v>35814</v>
      </c>
      <c s="6" t="b">
        <v>0</v>
      </c>
    </row>
    <row>
      <c s="6">
        <v>6901</v>
      </c>
      <c s="6">
        <v>45490</v>
      </c>
      <c s="6">
        <v>116174</v>
      </c>
      <c s="6" t="s">
        <v>19567</v>
      </c>
      <c s="6" t="s">
        <v>15157</v>
      </c>
      <c s="8">
        <v>40391</v>
      </c>
      <c s="8">
        <v>41426</v>
      </c>
      <c s="6" t="s">
        <v>22889</v>
      </c>
      <c s="6">
        <v>1.2</v>
      </c>
      <c s="6">
        <v>0.93</v>
      </c>
      <c s="6"/>
      <c s="7">
        <v>41660</v>
      </c>
      <c s="6" t="s">
        <v>15471</v>
      </c>
      <c s="6"/>
      <c s="6"/>
      <c s="6"/>
      <c s="6" t="s">
        <v>18827</v>
      </c>
      <c s="6" t="s">
        <v>12178</v>
      </c>
      <c s="6" t="s">
        <v>31543</v>
      </c>
      <c s="6" t="s">
        <v>25475</v>
      </c>
      <c s="6" t="s">
        <v>23426</v>
      </c>
      <c s="6" t="s">
        <v>35814</v>
      </c>
      <c s="6" t="b">
        <v>0</v>
      </c>
    </row>
    <row>
      <c s="6">
        <v>16008</v>
      </c>
      <c s="6">
        <v>48127</v>
      </c>
      <c s="6">
        <v>119960</v>
      </c>
      <c s="6" t="s">
        <v>6075</v>
      </c>
      <c s="6" t="s">
        <v>6401</v>
      </c>
      <c s="8">
        <v>41502</v>
      </c>
      <c s="8">
        <v>41502</v>
      </c>
      <c s="6" t="s">
        <v>15074</v>
      </c>
      <c s="6">
        <v>10</v>
      </c>
      <c s="6">
        <v>7.5</v>
      </c>
      <c s="6" t="s">
        <v>25631</v>
      </c>
      <c s="7">
        <v>42382</v>
      </c>
      <c s="6" t="s">
        <v>15471</v>
      </c>
      <c s="6"/>
      <c s="6"/>
      <c s="6"/>
      <c s="6" t="s">
        <v>4319</v>
      </c>
      <c s="6" t="s">
        <v>12178</v>
      </c>
      <c s="6" t="s">
        <v>31543</v>
      </c>
      <c s="6" t="s">
        <v>321</v>
      </c>
      <c s="6" t="s">
        <v>23426</v>
      </c>
      <c s="6" t="s">
        <v>35814</v>
      </c>
      <c s="6" t="b">
        <v>0</v>
      </c>
    </row>
    <row>
      <c s="6">
        <v>5527</v>
      </c>
      <c s="6">
        <v>46753</v>
      </c>
      <c s="6">
        <v>84991</v>
      </c>
      <c s="6" t="s">
        <v>1727</v>
      </c>
      <c s="6" t="s">
        <v>14280</v>
      </c>
      <c s="8">
        <v>38352</v>
      </c>
      <c s="6" t="s">
        <v>25058</v>
      </c>
      <c s="6" t="s">
        <v>731</v>
      </c>
      <c s="6">
        <v>55.5</v>
      </c>
      <c s="6">
        <v>39.69</v>
      </c>
      <c s="6" t="s">
        <v>31956</v>
      </c>
      <c s="7">
        <v>41093</v>
      </c>
      <c s="6" t="s">
        <v>15471</v>
      </c>
      <c s="6"/>
      <c s="6"/>
      <c s="6"/>
      <c s="6" t="s">
        <v>9484</v>
      </c>
      <c s="6" t="s">
        <v>30625</v>
      </c>
      <c s="6" t="s">
        <v>23194</v>
      </c>
      <c s="6" t="s">
        <v>10408</v>
      </c>
      <c s="6" t="s">
        <v>23426</v>
      </c>
      <c s="6" t="s">
        <v>35814</v>
      </c>
      <c s="6" t="b">
        <v>0</v>
      </c>
    </row>
    <row>
      <c s="6">
        <v>8922</v>
      </c>
      <c s="6">
        <v>71481</v>
      </c>
      <c s="6">
        <v>150539</v>
      </c>
      <c s="6" t="s">
        <v>5570</v>
      </c>
      <c s="6" t="s">
        <v>11343</v>
      </c>
      <c s="8">
        <v>40049</v>
      </c>
      <c s="8">
        <v>40049</v>
      </c>
      <c s="6" t="s">
        <v>15074</v>
      </c>
      <c s="6">
        <v>1</v>
      </c>
      <c s="6">
        <v>0.7</v>
      </c>
      <c s="6" t="s">
        <v>3311</v>
      </c>
      <c s="7">
        <v>40633</v>
      </c>
      <c s="6" t="s">
        <v>15471</v>
      </c>
      <c s="6"/>
      <c s="6"/>
      <c s="6"/>
      <c s="6" t="s">
        <v>24603</v>
      </c>
      <c s="6" t="s">
        <v>12178</v>
      </c>
      <c s="6" t="s">
        <v>31543</v>
      </c>
      <c s="6" t="s">
        <v>2871</v>
      </c>
      <c s="6" t="s">
        <v>23426</v>
      </c>
      <c s="6" t="s">
        <v>35814</v>
      </c>
      <c s="6" t="b">
        <v>0</v>
      </c>
    </row>
    <row>
      <c s="6">
        <v>4384</v>
      </c>
      <c s="6">
        <v>40783</v>
      </c>
      <c s="6">
        <v>103581</v>
      </c>
      <c s="6" t="s">
        <v>435</v>
      </c>
      <c s="6" t="s">
        <v>20773</v>
      </c>
      <c s="8">
        <v>36647</v>
      </c>
      <c s="8">
        <v>38200</v>
      </c>
      <c s="6" t="s">
        <v>33099</v>
      </c>
      <c s="6">
        <v>41</v>
      </c>
      <c s="6">
        <v>37.1</v>
      </c>
      <c s="6" t="s">
        <v>20290</v>
      </c>
      <c s="7">
        <v>39168</v>
      </c>
      <c s="6" t="s">
        <v>15471</v>
      </c>
      <c s="6" t="s">
        <v>8376</v>
      </c>
      <c s="6">
        <v>97</v>
      </c>
      <c s="6">
        <v>72.53</v>
      </c>
      <c s="6" t="s">
        <v>24834</v>
      </c>
      <c s="6" t="s">
        <v>1792</v>
      </c>
      <c s="6" t="s">
        <v>1792</v>
      </c>
      <c s="6" t="s">
        <v>36373</v>
      </c>
      <c s="6" t="s">
        <v>23426</v>
      </c>
      <c s="6" t="s">
        <v>35814</v>
      </c>
      <c s="6" t="b">
        <v>0</v>
      </c>
    </row>
    <row>
      <c s="6">
        <v>13806</v>
      </c>
      <c s="6">
        <v>91076</v>
      </c>
      <c s="6">
        <v>89411</v>
      </c>
      <c s="6" t="s">
        <v>12536</v>
      </c>
      <c s="6" t="s">
        <v>7660</v>
      </c>
      <c s="8">
        <v>41053</v>
      </c>
      <c s="8">
        <v>42240</v>
      </c>
      <c s="6" t="s">
        <v>16588</v>
      </c>
      <c s="6">
        <v>5.6</v>
      </c>
      <c s="6">
        <v>4.6</v>
      </c>
      <c s="6" t="s">
        <v>15577</v>
      </c>
      <c s="7">
        <v>42632</v>
      </c>
      <c s="6" t="s">
        <v>15471</v>
      </c>
      <c s="6"/>
      <c s="6"/>
      <c s="6"/>
      <c s="6" t="s">
        <v>31367</v>
      </c>
      <c s="6" t="s">
        <v>12178</v>
      </c>
      <c s="6" t="s">
        <v>31543</v>
      </c>
      <c s="6" t="s">
        <v>18914</v>
      </c>
      <c s="6" t="s">
        <v>23426</v>
      </c>
      <c s="6" t="s">
        <v>35814</v>
      </c>
      <c s="6" t="b">
        <v>0</v>
      </c>
    </row>
    <row>
      <c s="6">
        <v>21959</v>
      </c>
      <c s="6">
        <v>53688</v>
      </c>
      <c s="6">
        <v>128342</v>
      </c>
      <c s="6" t="s">
        <v>14622</v>
      </c>
      <c s="6" t="s">
        <v>34437</v>
      </c>
      <c s="8">
        <v>41579</v>
      </c>
      <c s="8">
        <v>41579</v>
      </c>
      <c s="6" t="s">
        <v>15074</v>
      </c>
      <c s="6">
        <v>13.3</v>
      </c>
      <c s="6">
        <v>9.94</v>
      </c>
      <c s="6" t="s">
        <v>36317</v>
      </c>
      <c s="7">
        <v>43734</v>
      </c>
      <c s="6" t="s">
        <v>30950</v>
      </c>
      <c s="6"/>
      <c s="6"/>
      <c s="6"/>
      <c s="6" t="s">
        <v>7567</v>
      </c>
      <c s="6" t="s">
        <v>19392</v>
      </c>
      <c s="6" t="s">
        <v>35226</v>
      </c>
      <c s="6" t="s">
        <v>20185</v>
      </c>
      <c s="6" t="s">
        <v>23426</v>
      </c>
      <c s="6" t="s">
        <v>35814</v>
      </c>
      <c s="6" t="b">
        <v>0</v>
      </c>
    </row>
    <row>
      <c s="6">
        <v>16012</v>
      </c>
      <c s="6">
        <v>66804</v>
      </c>
      <c s="6">
        <v>96035</v>
      </c>
      <c s="6" t="s">
        <v>9340</v>
      </c>
      <c s="6" t="s">
        <v>2368</v>
      </c>
      <c s="8">
        <v>38750</v>
      </c>
      <c s="8">
        <v>41335</v>
      </c>
      <c s="6" t="s">
        <v>608</v>
      </c>
      <c s="6">
        <v>6.47</v>
      </c>
      <c s="6">
        <v>4.86</v>
      </c>
      <c s="6" t="s">
        <v>5539</v>
      </c>
      <c s="7">
        <v>42016</v>
      </c>
      <c s="6" t="s">
        <v>15471</v>
      </c>
      <c s="6"/>
      <c s="6"/>
      <c s="6"/>
      <c s="6" t="s">
        <v>26354</v>
      </c>
      <c s="6" t="s">
        <v>19392</v>
      </c>
      <c s="6" t="s">
        <v>14669</v>
      </c>
      <c s="6" t="s">
        <v>27286</v>
      </c>
      <c s="6" t="s">
        <v>23426</v>
      </c>
      <c s="6" t="s">
        <v>35814</v>
      </c>
      <c s="6" t="b">
        <v>0</v>
      </c>
    </row>
    <row>
      <c s="6">
        <v>6178</v>
      </c>
      <c s="6">
        <v>50665</v>
      </c>
      <c s="6">
        <v>123902</v>
      </c>
      <c s="6" t="s">
        <v>36255</v>
      </c>
      <c s="6" t="s">
        <v>35374</v>
      </c>
      <c s="8">
        <v>36739</v>
      </c>
      <c s="8">
        <v>39022</v>
      </c>
      <c s="6" t="s">
        <v>37074</v>
      </c>
      <c s="6"/>
      <c s="6"/>
      <c s="6" t="s">
        <v>27090</v>
      </c>
      <c s="7">
        <v>39322</v>
      </c>
      <c s="6" t="s">
        <v>15471</v>
      </c>
      <c s="6"/>
      <c s="6"/>
      <c s="6"/>
      <c s="6" t="s">
        <v>38118</v>
      </c>
      <c s="6" t="s">
        <v>30625</v>
      </c>
      <c s="6" t="s">
        <v>23194</v>
      </c>
      <c s="6" t="s">
        <v>14020</v>
      </c>
      <c s="6" t="s">
        <v>23426</v>
      </c>
      <c s="6" t="s">
        <v>35814</v>
      </c>
      <c s="6" t="b">
        <v>0</v>
      </c>
    </row>
    <row>
      <c s="6">
        <v>18131</v>
      </c>
      <c s="6">
        <v>47069</v>
      </c>
      <c s="6">
        <v>118463</v>
      </c>
      <c s="6" t="s">
        <v>28658</v>
      </c>
      <c s="6" t="s">
        <v>18982</v>
      </c>
      <c s="8">
        <v>36861</v>
      </c>
      <c s="8">
        <v>36861</v>
      </c>
      <c s="6" t="s">
        <v>16446</v>
      </c>
      <c s="6">
        <v>2.5</v>
      </c>
      <c s="6">
        <v>2.66</v>
      </c>
      <c s="6" t="s">
        <v>7401</v>
      </c>
      <c s="7">
        <v>38902</v>
      </c>
      <c s="6" t="s">
        <v>15471</v>
      </c>
      <c s="6"/>
      <c s="6"/>
      <c s="6"/>
      <c s="6" t="s">
        <v>11377</v>
      </c>
      <c s="6" t="s">
        <v>34958</v>
      </c>
      <c s="6" t="s">
        <v>33270</v>
      </c>
      <c s="6" t="s">
        <v>20164</v>
      </c>
      <c s="6" t="s">
        <v>23426</v>
      </c>
      <c s="6" t="s">
        <v>35814</v>
      </c>
      <c s="6" t="b">
        <v>0</v>
      </c>
    </row>
    <row>
      <c s="6">
        <v>4655</v>
      </c>
      <c s="6">
        <v>16467</v>
      </c>
      <c s="6">
        <v>82096</v>
      </c>
      <c s="6" t="s">
        <v>18345</v>
      </c>
      <c s="6" t="s">
        <v>5878</v>
      </c>
      <c s="8">
        <v>38749</v>
      </c>
      <c s="8">
        <v>40483</v>
      </c>
      <c s="6" t="s">
        <v>26324</v>
      </c>
      <c s="6">
        <v>45.4</v>
      </c>
      <c s="6">
        <v>34.64</v>
      </c>
      <c s="6" t="s">
        <v>14139</v>
      </c>
      <c s="7">
        <v>40569</v>
      </c>
      <c s="6" t="s">
        <v>15471</v>
      </c>
      <c s="6" t="s">
        <v>35635</v>
      </c>
      <c s="6">
        <v>40</v>
      </c>
      <c s="6">
        <v>30.72</v>
      </c>
      <c s="6" t="s">
        <v>15507</v>
      </c>
      <c s="6" t="s">
        <v>30625</v>
      </c>
      <c s="6" t="s">
        <v>23194</v>
      </c>
      <c s="6" t="s">
        <v>37500</v>
      </c>
      <c s="6" t="s">
        <v>23426</v>
      </c>
      <c s="6" t="s">
        <v>35814</v>
      </c>
      <c s="6" t="b">
        <v>0</v>
      </c>
    </row>
    <row>
      <c s="6">
        <v>2298</v>
      </c>
      <c s="6">
        <v>21267</v>
      </c>
      <c s="6">
        <v>87805</v>
      </c>
      <c s="6" t="s">
        <v>38466</v>
      </c>
      <c s="6" t="s">
        <v>190</v>
      </c>
      <c s="8">
        <v>36837</v>
      </c>
      <c s="8">
        <v>40185</v>
      </c>
      <c s="6" t="s">
        <v>5415</v>
      </c>
      <c s="6">
        <v>35.27</v>
      </c>
      <c s="6">
        <v>28.06</v>
      </c>
      <c s="6" t="s">
        <v>28756</v>
      </c>
      <c s="7">
        <v>41087</v>
      </c>
      <c s="6" t="s">
        <v>15471</v>
      </c>
      <c s="6"/>
      <c s="6"/>
      <c s="6"/>
      <c s="6" t="s">
        <v>29979</v>
      </c>
      <c s="6" t="s">
        <v>32161</v>
      </c>
      <c s="6" t="s">
        <v>29753</v>
      </c>
      <c s="6" t="s">
        <v>5598</v>
      </c>
      <c s="6" t="s">
        <v>23426</v>
      </c>
      <c s="6" t="s">
        <v>35814</v>
      </c>
      <c s="6" t="b">
        <v>0</v>
      </c>
    </row>
    <row>
      <c s="6">
        <v>16533</v>
      </c>
      <c s="6">
        <v>126262</v>
      </c>
      <c s="6">
        <v>238766</v>
      </c>
      <c s="6" t="s">
        <v>4119</v>
      </c>
      <c s="6"/>
      <c s="8">
        <v>33390</v>
      </c>
      <c s="8">
        <v>33390</v>
      </c>
      <c s="6" t="s">
        <v>16446</v>
      </c>
      <c s="6"/>
      <c s="6"/>
      <c s="6" t="s">
        <v>20829</v>
      </c>
      <c s="7">
        <v>37610</v>
      </c>
      <c s="6" t="s">
        <v>15471</v>
      </c>
      <c s="6"/>
      <c s="6"/>
      <c s="6"/>
      <c s="6" t="s">
        <v>7514</v>
      </c>
      <c s="6" t="s">
        <v>4296</v>
      </c>
      <c s="6" t="s">
        <v>4296</v>
      </c>
      <c s="6" t="s">
        <v>27560</v>
      </c>
      <c s="6" t="s">
        <v>23426</v>
      </c>
      <c s="6" t="s">
        <v>35814</v>
      </c>
      <c s="6" t="b">
        <v>0</v>
      </c>
    </row>
    <row>
      <c s="6">
        <v>4241</v>
      </c>
      <c s="6">
        <v>23124</v>
      </c>
      <c s="6">
        <v>89872</v>
      </c>
      <c s="6" t="s">
        <v>25398</v>
      </c>
      <c s="6" t="s">
        <v>6709</v>
      </c>
      <c s="8">
        <v>38567</v>
      </c>
      <c s="8">
        <v>39724</v>
      </c>
      <c s="6" t="s">
        <v>7365</v>
      </c>
      <c s="6">
        <v>13.15</v>
      </c>
      <c s="6">
        <v>9.3</v>
      </c>
      <c s="6" t="s">
        <v>7209</v>
      </c>
      <c s="7">
        <v>40381</v>
      </c>
      <c s="6" t="s">
        <v>15471</v>
      </c>
      <c s="6"/>
      <c s="6"/>
      <c s="6"/>
      <c s="6" t="s">
        <v>37499</v>
      </c>
      <c s="6" t="s">
        <v>12178</v>
      </c>
      <c s="6" t="s">
        <v>31543</v>
      </c>
      <c s="6" t="s">
        <v>5148</v>
      </c>
      <c s="6" t="s">
        <v>23426</v>
      </c>
      <c s="6" t="s">
        <v>35814</v>
      </c>
      <c s="6" t="b">
        <v>0</v>
      </c>
    </row>
    <row>
      <c s="6">
        <v>5183</v>
      </c>
      <c s="6">
        <v>25859</v>
      </c>
      <c s="6">
        <v>92838</v>
      </c>
      <c s="6" t="s">
        <v>37691</v>
      </c>
      <c s="6" t="s">
        <v>24200</v>
      </c>
      <c s="8">
        <v>39147</v>
      </c>
      <c s="8">
        <v>39147</v>
      </c>
      <c s="6" t="s">
        <v>16446</v>
      </c>
      <c s="6">
        <v>10</v>
      </c>
      <c s="6">
        <v>7.48</v>
      </c>
      <c s="6" t="s">
        <v>5953</v>
      </c>
      <c s="7">
        <v>41040</v>
      </c>
      <c s="6" t="s">
        <v>15471</v>
      </c>
      <c s="6"/>
      <c s="6"/>
      <c s="6"/>
      <c s="6" t="s">
        <v>37658</v>
      </c>
      <c s="6" t="s">
        <v>12178</v>
      </c>
      <c s="6" t="s">
        <v>31543</v>
      </c>
      <c s="6" t="s">
        <v>16066</v>
      </c>
      <c s="6" t="s">
        <v>23426</v>
      </c>
      <c s="6" t="s">
        <v>35814</v>
      </c>
      <c s="6" t="b">
        <v>0</v>
      </c>
    </row>
    <row>
      <c s="6">
        <v>3946</v>
      </c>
      <c s="6">
        <v>38913</v>
      </c>
      <c s="6">
        <v>107439</v>
      </c>
      <c s="6" t="s">
        <v>7266</v>
      </c>
      <c s="6"/>
      <c s="8">
        <v>36634</v>
      </c>
      <c s="8">
        <v>36634</v>
      </c>
      <c s="6" t="s">
        <v>16446</v>
      </c>
      <c s="6">
        <v>20</v>
      </c>
      <c s="6">
        <v>20.89</v>
      </c>
      <c s="6" t="s">
        <v>35214</v>
      </c>
      <c s="7">
        <v>37846</v>
      </c>
      <c s="6" t="s">
        <v>15471</v>
      </c>
      <c s="6"/>
      <c s="6"/>
      <c s="6"/>
      <c s="6" t="s">
        <v>30430</v>
      </c>
      <c s="6" t="s">
        <v>12178</v>
      </c>
      <c s="6" t="s">
        <v>31543</v>
      </c>
      <c s="6"/>
      <c s="6" t="s">
        <v>23426</v>
      </c>
      <c s="6" t="s">
        <v>35814</v>
      </c>
      <c s="6" t="b">
        <v>0</v>
      </c>
    </row>
    <row>
      <c s="6">
        <v>14063</v>
      </c>
      <c s="6">
        <v>50303</v>
      </c>
      <c s="6">
        <v>78694</v>
      </c>
      <c s="6" t="s">
        <v>33664</v>
      </c>
      <c s="6" t="s">
        <v>26339</v>
      </c>
      <c s="8">
        <v>39083</v>
      </c>
      <c s="8">
        <v>40848</v>
      </c>
      <c s="6" t="s">
        <v>37930</v>
      </c>
      <c s="6">
        <v>11.6</v>
      </c>
      <c s="6">
        <v>8.41</v>
      </c>
      <c s="6" t="s">
        <v>23599</v>
      </c>
      <c s="7">
        <v>41318</v>
      </c>
      <c s="6" t="s">
        <v>15471</v>
      </c>
      <c s="6"/>
      <c s="6"/>
      <c s="6"/>
      <c s="6" t="s">
        <v>20759</v>
      </c>
      <c s="6" t="s">
        <v>1792</v>
      </c>
      <c s="6" t="s">
        <v>1792</v>
      </c>
      <c s="6" t="s">
        <v>39162</v>
      </c>
      <c s="6" t="s">
        <v>23426</v>
      </c>
      <c s="6" t="s">
        <v>35814</v>
      </c>
      <c s="6" t="b">
        <v>0</v>
      </c>
    </row>
    <row>
      <c s="6">
        <v>3834</v>
      </c>
      <c s="6">
        <v>38198</v>
      </c>
      <c s="6">
        <v>106458</v>
      </c>
      <c s="6" t="s">
        <v>32005</v>
      </c>
      <c s="6" t="s">
        <v>2596</v>
      </c>
      <c s="8">
        <v>36726</v>
      </c>
      <c s="8">
        <v>37579</v>
      </c>
      <c s="6" t="s">
        <v>27407</v>
      </c>
      <c s="6">
        <v>36.5</v>
      </c>
      <c s="6">
        <v>39.42</v>
      </c>
      <c s="6" t="s">
        <v>24107</v>
      </c>
      <c s="7">
        <v>38516</v>
      </c>
      <c s="6" t="s">
        <v>15471</v>
      </c>
      <c s="6"/>
      <c s="6"/>
      <c s="6"/>
      <c s="6" t="s">
        <v>27300</v>
      </c>
      <c s="6" t="s">
        <v>1792</v>
      </c>
      <c s="6" t="s">
        <v>1792</v>
      </c>
      <c s="6" t="s">
        <v>15623</v>
      </c>
      <c s="6" t="s">
        <v>23426</v>
      </c>
      <c s="6" t="s">
        <v>35814</v>
      </c>
      <c s="6" t="b">
        <v>0</v>
      </c>
    </row>
    <row>
      <c s="6">
        <v>17821</v>
      </c>
      <c s="6">
        <v>118724</v>
      </c>
      <c s="6">
        <v>169434</v>
      </c>
      <c s="6" t="s">
        <v>13530</v>
      </c>
      <c s="6" t="s">
        <v>16528</v>
      </c>
      <c s="8">
        <v>41791</v>
      </c>
      <c s="8">
        <v>43647</v>
      </c>
      <c s="6" t="s">
        <v>21851</v>
      </c>
      <c s="6">
        <v>251.1</v>
      </c>
      <c s="6">
        <v>221.6</v>
      </c>
      <c s="6" t="s">
        <v>36444</v>
      </c>
      <c s="7">
        <v>43040</v>
      </c>
      <c s="6" t="s">
        <v>12328</v>
      </c>
      <c s="6" t="s">
        <v>29468</v>
      </c>
      <c s="6">
        <v>77</v>
      </c>
      <c s="6">
        <v>66.11</v>
      </c>
      <c s="6"/>
      <c s="6" t="s">
        <v>19392</v>
      </c>
      <c s="6" t="s">
        <v>11943</v>
      </c>
      <c s="6" t="s">
        <v>3019</v>
      </c>
      <c s="6" t="s">
        <v>23426</v>
      </c>
      <c s="6" t="s">
        <v>35814</v>
      </c>
      <c s="6" t="b">
        <v>1</v>
      </c>
    </row>
    <row>
      <c s="6">
        <v>13063</v>
      </c>
      <c s="6">
        <v>21885</v>
      </c>
      <c s="6">
        <v>88463</v>
      </c>
      <c s="6" t="s">
        <v>17781</v>
      </c>
      <c s="6" t="s">
        <v>27924</v>
      </c>
      <c s="8">
        <v>39995</v>
      </c>
      <c s="8">
        <v>39995</v>
      </c>
      <c s="6" t="s">
        <v>16446</v>
      </c>
      <c s="6">
        <v>13</v>
      </c>
      <c s="6">
        <v>9.3</v>
      </c>
      <c s="6" t="s">
        <v>5115</v>
      </c>
      <c s="7">
        <v>41974</v>
      </c>
      <c s="6" t="s">
        <v>15471</v>
      </c>
      <c s="6"/>
      <c s="6"/>
      <c s="6"/>
      <c s="6" t="s">
        <v>23999</v>
      </c>
      <c s="6" t="s">
        <v>30841</v>
      </c>
      <c s="6" t="s">
        <v>17331</v>
      </c>
      <c s="6" t="s">
        <v>26273</v>
      </c>
      <c s="6" t="s">
        <v>23426</v>
      </c>
      <c s="6" t="s">
        <v>35814</v>
      </c>
      <c s="6" t="b">
        <v>0</v>
      </c>
    </row>
    <row>
      <c s="6">
        <v>5117</v>
      </c>
      <c s="6">
        <v>44224</v>
      </c>
      <c s="6">
        <v>114507</v>
      </c>
      <c s="6" t="s">
        <v>31253</v>
      </c>
      <c s="6"/>
      <c s="8">
        <v>37945</v>
      </c>
      <c s="8">
        <v>38553</v>
      </c>
      <c s="6" t="s">
        <v>27884</v>
      </c>
      <c s="6">
        <v>7</v>
      </c>
      <c s="6">
        <v>5.66</v>
      </c>
      <c s="6" t="s">
        <v>576</v>
      </c>
      <c s="7">
        <v>39343</v>
      </c>
      <c s="6" t="s">
        <v>15471</v>
      </c>
      <c s="6"/>
      <c s="6"/>
      <c s="6"/>
      <c s="6" t="s">
        <v>19372</v>
      </c>
      <c s="6" t="s">
        <v>12178</v>
      </c>
      <c s="6" t="s">
        <v>31543</v>
      </c>
      <c s="6" t="s">
        <v>8554</v>
      </c>
      <c s="6" t="s">
        <v>23426</v>
      </c>
      <c s="6" t="s">
        <v>35814</v>
      </c>
      <c s="6" t="b">
        <v>0</v>
      </c>
    </row>
    <row>
      <c s="6">
        <v>2621</v>
      </c>
      <c s="6">
        <v>28964</v>
      </c>
      <c s="6">
        <v>96225</v>
      </c>
      <c s="6" t="s">
        <v>6901</v>
      </c>
      <c s="6" t="s">
        <v>34323</v>
      </c>
      <c s="8">
        <v>38839</v>
      </c>
      <c s="8">
        <v>38839</v>
      </c>
      <c s="6" t="s">
        <v>15074</v>
      </c>
      <c s="6">
        <v>3.75</v>
      </c>
      <c s="6">
        <v>3.09</v>
      </c>
      <c s="6" t="s">
        <v>1298</v>
      </c>
      <c s="7">
        <v>39553</v>
      </c>
      <c s="6" t="s">
        <v>15471</v>
      </c>
      <c s="6"/>
      <c s="6"/>
      <c s="6"/>
      <c s="6" t="s">
        <v>31686</v>
      </c>
      <c s="6" t="s">
        <v>1792</v>
      </c>
      <c s="6" t="s">
        <v>1792</v>
      </c>
      <c s="6" t="s">
        <v>34059</v>
      </c>
      <c s="6" t="s">
        <v>23426</v>
      </c>
      <c s="6" t="s">
        <v>35814</v>
      </c>
      <c s="6" t="b">
        <v>0</v>
      </c>
    </row>
    <row>
      <c s="6">
        <v>21793</v>
      </c>
      <c s="6">
        <v>173211</v>
      </c>
      <c s="6">
        <v>93777</v>
      </c>
      <c s="6" t="s">
        <v>22078</v>
      </c>
      <c s="6" t="s">
        <v>4620</v>
      </c>
      <c s="8">
        <v>40787</v>
      </c>
      <c s="8">
        <v>43497</v>
      </c>
      <c s="6" t="s">
        <v>26272</v>
      </c>
      <c s="6">
        <v>84.35</v>
      </c>
      <c s="6">
        <v>72.18</v>
      </c>
      <c s="6" t="s">
        <v>20764</v>
      </c>
      <c s="7">
        <v>43700</v>
      </c>
      <c s="6" t="s">
        <v>15471</v>
      </c>
      <c s="6"/>
      <c s="6"/>
      <c s="6"/>
      <c s="6" t="s">
        <v>22078</v>
      </c>
      <c s="6" t="s">
        <v>30625</v>
      </c>
      <c s="6" t="s">
        <v>23194</v>
      </c>
      <c s="6" t="s">
        <v>40144</v>
      </c>
      <c s="6" t="s">
        <v>23426</v>
      </c>
      <c s="6" t="s">
        <v>35814</v>
      </c>
      <c s="6" t="b">
        <v>0</v>
      </c>
    </row>
    <row>
      <c s="6">
        <v>3181</v>
      </c>
      <c s="6">
        <v>34283</v>
      </c>
      <c s="6">
        <v>101716</v>
      </c>
      <c s="6" t="s">
        <v>11739</v>
      </c>
      <c s="6" t="s">
        <v>31248</v>
      </c>
      <c s="8">
        <v>37278</v>
      </c>
      <c s="8">
        <v>38708</v>
      </c>
      <c s="6" t="s">
        <v>17068</v>
      </c>
      <c s="6">
        <v>4.49</v>
      </c>
      <c s="6">
        <v>4.45</v>
      </c>
      <c s="6" t="s">
        <v>29368</v>
      </c>
      <c s="7">
        <v>39252</v>
      </c>
      <c s="6" t="s">
        <v>15471</v>
      </c>
      <c s="6"/>
      <c s="6"/>
      <c s="6"/>
      <c s="6" t="s">
        <v>9043</v>
      </c>
      <c s="6" t="s">
        <v>1502</v>
      </c>
      <c s="6" t="s">
        <v>36282</v>
      </c>
      <c s="6" t="s">
        <v>17550</v>
      </c>
      <c s="6" t="s">
        <v>23426</v>
      </c>
      <c s="6" t="s">
        <v>35814</v>
      </c>
      <c s="6" t="b">
        <v>0</v>
      </c>
    </row>
    <row>
      <c s="6">
        <v>21823</v>
      </c>
      <c s="6">
        <v>56459</v>
      </c>
      <c s="6">
        <v>62781</v>
      </c>
      <c s="6" t="s">
        <v>370</v>
      </c>
      <c s="6" t="s">
        <v>4773</v>
      </c>
      <c s="8">
        <v>38884</v>
      </c>
      <c s="8">
        <v>41686</v>
      </c>
      <c s="6" t="s">
        <v>25888</v>
      </c>
      <c s="6">
        <v>111</v>
      </c>
      <c s="6">
        <v>80.05</v>
      </c>
      <c s="6" t="s">
        <v>4242</v>
      </c>
      <c s="7">
        <v>43691</v>
      </c>
      <c s="6" t="s">
        <v>15471</v>
      </c>
      <c s="6"/>
      <c s="6"/>
      <c s="6"/>
      <c s="6" t="s">
        <v>7357</v>
      </c>
      <c s="6" t="s">
        <v>1792</v>
      </c>
      <c s="6" t="s">
        <v>1792</v>
      </c>
      <c s="6" t="s">
        <v>20580</v>
      </c>
      <c s="6" t="s">
        <v>23426</v>
      </c>
      <c s="6" t="s">
        <v>35814</v>
      </c>
      <c s="6" t="b">
        <v>0</v>
      </c>
    </row>
    <row>
      <c s="6">
        <v>19838</v>
      </c>
      <c s="6">
        <v>97365</v>
      </c>
      <c s="6">
        <v>63096</v>
      </c>
      <c s="6" t="s">
        <v>27999</v>
      </c>
      <c s="6" t="s">
        <v>11401</v>
      </c>
      <c s="8">
        <v>39934</v>
      </c>
      <c s="8">
        <v>42339</v>
      </c>
      <c s="6" t="s">
        <v>17090</v>
      </c>
      <c s="6">
        <v>136.18</v>
      </c>
      <c s="6">
        <v>102.56</v>
      </c>
      <c s="6" t="s">
        <v>36705</v>
      </c>
      <c s="7">
        <v>42935</v>
      </c>
      <c s="6" t="s">
        <v>15471</v>
      </c>
      <c s="6"/>
      <c s="6"/>
      <c s="6"/>
      <c s="6" t="s">
        <v>17064</v>
      </c>
      <c s="6" t="s">
        <v>4296</v>
      </c>
      <c s="6" t="s">
        <v>4296</v>
      </c>
      <c s="6" t="s">
        <v>27739</v>
      </c>
      <c s="6" t="s">
        <v>23426</v>
      </c>
      <c s="6" t="s">
        <v>35814</v>
      </c>
      <c s="6" t="b">
        <v>0</v>
      </c>
    </row>
    <row>
      <c s="6">
        <v>5959</v>
      </c>
      <c s="6">
        <v>18318</v>
      </c>
      <c s="6">
        <v>71631</v>
      </c>
      <c s="6" t="s">
        <v>16526</v>
      </c>
      <c s="6" t="s">
        <v>37424</v>
      </c>
      <c s="8">
        <v>38869</v>
      </c>
      <c s="8">
        <v>40969</v>
      </c>
      <c s="6" t="s">
        <v>21457</v>
      </c>
      <c s="6">
        <v>40.2</v>
      </c>
      <c s="6">
        <v>29.28</v>
      </c>
      <c s="6" t="s">
        <v>7582</v>
      </c>
      <c s="7">
        <v>41533</v>
      </c>
      <c s="6" t="s">
        <v>10374</v>
      </c>
      <c s="6"/>
      <c s="6"/>
      <c s="6"/>
      <c s="6" t="s">
        <v>30632</v>
      </c>
      <c s="6" t="s">
        <v>12178</v>
      </c>
      <c s="6" t="s">
        <v>31543</v>
      </c>
      <c s="6" t="s">
        <v>26476</v>
      </c>
      <c s="6" t="s">
        <v>23426</v>
      </c>
      <c s="6" t="s">
        <v>35814</v>
      </c>
      <c s="6" t="b">
        <v>1</v>
      </c>
    </row>
    <row>
      <c s="6">
        <v>20719</v>
      </c>
      <c s="6">
        <v>18318</v>
      </c>
      <c s="6">
        <v>71631</v>
      </c>
      <c s="6" t="s">
        <v>16526</v>
      </c>
      <c s="6" t="s">
        <v>37424</v>
      </c>
      <c s="8">
        <v>38869</v>
      </c>
      <c s="8">
        <v>40969</v>
      </c>
      <c s="6" t="s">
        <v>21457</v>
      </c>
      <c s="6">
        <v>40.2</v>
      </c>
      <c s="6">
        <v>29.28</v>
      </c>
      <c s="6" t="s">
        <v>7582</v>
      </c>
      <c s="7">
        <v>43454</v>
      </c>
      <c s="6" t="s">
        <v>15471</v>
      </c>
      <c s="6"/>
      <c s="6"/>
      <c s="6"/>
      <c s="6" t="s">
        <v>28400</v>
      </c>
      <c s="6" t="s">
        <v>12178</v>
      </c>
      <c s="6" t="s">
        <v>31543</v>
      </c>
      <c s="6" t="s">
        <v>26476</v>
      </c>
      <c s="6" t="s">
        <v>23426</v>
      </c>
      <c s="6" t="s">
        <v>35814</v>
      </c>
      <c s="6" t="b">
        <v>0</v>
      </c>
    </row>
    <row>
      <c s="6">
        <v>12626</v>
      </c>
      <c s="6">
        <v>74424</v>
      </c>
      <c s="6">
        <v>106191</v>
      </c>
      <c s="6" t="s">
        <v>36859</v>
      </c>
      <c s="6" t="s">
        <v>5386</v>
      </c>
      <c s="8">
        <v>41270</v>
      </c>
      <c s="8">
        <v>41939</v>
      </c>
      <c s="6" t="s">
        <v>22889</v>
      </c>
      <c s="6">
        <v>14.4</v>
      </c>
      <c s="6">
        <v>11.28</v>
      </c>
      <c s="6" t="s">
        <v>33467</v>
      </c>
      <c s="7">
        <v>42498</v>
      </c>
      <c s="6" t="s">
        <v>15471</v>
      </c>
      <c s="6"/>
      <c s="6"/>
      <c s="6"/>
      <c s="6" t="s">
        <v>5312</v>
      </c>
      <c s="6" t="s">
        <v>1502</v>
      </c>
      <c s="6" t="s">
        <v>36282</v>
      </c>
      <c s="6"/>
      <c s="6" t="s">
        <v>23426</v>
      </c>
      <c s="6" t="s">
        <v>35814</v>
      </c>
      <c s="6" t="b">
        <v>1</v>
      </c>
    </row>
    <row>
      <c s="6">
        <v>459</v>
      </c>
      <c s="6">
        <v>6702</v>
      </c>
      <c s="6">
        <v>70830</v>
      </c>
      <c s="6" t="s">
        <v>13244</v>
      </c>
      <c s="6" t="s">
        <v>29315</v>
      </c>
      <c s="8">
        <v>37773</v>
      </c>
      <c s="8">
        <v>39539</v>
      </c>
      <c s="6" t="s">
        <v>19385</v>
      </c>
      <c s="6">
        <v>56</v>
      </c>
      <c s="6">
        <v>41.49</v>
      </c>
      <c s="6" t="s">
        <v>15225</v>
      </c>
      <c s="7">
        <v>40499</v>
      </c>
      <c s="6" t="s">
        <v>15471</v>
      </c>
      <c s="6"/>
      <c s="6"/>
      <c s="6"/>
      <c s="6" t="s">
        <v>22980</v>
      </c>
      <c s="6" t="s">
        <v>13660</v>
      </c>
      <c s="6" t="s">
        <v>39917</v>
      </c>
      <c s="6" t="s">
        <v>23071</v>
      </c>
      <c s="6" t="s">
        <v>23426</v>
      </c>
      <c s="6" t="s">
        <v>35814</v>
      </c>
      <c s="6" t="b">
        <v>0</v>
      </c>
    </row>
    <row>
      <c s="6">
        <v>2149</v>
      </c>
      <c s="6">
        <v>22597</v>
      </c>
      <c s="6">
        <v>89296</v>
      </c>
      <c s="6" t="s">
        <v>38081</v>
      </c>
      <c s="6" t="s">
        <v>31397</v>
      </c>
      <c s="8">
        <v>40204</v>
      </c>
      <c s="8">
        <v>41025</v>
      </c>
      <c s="6" t="s">
        <v>16446</v>
      </c>
      <c s="6">
        <v>3.88</v>
      </c>
      <c s="6">
        <v>2.92</v>
      </c>
      <c s="6"/>
      <c s="7">
        <v>41052</v>
      </c>
      <c s="6" t="s">
        <v>15471</v>
      </c>
      <c s="6"/>
      <c s="6"/>
      <c s="6"/>
      <c s="6" t="s">
        <v>11048</v>
      </c>
      <c s="6" t="s">
        <v>12178</v>
      </c>
      <c s="6" t="s">
        <v>31543</v>
      </c>
      <c s="6" t="s">
        <v>32422</v>
      </c>
      <c s="6" t="s">
        <v>23426</v>
      </c>
      <c s="6" t="s">
        <v>35814</v>
      </c>
      <c s="6" t="b">
        <v>0</v>
      </c>
    </row>
    <row>
      <c s="6">
        <v>18830</v>
      </c>
      <c s="6">
        <v>26184</v>
      </c>
      <c s="6">
        <v>50490</v>
      </c>
      <c s="6" t="s">
        <v>12981</v>
      </c>
      <c s="6" t="s">
        <v>10818</v>
      </c>
      <c s="6"/>
      <c s="6"/>
      <c s="6" t="s">
        <v>17173</v>
      </c>
      <c s="6"/>
      <c s="6"/>
      <c s="6" t="s">
        <v>15547</v>
      </c>
      <c s="7">
        <v>42726</v>
      </c>
      <c s="6" t="s">
        <v>15471</v>
      </c>
      <c s="6"/>
      <c s="6"/>
      <c s="6"/>
      <c s="6" t="s">
        <v>24004</v>
      </c>
      <c s="6" t="s">
        <v>4296</v>
      </c>
      <c s="6" t="s">
        <v>10262</v>
      </c>
      <c s="6" t="s">
        <v>8242</v>
      </c>
      <c s="6" t="s">
        <v>23426</v>
      </c>
      <c s="6" t="s">
        <v>35814</v>
      </c>
      <c s="6" t="b">
        <v>0</v>
      </c>
    </row>
    <row>
      <c s="6">
        <v>1318</v>
      </c>
      <c s="6">
        <v>15638</v>
      </c>
      <c s="6">
        <v>81088</v>
      </c>
      <c s="6" t="s">
        <v>11962</v>
      </c>
      <c s="6"/>
      <c s="8">
        <v>37113</v>
      </c>
      <c s="8">
        <v>37113</v>
      </c>
      <c s="6" t="s">
        <v>39985</v>
      </c>
      <c s="6">
        <v>21</v>
      </c>
      <c s="6">
        <v>24.78</v>
      </c>
      <c s="6" t="s">
        <v>17731</v>
      </c>
      <c s="7">
        <v>37774</v>
      </c>
      <c s="6" t="s">
        <v>15471</v>
      </c>
      <c s="6" t="s">
        <v>31614</v>
      </c>
      <c s="6">
        <v>170</v>
      </c>
      <c s="6">
        <v>147.8</v>
      </c>
      <c s="6" t="s">
        <v>9057</v>
      </c>
      <c s="6" t="s">
        <v>19392</v>
      </c>
      <c s="6" t="s">
        <v>14669</v>
      </c>
      <c s="6" t="s">
        <v>39910</v>
      </c>
      <c s="6" t="s">
        <v>23426</v>
      </c>
      <c s="6" t="s">
        <v>35814</v>
      </c>
      <c s="6" t="b">
        <v>0</v>
      </c>
    </row>
    <row>
      <c s="6">
        <v>4633</v>
      </c>
      <c s="6">
        <v>39494</v>
      </c>
      <c s="6">
        <v>108304</v>
      </c>
      <c s="6" t="s">
        <v>39442</v>
      </c>
      <c s="6"/>
      <c s="8">
        <v>35490</v>
      </c>
      <c s="8">
        <v>35977</v>
      </c>
      <c s="6" t="s">
        <v>11426</v>
      </c>
      <c s="6">
        <v>8.5</v>
      </c>
      <c s="6">
        <v>7.57</v>
      </c>
      <c s="6" t="s">
        <v>33439</v>
      </c>
      <c s="7">
        <v>37435</v>
      </c>
      <c s="6" t="s">
        <v>15471</v>
      </c>
      <c s="6"/>
      <c s="6"/>
      <c s="6"/>
      <c s="6" t="s">
        <v>2988</v>
      </c>
      <c s="6" t="s">
        <v>34958</v>
      </c>
      <c s="6" t="s">
        <v>34958</v>
      </c>
      <c s="6" t="s">
        <v>19392</v>
      </c>
      <c s="6" t="s">
        <v>23426</v>
      </c>
      <c s="6" t="s">
        <v>35814</v>
      </c>
      <c s="6" t="b">
        <v>0</v>
      </c>
    </row>
    <row>
      <c s="6">
        <v>18991</v>
      </c>
      <c s="6">
        <v>64639</v>
      </c>
      <c s="6">
        <v>81096</v>
      </c>
      <c s="6" t="s">
        <v>17530</v>
      </c>
      <c s="6" t="s">
        <v>26680</v>
      </c>
      <c s="8">
        <v>38117</v>
      </c>
      <c s="8">
        <v>41800</v>
      </c>
      <c s="6" t="s">
        <v>37930</v>
      </c>
      <c s="6">
        <v>75.8</v>
      </c>
      <c s="6">
        <v>59.07</v>
      </c>
      <c s="6" t="s">
        <v>34273</v>
      </c>
      <c s="7">
        <v>43174</v>
      </c>
      <c s="6" t="s">
        <v>15471</v>
      </c>
      <c s="6" t="s">
        <v>22976</v>
      </c>
      <c s="6">
        <v>45</v>
      </c>
      <c s="6">
        <v>36.65</v>
      </c>
      <c s="6" t="s">
        <v>34948</v>
      </c>
      <c s="6" t="s">
        <v>19392</v>
      </c>
      <c s="6" t="s">
        <v>14669</v>
      </c>
      <c s="6" t="s">
        <v>8832</v>
      </c>
      <c s="6" t="s">
        <v>23426</v>
      </c>
      <c s="6" t="s">
        <v>35814</v>
      </c>
      <c s="6" t="b">
        <v>0</v>
      </c>
    </row>
    <row>
      <c s="6">
        <v>10249</v>
      </c>
      <c s="6">
        <v>49395</v>
      </c>
      <c s="6">
        <v>73681</v>
      </c>
      <c s="6" t="s">
        <v>9381</v>
      </c>
      <c s="6" t="s">
        <v>11582</v>
      </c>
      <c s="8">
        <v>38741</v>
      </c>
      <c s="8">
        <v>41449</v>
      </c>
      <c s="6" t="s">
        <v>22710</v>
      </c>
      <c s="6">
        <v>111.27</v>
      </c>
      <c s="6">
        <v>80.35</v>
      </c>
      <c s="6" t="s">
        <v>19215</v>
      </c>
      <c s="7">
        <v>42114</v>
      </c>
      <c s="6" t="s">
        <v>15471</v>
      </c>
      <c s="6" t="s">
        <v>19073</v>
      </c>
      <c s="6">
        <v>175</v>
      </c>
      <c s="6">
        <v>163.42</v>
      </c>
      <c s="6" t="s">
        <v>30418</v>
      </c>
      <c s="6" t="s">
        <v>19392</v>
      </c>
      <c s="6" t="s">
        <v>14669</v>
      </c>
      <c s="6" t="s">
        <v>35275</v>
      </c>
      <c s="6" t="s">
        <v>23426</v>
      </c>
      <c s="6" t="s">
        <v>35814</v>
      </c>
      <c s="6" t="b">
        <v>0</v>
      </c>
    </row>
    <row>
      <c s="6">
        <v>5286</v>
      </c>
      <c s="6">
        <v>34669</v>
      </c>
      <c s="6">
        <v>74013</v>
      </c>
      <c s="6" t="s">
        <v>28769</v>
      </c>
      <c s="6" t="s">
        <v>11440</v>
      </c>
      <c s="8">
        <v>40738</v>
      </c>
      <c s="8">
        <v>41227</v>
      </c>
      <c s="6" t="s">
        <v>23016</v>
      </c>
      <c s="6">
        <v>3.08</v>
      </c>
      <c s="6">
        <v>2.41</v>
      </c>
      <c s="6" t="s">
        <v>7202</v>
      </c>
      <c s="7">
        <v>41444</v>
      </c>
      <c s="6" t="s">
        <v>15471</v>
      </c>
      <c s="6"/>
      <c s="6"/>
      <c s="6"/>
      <c s="6" t="s">
        <v>20248</v>
      </c>
      <c s="6" t="s">
        <v>12178</v>
      </c>
      <c s="6" t="s">
        <v>31543</v>
      </c>
      <c s="6" t="s">
        <v>39162</v>
      </c>
      <c s="6" t="s">
        <v>23426</v>
      </c>
      <c s="6" t="s">
        <v>35814</v>
      </c>
      <c s="6" t="b">
        <v>0</v>
      </c>
    </row>
    <row>
      <c s="6">
        <v>17300</v>
      </c>
      <c s="6">
        <v>34042</v>
      </c>
      <c s="6">
        <v>101478</v>
      </c>
      <c s="6" t="s">
        <v>36583</v>
      </c>
      <c s="6" t="s">
        <v>34805</v>
      </c>
      <c s="8">
        <v>38657</v>
      </c>
      <c s="8">
        <v>38657</v>
      </c>
      <c s="6" t="s">
        <v>15074</v>
      </c>
      <c s="6">
        <v>10.6</v>
      </c>
      <c s="6">
        <v>8.79</v>
      </c>
      <c s="6" t="s">
        <v>11238</v>
      </c>
      <c s="7">
        <v>39303</v>
      </c>
      <c s="6" t="s">
        <v>15471</v>
      </c>
      <c s="6"/>
      <c s="6"/>
      <c s="6"/>
      <c s="6" t="s">
        <v>21178</v>
      </c>
      <c s="6" t="s">
        <v>19392</v>
      </c>
      <c s="6" t="s">
        <v>14669</v>
      </c>
      <c s="6" t="s">
        <v>27286</v>
      </c>
      <c s="6" t="s">
        <v>23426</v>
      </c>
      <c s="6" t="s">
        <v>35814</v>
      </c>
      <c s="6" t="b">
        <v>1</v>
      </c>
    </row>
    <row>
      <c s="6">
        <v>14780</v>
      </c>
      <c s="6">
        <v>114798</v>
      </c>
      <c s="6">
        <v>76160</v>
      </c>
      <c s="6" t="s">
        <v>29632</v>
      </c>
      <c s="6" t="s">
        <v>33545</v>
      </c>
      <c s="8">
        <v>39203</v>
      </c>
      <c s="8">
        <v>41883</v>
      </c>
      <c s="6" t="s">
        <v>17090</v>
      </c>
      <c s="6">
        <v>76</v>
      </c>
      <c s="6">
        <v>54.68</v>
      </c>
      <c s="6" t="s">
        <v>32474</v>
      </c>
      <c s="7">
        <v>42726</v>
      </c>
      <c s="6" t="s">
        <v>15471</v>
      </c>
      <c s="6"/>
      <c s="6"/>
      <c s="6"/>
      <c s="6" t="s">
        <v>10312</v>
      </c>
      <c s="6" t="s">
        <v>12178</v>
      </c>
      <c s="6" t="s">
        <v>31543</v>
      </c>
      <c s="6" t="s">
        <v>28193</v>
      </c>
      <c s="6" t="s">
        <v>23426</v>
      </c>
      <c s="6" t="s">
        <v>35814</v>
      </c>
      <c s="6" t="b">
        <v>1</v>
      </c>
    </row>
    <row>
      <c s="6">
        <v>1001</v>
      </c>
      <c s="6">
        <v>13706</v>
      </c>
      <c s="6">
        <v>78721</v>
      </c>
      <c s="6" t="s">
        <v>25157</v>
      </c>
      <c s="6"/>
      <c s="8">
        <v>36678</v>
      </c>
      <c s="8">
        <v>37377</v>
      </c>
      <c s="6" t="s">
        <v>30149</v>
      </c>
      <c s="6">
        <v>51.4</v>
      </c>
      <c s="6">
        <v>52.82</v>
      </c>
      <c s="6" t="s">
        <v>782</v>
      </c>
      <c s="7">
        <v>38035</v>
      </c>
      <c s="6" t="s">
        <v>15471</v>
      </c>
      <c s="6" t="s">
        <v>38324</v>
      </c>
      <c s="6">
        <v>300</v>
      </c>
      <c s="6">
        <v>244.06</v>
      </c>
      <c s="6" t="s">
        <v>9497</v>
      </c>
      <c s="6" t="s">
        <v>4296</v>
      </c>
      <c s="6" t="s">
        <v>4296</v>
      </c>
      <c s="6" t="s">
        <v>30163</v>
      </c>
      <c s="6" t="s">
        <v>23426</v>
      </c>
      <c s="6" t="s">
        <v>35814</v>
      </c>
      <c s="6" t="b">
        <v>0</v>
      </c>
    </row>
    <row>
      <c s="6">
        <v>11435</v>
      </c>
      <c s="6">
        <v>11072</v>
      </c>
      <c s="6">
        <v>76056</v>
      </c>
      <c s="6" t="s">
        <v>7676</v>
      </c>
      <c s="6" t="s">
        <v>16990</v>
      </c>
      <c s="8">
        <v>39624</v>
      </c>
      <c s="8">
        <v>41968</v>
      </c>
      <c s="6" t="s">
        <v>32259</v>
      </c>
      <c s="6">
        <v>75.5</v>
      </c>
      <c s="6">
        <v>56.91</v>
      </c>
      <c s="6" t="s">
        <v>35422</v>
      </c>
      <c s="7">
        <v>42339</v>
      </c>
      <c s="6" t="s">
        <v>15471</v>
      </c>
      <c s="6"/>
      <c s="6"/>
      <c s="6"/>
      <c s="6"/>
      <c s="6" t="s">
        <v>19392</v>
      </c>
      <c s="6" t="s">
        <v>14669</v>
      </c>
      <c s="6" t="s">
        <v>27286</v>
      </c>
      <c s="6" t="s">
        <v>23426</v>
      </c>
      <c s="6" t="s">
        <v>35814</v>
      </c>
      <c s="6" t="b">
        <v>1</v>
      </c>
    </row>
    <row>
      <c s="6">
        <v>15061</v>
      </c>
      <c s="6">
        <v>40224</v>
      </c>
      <c s="6">
        <v>109437</v>
      </c>
      <c s="6" t="s">
        <v>15498</v>
      </c>
      <c s="6" t="s">
        <v>10903</v>
      </c>
      <c s="8">
        <v>41130</v>
      </c>
      <c s="8">
        <v>42499</v>
      </c>
      <c s="6" t="s">
        <v>34129</v>
      </c>
      <c s="6">
        <v>3.66</v>
      </c>
      <c s="6">
        <v>2.86</v>
      </c>
      <c s="6" t="s">
        <v>3129</v>
      </c>
      <c s="7">
        <v>42758</v>
      </c>
      <c s="6" t="s">
        <v>15471</v>
      </c>
      <c s="6"/>
      <c s="6"/>
      <c s="6"/>
      <c s="6" t="s">
        <v>34685</v>
      </c>
      <c s="6" t="s">
        <v>19392</v>
      </c>
      <c s="6" t="s">
        <v>11943</v>
      </c>
      <c s="6" t="s">
        <v>37289</v>
      </c>
      <c s="6" t="s">
        <v>23426</v>
      </c>
      <c s="6" t="s">
        <v>35814</v>
      </c>
      <c s="6" t="b">
        <v>0</v>
      </c>
    </row>
    <row>
      <c s="6">
        <v>13065</v>
      </c>
      <c s="6">
        <v>39602</v>
      </c>
      <c s="6">
        <v>78599</v>
      </c>
      <c s="6" t="s">
        <v>16529</v>
      </c>
      <c s="6" t="s">
        <v>352</v>
      </c>
      <c s="8">
        <v>36312</v>
      </c>
      <c s="8">
        <v>40269</v>
      </c>
      <c s="6" t="s">
        <v>191</v>
      </c>
      <c s="6">
        <v>94.3</v>
      </c>
      <c s="6">
        <v>76.15</v>
      </c>
      <c s="6" t="s">
        <v>7986</v>
      </c>
      <c s="7">
        <v>40354</v>
      </c>
      <c s="6" t="s">
        <v>15471</v>
      </c>
      <c s="6"/>
      <c s="6"/>
      <c s="6"/>
      <c s="6" t="s">
        <v>2539</v>
      </c>
      <c s="6" t="s">
        <v>19392</v>
      </c>
      <c s="6" t="s">
        <v>14669</v>
      </c>
      <c s="6" t="s">
        <v>27286</v>
      </c>
      <c s="6" t="s">
        <v>23426</v>
      </c>
      <c s="6" t="s">
        <v>35814</v>
      </c>
      <c s="6" t="b">
        <v>0</v>
      </c>
    </row>
    <row>
      <c s="6">
        <v>19965</v>
      </c>
      <c s="6">
        <v>101540</v>
      </c>
      <c s="6">
        <v>110636</v>
      </c>
      <c s="6" t="s">
        <v>36673</v>
      </c>
      <c s="6" t="s">
        <v>16258</v>
      </c>
      <c s="8">
        <v>41390</v>
      </c>
      <c s="8">
        <v>42455</v>
      </c>
      <c s="6" t="s">
        <v>40215</v>
      </c>
      <c s="6">
        <v>69.5</v>
      </c>
      <c s="6">
        <v>61.79</v>
      </c>
      <c s="6" t="s">
        <v>5859</v>
      </c>
      <c s="7">
        <v>42923</v>
      </c>
      <c s="6" t="s">
        <v>15471</v>
      </c>
      <c s="6" t="s">
        <v>32335</v>
      </c>
      <c s="6">
        <v>81</v>
      </c>
      <c s="6">
        <v>70.96</v>
      </c>
      <c s="6" t="s">
        <v>20865</v>
      </c>
      <c s="6" t="s">
        <v>19392</v>
      </c>
      <c s="6" t="s">
        <v>27286</v>
      </c>
      <c s="6" t="s">
        <v>37408</v>
      </c>
      <c s="6" t="s">
        <v>23426</v>
      </c>
      <c s="6" t="s">
        <v>35814</v>
      </c>
      <c s="6" t="b">
        <v>0</v>
      </c>
    </row>
    <row>
      <c s="6">
        <v>2371</v>
      </c>
      <c s="6">
        <v>26028</v>
      </c>
      <c s="6">
        <v>93041</v>
      </c>
      <c s="6" t="s">
        <v>12149</v>
      </c>
      <c s="6" t="s">
        <v>705</v>
      </c>
      <c s="8">
        <v>38720</v>
      </c>
      <c s="8">
        <v>39936</v>
      </c>
      <c s="6" t="s">
        <v>1916</v>
      </c>
      <c s="6">
        <v>15.03</v>
      </c>
      <c s="6">
        <v>11.8</v>
      </c>
      <c s="6" t="s">
        <v>9006</v>
      </c>
      <c s="7">
        <v>40725</v>
      </c>
      <c s="6" t="s">
        <v>15471</v>
      </c>
      <c s="6"/>
      <c s="6"/>
      <c s="6"/>
      <c s="6" t="s">
        <v>2539</v>
      </c>
      <c s="6" t="s">
        <v>19392</v>
      </c>
      <c s="6" t="s">
        <v>14669</v>
      </c>
      <c s="6" t="s">
        <v>27286</v>
      </c>
      <c s="6" t="s">
        <v>23426</v>
      </c>
      <c s="6" t="s">
        <v>35814</v>
      </c>
      <c s="6" t="b">
        <v>0</v>
      </c>
    </row>
    <row>
      <c s="6">
        <v>10211</v>
      </c>
      <c s="6">
        <v>64930</v>
      </c>
      <c s="6">
        <v>142951</v>
      </c>
      <c s="6" t="s">
        <v>11230</v>
      </c>
      <c s="6" t="s">
        <v>38145</v>
      </c>
      <c s="8">
        <v>41693</v>
      </c>
      <c s="8">
        <v>41813</v>
      </c>
      <c s="6" t="s">
        <v>17404</v>
      </c>
      <c s="6">
        <v>0.3</v>
      </c>
      <c s="6">
        <v>0.22</v>
      </c>
      <c s="6" t="s">
        <v>22626</v>
      </c>
      <c s="7">
        <v>42094</v>
      </c>
      <c s="6" t="s">
        <v>15471</v>
      </c>
      <c s="6"/>
      <c s="6"/>
      <c s="6"/>
      <c s="6" t="s">
        <v>19245</v>
      </c>
      <c s="6" t="s">
        <v>12178</v>
      </c>
      <c s="6" t="s">
        <v>31543</v>
      </c>
      <c s="6" t="s">
        <v>18914</v>
      </c>
      <c s="6" t="s">
        <v>23426</v>
      </c>
      <c s="6" t="s">
        <v>35814</v>
      </c>
      <c s="6" t="b">
        <v>0</v>
      </c>
    </row>
    <row>
      <c s="6">
        <v>18844</v>
      </c>
      <c s="6">
        <v>141539</v>
      </c>
      <c s="6">
        <v>265876</v>
      </c>
      <c s="6" t="s">
        <v>23606</v>
      </c>
      <c s="6" t="s">
        <v>21582</v>
      </c>
      <c s="8">
        <v>42164</v>
      </c>
      <c s="8">
        <v>42775</v>
      </c>
      <c s="6" t="s">
        <v>33724</v>
      </c>
      <c s="6">
        <v>0.73</v>
      </c>
      <c s="6">
        <v>0.65</v>
      </c>
      <c s="6" t="s">
        <v>9742</v>
      </c>
      <c s="7">
        <v>43152</v>
      </c>
      <c s="6" t="s">
        <v>15471</v>
      </c>
      <c s="6"/>
      <c s="6"/>
      <c s="6"/>
      <c s="6" t="s">
        <v>35396</v>
      </c>
      <c s="6" t="s">
        <v>4296</v>
      </c>
      <c s="6" t="s">
        <v>4296</v>
      </c>
      <c s="6" t="s">
        <v>18295</v>
      </c>
      <c s="6" t="s">
        <v>23426</v>
      </c>
      <c s="6" t="s">
        <v>35814</v>
      </c>
      <c s="6" t="b">
        <v>0</v>
      </c>
    </row>
    <row>
      <c s="6">
        <v>1891</v>
      </c>
      <c s="6">
        <v>11802</v>
      </c>
      <c s="6">
        <v>76891</v>
      </c>
      <c s="6" t="s">
        <v>21465</v>
      </c>
      <c s="6" t="s">
        <v>27922</v>
      </c>
      <c s="8">
        <v>38337</v>
      </c>
      <c s="8">
        <v>40710</v>
      </c>
      <c s="6" t="s">
        <v>17090</v>
      </c>
      <c s="6">
        <v>40</v>
      </c>
      <c s="6">
        <v>29.71</v>
      </c>
      <c s="6" t="s">
        <v>6527</v>
      </c>
      <c s="7">
        <v>41018</v>
      </c>
      <c s="6" t="s">
        <v>12328</v>
      </c>
      <c s="6" t="s">
        <v>24287</v>
      </c>
      <c s="6">
        <v>230</v>
      </c>
      <c s="6">
        <v>174.96</v>
      </c>
      <c s="6"/>
      <c s="6" t="s">
        <v>12178</v>
      </c>
      <c s="6" t="s">
        <v>31543</v>
      </c>
      <c s="6" t="s">
        <v>31894</v>
      </c>
      <c s="6" t="s">
        <v>23426</v>
      </c>
      <c s="6" t="s">
        <v>35814</v>
      </c>
      <c s="6" t="b">
        <v>1</v>
      </c>
    </row>
    <row>
      <c s="6">
        <v>1630</v>
      </c>
      <c s="6">
        <v>17929</v>
      </c>
      <c s="6">
        <v>83885</v>
      </c>
      <c s="6" t="s">
        <v>4187</v>
      </c>
      <c s="6" t="s">
        <v>31891</v>
      </c>
      <c s="8">
        <v>39052</v>
      </c>
      <c s="8">
        <v>39052</v>
      </c>
      <c s="6" t="s">
        <v>15074</v>
      </c>
      <c s="6">
        <v>7</v>
      </c>
      <c s="6">
        <v>5.3</v>
      </c>
      <c s="6" t="s">
        <v>11946</v>
      </c>
      <c s="7">
        <v>39951</v>
      </c>
      <c s="6" t="s">
        <v>15471</v>
      </c>
      <c s="6"/>
      <c s="6"/>
      <c s="6"/>
      <c s="6" t="s">
        <v>22091</v>
      </c>
      <c s="6" t="s">
        <v>1792</v>
      </c>
      <c s="6" t="s">
        <v>1792</v>
      </c>
      <c s="6" t="s">
        <v>37053</v>
      </c>
      <c s="6" t="s">
        <v>23426</v>
      </c>
      <c s="6" t="s">
        <v>35814</v>
      </c>
      <c s="6" t="b">
        <v>0</v>
      </c>
    </row>
    <row>
      <c s="6">
        <v>11046</v>
      </c>
      <c s="6">
        <v>64959</v>
      </c>
      <c s="6">
        <v>78391</v>
      </c>
      <c s="6" t="s">
        <v>17318</v>
      </c>
      <c s="6" t="s">
        <v>18330</v>
      </c>
      <c s="8">
        <v>40885</v>
      </c>
      <c s="8">
        <v>41463</v>
      </c>
      <c s="6" t="s">
        <v>22889</v>
      </c>
      <c s="6">
        <v>1.55</v>
      </c>
      <c s="6">
        <v>1.18</v>
      </c>
      <c s="6" t="s">
        <v>35923</v>
      </c>
      <c s="7">
        <v>42272</v>
      </c>
      <c s="6" t="s">
        <v>15471</v>
      </c>
      <c s="6"/>
      <c s="6"/>
      <c s="6"/>
      <c s="6" t="s">
        <v>31649</v>
      </c>
      <c s="6" t="s">
        <v>1792</v>
      </c>
      <c s="6" t="s">
        <v>1792</v>
      </c>
      <c s="6"/>
      <c s="6" t="s">
        <v>23426</v>
      </c>
      <c s="6" t="s">
        <v>35814</v>
      </c>
      <c s="6" t="b">
        <v>0</v>
      </c>
    </row>
    <row>
      <c s="6">
        <v>5294</v>
      </c>
      <c s="6">
        <v>45147</v>
      </c>
      <c s="6">
        <v>115783</v>
      </c>
      <c s="6" t="s">
        <v>20291</v>
      </c>
      <c s="6"/>
      <c s="8">
        <v>41218</v>
      </c>
      <c s="8">
        <v>41218</v>
      </c>
      <c s="6" t="s">
        <v>23016</v>
      </c>
      <c s="6"/>
      <c s="6"/>
      <c s="6" t="s">
        <v>21424</v>
      </c>
      <c s="7">
        <v>41444</v>
      </c>
      <c s="6" t="s">
        <v>15471</v>
      </c>
      <c s="6"/>
      <c s="6"/>
      <c s="6"/>
      <c s="6" t="s">
        <v>26004</v>
      </c>
      <c s="6" t="s">
        <v>12178</v>
      </c>
      <c s="6" t="s">
        <v>31543</v>
      </c>
      <c s="6" t="s">
        <v>2871</v>
      </c>
      <c s="6" t="s">
        <v>23426</v>
      </c>
      <c s="6" t="s">
        <v>35814</v>
      </c>
      <c s="6" t="b">
        <v>0</v>
      </c>
    </row>
    <row>
      <c s="6">
        <v>2397</v>
      </c>
      <c s="6">
        <v>14274</v>
      </c>
      <c s="6">
        <v>79420</v>
      </c>
      <c s="6" t="s">
        <v>5875</v>
      </c>
      <c s="6" t="s">
        <v>861</v>
      </c>
      <c s="8">
        <v>40912</v>
      </c>
      <c s="8">
        <v>40912</v>
      </c>
      <c s="6" t="s">
        <v>2334</v>
      </c>
      <c s="6">
        <v>1</v>
      </c>
      <c s="6">
        <v>0.79</v>
      </c>
      <c s="6" t="s">
        <v>21312</v>
      </c>
      <c s="7">
        <v>41107</v>
      </c>
      <c s="6" t="s">
        <v>15471</v>
      </c>
      <c s="6"/>
      <c s="6"/>
      <c s="6"/>
      <c s="6" t="s">
        <v>30299</v>
      </c>
      <c s="6" t="s">
        <v>2597</v>
      </c>
      <c s="6" t="s">
        <v>2597</v>
      </c>
      <c s="6" t="s">
        <v>478</v>
      </c>
      <c s="6" t="s">
        <v>23426</v>
      </c>
      <c s="6" t="s">
        <v>35814</v>
      </c>
      <c s="6" t="b">
        <v>0</v>
      </c>
    </row>
    <row>
      <c s="6">
        <v>16079</v>
      </c>
      <c s="6">
        <v>89413</v>
      </c>
      <c s="6">
        <v>171584</v>
      </c>
      <c s="6" t="s">
        <v>23365</v>
      </c>
      <c s="6" t="s">
        <v>20929</v>
      </c>
      <c s="8">
        <v>42005</v>
      </c>
      <c s="8">
        <v>42156</v>
      </c>
      <c s="6" t="s">
        <v>9036</v>
      </c>
      <c s="6">
        <v>3.17</v>
      </c>
      <c s="6">
        <v>2.79</v>
      </c>
      <c s="6" t="s">
        <v>6772</v>
      </c>
      <c s="7">
        <v>42858</v>
      </c>
      <c s="6" t="s">
        <v>15471</v>
      </c>
      <c s="6"/>
      <c s="6"/>
      <c s="6"/>
      <c s="6" t="s">
        <v>30146</v>
      </c>
      <c s="6" t="s">
        <v>1792</v>
      </c>
      <c s="6" t="s">
        <v>1792</v>
      </c>
      <c s="6" t="s">
        <v>34772</v>
      </c>
      <c s="6" t="s">
        <v>23426</v>
      </c>
      <c s="6" t="s">
        <v>35814</v>
      </c>
      <c s="6" t="b">
        <v>0</v>
      </c>
    </row>
    <row>
      <c s="6">
        <v>18992</v>
      </c>
      <c s="6">
        <v>2789</v>
      </c>
      <c s="6">
        <v>66043</v>
      </c>
      <c s="6" t="s">
        <v>37080</v>
      </c>
      <c s="6" t="s">
        <v>11071</v>
      </c>
      <c s="6"/>
      <c s="6"/>
      <c s="6" t="s">
        <v>17173</v>
      </c>
      <c s="6"/>
      <c s="6"/>
      <c s="6" t="s">
        <v>9679</v>
      </c>
      <c s="7">
        <v>39762</v>
      </c>
      <c s="6" t="s">
        <v>15471</v>
      </c>
      <c s="6"/>
      <c s="6"/>
      <c s="6"/>
      <c s="6" t="s">
        <v>31600</v>
      </c>
      <c s="6" t="s">
        <v>12178</v>
      </c>
      <c s="6" t="s">
        <v>31543</v>
      </c>
      <c s="6" t="s">
        <v>24646</v>
      </c>
      <c s="6" t="s">
        <v>23426</v>
      </c>
      <c s="6" t="s">
        <v>35814</v>
      </c>
      <c s="6" t="b">
        <v>0</v>
      </c>
    </row>
    <row>
      <c s="6">
        <v>2165</v>
      </c>
      <c s="6">
        <v>22864</v>
      </c>
      <c s="6">
        <v>89581</v>
      </c>
      <c s="6" t="s">
        <v>36286</v>
      </c>
      <c s="6"/>
      <c s="8">
        <v>39083</v>
      </c>
      <c s="8">
        <v>39692</v>
      </c>
      <c s="6" t="s">
        <v>31</v>
      </c>
      <c s="6">
        <v>14.49</v>
      </c>
      <c s="6">
        <v>10.27</v>
      </c>
      <c s="6" t="s">
        <v>39752</v>
      </c>
      <c s="7">
        <v>40382</v>
      </c>
      <c s="6" t="s">
        <v>15471</v>
      </c>
      <c s="6"/>
      <c s="6"/>
      <c s="6"/>
      <c s="6" t="s">
        <v>32404</v>
      </c>
      <c s="6" t="s">
        <v>4296</v>
      </c>
      <c s="6" t="s">
        <v>38806</v>
      </c>
      <c s="6" t="s">
        <v>23806</v>
      </c>
      <c s="6" t="s">
        <v>23426</v>
      </c>
      <c s="6" t="s">
        <v>35814</v>
      </c>
      <c s="6" t="b">
        <v>0</v>
      </c>
    </row>
    <row>
      <c s="6">
        <v>19175</v>
      </c>
      <c s="6">
        <v>145285</v>
      </c>
      <c s="6">
        <v>273444</v>
      </c>
      <c s="6" t="s">
        <v>23076</v>
      </c>
      <c s="6" t="s">
        <v>27944</v>
      </c>
      <c s="8">
        <v>35217</v>
      </c>
      <c s="8">
        <v>35217</v>
      </c>
      <c s="6" t="s">
        <v>9217</v>
      </c>
      <c s="6">
        <v>2.28</v>
      </c>
      <c s="6">
        <v>1.86</v>
      </c>
      <c s="6" t="s">
        <v>25108</v>
      </c>
      <c s="7">
        <v>35747</v>
      </c>
      <c s="6" t="s">
        <v>12328</v>
      </c>
      <c s="6" t="s">
        <v>33207</v>
      </c>
      <c s="6">
        <v>28</v>
      </c>
      <c s="6">
        <v>25.05</v>
      </c>
      <c s="6"/>
      <c s="6" t="s">
        <v>1502</v>
      </c>
      <c s="6" t="s">
        <v>21033</v>
      </c>
      <c s="6" t="s">
        <v>21654</v>
      </c>
      <c s="6" t="s">
        <v>23426</v>
      </c>
      <c s="6" t="s">
        <v>35814</v>
      </c>
      <c s="6" t="b">
        <v>0</v>
      </c>
    </row>
    <row>
      <c s="6">
        <v>8712</v>
      </c>
      <c s="6">
        <v>27456</v>
      </c>
      <c s="6">
        <v>94571</v>
      </c>
      <c s="6" t="s">
        <v>25194</v>
      </c>
      <c s="6" t="s">
        <v>7092</v>
      </c>
      <c s="8">
        <v>40391</v>
      </c>
      <c s="8">
        <v>40664</v>
      </c>
      <c s="6" t="s">
        <v>23055</v>
      </c>
      <c s="6">
        <v>0.36</v>
      </c>
      <c s="6">
        <v>0.26</v>
      </c>
      <c s="6" t="s">
        <v>22864</v>
      </c>
      <c s="7">
        <v>41116</v>
      </c>
      <c s="6" t="s">
        <v>10374</v>
      </c>
      <c s="6"/>
      <c s="6"/>
      <c s="6"/>
      <c s="6" t="s">
        <v>23266</v>
      </c>
      <c s="6" t="s">
        <v>1792</v>
      </c>
      <c s="6" t="s">
        <v>1792</v>
      </c>
      <c s="6" t="s">
        <v>30535</v>
      </c>
      <c s="6" t="s">
        <v>23426</v>
      </c>
      <c s="6" t="s">
        <v>35814</v>
      </c>
      <c s="6" t="b">
        <v>1</v>
      </c>
    </row>
    <row>
      <c s="6">
        <v>3962</v>
      </c>
      <c s="6">
        <v>38965</v>
      </c>
      <c s="6">
        <v>107499</v>
      </c>
      <c s="6" t="s">
        <v>945</v>
      </c>
      <c s="6" t="s">
        <v>2731</v>
      </c>
      <c s="8">
        <v>35156</v>
      </c>
      <c s="8">
        <v>38565</v>
      </c>
      <c s="6" t="s">
        <v>16342</v>
      </c>
      <c s="6">
        <v>41.75</v>
      </c>
      <c s="6">
        <v>43.17</v>
      </c>
      <c s="6" t="s">
        <v>38726</v>
      </c>
      <c s="7">
        <v>39203</v>
      </c>
      <c s="6" t="s">
        <v>15471</v>
      </c>
      <c s="6" t="s">
        <v>38162</v>
      </c>
      <c s="6">
        <v>195</v>
      </c>
      <c s="6">
        <v>145.81</v>
      </c>
      <c s="6" t="s">
        <v>21955</v>
      </c>
      <c s="6" t="s">
        <v>12178</v>
      </c>
      <c s="6" t="s">
        <v>31543</v>
      </c>
      <c s="6" t="s">
        <v>911</v>
      </c>
      <c s="6" t="s">
        <v>23426</v>
      </c>
      <c s="6" t="s">
        <v>35814</v>
      </c>
      <c s="6" t="b">
        <v>0</v>
      </c>
    </row>
    <row>
      <c s="6">
        <v>21704</v>
      </c>
      <c s="6">
        <v>184590</v>
      </c>
      <c s="6">
        <v>295498</v>
      </c>
      <c s="6" t="s">
        <v>19356</v>
      </c>
      <c s="6" t="s">
        <v>31874</v>
      </c>
      <c s="8">
        <v>42838</v>
      </c>
      <c s="8">
        <v>43386</v>
      </c>
      <c s="6" t="s">
        <v>23164</v>
      </c>
      <c s="6">
        <v>6.51</v>
      </c>
      <c s="6">
        <v>5.88</v>
      </c>
      <c s="6" t="s">
        <v>12301</v>
      </c>
      <c s="7">
        <v>43682</v>
      </c>
      <c s="6" t="s">
        <v>15471</v>
      </c>
      <c s="6"/>
      <c s="6"/>
      <c s="6"/>
      <c s="6" t="s">
        <v>25894</v>
      </c>
      <c s="6" t="s">
        <v>12178</v>
      </c>
      <c s="6" t="s">
        <v>31543</v>
      </c>
      <c s="6" t="s">
        <v>34682</v>
      </c>
      <c s="6" t="s">
        <v>23426</v>
      </c>
      <c s="6" t="s">
        <v>35814</v>
      </c>
      <c s="6" t="b">
        <v>0</v>
      </c>
    </row>
    <row>
      <c s="6">
        <v>23654</v>
      </c>
      <c s="6">
        <v>156692</v>
      </c>
      <c s="6">
        <v>187980</v>
      </c>
      <c s="6" t="s">
        <v>27365</v>
      </c>
      <c s="6" t="s">
        <v>15352</v>
      </c>
      <c s="8">
        <v>42057</v>
      </c>
      <c s="8">
        <v>43334</v>
      </c>
      <c s="6" t="s">
        <v>14616</v>
      </c>
      <c s="6">
        <v>52.6</v>
      </c>
      <c s="6">
        <v>45.68</v>
      </c>
      <c s="6" t="s">
        <v>13174</v>
      </c>
      <c s="7">
        <v>43985</v>
      </c>
      <c s="6" t="s">
        <v>15471</v>
      </c>
      <c s="6" t="s">
        <v>23945</v>
      </c>
      <c s="6">
        <v>450</v>
      </c>
      <c s="6">
        <v>405.12</v>
      </c>
      <c s="6" t="s">
        <v>36772</v>
      </c>
      <c s="6" t="s">
        <v>12178</v>
      </c>
      <c s="6" t="s">
        <v>31543</v>
      </c>
      <c s="6" t="s">
        <v>493</v>
      </c>
      <c s="6" t="s">
        <v>23426</v>
      </c>
      <c s="6" t="s">
        <v>35814</v>
      </c>
      <c s="6" t="b">
        <v>0</v>
      </c>
    </row>
    <row>
      <c s="6">
        <v>19570</v>
      </c>
      <c s="6">
        <v>151819</v>
      </c>
      <c s="6">
        <v>285803</v>
      </c>
      <c s="6" t="s">
        <v>10979</v>
      </c>
      <c s="6"/>
      <c s="8">
        <v>36678</v>
      </c>
      <c s="8">
        <v>37135</v>
      </c>
      <c s="6" t="s">
        <v>16446</v>
      </c>
      <c s="6">
        <v>15.5</v>
      </c>
      <c s="6">
        <v>16.91</v>
      </c>
      <c s="6" t="s">
        <v>23975</v>
      </c>
      <c s="7">
        <v>37873</v>
      </c>
      <c s="6" t="s">
        <v>15471</v>
      </c>
      <c s="6"/>
      <c s="6"/>
      <c s="6"/>
      <c s="6" t="s">
        <v>38785</v>
      </c>
      <c s="6" t="s">
        <v>12178</v>
      </c>
      <c s="6" t="s">
        <v>31543</v>
      </c>
      <c s="6" t="s">
        <v>21987</v>
      </c>
      <c s="6" t="s">
        <v>23426</v>
      </c>
      <c s="6" t="s">
        <v>35814</v>
      </c>
      <c s="6" t="b">
        <v>0</v>
      </c>
    </row>
    <row>
      <c s="6">
        <v>11681</v>
      </c>
      <c s="6">
        <v>27619</v>
      </c>
      <c s="6">
        <v>94710</v>
      </c>
      <c s="6" t="s">
        <v>22746</v>
      </c>
      <c s="6" t="s">
        <v>2523</v>
      </c>
      <c s="8">
        <v>39336</v>
      </c>
      <c s="8">
        <v>39336</v>
      </c>
      <c s="6" t="s">
        <v>9217</v>
      </c>
      <c s="6">
        <v>7.42</v>
      </c>
      <c s="6">
        <v>5.22</v>
      </c>
      <c s="6" t="s">
        <v>8128</v>
      </c>
      <c s="7">
        <v>42166</v>
      </c>
      <c s="6" t="s">
        <v>12328</v>
      </c>
      <c s="6" t="s">
        <v>12153</v>
      </c>
      <c s="6">
        <v>48</v>
      </c>
      <c s="6">
        <v>42.58</v>
      </c>
      <c s="6"/>
      <c s="6" t="s">
        <v>19392</v>
      </c>
      <c s="6" t="s">
        <v>35226</v>
      </c>
      <c s="6" t="s">
        <v>22659</v>
      </c>
      <c s="6" t="s">
        <v>23426</v>
      </c>
      <c s="6" t="s">
        <v>35814</v>
      </c>
      <c s="6" t="b">
        <v>0</v>
      </c>
    </row>
    <row>
      <c s="6">
        <v>17368</v>
      </c>
      <c s="6">
        <v>130371</v>
      </c>
      <c s="6">
        <v>94450</v>
      </c>
      <c s="6" t="s">
        <v>23266</v>
      </c>
      <c s="6" t="s">
        <v>23934</v>
      </c>
      <c s="8">
        <v>40520</v>
      </c>
      <c s="8">
        <v>43381</v>
      </c>
      <c s="6" t="s">
        <v>35477</v>
      </c>
      <c s="6">
        <v>23.8</v>
      </c>
      <c s="6">
        <v>20.24</v>
      </c>
      <c s="6" t="s">
        <v>13976</v>
      </c>
      <c s="7">
        <v>41116</v>
      </c>
      <c s="6" t="s">
        <v>10374</v>
      </c>
      <c s="6"/>
      <c s="6"/>
      <c s="6"/>
      <c s="6" t="s">
        <v>25194</v>
      </c>
      <c s="6" t="s">
        <v>12178</v>
      </c>
      <c s="6" t="s">
        <v>31543</v>
      </c>
      <c s="6" t="s">
        <v>20222</v>
      </c>
      <c s="6" t="s">
        <v>23426</v>
      </c>
      <c s="6" t="s">
        <v>35814</v>
      </c>
      <c s="6" t="b">
        <v>1</v>
      </c>
    </row>
    <row>
      <c s="6">
        <v>8062</v>
      </c>
      <c s="6">
        <v>47650</v>
      </c>
      <c s="6">
        <v>119256</v>
      </c>
      <c s="6" t="s">
        <v>2204</v>
      </c>
      <c s="6" t="s">
        <v>31666</v>
      </c>
      <c s="8">
        <v>41030</v>
      </c>
      <c s="8">
        <v>41487</v>
      </c>
      <c s="6" t="s">
        <v>23055</v>
      </c>
      <c s="6">
        <v>1.3</v>
      </c>
      <c s="6">
        <v>0.97</v>
      </c>
      <c s="6" t="s">
        <v>25190</v>
      </c>
      <c s="7">
        <v>41796</v>
      </c>
      <c s="6" t="s">
        <v>15471</v>
      </c>
      <c s="6"/>
      <c s="6"/>
      <c s="6"/>
      <c s="6" t="s">
        <v>25243</v>
      </c>
      <c s="6" t="s">
        <v>1792</v>
      </c>
      <c s="6" t="s">
        <v>1792</v>
      </c>
      <c s="6" t="s">
        <v>38906</v>
      </c>
      <c s="6" t="s">
        <v>23426</v>
      </c>
      <c s="6" t="s">
        <v>35814</v>
      </c>
      <c s="6" t="b">
        <v>0</v>
      </c>
    </row>
    <row>
      <c s="6">
        <v>8603</v>
      </c>
      <c s="6">
        <v>6094</v>
      </c>
      <c s="6">
        <v>55033</v>
      </c>
      <c s="6" t="s">
        <v>37208</v>
      </c>
      <c s="6" t="s">
        <v>4349</v>
      </c>
      <c s="8">
        <v>39479</v>
      </c>
      <c s="8">
        <v>40513</v>
      </c>
      <c s="6" t="s">
        <v>31277</v>
      </c>
      <c s="6">
        <v>12</v>
      </c>
      <c s="6">
        <v>9.05</v>
      </c>
      <c s="6" t="s">
        <v>39968</v>
      </c>
      <c s="7">
        <v>41851</v>
      </c>
      <c s="6" t="s">
        <v>15471</v>
      </c>
      <c s="6" t="s">
        <v>11727</v>
      </c>
      <c s="6">
        <v>144</v>
      </c>
      <c s="6">
        <v>107.52</v>
      </c>
      <c s="6" t="s">
        <v>8332</v>
      </c>
      <c s="6" t="s">
        <v>4296</v>
      </c>
      <c s="6" t="s">
        <v>38806</v>
      </c>
      <c s="6" t="s">
        <v>29999</v>
      </c>
      <c s="6" t="s">
        <v>23426</v>
      </c>
      <c s="6" t="s">
        <v>35814</v>
      </c>
      <c s="6" t="b">
        <v>1</v>
      </c>
    </row>
    <row>
      <c s="6">
        <v>13887</v>
      </c>
      <c s="6">
        <v>11979</v>
      </c>
      <c s="6">
        <v>77085</v>
      </c>
      <c s="6" t="s">
        <v>1532</v>
      </c>
      <c s="6" t="s">
        <v>21812</v>
      </c>
      <c s="8">
        <v>40865</v>
      </c>
      <c s="8">
        <v>40865</v>
      </c>
      <c s="6" t="s">
        <v>15074</v>
      </c>
      <c s="6">
        <v>2.2</v>
      </c>
      <c s="6">
        <v>1.6</v>
      </c>
      <c s="6" t="s">
        <v>7985</v>
      </c>
      <c s="7">
        <v>42045</v>
      </c>
      <c s="6" t="s">
        <v>15471</v>
      </c>
      <c s="6"/>
      <c s="6"/>
      <c s="6"/>
      <c s="6" t="s">
        <v>23115</v>
      </c>
      <c s="6" t="s">
        <v>4296</v>
      </c>
      <c s="6" t="s">
        <v>38806</v>
      </c>
      <c s="6" t="s">
        <v>1313</v>
      </c>
      <c s="6" t="s">
        <v>23426</v>
      </c>
      <c s="6" t="s">
        <v>35814</v>
      </c>
      <c s="6" t="b">
        <v>1</v>
      </c>
    </row>
    <row>
      <c s="6">
        <v>8621</v>
      </c>
      <c s="6">
        <v>68801</v>
      </c>
      <c s="6">
        <v>143966</v>
      </c>
      <c s="6" t="s">
        <v>21428</v>
      </c>
      <c s="6"/>
      <c s="8">
        <v>38583</v>
      </c>
      <c s="8">
        <v>39160</v>
      </c>
      <c s="6" t="s">
        <v>27407</v>
      </c>
      <c s="6">
        <v>18</v>
      </c>
      <c s="6">
        <v>13.46</v>
      </c>
      <c s="6" t="s">
        <v>1555</v>
      </c>
      <c s="7">
        <v>40254</v>
      </c>
      <c s="6" t="s">
        <v>15471</v>
      </c>
      <c s="6"/>
      <c s="6"/>
      <c s="6"/>
      <c s="6" t="s">
        <v>17974</v>
      </c>
      <c s="6" t="s">
        <v>13660</v>
      </c>
      <c s="6" t="s">
        <v>27500</v>
      </c>
      <c s="6" t="s">
        <v>25070</v>
      </c>
      <c s="6" t="s">
        <v>23426</v>
      </c>
      <c s="6" t="s">
        <v>35814</v>
      </c>
      <c s="6" t="b">
        <v>0</v>
      </c>
    </row>
    <row>
      <c s="6">
        <v>19978</v>
      </c>
      <c s="6">
        <v>104883</v>
      </c>
      <c s="6">
        <v>64686</v>
      </c>
      <c s="6" t="s">
        <v>37313</v>
      </c>
      <c s="6" t="s">
        <v>36597</v>
      </c>
      <c s="8">
        <v>40057</v>
      </c>
      <c s="8">
        <v>42522</v>
      </c>
      <c s="6" t="s">
        <v>25917</v>
      </c>
      <c s="6">
        <v>140.1</v>
      </c>
      <c s="6">
        <v>115.89</v>
      </c>
      <c s="6" t="s">
        <v>371</v>
      </c>
      <c s="7">
        <v>43347</v>
      </c>
      <c s="6" t="s">
        <v>30950</v>
      </c>
      <c s="6"/>
      <c s="6"/>
      <c s="6"/>
      <c s="6" t="s">
        <v>20372</v>
      </c>
      <c s="6" t="s">
        <v>12178</v>
      </c>
      <c s="6" t="s">
        <v>31543</v>
      </c>
      <c s="6" t="s">
        <v>7861</v>
      </c>
      <c s="6" t="s">
        <v>23426</v>
      </c>
      <c s="6" t="s">
        <v>35814</v>
      </c>
      <c s="6" t="b">
        <v>0</v>
      </c>
    </row>
    <row>
      <c s="6">
        <v>11019</v>
      </c>
      <c s="6">
        <v>57810</v>
      </c>
      <c s="6">
        <v>76809</v>
      </c>
      <c s="6" t="s">
        <v>14178</v>
      </c>
      <c s="6" t="s">
        <v>31169</v>
      </c>
      <c s="8">
        <v>40826</v>
      </c>
      <c s="8">
        <v>41680</v>
      </c>
      <c s="6" t="s">
        <v>22889</v>
      </c>
      <c s="6">
        <v>6.15</v>
      </c>
      <c s="6">
        <v>4.5</v>
      </c>
      <c s="6" t="s">
        <v>25543</v>
      </c>
      <c s="7">
        <v>42265</v>
      </c>
      <c s="6" t="s">
        <v>15471</v>
      </c>
      <c s="6"/>
      <c s="6"/>
      <c s="6"/>
      <c s="6" t="s">
        <v>18478</v>
      </c>
      <c s="6" t="s">
        <v>1792</v>
      </c>
      <c s="6" t="s">
        <v>1792</v>
      </c>
      <c s="6" t="s">
        <v>14441</v>
      </c>
      <c s="6" t="s">
        <v>23426</v>
      </c>
      <c s="6" t="s">
        <v>35814</v>
      </c>
      <c s="6" t="b">
        <v>0</v>
      </c>
    </row>
    <row>
      <c s="6">
        <v>12588</v>
      </c>
      <c s="6">
        <v>39751</v>
      </c>
      <c s="6">
        <v>108666</v>
      </c>
      <c s="6" t="s">
        <v>21008</v>
      </c>
      <c s="6" t="s">
        <v>36610</v>
      </c>
      <c s="8">
        <v>39873</v>
      </c>
      <c s="8">
        <v>41974</v>
      </c>
      <c s="6" t="s">
        <v>28996</v>
      </c>
      <c s="6">
        <v>27.44</v>
      </c>
      <c s="6">
        <v>21.71</v>
      </c>
      <c s="6" t="s">
        <v>34593</v>
      </c>
      <c s="7">
        <v>42496</v>
      </c>
      <c s="6" t="s">
        <v>12328</v>
      </c>
      <c s="6" t="s">
        <v>18066</v>
      </c>
      <c s="6">
        <v>11</v>
      </c>
      <c s="6">
        <v>9.61</v>
      </c>
      <c s="6"/>
      <c s="6" t="s">
        <v>19392</v>
      </c>
      <c s="6" t="s">
        <v>11943</v>
      </c>
      <c s="6" t="s">
        <v>3019</v>
      </c>
      <c s="6" t="s">
        <v>23426</v>
      </c>
      <c s="6" t="s">
        <v>35814</v>
      </c>
      <c s="6" t="b">
        <v>1</v>
      </c>
    </row>
    <row>
      <c s="6">
        <v>868</v>
      </c>
      <c s="6">
        <v>10916</v>
      </c>
      <c s="6">
        <v>75907</v>
      </c>
      <c s="6" t="s">
        <v>13580</v>
      </c>
      <c s="6"/>
      <c s="8">
        <v>36495</v>
      </c>
      <c s="8">
        <v>36495</v>
      </c>
      <c s="6" t="s">
        <v>5649</v>
      </c>
      <c s="6">
        <v>38.9</v>
      </c>
      <c s="6">
        <v>38.63</v>
      </c>
      <c s="6" t="s">
        <v>37448</v>
      </c>
      <c s="7">
        <v>36732</v>
      </c>
      <c s="6" t="s">
        <v>15471</v>
      </c>
      <c s="6" t="s">
        <v>27616</v>
      </c>
      <c s="6">
        <v>1300</v>
      </c>
      <c s="6">
        <v>1361.97</v>
      </c>
      <c s="6" t="s">
        <v>13576</v>
      </c>
      <c s="6" t="s">
        <v>30625</v>
      </c>
      <c s="6" t="s">
        <v>38164</v>
      </c>
      <c s="6" t="s">
        <v>10434</v>
      </c>
      <c s="6" t="s">
        <v>23426</v>
      </c>
      <c s="6" t="s">
        <v>35814</v>
      </c>
      <c s="6" t="b">
        <v>0</v>
      </c>
    </row>
    <row>
      <c s="6">
        <v>22615</v>
      </c>
      <c s="6">
        <v>84804</v>
      </c>
      <c s="6">
        <v>165519</v>
      </c>
      <c s="6" t="s">
        <v>35533</v>
      </c>
      <c s="6" t="s">
        <v>23582</v>
      </c>
      <c s="6"/>
      <c s="6"/>
      <c s="6" t="s">
        <v>17173</v>
      </c>
      <c s="6"/>
      <c s="6"/>
      <c s="6" t="s">
        <v>19298</v>
      </c>
      <c s="7">
        <v>43837</v>
      </c>
      <c s="6" t="s">
        <v>30950</v>
      </c>
      <c s="6"/>
      <c s="6"/>
      <c s="6"/>
      <c s="6" t="s">
        <v>24932</v>
      </c>
      <c s="6" t="s">
        <v>12178</v>
      </c>
      <c s="6" t="s">
        <v>31543</v>
      </c>
      <c s="6" t="s">
        <v>20895</v>
      </c>
      <c s="6" t="s">
        <v>23426</v>
      </c>
      <c s="6" t="s">
        <v>35814</v>
      </c>
      <c s="6" t="b">
        <v>0</v>
      </c>
    </row>
    <row>
      <c s="6">
        <v>19719</v>
      </c>
      <c s="6">
        <v>117158</v>
      </c>
      <c s="6">
        <v>67794</v>
      </c>
      <c s="6" t="s">
        <v>30970</v>
      </c>
      <c s="6" t="s">
        <v>6603</v>
      </c>
      <c s="8">
        <v>38961</v>
      </c>
      <c s="8">
        <v>42767</v>
      </c>
      <c s="6" t="s">
        <v>14055</v>
      </c>
      <c s="6">
        <v>120.65</v>
      </c>
      <c s="6">
        <v>97.6</v>
      </c>
      <c s="6" t="s">
        <v>27602</v>
      </c>
      <c s="7">
        <v>43312</v>
      </c>
      <c s="6" t="s">
        <v>15471</v>
      </c>
      <c s="6" t="s">
        <v>34943</v>
      </c>
      <c s="6">
        <v>220</v>
      </c>
      <c s="6">
        <v>189.68</v>
      </c>
      <c s="6" t="s">
        <v>36753</v>
      </c>
      <c s="6" t="s">
        <v>12178</v>
      </c>
      <c s="6" t="s">
        <v>31543</v>
      </c>
      <c s="6" t="s">
        <v>39448</v>
      </c>
      <c s="6" t="s">
        <v>23426</v>
      </c>
      <c s="6" t="s">
        <v>35814</v>
      </c>
      <c s="6" t="b">
        <v>0</v>
      </c>
    </row>
    <row>
      <c s="6">
        <v>1774</v>
      </c>
      <c s="6">
        <v>10972</v>
      </c>
      <c s="6">
        <v>75936</v>
      </c>
      <c s="6" t="s">
        <v>17810</v>
      </c>
      <c s="6" t="s">
        <v>38530</v>
      </c>
      <c s="8">
        <v>39233</v>
      </c>
      <c s="6" t="s">
        <v>34960</v>
      </c>
      <c s="6" t="s">
        <v>30149</v>
      </c>
      <c s="6">
        <v>25</v>
      </c>
      <c s="6">
        <v>16.93</v>
      </c>
      <c s="6" t="s">
        <v>233</v>
      </c>
      <c s="7">
        <v>40072</v>
      </c>
      <c s="6" t="s">
        <v>15471</v>
      </c>
      <c s="6"/>
      <c s="6"/>
      <c s="6"/>
      <c s="6" t="s">
        <v>3388</v>
      </c>
      <c s="6" t="s">
        <v>12178</v>
      </c>
      <c s="6" t="s">
        <v>31543</v>
      </c>
      <c s="6" t="s">
        <v>17569</v>
      </c>
      <c s="6" t="s">
        <v>23426</v>
      </c>
      <c s="6" t="s">
        <v>35814</v>
      </c>
      <c s="6" t="b">
        <v>0</v>
      </c>
    </row>
    <row>
      <c s="6">
        <v>22508</v>
      </c>
      <c s="6">
        <v>175125</v>
      </c>
      <c s="6">
        <v>246292</v>
      </c>
      <c s="6" t="s">
        <v>6584</v>
      </c>
      <c s="6" t="s">
        <v>38250</v>
      </c>
      <c s="8">
        <v>43003</v>
      </c>
      <c s="8">
        <v>43549</v>
      </c>
      <c s="6" t="s">
        <v>30149</v>
      </c>
      <c s="6">
        <v>228</v>
      </c>
      <c s="6">
        <v>197.38</v>
      </c>
      <c s="6" t="s">
        <v>37922</v>
      </c>
      <c s="7">
        <v>43720</v>
      </c>
      <c s="6" t="s">
        <v>12328</v>
      </c>
      <c s="6" t="s">
        <v>492</v>
      </c>
      <c s="6">
        <v>162</v>
      </c>
      <c s="6">
        <v>146.35</v>
      </c>
      <c s="6"/>
      <c s="6" t="s">
        <v>19392</v>
      </c>
      <c s="6" t="s">
        <v>11943</v>
      </c>
      <c s="6" t="s">
        <v>30130</v>
      </c>
      <c s="6" t="s">
        <v>23426</v>
      </c>
      <c s="6" t="s">
        <v>35814</v>
      </c>
      <c s="6" t="b">
        <v>1</v>
      </c>
    </row>
    <row>
      <c s="6">
        <v>25445</v>
      </c>
      <c s="6">
        <v>175125</v>
      </c>
      <c s="6">
        <v>246292</v>
      </c>
      <c s="6" t="s">
        <v>6584</v>
      </c>
      <c s="6" t="s">
        <v>38250</v>
      </c>
      <c s="8">
        <v>43003</v>
      </c>
      <c s="8">
        <v>43549</v>
      </c>
      <c s="6" t="s">
        <v>30149</v>
      </c>
      <c s="6">
        <v>228</v>
      </c>
      <c s="6">
        <v>197.38</v>
      </c>
      <c s="6" t="s">
        <v>37922</v>
      </c>
      <c s="7">
        <v>44111</v>
      </c>
      <c s="6" t="s">
        <v>30353</v>
      </c>
      <c s="6" t="s">
        <v>16022</v>
      </c>
      <c s="6">
        <v>249.99</v>
      </c>
      <c s="6">
        <v>211.51</v>
      </c>
      <c s="6"/>
      <c s="6" t="s">
        <v>19392</v>
      </c>
      <c s="6" t="s">
        <v>11943</v>
      </c>
      <c s="6" t="s">
        <v>30130</v>
      </c>
      <c s="6" t="s">
        <v>23426</v>
      </c>
      <c s="6" t="s">
        <v>35814</v>
      </c>
      <c s="6" t="b">
        <v>1</v>
      </c>
    </row>
    <row>
      <c s="6">
        <v>24975</v>
      </c>
      <c s="6">
        <v>106932</v>
      </c>
      <c s="6">
        <v>83508</v>
      </c>
      <c s="6" t="s">
        <v>27287</v>
      </c>
      <c s="6" t="s">
        <v>11924</v>
      </c>
      <c s="8">
        <v>40975</v>
      </c>
      <c s="8">
        <v>42558</v>
      </c>
      <c s="6" t="s">
        <v>4601</v>
      </c>
      <c s="6">
        <v>236.89</v>
      </c>
      <c s="6">
        <v>203.06</v>
      </c>
      <c s="6" t="s">
        <v>12865</v>
      </c>
      <c s="7">
        <v>44083</v>
      </c>
      <c s="6" t="s">
        <v>30950</v>
      </c>
      <c s="6" t="s">
        <v>38324</v>
      </c>
      <c s="6">
        <v>300</v>
      </c>
      <c s="6">
        <v>253.56</v>
      </c>
      <c s="6" t="s">
        <v>5736</v>
      </c>
      <c s="6" t="s">
        <v>12178</v>
      </c>
      <c s="6" t="s">
        <v>31543</v>
      </c>
      <c s="6" t="s">
        <v>26310</v>
      </c>
      <c s="6" t="s">
        <v>23426</v>
      </c>
      <c s="6" t="s">
        <v>35814</v>
      </c>
      <c s="6" t="b">
        <v>1</v>
      </c>
    </row>
    <row>
      <c s="6">
        <v>14616</v>
      </c>
      <c s="6">
        <v>26546</v>
      </c>
      <c s="6">
        <v>93596</v>
      </c>
      <c s="6" t="s">
        <v>37338</v>
      </c>
      <c s="6" t="s">
        <v>38307</v>
      </c>
      <c s="8">
        <v>41103</v>
      </c>
      <c s="8">
        <v>42168</v>
      </c>
      <c s="6" t="s">
        <v>11426</v>
      </c>
      <c s="6">
        <v>79.09</v>
      </c>
      <c s="6">
        <v>67.55</v>
      </c>
      <c s="6"/>
      <c s="7">
        <v>42236</v>
      </c>
      <c s="6" t="s">
        <v>15471</v>
      </c>
      <c s="6" t="s">
        <v>18881</v>
      </c>
      <c s="6">
        <v>500</v>
      </c>
      <c s="6">
        <v>448.15</v>
      </c>
      <c s="6" t="s">
        <v>33967</v>
      </c>
      <c s="6" t="s">
        <v>19392</v>
      </c>
      <c s="6" t="s">
        <v>35198</v>
      </c>
      <c s="6" t="s">
        <v>29789</v>
      </c>
      <c s="6" t="s">
        <v>23426</v>
      </c>
      <c s="6" t="s">
        <v>35814</v>
      </c>
      <c s="6" t="b">
        <v>0</v>
      </c>
    </row>
    <row>
      <c s="6">
        <v>22405</v>
      </c>
      <c s="6">
        <v>167414</v>
      </c>
      <c s="6">
        <v>71320</v>
      </c>
      <c s="6" t="s">
        <v>8215</v>
      </c>
      <c s="6" t="s">
        <v>24233</v>
      </c>
      <c s="8">
        <v>40311</v>
      </c>
      <c s="8">
        <v>43447</v>
      </c>
      <c s="6" t="s">
        <v>26731</v>
      </c>
      <c s="6">
        <v>101.5</v>
      </c>
      <c s="6">
        <v>87.26</v>
      </c>
      <c s="6" t="s">
        <v>25146</v>
      </c>
      <c s="7">
        <v>43811</v>
      </c>
      <c s="6" t="s">
        <v>12328</v>
      </c>
      <c s="6" t="s">
        <v>12860</v>
      </c>
      <c s="6">
        <v>150</v>
      </c>
      <c s="6">
        <v>134.75</v>
      </c>
      <c s="6"/>
      <c s="6" t="s">
        <v>12178</v>
      </c>
      <c s="6" t="s">
        <v>31543</v>
      </c>
      <c s="6" t="s">
        <v>28233</v>
      </c>
      <c s="6" t="s">
        <v>23426</v>
      </c>
      <c s="6" t="s">
        <v>35814</v>
      </c>
      <c s="6" t="b">
        <v>1</v>
      </c>
    </row>
    <row>
      <c s="6">
        <v>667</v>
      </c>
      <c s="6">
        <v>10725</v>
      </c>
      <c s="6">
        <v>75705</v>
      </c>
      <c s="6" t="s">
        <v>10325</v>
      </c>
      <c s="6" t="s">
        <v>3845</v>
      </c>
      <c s="8">
        <v>38869</v>
      </c>
      <c s="8">
        <v>39569</v>
      </c>
      <c s="6" t="s">
        <v>31</v>
      </c>
      <c s="6">
        <v>8.3</v>
      </c>
      <c s="6">
        <v>5.6</v>
      </c>
      <c s="6" t="s">
        <v>29136</v>
      </c>
      <c s="7">
        <v>40757</v>
      </c>
      <c s="6" t="s">
        <v>15471</v>
      </c>
      <c s="6"/>
      <c s="6"/>
      <c s="6"/>
      <c s="6" t="s">
        <v>5118</v>
      </c>
      <c s="6" t="s">
        <v>4296</v>
      </c>
      <c s="6" t="s">
        <v>38806</v>
      </c>
      <c s="6" t="s">
        <v>40211</v>
      </c>
      <c s="6" t="s">
        <v>23426</v>
      </c>
      <c s="6" t="s">
        <v>35814</v>
      </c>
      <c s="6" t="b">
        <v>0</v>
      </c>
    </row>
    <row>
      <c s="6">
        <v>19894</v>
      </c>
      <c s="6">
        <v>95491</v>
      </c>
      <c s="6">
        <v>120632</v>
      </c>
      <c s="6" t="s">
        <v>2948</v>
      </c>
      <c s="6" t="s">
        <v>6084</v>
      </c>
      <c s="8">
        <v>41514</v>
      </c>
      <c s="8">
        <v>42032</v>
      </c>
      <c s="6" t="s">
        <v>11426</v>
      </c>
      <c s="6">
        <v>9.15</v>
      </c>
      <c s="6">
        <v>7.51</v>
      </c>
      <c s="6" t="s">
        <v>17588</v>
      </c>
      <c s="7">
        <v>42384</v>
      </c>
      <c s="6" t="s">
        <v>15471</v>
      </c>
      <c s="6"/>
      <c s="6"/>
      <c s="6"/>
      <c s="6" t="s">
        <v>1787</v>
      </c>
      <c s="6" t="s">
        <v>31790</v>
      </c>
      <c s="6" t="s">
        <v>23352</v>
      </c>
      <c s="6" t="s">
        <v>8104</v>
      </c>
      <c s="6" t="s">
        <v>23426</v>
      </c>
      <c s="6" t="s">
        <v>35814</v>
      </c>
      <c s="6" t="b">
        <v>0</v>
      </c>
    </row>
    <row>
      <c s="6">
        <v>25489</v>
      </c>
      <c s="6">
        <v>201112</v>
      </c>
      <c s="6">
        <v>248759</v>
      </c>
      <c s="6" t="s">
        <v>4487</v>
      </c>
      <c s="6" t="s">
        <v>27935</v>
      </c>
      <c s="8">
        <v>42371</v>
      </c>
      <c s="8">
        <v>43863</v>
      </c>
      <c s="6" t="s">
        <v>30149</v>
      </c>
      <c s="6">
        <v>108</v>
      </c>
      <c s="6">
        <v>99.53</v>
      </c>
      <c s="6" t="s">
        <v>27936</v>
      </c>
      <c s="7">
        <v>44113</v>
      </c>
      <c s="6" t="s">
        <v>12328</v>
      </c>
      <c s="6" t="s">
        <v>22716</v>
      </c>
      <c s="6">
        <v>90</v>
      </c>
      <c s="6">
        <v>76.15</v>
      </c>
      <c s="6"/>
      <c s="6" t="s">
        <v>19392</v>
      </c>
      <c s="6" t="s">
        <v>11943</v>
      </c>
      <c s="6" t="s">
        <v>12052</v>
      </c>
      <c s="6" t="s">
        <v>23426</v>
      </c>
      <c s="6" t="s">
        <v>35814</v>
      </c>
      <c s="6" t="b">
        <v>1</v>
      </c>
    </row>
    <row>
      <c s="6">
        <v>21274</v>
      </c>
      <c s="6">
        <v>178507</v>
      </c>
      <c s="6">
        <v>62668</v>
      </c>
      <c s="6" t="s">
        <v>27703</v>
      </c>
      <c s="6" t="s">
        <v>26185</v>
      </c>
      <c s="8">
        <v>40185</v>
      </c>
      <c s="8">
        <v>42893</v>
      </c>
      <c s="6" t="s">
        <v>22391</v>
      </c>
      <c s="6">
        <v>504.3</v>
      </c>
      <c s="6">
        <v>450.06</v>
      </c>
      <c s="6" t="s">
        <v>32190</v>
      </c>
      <c s="7">
        <v>43423</v>
      </c>
      <c s="6" t="s">
        <v>30950</v>
      </c>
      <c s="6"/>
      <c s="6"/>
      <c s="6"/>
      <c s="6" t="s">
        <v>35276</v>
      </c>
      <c s="6" t="s">
        <v>2597</v>
      </c>
      <c s="6" t="s">
        <v>37946</v>
      </c>
      <c s="6" t="s">
        <v>12954</v>
      </c>
      <c s="6" t="s">
        <v>23426</v>
      </c>
      <c s="6" t="s">
        <v>35814</v>
      </c>
      <c s="6" t="b">
        <v>0</v>
      </c>
    </row>
    <row>
      <c s="6">
        <v>21273</v>
      </c>
      <c s="6">
        <v>45532</v>
      </c>
      <c s="6">
        <v>62668</v>
      </c>
      <c s="6" t="s">
        <v>27703</v>
      </c>
      <c s="6" t="s">
        <v>26185</v>
      </c>
      <c s="8">
        <v>40185</v>
      </c>
      <c s="8">
        <v>42893</v>
      </c>
      <c s="6" t="s">
        <v>22391</v>
      </c>
      <c s="6">
        <v>504.3</v>
      </c>
      <c s="6">
        <v>450.06</v>
      </c>
      <c s="6" t="s">
        <v>32190</v>
      </c>
      <c s="7">
        <v>42375</v>
      </c>
      <c s="6" t="s">
        <v>10374</v>
      </c>
      <c s="6"/>
      <c s="6"/>
      <c s="6"/>
      <c s="6" t="s">
        <v>9962</v>
      </c>
      <c s="6" t="s">
        <v>2597</v>
      </c>
      <c s="6" t="s">
        <v>37946</v>
      </c>
      <c s="6" t="s">
        <v>12954</v>
      </c>
      <c s="6" t="s">
        <v>23426</v>
      </c>
      <c s="6" t="s">
        <v>35814</v>
      </c>
      <c s="6" t="b">
        <v>1</v>
      </c>
    </row>
    <row>
      <c s="6">
        <v>180</v>
      </c>
      <c s="6">
        <v>2336</v>
      </c>
      <c s="6">
        <v>58598</v>
      </c>
      <c s="6" t="s">
        <v>35273</v>
      </c>
      <c s="6" t="s">
        <v>35531</v>
      </c>
      <c s="8">
        <v>36307</v>
      </c>
      <c s="8">
        <v>41148</v>
      </c>
      <c s="6" t="s">
        <v>27407</v>
      </c>
      <c s="6">
        <v>41.6</v>
      </c>
      <c s="6">
        <v>36.76</v>
      </c>
      <c s="6" t="s">
        <v>27932</v>
      </c>
      <c s="7">
        <v>40290</v>
      </c>
      <c s="6" t="s">
        <v>12328</v>
      </c>
      <c s="6" t="s">
        <v>2215</v>
      </c>
      <c s="6">
        <v>49.16</v>
      </c>
      <c s="6">
        <v>36.67</v>
      </c>
      <c s="6"/>
      <c s="6" t="s">
        <v>2597</v>
      </c>
      <c s="6" t="s">
        <v>2597</v>
      </c>
      <c s="6" t="s">
        <v>1792</v>
      </c>
      <c s="6" t="s">
        <v>23426</v>
      </c>
      <c s="6" t="s">
        <v>35814</v>
      </c>
      <c s="6" t="b">
        <v>0</v>
      </c>
    </row>
    <row>
      <c s="6">
        <v>9362</v>
      </c>
      <c s="6">
        <v>15199</v>
      </c>
      <c s="6">
        <v>80575</v>
      </c>
      <c s="6" t="s">
        <v>5130</v>
      </c>
      <c s="6" t="s">
        <v>11049</v>
      </c>
      <c s="8">
        <v>40925</v>
      </c>
      <c s="8">
        <v>40925</v>
      </c>
      <c s="6" t="s">
        <v>900</v>
      </c>
      <c s="6">
        <v>0.05</v>
      </c>
      <c s="6">
        <v>0.04</v>
      </c>
      <c s="6" t="s">
        <v>16831</v>
      </c>
      <c s="7">
        <v>41950</v>
      </c>
      <c s="6" t="s">
        <v>15471</v>
      </c>
      <c s="6"/>
      <c s="6"/>
      <c s="6"/>
      <c s="6" t="s">
        <v>25376</v>
      </c>
      <c s="6" t="s">
        <v>1502</v>
      </c>
      <c s="6" t="s">
        <v>36282</v>
      </c>
      <c s="6" t="s">
        <v>15428</v>
      </c>
      <c s="6" t="s">
        <v>23426</v>
      </c>
      <c s="6" t="s">
        <v>35814</v>
      </c>
      <c s="6" t="b">
        <v>0</v>
      </c>
    </row>
    <row>
      <c s="6">
        <v>20712</v>
      </c>
      <c s="6">
        <v>170581</v>
      </c>
      <c s="6">
        <v>79146</v>
      </c>
      <c s="6" t="s">
        <v>37031</v>
      </c>
      <c s="6" t="s">
        <v>37443</v>
      </c>
      <c s="8">
        <v>40683</v>
      </c>
      <c s="8">
        <v>42389</v>
      </c>
      <c s="6" t="s">
        <v>11426</v>
      </c>
      <c s="6">
        <v>6.54</v>
      </c>
      <c s="6">
        <v>4.67</v>
      </c>
      <c s="6" t="s">
        <v>12146</v>
      </c>
      <c s="7">
        <v>43490</v>
      </c>
      <c s="6" t="s">
        <v>15471</v>
      </c>
      <c s="6"/>
      <c s="6"/>
      <c s="6"/>
      <c s="6" t="s">
        <v>5371</v>
      </c>
      <c s="6" t="s">
        <v>12178</v>
      </c>
      <c s="6" t="s">
        <v>31543</v>
      </c>
      <c s="6" t="s">
        <v>10677</v>
      </c>
      <c s="6" t="s">
        <v>23426</v>
      </c>
      <c s="6" t="s">
        <v>35814</v>
      </c>
      <c s="6" t="b">
        <v>0</v>
      </c>
    </row>
    <row>
      <c s="6">
        <v>14626</v>
      </c>
      <c s="6">
        <v>65617</v>
      </c>
      <c s="6">
        <v>88051</v>
      </c>
      <c s="6" t="s">
        <v>25926</v>
      </c>
      <c s="6" t="s">
        <v>35079</v>
      </c>
      <c s="8">
        <v>40179</v>
      </c>
      <c s="8">
        <v>40940</v>
      </c>
      <c s="6" t="s">
        <v>23055</v>
      </c>
      <c s="6">
        <v>0.02</v>
      </c>
      <c s="6">
        <v>0.01</v>
      </c>
      <c s="6" t="s">
        <v>30230</v>
      </c>
      <c s="7">
        <v>41395</v>
      </c>
      <c s="6" t="s">
        <v>15471</v>
      </c>
      <c s="6"/>
      <c s="6"/>
      <c s="6"/>
      <c s="6" t="s">
        <v>32403</v>
      </c>
      <c s="6" t="s">
        <v>4296</v>
      </c>
      <c s="6" t="s">
        <v>38806</v>
      </c>
      <c s="6" t="s">
        <v>29338</v>
      </c>
      <c s="6" t="s">
        <v>23426</v>
      </c>
      <c s="6" t="s">
        <v>35814</v>
      </c>
      <c s="6" t="b">
        <v>0</v>
      </c>
    </row>
    <row>
      <c s="6">
        <v>18755</v>
      </c>
      <c s="6">
        <v>124632</v>
      </c>
      <c s="6">
        <v>96111</v>
      </c>
      <c s="6" t="s">
        <v>21420</v>
      </c>
      <c s="6" t="s">
        <v>25459</v>
      </c>
      <c s="8">
        <v>41141</v>
      </c>
      <c s="8">
        <v>42906</v>
      </c>
      <c s="6" t="s">
        <v>17090</v>
      </c>
      <c s="6">
        <v>26.5</v>
      </c>
      <c s="6">
        <v>22.64</v>
      </c>
      <c s="6" t="s">
        <v>12750</v>
      </c>
      <c s="7">
        <v>43123</v>
      </c>
      <c s="6" t="s">
        <v>15471</v>
      </c>
      <c s="6"/>
      <c s="6"/>
      <c s="6"/>
      <c s="6" t="s">
        <v>17553</v>
      </c>
      <c s="6" t="s">
        <v>12178</v>
      </c>
      <c s="6" t="s">
        <v>31543</v>
      </c>
      <c s="6" t="s">
        <v>36169</v>
      </c>
      <c s="6" t="s">
        <v>23426</v>
      </c>
      <c s="6" t="s">
        <v>35814</v>
      </c>
      <c s="6" t="b">
        <v>0</v>
      </c>
    </row>
    <row>
      <c s="6">
        <v>11364</v>
      </c>
      <c s="6">
        <v>86347</v>
      </c>
      <c s="6">
        <v>72039</v>
      </c>
      <c s="6" t="s">
        <v>3330</v>
      </c>
      <c s="6" t="s">
        <v>17011</v>
      </c>
      <c s="8">
        <v>40118</v>
      </c>
      <c s="8">
        <v>42125</v>
      </c>
      <c s="6" t="s">
        <v>32248</v>
      </c>
      <c s="6">
        <v>690.5</v>
      </c>
      <c s="6">
        <v>518.09</v>
      </c>
      <c s="6" t="s">
        <v>3122</v>
      </c>
      <c s="7">
        <v>42326</v>
      </c>
      <c s="6" t="s">
        <v>12328</v>
      </c>
      <c s="6" t="s">
        <v>2908</v>
      </c>
      <c s="6">
        <v>243</v>
      </c>
      <c s="6">
        <v>225.67</v>
      </c>
      <c s="6"/>
      <c s="6" t="s">
        <v>12178</v>
      </c>
      <c s="6" t="s">
        <v>31543</v>
      </c>
      <c s="6" t="s">
        <v>334</v>
      </c>
      <c s="6" t="s">
        <v>23426</v>
      </c>
      <c s="6" t="s">
        <v>35814</v>
      </c>
      <c s="6" t="b">
        <v>1</v>
      </c>
    </row>
    <row>
      <c s="6">
        <v>6708</v>
      </c>
      <c s="6">
        <v>26448</v>
      </c>
      <c s="6">
        <v>93485</v>
      </c>
      <c s="6" t="s">
        <v>25738</v>
      </c>
      <c s="6"/>
      <c s="8">
        <v>39204</v>
      </c>
      <c s="8">
        <v>39204</v>
      </c>
      <c s="6" t="s">
        <v>3255</v>
      </c>
      <c s="6">
        <v>8</v>
      </c>
      <c s="6">
        <v>5.98</v>
      </c>
      <c s="6" t="s">
        <v>13240</v>
      </c>
      <c s="7">
        <v>40489</v>
      </c>
      <c s="6" t="s">
        <v>15471</v>
      </c>
      <c s="6"/>
      <c s="6"/>
      <c s="6"/>
      <c s="6" t="s">
        <v>3495</v>
      </c>
      <c s="6" t="s">
        <v>19392</v>
      </c>
      <c s="6" t="s">
        <v>14669</v>
      </c>
      <c s="6" t="s">
        <v>27286</v>
      </c>
      <c s="6" t="s">
        <v>23426</v>
      </c>
      <c s="6" t="s">
        <v>35814</v>
      </c>
      <c s="6" t="b">
        <v>0</v>
      </c>
    </row>
    <row>
      <c s="6">
        <v>14512</v>
      </c>
      <c s="6">
        <v>14982</v>
      </c>
      <c s="6">
        <v>80331</v>
      </c>
      <c s="6" t="s">
        <v>5548</v>
      </c>
      <c s="6" t="s">
        <v>14113</v>
      </c>
      <c s="8">
        <v>36434</v>
      </c>
      <c s="8">
        <v>40909</v>
      </c>
      <c s="6" t="s">
        <v>2830</v>
      </c>
      <c s="6">
        <v>251.7</v>
      </c>
      <c s="6">
        <v>199.85</v>
      </c>
      <c s="6" t="s">
        <v>13659</v>
      </c>
      <c s="7">
        <v>42702</v>
      </c>
      <c s="6" t="s">
        <v>15471</v>
      </c>
      <c s="6" t="s">
        <v>18042</v>
      </c>
      <c s="6">
        <v>1400</v>
      </c>
      <c s="6">
        <v>1326.92</v>
      </c>
      <c s="6" t="s">
        <v>19874</v>
      </c>
      <c s="6" t="s">
        <v>2597</v>
      </c>
      <c s="6" t="s">
        <v>37946</v>
      </c>
      <c s="6" t="s">
        <v>23449</v>
      </c>
      <c s="6" t="s">
        <v>23426</v>
      </c>
      <c s="6" t="s">
        <v>35814</v>
      </c>
      <c s="6" t="b">
        <v>0</v>
      </c>
    </row>
    <row>
      <c s="6">
        <v>16003</v>
      </c>
      <c s="6">
        <v>121912</v>
      </c>
      <c s="6">
        <v>231788</v>
      </c>
      <c s="6" t="s">
        <v>36558</v>
      </c>
      <c s="6" t="s">
        <v>21994</v>
      </c>
      <c s="8">
        <v>42139</v>
      </c>
      <c s="8">
        <v>42139</v>
      </c>
      <c s="6" t="s">
        <v>27684</v>
      </c>
      <c s="6"/>
      <c s="6"/>
      <c s="6" t="s">
        <v>21710</v>
      </c>
      <c s="7">
        <v>42781</v>
      </c>
      <c s="6" t="s">
        <v>15471</v>
      </c>
      <c s="6"/>
      <c s="6"/>
      <c s="6"/>
      <c s="6" t="s">
        <v>9568</v>
      </c>
      <c s="6" t="s">
        <v>1792</v>
      </c>
      <c s="6" t="s">
        <v>1792</v>
      </c>
      <c s="6" t="s">
        <v>13591</v>
      </c>
      <c s="6" t="s">
        <v>23426</v>
      </c>
      <c s="6" t="s">
        <v>35814</v>
      </c>
      <c s="6" t="b">
        <v>0</v>
      </c>
    </row>
    <row>
      <c s="6">
        <v>7684</v>
      </c>
      <c s="6">
        <v>61446</v>
      </c>
      <c s="6">
        <v>138670</v>
      </c>
      <c s="6" t="s">
        <v>16713</v>
      </c>
      <c s="6" t="s">
        <v>7696</v>
      </c>
      <c s="8">
        <v>37846</v>
      </c>
      <c s="8">
        <v>37846</v>
      </c>
      <c s="6" t="s">
        <v>15074</v>
      </c>
      <c s="6">
        <v>11</v>
      </c>
      <c s="6">
        <v>9.56</v>
      </c>
      <c s="6" t="s">
        <v>10751</v>
      </c>
      <c s="7">
        <v>38359</v>
      </c>
      <c s="6" t="s">
        <v>15471</v>
      </c>
      <c s="6"/>
      <c s="6"/>
      <c s="6"/>
      <c s="6" t="s">
        <v>25281</v>
      </c>
      <c s="6" t="s">
        <v>12178</v>
      </c>
      <c s="6" t="s">
        <v>31543</v>
      </c>
      <c s="6" t="s">
        <v>36302</v>
      </c>
      <c s="6" t="s">
        <v>23426</v>
      </c>
      <c s="6" t="s">
        <v>35814</v>
      </c>
      <c s="6" t="b">
        <v>0</v>
      </c>
    </row>
    <row>
      <c s="6">
        <v>20367</v>
      </c>
      <c s="6">
        <v>20031</v>
      </c>
      <c s="6">
        <v>51557</v>
      </c>
      <c s="6" t="s">
        <v>35693</v>
      </c>
      <c s="6" t="s">
        <v>22756</v>
      </c>
      <c s="8">
        <v>36843</v>
      </c>
      <c s="8">
        <v>40495</v>
      </c>
      <c s="6" t="s">
        <v>3029</v>
      </c>
      <c s="6">
        <v>55.5</v>
      </c>
      <c s="6">
        <v>50.91</v>
      </c>
      <c s="6" t="s">
        <v>30623</v>
      </c>
      <c s="7">
        <v>43410</v>
      </c>
      <c s="6" t="s">
        <v>30950</v>
      </c>
      <c s="6"/>
      <c s="6"/>
      <c s="6"/>
      <c s="6" t="s">
        <v>39357</v>
      </c>
      <c s="6" t="s">
        <v>2597</v>
      </c>
      <c s="6" t="s">
        <v>2597</v>
      </c>
      <c s="6" t="s">
        <v>1591</v>
      </c>
      <c s="6" t="s">
        <v>23426</v>
      </c>
      <c s="6" t="s">
        <v>35814</v>
      </c>
      <c s="6" t="b">
        <v>0</v>
      </c>
    </row>
    <row>
      <c s="6">
        <v>16326</v>
      </c>
      <c s="6">
        <v>122050</v>
      </c>
      <c s="6">
        <v>72489</v>
      </c>
      <c s="6" t="s">
        <v>5663</v>
      </c>
      <c s="6" t="s">
        <v>1094</v>
      </c>
      <c s="8">
        <v>38139</v>
      </c>
      <c s="8">
        <v>42217</v>
      </c>
      <c s="6" t="s">
        <v>5415</v>
      </c>
      <c s="6">
        <v>69.99</v>
      </c>
      <c s="6">
        <v>53.88</v>
      </c>
      <c s="6" t="s">
        <v>11295</v>
      </c>
      <c s="7">
        <v>42893</v>
      </c>
      <c s="6" t="s">
        <v>12328</v>
      </c>
      <c s="6" t="s">
        <v>31286</v>
      </c>
      <c s="6">
        <v>30.8</v>
      </c>
      <c s="6">
        <v>27.56</v>
      </c>
      <c s="6"/>
      <c s="6" t="s">
        <v>12178</v>
      </c>
      <c s="6" t="s">
        <v>31543</v>
      </c>
      <c s="6" t="s">
        <v>30444</v>
      </c>
      <c s="6" t="s">
        <v>23426</v>
      </c>
      <c s="6" t="s">
        <v>35814</v>
      </c>
      <c s="6" t="b">
        <v>1</v>
      </c>
    </row>
    <row>
      <c s="6">
        <v>1456</v>
      </c>
      <c s="6">
        <v>14407</v>
      </c>
      <c s="6">
        <v>79569</v>
      </c>
      <c s="6" t="s">
        <v>2277</v>
      </c>
      <c s="6"/>
      <c s="8">
        <v>37712</v>
      </c>
      <c s="8">
        <v>37712</v>
      </c>
      <c s="6" t="s">
        <v>3255</v>
      </c>
      <c s="6">
        <v>15</v>
      </c>
      <c s="6">
        <v>13.76</v>
      </c>
      <c s="6" t="s">
        <v>5563</v>
      </c>
      <c s="7">
        <v>39052</v>
      </c>
      <c s="6" t="s">
        <v>15471</v>
      </c>
      <c s="6" t="s">
        <v>25188</v>
      </c>
      <c s="6">
        <v>525</v>
      </c>
      <c s="6">
        <v>397.82</v>
      </c>
      <c s="6" t="s">
        <v>20198</v>
      </c>
      <c s="6" t="s">
        <v>19392</v>
      </c>
      <c s="6" t="s">
        <v>14669</v>
      </c>
      <c s="6" t="s">
        <v>27286</v>
      </c>
      <c s="6" t="s">
        <v>23426</v>
      </c>
      <c s="6" t="s">
        <v>35814</v>
      </c>
      <c s="6" t="b">
        <v>0</v>
      </c>
    </row>
    <row>
      <c s="6">
        <v>24518</v>
      </c>
      <c s="6">
        <v>163561</v>
      </c>
      <c s="6">
        <v>298644</v>
      </c>
      <c s="6" t="s">
        <v>4754</v>
      </c>
      <c s="6" t="s">
        <v>40236</v>
      </c>
      <c s="8">
        <v>42415</v>
      </c>
      <c s="8">
        <v>43419</v>
      </c>
      <c s="6" t="s">
        <v>915</v>
      </c>
      <c s="6">
        <v>7</v>
      </c>
      <c s="6">
        <v>6.14</v>
      </c>
      <c s="6" t="s">
        <v>34625</v>
      </c>
      <c s="7">
        <v>44054</v>
      </c>
      <c s="6" t="s">
        <v>15471</v>
      </c>
      <c s="6"/>
      <c s="6"/>
      <c s="6"/>
      <c s="6" t="s">
        <v>11249</v>
      </c>
      <c s="6" t="s">
        <v>12178</v>
      </c>
      <c s="6" t="s">
        <v>31543</v>
      </c>
      <c s="6" t="s">
        <v>28815</v>
      </c>
      <c s="6" t="s">
        <v>23426</v>
      </c>
      <c s="6" t="s">
        <v>35814</v>
      </c>
      <c s="6" t="b">
        <v>0</v>
      </c>
    </row>
    <row>
      <c s="6">
        <v>20696</v>
      </c>
      <c s="6">
        <v>64342</v>
      </c>
      <c s="6">
        <v>142174</v>
      </c>
      <c s="6" t="s">
        <v>28824</v>
      </c>
      <c s="6" t="s">
        <v>37127</v>
      </c>
      <c s="8">
        <v>38504</v>
      </c>
      <c s="8">
        <v>39569</v>
      </c>
      <c s="6" t="s">
        <v>11426</v>
      </c>
      <c s="6">
        <v>0.25</v>
      </c>
      <c s="6">
        <v>0.16</v>
      </c>
      <c s="6" t="s">
        <v>11142</v>
      </c>
      <c s="7">
        <v>42926</v>
      </c>
      <c s="6" t="s">
        <v>15471</v>
      </c>
      <c s="6"/>
      <c s="6"/>
      <c s="6"/>
      <c s="6" t="s">
        <v>4729</v>
      </c>
      <c s="6" t="s">
        <v>1792</v>
      </c>
      <c s="6" t="s">
        <v>1792</v>
      </c>
      <c s="6" t="s">
        <v>8571</v>
      </c>
      <c s="6" t="s">
        <v>23426</v>
      </c>
      <c s="6" t="s">
        <v>35814</v>
      </c>
      <c s="6" t="b">
        <v>0</v>
      </c>
    </row>
    <row>
      <c s="6">
        <v>7835</v>
      </c>
      <c s="6">
        <v>49514</v>
      </c>
      <c s="6">
        <v>96008</v>
      </c>
      <c s="6" t="s">
        <v>23075</v>
      </c>
      <c s="6" t="s">
        <v>6662</v>
      </c>
      <c s="8">
        <v>41137</v>
      </c>
      <c s="8">
        <v>41533</v>
      </c>
      <c s="6" t="s">
        <v>30149</v>
      </c>
      <c s="6">
        <v>15</v>
      </c>
      <c s="6">
        <v>11.59</v>
      </c>
      <c s="6" t="s">
        <v>22535</v>
      </c>
      <c s="7">
        <v>41766</v>
      </c>
      <c s="6" t="s">
        <v>15471</v>
      </c>
      <c s="6"/>
      <c s="6"/>
      <c s="6"/>
      <c s="6" t="s">
        <v>31367</v>
      </c>
      <c s="6" t="s">
        <v>1502</v>
      </c>
      <c s="6" t="s">
        <v>15623</v>
      </c>
      <c s="6" t="s">
        <v>31543</v>
      </c>
      <c s="6" t="s">
        <v>23426</v>
      </c>
      <c s="6" t="s">
        <v>35814</v>
      </c>
      <c s="6" t="b">
        <v>0</v>
      </c>
    </row>
    <row>
      <c s="6">
        <v>11546</v>
      </c>
      <c s="6">
        <v>73021</v>
      </c>
      <c s="6">
        <v>152238</v>
      </c>
      <c s="6" t="s">
        <v>30242</v>
      </c>
      <c s="6" t="s">
        <v>8990</v>
      </c>
      <c s="8">
        <v>41913</v>
      </c>
      <c s="8">
        <v>41913</v>
      </c>
      <c s="6" t="s">
        <v>16446</v>
      </c>
      <c s="6">
        <v>1</v>
      </c>
      <c s="6">
        <v>0.79</v>
      </c>
      <c s="6" t="s">
        <v>14723</v>
      </c>
      <c s="7">
        <v>42356</v>
      </c>
      <c s="6" t="s">
        <v>15471</v>
      </c>
      <c s="6"/>
      <c s="6"/>
      <c s="6"/>
      <c s="6" t="s">
        <v>7598</v>
      </c>
      <c s="6" t="s">
        <v>12178</v>
      </c>
      <c s="6" t="s">
        <v>31543</v>
      </c>
      <c s="6" t="s">
        <v>4731</v>
      </c>
      <c s="6" t="s">
        <v>23426</v>
      </c>
      <c s="6" t="s">
        <v>35814</v>
      </c>
      <c s="6" t="b">
        <v>0</v>
      </c>
    </row>
    <row>
      <c s="6">
        <v>16615</v>
      </c>
      <c s="6">
        <v>74350</v>
      </c>
      <c s="6">
        <v>108526</v>
      </c>
      <c s="6" t="s">
        <v>9261</v>
      </c>
      <c s="6" t="s">
        <v>34660</v>
      </c>
      <c s="8">
        <v>40612</v>
      </c>
      <c s="8">
        <v>41922</v>
      </c>
      <c s="6" t="s">
        <v>30149</v>
      </c>
      <c s="6">
        <v>9</v>
      </c>
      <c s="6">
        <v>6.9</v>
      </c>
      <c s="6" t="s">
        <v>15177</v>
      </c>
      <c s="7">
        <v>42929</v>
      </c>
      <c s="6" t="s">
        <v>15471</v>
      </c>
      <c s="6"/>
      <c s="6"/>
      <c s="6"/>
      <c s="6" t="s">
        <v>1306</v>
      </c>
      <c s="6" t="s">
        <v>12178</v>
      </c>
      <c s="6" t="s">
        <v>31543</v>
      </c>
      <c s="6" t="s">
        <v>34879</v>
      </c>
      <c s="6" t="s">
        <v>23426</v>
      </c>
      <c s="6" t="s">
        <v>35814</v>
      </c>
      <c s="6" t="b">
        <v>0</v>
      </c>
    </row>
    <row>
      <c s="6">
        <v>6651</v>
      </c>
      <c s="6">
        <v>7835</v>
      </c>
      <c s="6">
        <v>72201</v>
      </c>
      <c s="6" t="s">
        <v>31633</v>
      </c>
      <c s="6" t="s">
        <v>16587</v>
      </c>
      <c s="8">
        <v>40679</v>
      </c>
      <c s="8">
        <v>40679</v>
      </c>
      <c s="6" t="s">
        <v>15074</v>
      </c>
      <c s="6">
        <v>7.5</v>
      </c>
      <c s="6">
        <v>5.23</v>
      </c>
      <c s="6" t="s">
        <v>35085</v>
      </c>
      <c s="7">
        <v>41625</v>
      </c>
      <c s="6" t="s">
        <v>15471</v>
      </c>
      <c s="6"/>
      <c s="6"/>
      <c s="6"/>
      <c s="6" t="s">
        <v>23839</v>
      </c>
      <c s="6" t="s">
        <v>12178</v>
      </c>
      <c s="6" t="s">
        <v>31543</v>
      </c>
      <c s="6" t="s">
        <v>11293</v>
      </c>
      <c s="6" t="s">
        <v>23426</v>
      </c>
      <c s="6" t="s">
        <v>35814</v>
      </c>
      <c s="6" t="b">
        <v>0</v>
      </c>
    </row>
    <row>
      <c s="6">
        <v>12332</v>
      </c>
      <c s="6">
        <v>62642</v>
      </c>
      <c s="6">
        <v>140064</v>
      </c>
      <c s="6" t="s">
        <v>25091</v>
      </c>
      <c s="6" t="s">
        <v>38944</v>
      </c>
      <c s="8">
        <v>41765</v>
      </c>
      <c s="8">
        <v>41765</v>
      </c>
      <c s="6" t="s">
        <v>23055</v>
      </c>
      <c s="6"/>
      <c s="6"/>
      <c s="6" t="s">
        <v>4753</v>
      </c>
      <c s="7">
        <v>42458</v>
      </c>
      <c s="6" t="s">
        <v>15471</v>
      </c>
      <c s="6"/>
      <c s="6"/>
      <c s="6"/>
      <c s="6" t="s">
        <v>8080</v>
      </c>
      <c s="6" t="s">
        <v>12178</v>
      </c>
      <c s="6" t="s">
        <v>31543</v>
      </c>
      <c s="6" t="s">
        <v>6089</v>
      </c>
      <c s="6" t="s">
        <v>23426</v>
      </c>
      <c s="6" t="s">
        <v>35814</v>
      </c>
      <c s="6" t="b">
        <v>0</v>
      </c>
    </row>
    <row>
      <c s="6">
        <v>17344</v>
      </c>
      <c s="6">
        <v>130129</v>
      </c>
      <c s="6">
        <v>244866</v>
      </c>
      <c s="6" t="s">
        <v>14319</v>
      </c>
      <c s="6" t="s">
        <v>7526</v>
      </c>
      <c s="8">
        <v>42156</v>
      </c>
      <c s="8">
        <v>42156</v>
      </c>
      <c s="6" t="s">
        <v>27684</v>
      </c>
      <c s="6">
        <v>2</v>
      </c>
      <c s="6">
        <v>1.83</v>
      </c>
      <c s="6" t="s">
        <v>31483</v>
      </c>
      <c s="7">
        <v>42990</v>
      </c>
      <c s="6" t="s">
        <v>15471</v>
      </c>
      <c s="6"/>
      <c s="6"/>
      <c s="6"/>
      <c s="6" t="s">
        <v>29391</v>
      </c>
      <c s="6" t="s">
        <v>12178</v>
      </c>
      <c s="6" t="s">
        <v>31543</v>
      </c>
      <c s="6" t="s">
        <v>16754</v>
      </c>
      <c s="6" t="s">
        <v>23426</v>
      </c>
      <c s="6" t="s">
        <v>35814</v>
      </c>
      <c s="6" t="b">
        <v>0</v>
      </c>
    </row>
    <row>
      <c s="6">
        <v>20524</v>
      </c>
      <c s="6">
        <v>140386</v>
      </c>
      <c s="6">
        <v>221754</v>
      </c>
      <c s="6" t="s">
        <v>36999</v>
      </c>
      <c s="6" t="s">
        <v>960</v>
      </c>
      <c s="8">
        <v>42064</v>
      </c>
      <c s="8">
        <v>43132</v>
      </c>
      <c s="6" t="s">
        <v>2841</v>
      </c>
      <c s="6">
        <v>5.6</v>
      </c>
      <c s="6">
        <v>5.27</v>
      </c>
      <c s="6" t="s">
        <v>34136</v>
      </c>
      <c s="7">
        <v>43446</v>
      </c>
      <c s="6" t="s">
        <v>15471</v>
      </c>
      <c s="6" t="s">
        <v>3163</v>
      </c>
      <c s="6">
        <v>250</v>
      </c>
      <c s="6">
        <v>219.45</v>
      </c>
      <c s="6" t="s">
        <v>17070</v>
      </c>
      <c s="6" t="s">
        <v>1792</v>
      </c>
      <c s="6" t="s">
        <v>1792</v>
      </c>
      <c s="6" t="s">
        <v>31841</v>
      </c>
      <c s="6" t="s">
        <v>23426</v>
      </c>
      <c s="6" t="s">
        <v>35814</v>
      </c>
      <c s="6" t="b">
        <v>0</v>
      </c>
    </row>
    <row>
      <c s="6">
        <v>12239</v>
      </c>
      <c s="6">
        <v>101684</v>
      </c>
      <c s="6">
        <v>188724</v>
      </c>
      <c s="6" t="s">
        <v>17872</v>
      </c>
      <c s="6" t="s">
        <v>38691</v>
      </c>
      <c s="8">
        <v>40982</v>
      </c>
      <c s="8">
        <v>41773</v>
      </c>
      <c s="6" t="s">
        <v>39217</v>
      </c>
      <c s="6">
        <v>0.16</v>
      </c>
      <c s="6">
        <v>0.12</v>
      </c>
      <c s="6" t="s">
        <v>6466</v>
      </c>
      <c s="7">
        <v>42446</v>
      </c>
      <c s="6" t="s">
        <v>15471</v>
      </c>
      <c s="6"/>
      <c s="6"/>
      <c s="6"/>
      <c s="6" t="s">
        <v>21848</v>
      </c>
      <c s="6" t="s">
        <v>12178</v>
      </c>
      <c s="6" t="s">
        <v>31543</v>
      </c>
      <c s="6" t="s">
        <v>33657</v>
      </c>
      <c s="6" t="s">
        <v>23426</v>
      </c>
      <c s="6" t="s">
        <v>35814</v>
      </c>
      <c s="6" t="b">
        <v>0</v>
      </c>
    </row>
    <row>
      <c s="6">
        <v>12235</v>
      </c>
      <c s="6">
        <v>26257</v>
      </c>
      <c s="6">
        <v>93276</v>
      </c>
      <c s="6" t="s">
        <v>32884</v>
      </c>
      <c s="6" t="s">
        <v>28416</v>
      </c>
      <c s="8">
        <v>38771</v>
      </c>
      <c s="8">
        <v>39195</v>
      </c>
      <c s="6" t="s">
        <v>27407</v>
      </c>
      <c s="6">
        <v>1.9</v>
      </c>
      <c s="6">
        <v>1.44</v>
      </c>
      <c s="6" t="s">
        <v>36107</v>
      </c>
      <c s="7">
        <v>39870</v>
      </c>
      <c s="6" t="s">
        <v>15471</v>
      </c>
      <c s="6" t="s">
        <v>23676</v>
      </c>
      <c s="6">
        <v>2</v>
      </c>
      <c s="6">
        <v>1.56</v>
      </c>
      <c s="6" t="s">
        <v>31528</v>
      </c>
      <c s="6" t="s">
        <v>19392</v>
      </c>
      <c s="6" t="s">
        <v>11943</v>
      </c>
      <c s="6" t="s">
        <v>19652</v>
      </c>
      <c s="6" t="s">
        <v>23426</v>
      </c>
      <c s="6" t="s">
        <v>35814</v>
      </c>
      <c s="6" t="b">
        <v>0</v>
      </c>
    </row>
    <row>
      <c s="6">
        <v>3086</v>
      </c>
      <c s="6">
        <v>33547</v>
      </c>
      <c s="6">
        <v>83535</v>
      </c>
      <c s="6" t="s">
        <v>507</v>
      </c>
      <c s="6" t="s">
        <v>7345</v>
      </c>
      <c s="8">
        <v>40634</v>
      </c>
      <c s="8">
        <v>41091</v>
      </c>
      <c s="6" t="s">
        <v>23055</v>
      </c>
      <c s="6">
        <v>3</v>
      </c>
      <c s="6">
        <v>2.26</v>
      </c>
      <c s="6" t="s">
        <v>38664</v>
      </c>
      <c s="7">
        <v>41208</v>
      </c>
      <c s="6" t="s">
        <v>15471</v>
      </c>
      <c s="6" t="s">
        <v>27141</v>
      </c>
      <c s="6">
        <v>10</v>
      </c>
      <c s="6">
        <v>7.72</v>
      </c>
      <c s="6" t="s">
        <v>18827</v>
      </c>
      <c s="6" t="s">
        <v>1792</v>
      </c>
      <c s="6" t="s">
        <v>1792</v>
      </c>
      <c s="6" t="s">
        <v>36557</v>
      </c>
      <c s="6" t="s">
        <v>23426</v>
      </c>
      <c s="6" t="s">
        <v>35814</v>
      </c>
      <c s="6" t="b">
        <v>0</v>
      </c>
    </row>
    <row>
      <c s="6">
        <v>13072</v>
      </c>
      <c s="6">
        <v>41429</v>
      </c>
      <c s="6">
        <v>110972</v>
      </c>
      <c s="6" t="s">
        <v>38527</v>
      </c>
      <c s="6" t="s">
        <v>36552</v>
      </c>
      <c s="8">
        <v>36209</v>
      </c>
      <c s="8">
        <v>36209</v>
      </c>
      <c s="6" t="s">
        <v>16446</v>
      </c>
      <c s="6">
        <v>30</v>
      </c>
      <c s="6">
        <v>25.68</v>
      </c>
      <c s="6" t="s">
        <v>12378</v>
      </c>
      <c s="7">
        <v>36336</v>
      </c>
      <c s="6" t="s">
        <v>12328</v>
      </c>
      <c s="6" t="s">
        <v>12405</v>
      </c>
      <c s="6">
        <v>55</v>
      </c>
      <c s="6">
        <v>53.35</v>
      </c>
      <c s="6"/>
      <c s="6" t="s">
        <v>1792</v>
      </c>
      <c s="6" t="s">
        <v>1792</v>
      </c>
      <c s="6" t="s">
        <v>15620</v>
      </c>
      <c s="6" t="s">
        <v>23426</v>
      </c>
      <c s="6" t="s">
        <v>35814</v>
      </c>
      <c s="6" t="b">
        <v>1</v>
      </c>
    </row>
    <row>
      <c s="6">
        <v>15487</v>
      </c>
      <c s="6">
        <v>22913</v>
      </c>
      <c s="6">
        <v>89635</v>
      </c>
      <c s="6" t="s">
        <v>21681</v>
      </c>
      <c s="6" t="s">
        <v>7417</v>
      </c>
      <c s="8">
        <v>39510</v>
      </c>
      <c s="8">
        <v>39724</v>
      </c>
      <c s="6" t="s">
        <v>27407</v>
      </c>
      <c s="6">
        <v>12</v>
      </c>
      <c s="6">
        <v>8.25</v>
      </c>
      <c s="6" t="s">
        <v>30537</v>
      </c>
      <c s="7">
        <v>42801</v>
      </c>
      <c s="6" t="s">
        <v>15471</v>
      </c>
      <c s="6"/>
      <c s="6"/>
      <c s="6"/>
      <c s="6" t="s">
        <v>3807</v>
      </c>
      <c s="6" t="s">
        <v>30841</v>
      </c>
      <c s="6" t="s">
        <v>17331</v>
      </c>
      <c s="6" t="s">
        <v>4084</v>
      </c>
      <c s="6" t="s">
        <v>23426</v>
      </c>
      <c s="6" t="s">
        <v>35814</v>
      </c>
      <c s="6" t="b">
        <v>0</v>
      </c>
    </row>
    <row>
      <c s="6">
        <v>5904</v>
      </c>
      <c s="6">
        <v>13110</v>
      </c>
      <c s="6">
        <v>70152</v>
      </c>
      <c s="6" t="s">
        <v>28328</v>
      </c>
      <c s="6" t="s">
        <v>16363</v>
      </c>
      <c s="8">
        <v>39814</v>
      </c>
      <c s="8">
        <v>40848</v>
      </c>
      <c s="6" t="s">
        <v>2536</v>
      </c>
      <c s="6">
        <v>8</v>
      </c>
      <c s="6">
        <v>5.83</v>
      </c>
      <c s="6" t="s">
        <v>17709</v>
      </c>
      <c s="7">
        <v>41527</v>
      </c>
      <c s="6" t="s">
        <v>15471</v>
      </c>
      <c s="6"/>
      <c s="6"/>
      <c s="6"/>
      <c s="6" t="s">
        <v>29231</v>
      </c>
      <c s="6" t="s">
        <v>12178</v>
      </c>
      <c s="6" t="s">
        <v>31543</v>
      </c>
      <c s="6" t="s">
        <v>24636</v>
      </c>
      <c s="6" t="s">
        <v>23426</v>
      </c>
      <c s="6" t="s">
        <v>35814</v>
      </c>
      <c s="6" t="b">
        <v>0</v>
      </c>
    </row>
    <row>
      <c s="6">
        <v>10621</v>
      </c>
      <c s="6">
        <v>88897</v>
      </c>
      <c s="6">
        <v>38523</v>
      </c>
      <c s="6" t="s">
        <v>26777</v>
      </c>
      <c s="6" t="s">
        <v>38798</v>
      </c>
      <c s="8">
        <v>31564</v>
      </c>
      <c s="8">
        <v>31564</v>
      </c>
      <c s="6" t="s">
        <v>16446</v>
      </c>
      <c s="6">
        <v>0.65</v>
      </c>
      <c s="6">
        <v>0.54</v>
      </c>
      <c s="6" t="s">
        <v>13867</v>
      </c>
      <c s="7">
        <v>32660</v>
      </c>
      <c s="6" t="s">
        <v>12328</v>
      </c>
      <c s="6"/>
      <c s="6"/>
      <c s="6"/>
      <c s="6"/>
      <c s="6" t="s">
        <v>2597</v>
      </c>
      <c s="6" t="s">
        <v>2597</v>
      </c>
      <c s="6" t="s">
        <v>24663</v>
      </c>
      <c s="6" t="s">
        <v>23426</v>
      </c>
      <c s="6" t="s">
        <v>35814</v>
      </c>
      <c s="6" t="b">
        <v>0</v>
      </c>
    </row>
    <row>
      <c s="6">
        <v>6473</v>
      </c>
      <c s="6">
        <v>27188</v>
      </c>
      <c s="6">
        <v>94280</v>
      </c>
      <c s="6" t="s">
        <v>39157</v>
      </c>
      <c s="6" t="s">
        <v>21673</v>
      </c>
      <c s="8">
        <v>39281</v>
      </c>
      <c s="8">
        <v>39281</v>
      </c>
      <c s="6" t="s">
        <v>15074</v>
      </c>
      <c s="6">
        <v>3.5</v>
      </c>
      <c s="6">
        <v>2.59</v>
      </c>
      <c s="6" t="s">
        <v>3849</v>
      </c>
      <c s="7">
        <v>41352</v>
      </c>
      <c s="6" t="s">
        <v>15471</v>
      </c>
      <c s="6"/>
      <c s="6"/>
      <c s="6"/>
      <c s="6" t="s">
        <v>25281</v>
      </c>
      <c s="6" t="s">
        <v>12178</v>
      </c>
      <c s="6" t="s">
        <v>31543</v>
      </c>
      <c s="6"/>
      <c s="6" t="s">
        <v>23426</v>
      </c>
      <c s="6" t="s">
        <v>35814</v>
      </c>
      <c s="6" t="b">
        <v>0</v>
      </c>
    </row>
    <row>
      <c s="6">
        <v>18474</v>
      </c>
      <c s="6">
        <v>78138</v>
      </c>
      <c s="6">
        <v>90006</v>
      </c>
      <c s="6" t="s">
        <v>31370</v>
      </c>
      <c s="6" t="s">
        <v>15444</v>
      </c>
      <c s="8">
        <v>41061</v>
      </c>
      <c s="8">
        <v>41974</v>
      </c>
      <c s="6" t="s">
        <v>27339</v>
      </c>
      <c s="6">
        <v>30</v>
      </c>
      <c s="6">
        <v>24.08</v>
      </c>
      <c s="6" t="s">
        <v>11475</v>
      </c>
      <c s="7">
        <v>43103</v>
      </c>
      <c s="6" t="s">
        <v>10374</v>
      </c>
      <c s="6"/>
      <c s="6"/>
      <c s="6"/>
      <c s="6" t="s">
        <v>29439</v>
      </c>
      <c s="6" t="s">
        <v>4296</v>
      </c>
      <c s="6" t="s">
        <v>4296</v>
      </c>
      <c s="6" t="s">
        <v>1284</v>
      </c>
      <c s="6" t="s">
        <v>23426</v>
      </c>
      <c s="6" t="s">
        <v>35814</v>
      </c>
      <c s="6" t="b">
        <v>1</v>
      </c>
    </row>
    <row>
      <c s="6">
        <v>7289</v>
      </c>
      <c s="6">
        <v>30192</v>
      </c>
      <c s="6">
        <v>97418</v>
      </c>
      <c s="6" t="s">
        <v>19110</v>
      </c>
      <c s="6" t="s">
        <v>17069</v>
      </c>
      <c s="8">
        <v>37819</v>
      </c>
      <c s="8">
        <v>38885</v>
      </c>
      <c s="6" t="s">
        <v>27407</v>
      </c>
      <c s="6">
        <v>10.5</v>
      </c>
      <c s="6">
        <v>8.68</v>
      </c>
      <c s="6" t="s">
        <v>16137</v>
      </c>
      <c s="7">
        <v>40434</v>
      </c>
      <c s="6" t="s">
        <v>15471</v>
      </c>
      <c s="6"/>
      <c s="6"/>
      <c s="6"/>
      <c s="6" t="s">
        <v>19785</v>
      </c>
      <c s="6" t="s">
        <v>4296</v>
      </c>
      <c s="6" t="s">
        <v>38806</v>
      </c>
      <c s="6" t="s">
        <v>25153</v>
      </c>
      <c s="6" t="s">
        <v>23426</v>
      </c>
      <c s="6" t="s">
        <v>35814</v>
      </c>
      <c s="6" t="b">
        <v>0</v>
      </c>
    </row>
    <row>
      <c s="6">
        <v>14629</v>
      </c>
      <c s="6">
        <v>21870</v>
      </c>
      <c s="6">
        <v>88443</v>
      </c>
      <c s="6" t="s">
        <v>38607</v>
      </c>
      <c s="6" t="s">
        <v>32502</v>
      </c>
      <c s="8">
        <v>41043</v>
      </c>
      <c s="8">
        <v>41043</v>
      </c>
      <c s="6" t="s">
        <v>9217</v>
      </c>
      <c s="6">
        <v>13</v>
      </c>
      <c s="6">
        <v>10.07</v>
      </c>
      <c s="6" t="s">
        <v>34277</v>
      </c>
      <c s="7">
        <v>41652</v>
      </c>
      <c s="6" t="s">
        <v>15471</v>
      </c>
      <c s="6"/>
      <c s="6"/>
      <c s="6"/>
      <c s="6" t="s">
        <v>18180</v>
      </c>
      <c s="6" t="s">
        <v>12178</v>
      </c>
      <c s="6" t="s">
        <v>31543</v>
      </c>
      <c s="6" t="s">
        <v>7961</v>
      </c>
      <c s="6" t="s">
        <v>23426</v>
      </c>
      <c s="6" t="s">
        <v>35814</v>
      </c>
      <c s="6" t="b">
        <v>0</v>
      </c>
    </row>
    <row>
      <c s="6">
        <v>1010</v>
      </c>
      <c s="6">
        <v>13718</v>
      </c>
      <c s="6">
        <v>78764</v>
      </c>
      <c s="6" t="s">
        <v>6618</v>
      </c>
      <c s="6" t="s">
        <v>1422</v>
      </c>
      <c s="8">
        <v>38448</v>
      </c>
      <c s="8">
        <v>39727</v>
      </c>
      <c s="6" t="s">
        <v>9217</v>
      </c>
      <c s="6">
        <v>26.33</v>
      </c>
      <c s="6">
        <v>18.02</v>
      </c>
      <c s="6" t="s">
        <v>28372</v>
      </c>
      <c s="7">
        <v>40907</v>
      </c>
      <c s="6" t="s">
        <v>15471</v>
      </c>
      <c s="6" t="s">
        <v>9366</v>
      </c>
      <c s="6">
        <v>51.8</v>
      </c>
      <c s="6">
        <v>40.68</v>
      </c>
      <c s="6" t="s">
        <v>20103</v>
      </c>
      <c s="6" t="s">
        <v>2597</v>
      </c>
      <c s="6" t="s">
        <v>2597</v>
      </c>
      <c s="6" t="s">
        <v>39332</v>
      </c>
      <c s="6" t="s">
        <v>23426</v>
      </c>
      <c s="6" t="s">
        <v>35814</v>
      </c>
      <c s="6" t="b">
        <v>0</v>
      </c>
    </row>
    <row>
      <c s="6">
        <v>724</v>
      </c>
      <c s="6">
        <v>11070</v>
      </c>
      <c s="6">
        <v>76058</v>
      </c>
      <c s="6" t="s">
        <v>37137</v>
      </c>
      <c s="6" t="s">
        <v>21083</v>
      </c>
      <c s="8">
        <v>36739</v>
      </c>
      <c s="8">
        <v>38718</v>
      </c>
      <c s="6" t="s">
        <v>26731</v>
      </c>
      <c s="6">
        <v>70</v>
      </c>
      <c s="6">
        <v>66.46</v>
      </c>
      <c s="6" t="s">
        <v>39751</v>
      </c>
      <c s="7">
        <v>39238</v>
      </c>
      <c s="6" t="s">
        <v>12328</v>
      </c>
      <c s="6" t="s">
        <v>3665</v>
      </c>
      <c s="6">
        <v>126.4</v>
      </c>
      <c s="6">
        <v>93.49</v>
      </c>
      <c s="6"/>
      <c s="6" t="s">
        <v>4296</v>
      </c>
      <c s="6" t="s">
        <v>4296</v>
      </c>
      <c s="6" t="s">
        <v>13079</v>
      </c>
      <c s="6" t="s">
        <v>23426</v>
      </c>
      <c s="6" t="s">
        <v>35814</v>
      </c>
      <c s="6" t="b">
        <v>0</v>
      </c>
    </row>
    <row>
      <c s="6">
        <v>11851</v>
      </c>
      <c s="6">
        <v>27348</v>
      </c>
      <c s="6">
        <v>45943</v>
      </c>
      <c s="6" t="s">
        <v>9328</v>
      </c>
      <c s="6" t="s">
        <v>37790</v>
      </c>
      <c s="8">
        <v>38120</v>
      </c>
      <c s="8">
        <v>39276</v>
      </c>
      <c s="6" t="s">
        <v>7365</v>
      </c>
      <c s="6">
        <v>10.75</v>
      </c>
      <c s="6">
        <v>7.99</v>
      </c>
      <c s="6" t="s">
        <v>5459</v>
      </c>
      <c s="7">
        <v>40473</v>
      </c>
      <c s="6" t="s">
        <v>15471</v>
      </c>
      <c s="6"/>
      <c s="6"/>
      <c s="6"/>
      <c s="6" t="s">
        <v>12502</v>
      </c>
      <c s="6" t="s">
        <v>34958</v>
      </c>
      <c s="6" t="s">
        <v>34958</v>
      </c>
      <c s="6" t="s">
        <v>8879</v>
      </c>
      <c s="6" t="s">
        <v>23426</v>
      </c>
      <c s="6" t="s">
        <v>35814</v>
      </c>
      <c s="6" t="b">
        <v>0</v>
      </c>
    </row>
    <row>
      <c s="6">
        <v>14359</v>
      </c>
      <c s="6">
        <v>22880</v>
      </c>
      <c s="6">
        <v>89593</v>
      </c>
      <c s="6" t="s">
        <v>8593</v>
      </c>
      <c s="6" t="s">
        <v>7124</v>
      </c>
      <c s="8">
        <v>39639</v>
      </c>
      <c s="8">
        <v>40584</v>
      </c>
      <c s="6" t="s">
        <v>15074</v>
      </c>
      <c s="6">
        <v>3.5</v>
      </c>
      <c s="6">
        <v>2.22</v>
      </c>
      <c s="6" t="s">
        <v>39198</v>
      </c>
      <c s="7">
        <v>42058</v>
      </c>
      <c s="6" t="s">
        <v>15471</v>
      </c>
      <c s="6"/>
      <c s="6"/>
      <c s="6"/>
      <c s="6" t="s">
        <v>38060</v>
      </c>
      <c s="6" t="s">
        <v>12178</v>
      </c>
      <c s="6" t="s">
        <v>31543</v>
      </c>
      <c s="6" t="s">
        <v>21876</v>
      </c>
      <c s="6" t="s">
        <v>23426</v>
      </c>
      <c s="6" t="s">
        <v>35814</v>
      </c>
      <c s="6" t="b">
        <v>0</v>
      </c>
    </row>
    <row>
      <c s="6">
        <v>3099</v>
      </c>
      <c s="6">
        <v>33519</v>
      </c>
      <c s="6">
        <v>100911</v>
      </c>
      <c s="6" t="s">
        <v>21108</v>
      </c>
      <c s="6"/>
      <c s="8">
        <v>36342</v>
      </c>
      <c s="8">
        <v>38565</v>
      </c>
      <c s="6" t="s">
        <v>26731</v>
      </c>
      <c s="6">
        <v>66.3</v>
      </c>
      <c s="6">
        <v>60.72</v>
      </c>
      <c s="6" t="s">
        <v>3577</v>
      </c>
      <c s="7">
        <v>39129</v>
      </c>
      <c s="6" t="s">
        <v>15471</v>
      </c>
      <c s="6"/>
      <c s="6"/>
      <c s="6"/>
      <c s="6" t="s">
        <v>30976</v>
      </c>
      <c s="6" t="s">
        <v>30625</v>
      </c>
      <c s="6" t="s">
        <v>1474</v>
      </c>
      <c s="6" t="s">
        <v>32601</v>
      </c>
      <c s="6" t="s">
        <v>23426</v>
      </c>
      <c s="6" t="s">
        <v>35814</v>
      </c>
      <c s="6" t="b">
        <v>0</v>
      </c>
    </row>
    <row>
      <c s="6">
        <v>22163</v>
      </c>
      <c s="6">
        <v>192115</v>
      </c>
      <c s="6">
        <v>349614</v>
      </c>
      <c s="6" t="s">
        <v>21847</v>
      </c>
      <c s="6"/>
      <c s="8">
        <v>36892</v>
      </c>
      <c s="8">
        <v>36892</v>
      </c>
      <c s="6" t="s">
        <v>16446</v>
      </c>
      <c s="6">
        <v>10.1</v>
      </c>
      <c s="6">
        <v>10.76</v>
      </c>
      <c s="6" t="s">
        <v>11215</v>
      </c>
      <c s="7">
        <v>38187</v>
      </c>
      <c s="6" t="s">
        <v>15471</v>
      </c>
      <c s="6"/>
      <c s="6"/>
      <c s="6"/>
      <c s="6" t="s">
        <v>24382</v>
      </c>
      <c s="6" t="s">
        <v>4296</v>
      </c>
      <c s="6" t="s">
        <v>4296</v>
      </c>
      <c s="6" t="s">
        <v>4353</v>
      </c>
      <c s="6" t="s">
        <v>23426</v>
      </c>
      <c s="6" t="s">
        <v>35814</v>
      </c>
      <c s="6" t="b">
        <v>0</v>
      </c>
    </row>
    <row>
      <c s="6">
        <v>1749</v>
      </c>
      <c s="6">
        <v>18775</v>
      </c>
      <c s="6">
        <v>84849</v>
      </c>
      <c s="6" t="s">
        <v>15282</v>
      </c>
      <c s="6" t="s">
        <v>16934</v>
      </c>
      <c s="8">
        <v>35947</v>
      </c>
      <c s="8">
        <v>35947</v>
      </c>
      <c s="6" t="s">
        <v>23055</v>
      </c>
      <c s="6"/>
      <c s="6"/>
      <c s="6" t="s">
        <v>23673</v>
      </c>
      <c s="7">
        <v>39923</v>
      </c>
      <c s="6" t="s">
        <v>15471</v>
      </c>
      <c s="6"/>
      <c s="6"/>
      <c s="6"/>
      <c s="6" t="s">
        <v>3998</v>
      </c>
      <c s="6" t="s">
        <v>19392</v>
      </c>
      <c s="6" t="s">
        <v>19392</v>
      </c>
      <c s="6" t="s">
        <v>10435</v>
      </c>
      <c s="6" t="s">
        <v>23426</v>
      </c>
      <c s="6" t="s">
        <v>35814</v>
      </c>
      <c s="6" t="b">
        <v>0</v>
      </c>
    </row>
    <row>
      <c s="6">
        <v>3747</v>
      </c>
      <c s="6">
        <v>37733</v>
      </c>
      <c s="6">
        <v>105707</v>
      </c>
      <c s="6" t="s">
        <v>4137</v>
      </c>
      <c s="6" t="s">
        <v>1694</v>
      </c>
      <c s="8">
        <v>36801</v>
      </c>
      <c s="8">
        <v>36801</v>
      </c>
      <c s="6" t="s">
        <v>16446</v>
      </c>
      <c s="6"/>
      <c s="6"/>
      <c s="6" t="s">
        <v>8954</v>
      </c>
      <c s="7">
        <v>39315</v>
      </c>
      <c s="6" t="s">
        <v>15471</v>
      </c>
      <c s="6"/>
      <c s="6"/>
      <c s="6"/>
      <c s="6" t="s">
        <v>5782</v>
      </c>
      <c s="6" t="s">
        <v>12178</v>
      </c>
      <c s="6" t="s">
        <v>31543</v>
      </c>
      <c s="6" t="s">
        <v>321</v>
      </c>
      <c s="6" t="s">
        <v>23426</v>
      </c>
      <c s="6" t="s">
        <v>35814</v>
      </c>
      <c s="6" t="b">
        <v>0</v>
      </c>
    </row>
    <row>
      <c s="6">
        <v>14217</v>
      </c>
      <c s="6">
        <v>111701</v>
      </c>
      <c s="6">
        <v>124095</v>
      </c>
      <c s="6" t="s">
        <v>5703</v>
      </c>
      <c s="6" t="s">
        <v>37820</v>
      </c>
      <c s="8">
        <v>41562</v>
      </c>
      <c s="8">
        <v>42353</v>
      </c>
      <c s="6" t="s">
        <v>900</v>
      </c>
      <c s="6">
        <v>3.62</v>
      </c>
      <c s="6">
        <v>2.81</v>
      </c>
      <c s="6" t="s">
        <v>10448</v>
      </c>
      <c s="7">
        <v>42670</v>
      </c>
      <c s="6" t="s">
        <v>15471</v>
      </c>
      <c s="6"/>
      <c s="6"/>
      <c s="6"/>
      <c s="6" t="s">
        <v>1097</v>
      </c>
      <c s="6" t="s">
        <v>12178</v>
      </c>
      <c s="6" t="s">
        <v>31543</v>
      </c>
      <c s="6" t="s">
        <v>27295</v>
      </c>
      <c s="6" t="s">
        <v>23426</v>
      </c>
      <c s="6" t="s">
        <v>35814</v>
      </c>
      <c s="6" t="b">
        <v>0</v>
      </c>
    </row>
    <row>
      <c s="6">
        <v>16052</v>
      </c>
      <c s="6">
        <v>53923</v>
      </c>
      <c s="6">
        <v>128689</v>
      </c>
      <c s="6" t="s">
        <v>31700</v>
      </c>
      <c s="6"/>
      <c s="8">
        <v>41618</v>
      </c>
      <c s="8">
        <v>41618</v>
      </c>
      <c s="6" t="s">
        <v>15074</v>
      </c>
      <c s="6"/>
      <c s="6"/>
      <c s="6" t="s">
        <v>9928</v>
      </c>
      <c s="7">
        <v>42562</v>
      </c>
      <c s="6" t="s">
        <v>15471</v>
      </c>
      <c s="6"/>
      <c s="6"/>
      <c s="6"/>
      <c s="6" t="s">
        <v>8611</v>
      </c>
      <c s="6" t="s">
        <v>12178</v>
      </c>
      <c s="6" t="s">
        <v>31543</v>
      </c>
      <c s="6" t="s">
        <v>13540</v>
      </c>
      <c s="6" t="s">
        <v>23426</v>
      </c>
      <c s="6" t="s">
        <v>35814</v>
      </c>
      <c s="6" t="b">
        <v>0</v>
      </c>
    </row>
    <row>
      <c s="6">
        <v>8798</v>
      </c>
      <c s="6">
        <v>57340</v>
      </c>
      <c s="6">
        <v>133795</v>
      </c>
      <c s="6" t="s">
        <v>19114</v>
      </c>
      <c s="6" t="s">
        <v>27916</v>
      </c>
      <c s="8">
        <v>40238</v>
      </c>
      <c s="8">
        <v>41487</v>
      </c>
      <c s="6" t="s">
        <v>900</v>
      </c>
      <c s="6">
        <v>2.05</v>
      </c>
      <c s="6">
        <v>1.52</v>
      </c>
      <c s="6" t="s">
        <v>11555</v>
      </c>
      <c s="7">
        <v>41876</v>
      </c>
      <c s="6" t="s">
        <v>15471</v>
      </c>
      <c s="6"/>
      <c s="6"/>
      <c s="6"/>
      <c s="6" t="s">
        <v>21252</v>
      </c>
      <c s="6" t="s">
        <v>1792</v>
      </c>
      <c s="6" t="s">
        <v>1792</v>
      </c>
      <c s="6" t="s">
        <v>17004</v>
      </c>
      <c s="6" t="s">
        <v>23426</v>
      </c>
      <c s="6" t="s">
        <v>35814</v>
      </c>
      <c s="6" t="b">
        <v>0</v>
      </c>
    </row>
    <row>
      <c s="6">
        <v>16122</v>
      </c>
      <c s="6">
        <v>83722</v>
      </c>
      <c s="6">
        <v>164134</v>
      </c>
      <c s="6" t="s">
        <v>25304</v>
      </c>
      <c s="6" t="s">
        <v>38496</v>
      </c>
      <c s="8">
        <v>42081</v>
      </c>
      <c s="8">
        <v>42081</v>
      </c>
      <c s="6" t="s">
        <v>15074</v>
      </c>
      <c s="6">
        <v>3.5</v>
      </c>
      <c s="6">
        <v>3.26</v>
      </c>
      <c s="6" t="s">
        <v>40091</v>
      </c>
      <c s="7">
        <v>42865</v>
      </c>
      <c s="6" t="s">
        <v>15471</v>
      </c>
      <c s="6" t="s">
        <v>2930</v>
      </c>
      <c s="6">
        <v>19</v>
      </c>
      <c s="6">
        <v>17.47</v>
      </c>
      <c s="6" t="s">
        <v>27704</v>
      </c>
      <c s="6" t="s">
        <v>12178</v>
      </c>
      <c s="6" t="s">
        <v>31543</v>
      </c>
      <c s="6" t="s">
        <v>16118</v>
      </c>
      <c s="6" t="s">
        <v>23426</v>
      </c>
      <c s="6" t="s">
        <v>35814</v>
      </c>
      <c s="6" t="b">
        <v>0</v>
      </c>
    </row>
    <row>
      <c s="6">
        <v>16053</v>
      </c>
      <c s="6">
        <v>54477</v>
      </c>
      <c s="6">
        <v>129468</v>
      </c>
      <c s="6" t="s">
        <v>20622</v>
      </c>
      <c s="6" t="s">
        <v>37085</v>
      </c>
      <c s="8">
        <v>41630</v>
      </c>
      <c s="8">
        <v>41630</v>
      </c>
      <c s="6" t="s">
        <v>16446</v>
      </c>
      <c s="6">
        <v>0.7</v>
      </c>
      <c s="6">
        <v>0.51</v>
      </c>
      <c s="6"/>
      <c s="7">
        <v>42824</v>
      </c>
      <c s="6" t="s">
        <v>15471</v>
      </c>
      <c s="6"/>
      <c s="6"/>
      <c s="6"/>
      <c s="6" t="s">
        <v>17191</v>
      </c>
      <c s="6" t="s">
        <v>12178</v>
      </c>
      <c s="6" t="s">
        <v>31543</v>
      </c>
      <c s="6" t="s">
        <v>321</v>
      </c>
      <c s="6" t="s">
        <v>23426</v>
      </c>
      <c s="6" t="s">
        <v>35814</v>
      </c>
      <c s="6" t="b">
        <v>0</v>
      </c>
    </row>
    <row>
      <c s="6">
        <v>10532</v>
      </c>
      <c s="6">
        <v>88034</v>
      </c>
      <c s="6">
        <v>169948</v>
      </c>
      <c s="6" t="s">
        <v>1549</v>
      </c>
      <c s="6" t="s">
        <v>7997</v>
      </c>
      <c s="8">
        <v>40422</v>
      </c>
      <c s="8">
        <v>40848</v>
      </c>
      <c s="6" t="s">
        <v>21926</v>
      </c>
      <c s="6">
        <v>1.25</v>
      </c>
      <c s="6">
        <v>0.93</v>
      </c>
      <c s="6" t="s">
        <v>30239</v>
      </c>
      <c s="7">
        <v>42171</v>
      </c>
      <c s="6" t="s">
        <v>15471</v>
      </c>
      <c s="6"/>
      <c s="6"/>
      <c s="6"/>
      <c s="6" t="s">
        <v>25185</v>
      </c>
      <c s="6" t="s">
        <v>2597</v>
      </c>
      <c s="6" t="s">
        <v>37946</v>
      </c>
      <c s="6" t="s">
        <v>29389</v>
      </c>
      <c s="6" t="s">
        <v>23426</v>
      </c>
      <c s="6" t="s">
        <v>35814</v>
      </c>
      <c s="6" t="b">
        <v>0</v>
      </c>
    </row>
    <row>
      <c s="6">
        <v>12773</v>
      </c>
      <c s="6">
        <v>56353</v>
      </c>
      <c s="6">
        <v>132389</v>
      </c>
      <c s="6" t="s">
        <v>14003</v>
      </c>
      <c s="6" t="s">
        <v>36923</v>
      </c>
      <c s="8">
        <v>41122</v>
      </c>
      <c s="8">
        <v>41640</v>
      </c>
      <c s="6" t="s">
        <v>32012</v>
      </c>
      <c s="6"/>
      <c s="6"/>
      <c s="6" t="s">
        <v>4782</v>
      </c>
      <c s="7">
        <v>42516</v>
      </c>
      <c s="6" t="s">
        <v>15471</v>
      </c>
      <c s="6"/>
      <c s="6"/>
      <c s="6"/>
      <c s="6" t="s">
        <v>29576</v>
      </c>
      <c s="6" t="s">
        <v>12178</v>
      </c>
      <c s="6" t="s">
        <v>31543</v>
      </c>
      <c s="6" t="s">
        <v>321</v>
      </c>
      <c s="6" t="s">
        <v>23426</v>
      </c>
      <c s="6" t="s">
        <v>35814</v>
      </c>
      <c s="6" t="b">
        <v>0</v>
      </c>
    </row>
    <row>
      <c s="6">
        <v>475</v>
      </c>
      <c s="6">
        <v>6776</v>
      </c>
      <c s="6">
        <v>70912</v>
      </c>
      <c s="6" t="s">
        <v>15065</v>
      </c>
      <c s="6" t="s">
        <v>17917</v>
      </c>
      <c s="8">
        <v>39417</v>
      </c>
      <c s="8">
        <v>39417</v>
      </c>
      <c s="6" t="s">
        <v>27684</v>
      </c>
      <c s="6"/>
      <c s="6"/>
      <c s="6" t="s">
        <v>24555</v>
      </c>
      <c s="7">
        <v>40526</v>
      </c>
      <c s="6" t="s">
        <v>15471</v>
      </c>
      <c s="6"/>
      <c s="6"/>
      <c s="6"/>
      <c s="6" t="s">
        <v>22579</v>
      </c>
      <c s="6" t="s">
        <v>1792</v>
      </c>
      <c s="6" t="s">
        <v>1792</v>
      </c>
      <c s="6" t="s">
        <v>30522</v>
      </c>
      <c s="6" t="s">
        <v>23426</v>
      </c>
      <c s="6" t="s">
        <v>35814</v>
      </c>
      <c s="6" t="b">
        <v>0</v>
      </c>
    </row>
    <row>
      <c s="6">
        <v>20076</v>
      </c>
      <c s="6">
        <v>99488</v>
      </c>
      <c s="6">
        <v>118361</v>
      </c>
      <c s="6" t="s">
        <v>30924</v>
      </c>
      <c s="6" t="s">
        <v>22655</v>
      </c>
      <c s="8">
        <v>41480</v>
      </c>
      <c s="8">
        <v>42425</v>
      </c>
      <c s="6" t="s">
        <v>2841</v>
      </c>
      <c s="6">
        <v>11.7</v>
      </c>
      <c s="6">
        <v>10.4</v>
      </c>
      <c s="6" t="s">
        <v>39908</v>
      </c>
      <c s="7">
        <v>43361</v>
      </c>
      <c s="6" t="s">
        <v>15471</v>
      </c>
      <c s="6"/>
      <c s="6"/>
      <c s="6"/>
      <c s="6" t="s">
        <v>21272</v>
      </c>
      <c s="6" t="s">
        <v>12178</v>
      </c>
      <c s="6" t="s">
        <v>31543</v>
      </c>
      <c s="6" t="s">
        <v>33858</v>
      </c>
      <c s="6" t="s">
        <v>23426</v>
      </c>
      <c s="6" t="s">
        <v>35814</v>
      </c>
      <c s="6" t="b">
        <v>0</v>
      </c>
    </row>
    <row>
      <c s="6">
        <v>3778</v>
      </c>
      <c s="6">
        <v>37865</v>
      </c>
      <c s="6">
        <v>105877</v>
      </c>
      <c s="6" t="s">
        <v>30719</v>
      </c>
      <c s="6"/>
      <c s="8">
        <v>36328</v>
      </c>
      <c s="8">
        <v>36328</v>
      </c>
      <c s="6" t="s">
        <v>16446</v>
      </c>
      <c s="6">
        <v>9.1</v>
      </c>
      <c s="6">
        <v>8.83</v>
      </c>
      <c s="6" t="s">
        <v>20888</v>
      </c>
      <c s="7">
        <v>36798</v>
      </c>
      <c s="6" t="s">
        <v>15471</v>
      </c>
      <c s="6"/>
      <c s="6"/>
      <c s="6"/>
      <c s="6" t="s">
        <v>15872</v>
      </c>
      <c s="6" t="s">
        <v>19392</v>
      </c>
      <c s="6" t="s">
        <v>14669</v>
      </c>
      <c s="6" t="s">
        <v>32352</v>
      </c>
      <c s="6" t="s">
        <v>23426</v>
      </c>
      <c s="6" t="s">
        <v>35814</v>
      </c>
      <c s="6" t="b">
        <v>0</v>
      </c>
    </row>
    <row>
      <c s="6">
        <v>10070</v>
      </c>
      <c s="6">
        <v>83836</v>
      </c>
      <c s="6">
        <v>98129</v>
      </c>
      <c s="6" t="s">
        <v>15820</v>
      </c>
      <c s="6" t="s">
        <v>3158</v>
      </c>
      <c s="8">
        <v>39841</v>
      </c>
      <c s="8">
        <v>42853</v>
      </c>
      <c s="6" t="s">
        <v>21911</v>
      </c>
      <c s="6">
        <v>89.6</v>
      </c>
      <c s="6">
        <v>79.2</v>
      </c>
      <c s="6" t="s">
        <v>26419</v>
      </c>
      <c s="7">
        <v>42082</v>
      </c>
      <c s="6" t="s">
        <v>12328</v>
      </c>
      <c s="6" t="s">
        <v>35635</v>
      </c>
      <c s="6">
        <v>40</v>
      </c>
      <c s="6">
        <v>37.28</v>
      </c>
      <c s="6"/>
      <c s="6" t="s">
        <v>19392</v>
      </c>
      <c s="6" t="s">
        <v>14669</v>
      </c>
      <c s="6" t="s">
        <v>15607</v>
      </c>
      <c s="6" t="s">
        <v>23426</v>
      </c>
      <c s="6" t="s">
        <v>35814</v>
      </c>
      <c s="6" t="b">
        <v>1</v>
      </c>
    </row>
    <row>
      <c s="6">
        <v>22511</v>
      </c>
      <c s="6">
        <v>191279</v>
      </c>
      <c s="6">
        <v>148714</v>
      </c>
      <c s="6" t="s">
        <v>18123</v>
      </c>
      <c s="6" t="s">
        <v>27109</v>
      </c>
      <c s="8">
        <v>39052</v>
      </c>
      <c s="8">
        <v>43739</v>
      </c>
      <c s="6" t="s">
        <v>27339</v>
      </c>
      <c s="6">
        <v>115</v>
      </c>
      <c s="6">
        <v>99.38</v>
      </c>
      <c s="6" t="s">
        <v>36092</v>
      </c>
      <c s="7">
        <v>43510</v>
      </c>
      <c s="6" t="s">
        <v>12328</v>
      </c>
      <c s="6" t="s">
        <v>20364</v>
      </c>
      <c s="6">
        <v>78</v>
      </c>
      <c s="6">
        <v>69.22</v>
      </c>
      <c s="6"/>
      <c s="6" t="s">
        <v>19392</v>
      </c>
      <c s="6" t="s">
        <v>35198</v>
      </c>
      <c s="6" t="s">
        <v>12052</v>
      </c>
      <c s="6" t="s">
        <v>23426</v>
      </c>
      <c s="6" t="s">
        <v>35814</v>
      </c>
      <c s="6" t="b">
        <v>1</v>
      </c>
    </row>
    <row>
      <c s="6">
        <v>2130</v>
      </c>
      <c s="6">
        <v>22471</v>
      </c>
      <c s="6">
        <v>89155</v>
      </c>
      <c s="6" t="s">
        <v>11593</v>
      </c>
      <c s="6" t="s">
        <v>13157</v>
      </c>
      <c s="8">
        <v>38899</v>
      </c>
      <c s="8">
        <v>38899</v>
      </c>
      <c s="6" t="s">
        <v>15074</v>
      </c>
      <c s="6">
        <v>10</v>
      </c>
      <c s="6">
        <v>7.83</v>
      </c>
      <c s="6" t="s">
        <v>6535</v>
      </c>
      <c s="7">
        <v>39835</v>
      </c>
      <c s="6" t="s">
        <v>15471</v>
      </c>
      <c s="6"/>
      <c s="6"/>
      <c s="6"/>
      <c s="6" t="s">
        <v>28913</v>
      </c>
      <c s="6" t="s">
        <v>12178</v>
      </c>
      <c s="6" t="s">
        <v>31543</v>
      </c>
      <c s="6" t="s">
        <v>29792</v>
      </c>
      <c s="6" t="s">
        <v>23426</v>
      </c>
      <c s="6" t="s">
        <v>35814</v>
      </c>
      <c s="6" t="b">
        <v>0</v>
      </c>
    </row>
    <row>
      <c s="6">
        <v>11548</v>
      </c>
      <c s="6">
        <v>93932</v>
      </c>
      <c s="6">
        <v>135868</v>
      </c>
      <c s="6" t="s">
        <v>38107</v>
      </c>
      <c s="6" t="s">
        <v>14643</v>
      </c>
      <c s="8">
        <v>41711</v>
      </c>
      <c s="8">
        <v>42290</v>
      </c>
      <c s="6" t="s">
        <v>26256</v>
      </c>
      <c s="6">
        <v>77.5</v>
      </c>
      <c s="6">
        <v>66.47</v>
      </c>
      <c s="6" t="s">
        <v>19926</v>
      </c>
      <c s="7">
        <v>42361</v>
      </c>
      <c s="6" t="s">
        <v>15471</v>
      </c>
      <c s="6" t="s">
        <v>23023</v>
      </c>
      <c s="6">
        <v>360</v>
      </c>
      <c s="6">
        <v>331.81</v>
      </c>
      <c s="6" t="s">
        <v>16573</v>
      </c>
      <c s="6" t="s">
        <v>12178</v>
      </c>
      <c s="6" t="s">
        <v>31543</v>
      </c>
      <c s="6" t="s">
        <v>28051</v>
      </c>
      <c s="6" t="s">
        <v>23426</v>
      </c>
      <c s="6" t="s">
        <v>35814</v>
      </c>
      <c s="6" t="b">
        <v>0</v>
      </c>
    </row>
    <row>
      <c s="6">
        <v>7220</v>
      </c>
      <c s="6">
        <v>58011</v>
      </c>
      <c s="6">
        <v>81198</v>
      </c>
      <c s="6" t="s">
        <v>16349</v>
      </c>
      <c s="6" t="s">
        <v>23277</v>
      </c>
      <c s="8">
        <v>36312</v>
      </c>
      <c s="8">
        <v>38078</v>
      </c>
      <c s="6" t="s">
        <v>27407</v>
      </c>
      <c s="6">
        <v>20</v>
      </c>
      <c s="6">
        <v>23.6</v>
      </c>
      <c s="6" t="s">
        <v>37554</v>
      </c>
      <c s="7">
        <v>38867</v>
      </c>
      <c s="6" t="s">
        <v>15471</v>
      </c>
      <c s="6"/>
      <c s="6"/>
      <c s="6"/>
      <c s="6" t="s">
        <v>32949</v>
      </c>
      <c s="6" t="s">
        <v>12178</v>
      </c>
      <c s="6" t="s">
        <v>31543</v>
      </c>
      <c s="6" t="s">
        <v>30791</v>
      </c>
      <c s="6" t="s">
        <v>23426</v>
      </c>
      <c s="6" t="s">
        <v>35814</v>
      </c>
      <c s="6" t="b">
        <v>0</v>
      </c>
    </row>
    <row>
      <c s="6">
        <v>15262</v>
      </c>
      <c s="6">
        <v>93340</v>
      </c>
      <c s="6">
        <v>77776</v>
      </c>
      <c s="6" t="s">
        <v>5145</v>
      </c>
      <c s="6"/>
      <c s="8">
        <v>38087</v>
      </c>
      <c s="8">
        <v>42257</v>
      </c>
      <c s="6" t="s">
        <v>7365</v>
      </c>
      <c s="6">
        <v>42.5</v>
      </c>
      <c s="6">
        <v>36.14</v>
      </c>
      <c s="6" t="s">
        <v>11918</v>
      </c>
      <c s="7">
        <v>42779</v>
      </c>
      <c s="6" t="s">
        <v>15471</v>
      </c>
      <c s="6"/>
      <c s="6"/>
      <c s="6"/>
      <c s="6" t="s">
        <v>18811</v>
      </c>
      <c s="6" t="s">
        <v>12178</v>
      </c>
      <c s="6" t="s">
        <v>31543</v>
      </c>
      <c s="6"/>
      <c s="6" t="s">
        <v>23426</v>
      </c>
      <c s="6" t="s">
        <v>35814</v>
      </c>
      <c s="6" t="b">
        <v>0</v>
      </c>
    </row>
    <row>
      <c s="6">
        <v>24908</v>
      </c>
      <c s="6">
        <v>221134</v>
      </c>
      <c s="6">
        <v>389340</v>
      </c>
      <c s="6" t="s">
        <v>3130</v>
      </c>
      <c s="6" t="s">
        <v>37139</v>
      </c>
      <c s="8">
        <v>44075</v>
      </c>
      <c s="8">
        <v>44075</v>
      </c>
      <c s="6" t="s">
        <v>23055</v>
      </c>
      <c s="6"/>
      <c s="6"/>
      <c s="6" t="s">
        <v>28663</v>
      </c>
      <c s="7">
        <v>44076</v>
      </c>
      <c s="6" t="s">
        <v>15471</v>
      </c>
      <c s="6"/>
      <c s="6"/>
      <c s="6"/>
      <c s="6" t="s">
        <v>31063</v>
      </c>
      <c s="6" t="s">
        <v>19392</v>
      </c>
      <c s="6" t="s">
        <v>19392</v>
      </c>
      <c s="6" t="s">
        <v>6287</v>
      </c>
      <c s="6" t="s">
        <v>23426</v>
      </c>
      <c s="6" t="s">
        <v>35814</v>
      </c>
      <c s="6" t="b">
        <v>0</v>
      </c>
    </row>
    <row>
      <c s="6">
        <v>19711</v>
      </c>
      <c s="6">
        <v>99799</v>
      </c>
      <c s="6">
        <v>152799</v>
      </c>
      <c s="6" t="s">
        <v>35896</v>
      </c>
      <c s="6" t="s">
        <v>25618</v>
      </c>
      <c s="8">
        <v>41920</v>
      </c>
      <c s="8">
        <v>42408</v>
      </c>
      <c s="6" t="s">
        <v>15074</v>
      </c>
      <c s="6">
        <v>9</v>
      </c>
      <c s="6">
        <v>7.56</v>
      </c>
      <c s="6" t="s">
        <v>20146</v>
      </c>
      <c s="7">
        <v>43311</v>
      </c>
      <c s="6" t="s">
        <v>15471</v>
      </c>
      <c s="6"/>
      <c s="6"/>
      <c s="6"/>
      <c s="6" t="s">
        <v>6083</v>
      </c>
      <c s="6" t="s">
        <v>12178</v>
      </c>
      <c s="6" t="s">
        <v>31543</v>
      </c>
      <c s="6" t="s">
        <v>14004</v>
      </c>
      <c s="6" t="s">
        <v>23426</v>
      </c>
      <c s="6" t="s">
        <v>35814</v>
      </c>
      <c s="6" t="b">
        <v>0</v>
      </c>
    </row>
    <row>
      <c s="6">
        <v>24910</v>
      </c>
      <c s="6">
        <v>173823</v>
      </c>
      <c s="6">
        <v>71693</v>
      </c>
      <c s="6" t="s">
        <v>36980</v>
      </c>
      <c s="6" t="s">
        <v>21492</v>
      </c>
      <c s="8">
        <v>40192</v>
      </c>
      <c s="8">
        <v>43538</v>
      </c>
      <c s="6" t="s">
        <v>17090</v>
      </c>
      <c s="6">
        <v>54.9</v>
      </c>
      <c s="6">
        <v>45.23</v>
      </c>
      <c s="6" t="s">
        <v>18462</v>
      </c>
      <c s="7">
        <v>44077</v>
      </c>
      <c s="6" t="s">
        <v>15471</v>
      </c>
      <c s="6" t="s">
        <v>25627</v>
      </c>
      <c s="6">
        <v>100</v>
      </c>
      <c s="6">
        <v>84.63</v>
      </c>
      <c s="6" t="s">
        <v>27296</v>
      </c>
      <c s="6" t="s">
        <v>12178</v>
      </c>
      <c s="6" t="s">
        <v>31543</v>
      </c>
      <c s="6" t="s">
        <v>36252</v>
      </c>
      <c s="6" t="s">
        <v>23426</v>
      </c>
      <c s="6" t="s">
        <v>35814</v>
      </c>
      <c s="6" t="b">
        <v>0</v>
      </c>
    </row>
    <row>
      <c s="6">
        <v>20965</v>
      </c>
      <c s="6">
        <v>173823</v>
      </c>
      <c s="6">
        <v>71693</v>
      </c>
      <c s="6" t="s">
        <v>36980</v>
      </c>
      <c s="6" t="s">
        <v>21492</v>
      </c>
      <c s="8">
        <v>40192</v>
      </c>
      <c s="8">
        <v>43538</v>
      </c>
      <c s="6" t="s">
        <v>17090</v>
      </c>
      <c s="6">
        <v>54.9</v>
      </c>
      <c s="6">
        <v>45.23</v>
      </c>
      <c s="6" t="s">
        <v>18462</v>
      </c>
      <c s="7">
        <v>43535</v>
      </c>
      <c s="6" t="s">
        <v>15471</v>
      </c>
      <c s="6"/>
      <c s="6"/>
      <c s="6"/>
      <c s="6" t="s">
        <v>37525</v>
      </c>
      <c s="6" t="s">
        <v>12178</v>
      </c>
      <c s="6" t="s">
        <v>31543</v>
      </c>
      <c s="6" t="s">
        <v>36252</v>
      </c>
      <c s="6" t="s">
        <v>23426</v>
      </c>
      <c s="6" t="s">
        <v>35814</v>
      </c>
      <c s="6" t="b">
        <v>1</v>
      </c>
    </row>
    <row>
      <c s="6">
        <v>12542</v>
      </c>
      <c s="6">
        <v>103422</v>
      </c>
      <c s="6">
        <v>126575</v>
      </c>
      <c s="6" t="s">
        <v>36177</v>
      </c>
      <c s="6" t="s">
        <v>3425</v>
      </c>
      <c s="8">
        <v>40613</v>
      </c>
      <c s="8">
        <v>42227</v>
      </c>
      <c s="6" t="s">
        <v>9019</v>
      </c>
      <c s="6">
        <v>473.53</v>
      </c>
      <c s="6">
        <v>392.86</v>
      </c>
      <c s="6" t="s">
        <v>38432</v>
      </c>
      <c s="7">
        <v>42488</v>
      </c>
      <c s="6" t="s">
        <v>15471</v>
      </c>
      <c s="6" t="s">
        <v>4393</v>
      </c>
      <c s="6">
        <v>5800</v>
      </c>
      <c s="6">
        <v>5116.18</v>
      </c>
      <c s="6" t="s">
        <v>1999</v>
      </c>
      <c s="6" t="s">
        <v>19392</v>
      </c>
      <c s="6" t="s">
        <v>11943</v>
      </c>
      <c s="6" t="s">
        <v>13395</v>
      </c>
      <c s="6" t="s">
        <v>23426</v>
      </c>
      <c s="6" t="s">
        <v>35814</v>
      </c>
      <c s="6" t="b">
        <v>0</v>
      </c>
    </row>
    <row>
      <c s="6">
        <v>8916</v>
      </c>
      <c s="6">
        <v>28566</v>
      </c>
      <c s="6">
        <v>81896</v>
      </c>
      <c s="6" t="s">
        <v>19845</v>
      </c>
      <c s="6" t="s">
        <v>1657</v>
      </c>
      <c s="8">
        <v>39881</v>
      </c>
      <c s="8">
        <v>41130</v>
      </c>
      <c s="6" t="s">
        <v>16007</v>
      </c>
      <c s="6">
        <v>57.47</v>
      </c>
      <c s="6">
        <v>43.61</v>
      </c>
      <c s="6" t="s">
        <v>10305</v>
      </c>
      <c s="7">
        <v>41890</v>
      </c>
      <c s="6" t="s">
        <v>15471</v>
      </c>
      <c s="6"/>
      <c s="6"/>
      <c s="6"/>
      <c s="6" t="s">
        <v>2927</v>
      </c>
      <c s="6" t="s">
        <v>19392</v>
      </c>
      <c s="6" t="s">
        <v>11943</v>
      </c>
      <c s="6"/>
      <c s="6" t="s">
        <v>23426</v>
      </c>
      <c s="6" t="s">
        <v>35814</v>
      </c>
      <c s="6" t="b">
        <v>1</v>
      </c>
    </row>
    <row>
      <c s="6">
        <v>14637</v>
      </c>
      <c s="6">
        <v>16307</v>
      </c>
      <c s="6">
        <v>81896</v>
      </c>
      <c s="6" t="s">
        <v>19845</v>
      </c>
      <c s="6" t="s">
        <v>1657</v>
      </c>
      <c s="8">
        <v>39881</v>
      </c>
      <c s="8">
        <v>41130</v>
      </c>
      <c s="6" t="s">
        <v>16007</v>
      </c>
      <c s="6">
        <v>57.47</v>
      </c>
      <c s="6">
        <v>43.61</v>
      </c>
      <c s="6" t="s">
        <v>10305</v>
      </c>
      <c s="7">
        <v>41327</v>
      </c>
      <c s="6" t="s">
        <v>12328</v>
      </c>
      <c s="6"/>
      <c s="6"/>
      <c s="6"/>
      <c s="6"/>
      <c s="6" t="s">
        <v>19392</v>
      </c>
      <c s="6" t="s">
        <v>11943</v>
      </c>
      <c s="6"/>
      <c s="6" t="s">
        <v>23426</v>
      </c>
      <c s="6" t="s">
        <v>35814</v>
      </c>
      <c s="6" t="b">
        <v>0</v>
      </c>
    </row>
    <row>
      <c s="6">
        <v>3826</v>
      </c>
      <c s="6">
        <v>18049</v>
      </c>
      <c s="6">
        <v>83987</v>
      </c>
      <c s="6" t="s">
        <v>18919</v>
      </c>
      <c s="6" t="s">
        <v>16989</v>
      </c>
      <c s="8">
        <v>39547</v>
      </c>
      <c s="8">
        <v>40338</v>
      </c>
      <c s="6" t="s">
        <v>11426</v>
      </c>
      <c s="6">
        <v>13.1</v>
      </c>
      <c s="6">
        <v>8.38</v>
      </c>
      <c s="6" t="s">
        <v>16413</v>
      </c>
      <c s="7">
        <v>41302</v>
      </c>
      <c s="6" t="s">
        <v>12328</v>
      </c>
      <c s="6" t="s">
        <v>35328</v>
      </c>
      <c s="6">
        <v>33</v>
      </c>
      <c s="6">
        <v>24.74</v>
      </c>
      <c s="6"/>
      <c s="6" t="s">
        <v>19392</v>
      </c>
      <c s="6" t="s">
        <v>35198</v>
      </c>
      <c s="6" t="s">
        <v>36846</v>
      </c>
      <c s="6" t="s">
        <v>23426</v>
      </c>
      <c s="6" t="s">
        <v>35814</v>
      </c>
      <c s="6" t="b">
        <v>1</v>
      </c>
    </row>
    <row>
      <c s="6">
        <v>24815</v>
      </c>
      <c s="6">
        <v>220672</v>
      </c>
      <c s="6">
        <v>292597</v>
      </c>
      <c s="6" t="s">
        <v>5652</v>
      </c>
      <c s="6" t="s">
        <v>35577</v>
      </c>
      <c s="8">
        <v>42381</v>
      </c>
      <c s="8">
        <v>43963</v>
      </c>
      <c s="6" t="s">
        <v>16342</v>
      </c>
      <c s="6">
        <v>30.38</v>
      </c>
      <c s="6">
        <v>27.06</v>
      </c>
      <c s="6" t="s">
        <v>6036</v>
      </c>
      <c s="7">
        <v>44067</v>
      </c>
      <c s="6" t="s">
        <v>10374</v>
      </c>
      <c s="6"/>
      <c s="6"/>
      <c s="6"/>
      <c s="6" t="s">
        <v>13488</v>
      </c>
      <c s="6" t="s">
        <v>19392</v>
      </c>
      <c s="6" t="s">
        <v>11943</v>
      </c>
      <c s="6" t="s">
        <v>32805</v>
      </c>
      <c s="6" t="s">
        <v>23426</v>
      </c>
      <c s="6" t="s">
        <v>35814</v>
      </c>
      <c s="6" t="b">
        <v>1</v>
      </c>
    </row>
    <row>
      <c s="6">
        <v>4929</v>
      </c>
      <c s="6">
        <v>43117</v>
      </c>
      <c s="6">
        <v>113063</v>
      </c>
      <c s="6" t="s">
        <v>38446</v>
      </c>
      <c s="6"/>
      <c s="8">
        <v>36818</v>
      </c>
      <c s="8">
        <v>36818</v>
      </c>
      <c s="6" t="s">
        <v>9217</v>
      </c>
      <c s="6">
        <v>20</v>
      </c>
      <c s="6">
        <v>22.63</v>
      </c>
      <c s="6" t="s">
        <v>32596</v>
      </c>
      <c s="7">
        <v>38539</v>
      </c>
      <c s="6" t="s">
        <v>15471</v>
      </c>
      <c s="6" t="s">
        <v>11576</v>
      </c>
      <c s="6">
        <v>280</v>
      </c>
      <c s="6">
        <v>231.44</v>
      </c>
      <c s="6" t="s">
        <v>19788</v>
      </c>
      <c s="6" t="s">
        <v>19392</v>
      </c>
      <c s="6" t="s">
        <v>19392</v>
      </c>
      <c s="6" t="s">
        <v>22030</v>
      </c>
      <c s="6" t="s">
        <v>23426</v>
      </c>
      <c s="6" t="s">
        <v>35814</v>
      </c>
      <c s="6" t="b">
        <v>0</v>
      </c>
    </row>
    <row>
      <c s="6">
        <v>4619</v>
      </c>
      <c s="6">
        <v>23480</v>
      </c>
      <c s="6">
        <v>90162</v>
      </c>
      <c s="6" t="s">
        <v>24519</v>
      </c>
      <c s="6" t="s">
        <v>9198</v>
      </c>
      <c s="8">
        <v>39455</v>
      </c>
      <c s="8">
        <v>39790</v>
      </c>
      <c s="6" t="s">
        <v>27407</v>
      </c>
      <c s="6">
        <v>7.4</v>
      </c>
      <c s="6">
        <v>5.13</v>
      </c>
      <c s="6" t="s">
        <v>39212</v>
      </c>
      <c s="6"/>
      <c s="6" t="s">
        <v>15471</v>
      </c>
      <c s="6"/>
      <c s="6"/>
      <c s="6"/>
      <c s="6" t="s">
        <v>33722</v>
      </c>
      <c s="6" t="s">
        <v>12178</v>
      </c>
      <c s="6" t="s">
        <v>31543</v>
      </c>
      <c s="6" t="s">
        <v>1792</v>
      </c>
      <c s="6" t="s">
        <v>23426</v>
      </c>
      <c s="6" t="s">
        <v>35814</v>
      </c>
      <c s="6" t="b">
        <v>0</v>
      </c>
    </row>
    <row>
      <c s="6">
        <v>3230</v>
      </c>
      <c s="6">
        <v>34845</v>
      </c>
      <c s="6">
        <v>102388</v>
      </c>
      <c s="6" t="s">
        <v>16003</v>
      </c>
      <c s="6"/>
      <c s="8">
        <v>38485</v>
      </c>
      <c s="8">
        <v>38699</v>
      </c>
      <c s="6" t="s">
        <v>27407</v>
      </c>
      <c s="6">
        <v>6.6</v>
      </c>
      <c s="6">
        <v>5.57</v>
      </c>
      <c s="6" t="s">
        <v>2694</v>
      </c>
      <c s="7">
        <v>38974</v>
      </c>
      <c s="6" t="s">
        <v>15471</v>
      </c>
      <c s="6" t="s">
        <v>14385</v>
      </c>
      <c s="6">
        <v>60</v>
      </c>
      <c s="6">
        <v>47.29</v>
      </c>
      <c s="6" t="s">
        <v>9857</v>
      </c>
      <c s="6" t="s">
        <v>4296</v>
      </c>
      <c s="6" t="s">
        <v>38806</v>
      </c>
      <c s="6" t="s">
        <v>32373</v>
      </c>
      <c s="6" t="s">
        <v>23426</v>
      </c>
      <c s="6" t="s">
        <v>35814</v>
      </c>
      <c s="6" t="b">
        <v>0</v>
      </c>
    </row>
    <row>
      <c s="6">
        <v>23136</v>
      </c>
      <c s="6">
        <v>204323</v>
      </c>
      <c s="6">
        <v>38007</v>
      </c>
      <c s="6" t="s">
        <v>12911</v>
      </c>
      <c s="6" t="s">
        <v>19837</v>
      </c>
      <c s="8">
        <v>32602</v>
      </c>
      <c s="8">
        <v>32602</v>
      </c>
      <c s="6" t="s">
        <v>23055</v>
      </c>
      <c s="6">
        <v>7.1</v>
      </c>
      <c s="6">
        <v>5.9</v>
      </c>
      <c s="6" t="s">
        <v>20893</v>
      </c>
      <c s="7">
        <v>35300</v>
      </c>
      <c s="6" t="s">
        <v>12328</v>
      </c>
      <c s="6" t="s">
        <v>34120</v>
      </c>
      <c s="6">
        <v>27</v>
      </c>
      <c s="6">
        <v>21.27</v>
      </c>
      <c s="6"/>
      <c s="6" t="s">
        <v>32161</v>
      </c>
      <c s="6" t="s">
        <v>36880</v>
      </c>
      <c s="6" t="s">
        <v>2015</v>
      </c>
      <c s="6" t="s">
        <v>23426</v>
      </c>
      <c s="6" t="s">
        <v>35814</v>
      </c>
      <c s="6" t="b">
        <v>1</v>
      </c>
    </row>
    <row>
      <c s="6">
        <v>5597</v>
      </c>
      <c s="6">
        <v>47268</v>
      </c>
      <c s="6">
        <v>46373</v>
      </c>
      <c s="6" t="s">
        <v>17676</v>
      </c>
      <c s="6" t="s">
        <v>6340</v>
      </c>
      <c s="8">
        <v>38442</v>
      </c>
      <c s="8">
        <v>38442</v>
      </c>
      <c s="6" t="s">
        <v>16446</v>
      </c>
      <c s="6">
        <v>4</v>
      </c>
      <c s="6">
        <v>3.08</v>
      </c>
      <c s="6" t="s">
        <v>407</v>
      </c>
      <c s="7">
        <v>40380</v>
      </c>
      <c s="6" t="s">
        <v>30950</v>
      </c>
      <c s="6"/>
      <c s="6"/>
      <c s="6"/>
      <c s="6" t="s">
        <v>18549</v>
      </c>
      <c s="6" t="s">
        <v>19392</v>
      </c>
      <c s="6" t="s">
        <v>14669</v>
      </c>
      <c s="6" t="s">
        <v>34226</v>
      </c>
      <c s="6" t="s">
        <v>23426</v>
      </c>
      <c s="6" t="s">
        <v>35814</v>
      </c>
      <c s="6" t="b">
        <v>0</v>
      </c>
    </row>
    <row>
      <c s="6">
        <v>7248</v>
      </c>
      <c s="6">
        <v>58131</v>
      </c>
      <c s="6">
        <v>134756</v>
      </c>
      <c s="6" t="s">
        <v>28728</v>
      </c>
      <c s="6" t="s">
        <v>2368</v>
      </c>
      <c s="8">
        <v>39206</v>
      </c>
      <c s="8">
        <v>39206</v>
      </c>
      <c s="6" t="s">
        <v>33724</v>
      </c>
      <c s="6">
        <v>1.05</v>
      </c>
      <c s="6">
        <v>0.78</v>
      </c>
      <c s="6" t="s">
        <v>31747</v>
      </c>
      <c s="7">
        <v>39600</v>
      </c>
      <c s="6" t="s">
        <v>15471</v>
      </c>
      <c s="6"/>
      <c s="6"/>
      <c s="6"/>
      <c s="6" t="s">
        <v>9340</v>
      </c>
      <c s="6" t="s">
        <v>30625</v>
      </c>
      <c s="6" t="s">
        <v>23194</v>
      </c>
      <c s="6" t="s">
        <v>1326</v>
      </c>
      <c s="6" t="s">
        <v>23426</v>
      </c>
      <c s="6" t="s">
        <v>35814</v>
      </c>
      <c s="6" t="b">
        <v>0</v>
      </c>
    </row>
    <row>
      <c s="6">
        <v>17984</v>
      </c>
      <c s="6">
        <v>95841</v>
      </c>
      <c s="6">
        <v>108651</v>
      </c>
      <c s="6" t="s">
        <v>8721</v>
      </c>
      <c s="6" t="s">
        <v>33228</v>
      </c>
      <c s="8">
        <v>41333</v>
      </c>
      <c s="8">
        <v>41818</v>
      </c>
      <c s="6" t="s">
        <v>1916</v>
      </c>
      <c s="6">
        <v>46.75</v>
      </c>
      <c s="6">
        <v>34.68</v>
      </c>
      <c s="6" t="s">
        <v>34925</v>
      </c>
      <c s="7">
        <v>43055</v>
      </c>
      <c s="6" t="s">
        <v>12328</v>
      </c>
      <c s="6" t="s">
        <v>4478</v>
      </c>
      <c s="6">
        <v>120</v>
      </c>
      <c s="6">
        <v>101.6</v>
      </c>
      <c s="6"/>
      <c s="6" t="s">
        <v>31790</v>
      </c>
      <c s="6" t="s">
        <v>1437</v>
      </c>
      <c s="6" t="s">
        <v>26447</v>
      </c>
      <c s="6" t="s">
        <v>23426</v>
      </c>
      <c s="6" t="s">
        <v>35814</v>
      </c>
      <c s="6" t="b">
        <v>0</v>
      </c>
    </row>
    <row>
      <c s="6">
        <v>24113</v>
      </c>
      <c s="6">
        <v>94284</v>
      </c>
      <c s="6">
        <v>82317</v>
      </c>
      <c s="6" t="s">
        <v>35321</v>
      </c>
      <c s="6" t="s">
        <v>24926</v>
      </c>
      <c s="8">
        <v>40960</v>
      </c>
      <c s="8">
        <v>42298</v>
      </c>
      <c s="6" t="s">
        <v>783</v>
      </c>
      <c s="6">
        <v>24.4</v>
      </c>
      <c s="6">
        <v>20.4</v>
      </c>
      <c s="6" t="s">
        <v>17059</v>
      </c>
      <c s="7">
        <v>44022</v>
      </c>
      <c s="6" t="s">
        <v>15471</v>
      </c>
      <c s="6"/>
      <c s="6"/>
      <c s="6"/>
      <c s="6" t="s">
        <v>3330</v>
      </c>
      <c s="6" t="s">
        <v>12178</v>
      </c>
      <c s="6" t="s">
        <v>31543</v>
      </c>
      <c s="6" t="s">
        <v>39730</v>
      </c>
      <c s="6" t="s">
        <v>23426</v>
      </c>
      <c s="6" t="s">
        <v>35814</v>
      </c>
      <c s="6" t="b">
        <v>0</v>
      </c>
    </row>
    <row>
      <c s="6">
        <v>12862</v>
      </c>
      <c s="6">
        <v>74588</v>
      </c>
      <c s="6">
        <v>65436</v>
      </c>
      <c s="6" t="s">
        <v>18853</v>
      </c>
      <c s="6" t="s">
        <v>1028</v>
      </c>
      <c s="8">
        <v>39600</v>
      </c>
      <c s="8">
        <v>41699</v>
      </c>
      <c s="6" t="s">
        <v>30520</v>
      </c>
      <c s="6">
        <v>21.7</v>
      </c>
      <c s="6">
        <v>15.64</v>
      </c>
      <c s="6" t="s">
        <v>523</v>
      </c>
      <c s="7">
        <v>42527</v>
      </c>
      <c s="6" t="s">
        <v>15471</v>
      </c>
      <c s="6" t="s">
        <v>21518</v>
      </c>
      <c s="6">
        <v>4.5</v>
      </c>
      <c s="6">
        <v>4.02</v>
      </c>
      <c s="6" t="s">
        <v>33851</v>
      </c>
      <c s="6" t="s">
        <v>4296</v>
      </c>
      <c s="6" t="s">
        <v>10262</v>
      </c>
      <c s="6" t="s">
        <v>25322</v>
      </c>
      <c s="6" t="s">
        <v>23426</v>
      </c>
      <c s="6" t="s">
        <v>35814</v>
      </c>
      <c s="6" t="b">
        <v>0</v>
      </c>
    </row>
    <row>
      <c s="6">
        <v>9233</v>
      </c>
      <c s="6">
        <v>61636</v>
      </c>
      <c s="6">
        <v>65436</v>
      </c>
      <c s="6" t="s">
        <v>18853</v>
      </c>
      <c s="6" t="s">
        <v>1028</v>
      </c>
      <c s="8">
        <v>39600</v>
      </c>
      <c s="8">
        <v>41699</v>
      </c>
      <c s="6" t="s">
        <v>30520</v>
      </c>
      <c s="6">
        <v>21.7</v>
      </c>
      <c s="6">
        <v>15.64</v>
      </c>
      <c s="6" t="s">
        <v>523</v>
      </c>
      <c s="7">
        <v>41936</v>
      </c>
      <c s="6" t="s">
        <v>15471</v>
      </c>
      <c s="6"/>
      <c s="6"/>
      <c s="6"/>
      <c s="6" t="s">
        <v>29093</v>
      </c>
      <c s="6" t="s">
        <v>4296</v>
      </c>
      <c s="6" t="s">
        <v>10262</v>
      </c>
      <c s="6" t="s">
        <v>25322</v>
      </c>
      <c s="6" t="s">
        <v>23426</v>
      </c>
      <c s="6" t="s">
        <v>35814</v>
      </c>
      <c s="6" t="b">
        <v>0</v>
      </c>
    </row>
    <row>
      <c s="6">
        <v>21422</v>
      </c>
      <c s="6">
        <v>161792</v>
      </c>
      <c s="6">
        <v>258015</v>
      </c>
      <c s="6" t="s">
        <v>38980</v>
      </c>
      <c s="6" t="s">
        <v>6908</v>
      </c>
      <c s="8">
        <v>43104</v>
      </c>
      <c s="8">
        <v>43377</v>
      </c>
      <c s="6" t="s">
        <v>30149</v>
      </c>
      <c s="6">
        <v>130</v>
      </c>
      <c s="6">
        <v>112.25</v>
      </c>
      <c s="6" t="s">
        <v>27502</v>
      </c>
      <c s="7">
        <v>43634</v>
      </c>
      <c s="6" t="s">
        <v>12328</v>
      </c>
      <c s="6" t="s">
        <v>16096</v>
      </c>
      <c s="6">
        <v>142.04</v>
      </c>
      <c s="6">
        <v>126.35</v>
      </c>
      <c s="6"/>
      <c s="6" t="s">
        <v>19392</v>
      </c>
      <c s="6" t="s">
        <v>11943</v>
      </c>
      <c s="6" t="s">
        <v>29641</v>
      </c>
      <c s="6" t="s">
        <v>23426</v>
      </c>
      <c s="6" t="s">
        <v>35814</v>
      </c>
      <c s="6" t="b">
        <v>1</v>
      </c>
    </row>
    <row>
      <c s="6">
        <v>9389</v>
      </c>
      <c s="6">
        <v>61547</v>
      </c>
      <c s="6">
        <v>70891</v>
      </c>
      <c s="6" t="s">
        <v>17745</v>
      </c>
      <c s="6" t="s">
        <v>9733</v>
      </c>
      <c s="8">
        <v>37987</v>
      </c>
      <c s="8">
        <v>41640</v>
      </c>
      <c s="6" t="s">
        <v>32850</v>
      </c>
      <c s="6">
        <v>122.41</v>
      </c>
      <c s="6">
        <v>94.85</v>
      </c>
      <c s="6" t="s">
        <v>6632</v>
      </c>
      <c s="7">
        <v>41955</v>
      </c>
      <c s="6" t="s">
        <v>15471</v>
      </c>
      <c s="6"/>
      <c s="6"/>
      <c s="6"/>
      <c s="6" t="s">
        <v>34748</v>
      </c>
      <c s="6" t="s">
        <v>4296</v>
      </c>
      <c s="6" t="s">
        <v>4296</v>
      </c>
      <c s="6" t="s">
        <v>23795</v>
      </c>
      <c s="6" t="s">
        <v>23426</v>
      </c>
      <c s="6" t="s">
        <v>35814</v>
      </c>
      <c s="6" t="b">
        <v>0</v>
      </c>
    </row>
    <row>
      <c s="6">
        <v>7404</v>
      </c>
      <c s="6">
        <v>59125</v>
      </c>
      <c s="6">
        <v>136094</v>
      </c>
      <c s="6" t="s">
        <v>30940</v>
      </c>
      <c s="6" t="s">
        <v>766</v>
      </c>
      <c s="8">
        <v>37823</v>
      </c>
      <c s="8">
        <v>37823</v>
      </c>
      <c s="6" t="s">
        <v>3255</v>
      </c>
      <c s="6">
        <v>12</v>
      </c>
      <c s="6">
        <v>10.43</v>
      </c>
      <c s="6" t="s">
        <v>21478</v>
      </c>
      <c s="7">
        <v>38755</v>
      </c>
      <c s="6" t="s">
        <v>15471</v>
      </c>
      <c s="6"/>
      <c s="6"/>
      <c s="6"/>
      <c s="6" t="s">
        <v>19891</v>
      </c>
      <c s="6" t="s">
        <v>2597</v>
      </c>
      <c s="6" t="s">
        <v>2597</v>
      </c>
      <c s="6" t="s">
        <v>13242</v>
      </c>
      <c s="6" t="s">
        <v>23426</v>
      </c>
      <c s="6" t="s">
        <v>35814</v>
      </c>
      <c s="6" t="b">
        <v>0</v>
      </c>
    </row>
    <row>
      <c s="6">
        <v>9763</v>
      </c>
      <c s="6">
        <v>80673</v>
      </c>
      <c s="6">
        <v>160613</v>
      </c>
      <c s="6" t="s">
        <v>10573</v>
      </c>
      <c s="6" t="s">
        <v>12580</v>
      </c>
      <c s="8">
        <v>40049</v>
      </c>
      <c s="8">
        <v>40049</v>
      </c>
      <c s="6" t="s">
        <v>16446</v>
      </c>
      <c s="6">
        <v>1.5</v>
      </c>
      <c s="6">
        <v>1.05</v>
      </c>
      <c s="6" t="s">
        <v>18759</v>
      </c>
      <c s="7">
        <v>41897</v>
      </c>
      <c s="6" t="s">
        <v>15471</v>
      </c>
      <c s="6"/>
      <c s="6"/>
      <c s="6"/>
      <c s="6" t="s">
        <v>11500</v>
      </c>
      <c s="6" t="s">
        <v>12178</v>
      </c>
      <c s="6" t="s">
        <v>31543</v>
      </c>
      <c s="6" t="s">
        <v>15900</v>
      </c>
      <c s="6" t="s">
        <v>23426</v>
      </c>
      <c s="6" t="s">
        <v>35814</v>
      </c>
      <c s="6" t="b">
        <v>0</v>
      </c>
    </row>
    <row>
      <c s="6">
        <v>7168</v>
      </c>
      <c s="6">
        <v>16064</v>
      </c>
      <c s="6">
        <v>81621</v>
      </c>
      <c s="6" t="s">
        <v>4879</v>
      </c>
      <c s="6" t="s">
        <v>19498</v>
      </c>
      <c s="8">
        <v>40952</v>
      </c>
      <c s="8">
        <v>40952</v>
      </c>
      <c s="6" t="s">
        <v>2334</v>
      </c>
      <c s="6">
        <v>1.1</v>
      </c>
      <c s="6">
        <v>0.83</v>
      </c>
      <c s="6" t="s">
        <v>21401</v>
      </c>
      <c s="7">
        <v>41694</v>
      </c>
      <c s="6" t="s">
        <v>15471</v>
      </c>
      <c s="6"/>
      <c s="6"/>
      <c s="6"/>
      <c s="6" t="s">
        <v>12895</v>
      </c>
      <c s="6" t="s">
        <v>1502</v>
      </c>
      <c s="6" t="s">
        <v>36282</v>
      </c>
      <c s="6" t="s">
        <v>29792</v>
      </c>
      <c s="6" t="s">
        <v>23426</v>
      </c>
      <c s="6" t="s">
        <v>35814</v>
      </c>
      <c s="6" t="b">
        <v>0</v>
      </c>
    </row>
    <row>
      <c s="6">
        <v>9485</v>
      </c>
      <c s="6">
        <v>77195</v>
      </c>
      <c s="6">
        <v>156750</v>
      </c>
      <c s="6" t="s">
        <v>19166</v>
      </c>
      <c s="6"/>
      <c s="8">
        <v>36340</v>
      </c>
      <c s="8">
        <v>37893</v>
      </c>
      <c s="6" t="s">
        <v>17090</v>
      </c>
      <c s="6">
        <v>30.68</v>
      </c>
      <c s="6">
        <v>30.84</v>
      </c>
      <c s="6" t="s">
        <v>39343</v>
      </c>
      <c s="7">
        <v>38782</v>
      </c>
      <c s="6" t="s">
        <v>15471</v>
      </c>
      <c s="6"/>
      <c s="6"/>
      <c s="6"/>
      <c s="6" t="s">
        <v>18948</v>
      </c>
      <c s="6" t="s">
        <v>12178</v>
      </c>
      <c s="6" t="s">
        <v>31543</v>
      </c>
      <c s="6" t="s">
        <v>33162</v>
      </c>
      <c s="6" t="s">
        <v>23426</v>
      </c>
      <c s="6" t="s">
        <v>35814</v>
      </c>
      <c s="6" t="b">
        <v>0</v>
      </c>
    </row>
    <row>
      <c s="6">
        <v>8993</v>
      </c>
      <c s="6">
        <v>72338</v>
      </c>
      <c s="6">
        <v>151528</v>
      </c>
      <c s="6" t="s">
        <v>39977</v>
      </c>
      <c s="6"/>
      <c s="8">
        <v>40302</v>
      </c>
      <c s="8">
        <v>40302</v>
      </c>
      <c s="6" t="s">
        <v>9217</v>
      </c>
      <c s="6">
        <v>1</v>
      </c>
      <c s="6">
        <v>0.76</v>
      </c>
      <c s="6"/>
      <c s="7">
        <v>40391</v>
      </c>
      <c s="6" t="s">
        <v>15471</v>
      </c>
      <c s="6"/>
      <c s="6"/>
      <c s="6"/>
      <c s="6" t="s">
        <v>5107</v>
      </c>
      <c s="6" t="s">
        <v>30625</v>
      </c>
      <c s="6" t="s">
        <v>23194</v>
      </c>
      <c s="6" t="s">
        <v>1163</v>
      </c>
      <c s="6" t="s">
        <v>23426</v>
      </c>
      <c s="6" t="s">
        <v>35814</v>
      </c>
      <c s="6" t="b">
        <v>0</v>
      </c>
    </row>
    <row>
      <c s="6">
        <v>3065</v>
      </c>
      <c s="6">
        <v>33205</v>
      </c>
      <c s="6">
        <v>38436</v>
      </c>
      <c s="6" t="s">
        <v>20511</v>
      </c>
      <c s="6"/>
      <c s="8">
        <v>36708</v>
      </c>
      <c s="8">
        <v>36708</v>
      </c>
      <c s="6" t="s">
        <v>16446</v>
      </c>
      <c s="6">
        <v>25</v>
      </c>
      <c s="6">
        <v>26.19</v>
      </c>
      <c s="6" t="s">
        <v>37772</v>
      </c>
      <c s="7">
        <v>37158</v>
      </c>
      <c s="6" t="s">
        <v>30950</v>
      </c>
      <c s="6"/>
      <c s="6"/>
      <c s="6"/>
      <c s="6" t="s">
        <v>9043</v>
      </c>
      <c s="6" t="s">
        <v>1792</v>
      </c>
      <c s="6" t="s">
        <v>1792</v>
      </c>
      <c s="6" t="s">
        <v>12177</v>
      </c>
      <c s="6" t="s">
        <v>23426</v>
      </c>
      <c s="6" t="s">
        <v>35814</v>
      </c>
      <c s="6" t="b">
        <v>0</v>
      </c>
    </row>
    <row>
      <c s="6">
        <v>22580</v>
      </c>
      <c s="6">
        <v>197912</v>
      </c>
      <c s="6">
        <v>81271</v>
      </c>
      <c s="6" t="s">
        <v>35298</v>
      </c>
      <c s="6" t="s">
        <v>33616</v>
      </c>
      <c s="8">
        <v>36130</v>
      </c>
      <c s="8">
        <v>36526</v>
      </c>
      <c s="6" t="s">
        <v>1916</v>
      </c>
      <c s="6">
        <v>163</v>
      </c>
      <c s="6">
        <v>159.33</v>
      </c>
      <c s="6" t="s">
        <v>37953</v>
      </c>
      <c s="7">
        <v>36707</v>
      </c>
      <c s="6" t="s">
        <v>12328</v>
      </c>
      <c s="6" t="s">
        <v>2908</v>
      </c>
      <c s="6">
        <v>243</v>
      </c>
      <c s="6">
        <v>254.58</v>
      </c>
      <c s="6"/>
      <c s="6" t="s">
        <v>12178</v>
      </c>
      <c s="6" t="s">
        <v>31543</v>
      </c>
      <c s="6" t="s">
        <v>1831</v>
      </c>
      <c s="6" t="s">
        <v>23426</v>
      </c>
      <c s="6" t="s">
        <v>35814</v>
      </c>
      <c s="6" t="b">
        <v>1</v>
      </c>
    </row>
    <row>
      <c s="6">
        <v>14290</v>
      </c>
      <c s="6">
        <v>12329</v>
      </c>
      <c s="6">
        <v>77456</v>
      </c>
      <c s="6" t="s">
        <v>36079</v>
      </c>
      <c s="6" t="s">
        <v>5680</v>
      </c>
      <c s="8">
        <v>40738</v>
      </c>
      <c s="8">
        <v>40738</v>
      </c>
      <c s="6" t="s">
        <v>16446</v>
      </c>
      <c s="6"/>
      <c s="6"/>
      <c s="6"/>
      <c s="7">
        <v>42388</v>
      </c>
      <c s="6" t="s">
        <v>15471</v>
      </c>
      <c s="6"/>
      <c s="6"/>
      <c s="6"/>
      <c s="6" t="s">
        <v>9135</v>
      </c>
      <c s="6" t="s">
        <v>1792</v>
      </c>
      <c s="6" t="s">
        <v>1792</v>
      </c>
      <c s="6"/>
      <c s="6" t="s">
        <v>23426</v>
      </c>
      <c s="6" t="s">
        <v>35814</v>
      </c>
      <c s="6" t="b">
        <v>0</v>
      </c>
    </row>
    <row>
      <c s="6">
        <v>9299</v>
      </c>
      <c s="6">
        <v>75123</v>
      </c>
      <c s="6">
        <v>154496</v>
      </c>
      <c s="6" t="s">
        <v>1962</v>
      </c>
      <c s="6"/>
      <c s="8">
        <v>38898</v>
      </c>
      <c s="8">
        <v>38898</v>
      </c>
      <c s="6" t="s">
        <v>39458</v>
      </c>
      <c s="6">
        <v>4</v>
      </c>
      <c s="6">
        <v>3.13</v>
      </c>
      <c s="6" t="s">
        <v>31791</v>
      </c>
      <c s="7">
        <v>39022</v>
      </c>
      <c s="6" t="s">
        <v>15471</v>
      </c>
      <c s="6" t="s">
        <v>24930</v>
      </c>
      <c s="6">
        <v>50</v>
      </c>
      <c s="6">
        <v>39.41</v>
      </c>
      <c s="6" t="s">
        <v>16968</v>
      </c>
      <c s="6" t="s">
        <v>12178</v>
      </c>
      <c s="6" t="s">
        <v>31543</v>
      </c>
      <c s="6" t="s">
        <v>22001</v>
      </c>
      <c s="6" t="s">
        <v>23426</v>
      </c>
      <c s="6" t="s">
        <v>35814</v>
      </c>
      <c s="6" t="b">
        <v>0</v>
      </c>
    </row>
    <row>
      <c s="6">
        <v>3491</v>
      </c>
      <c s="6">
        <v>33294</v>
      </c>
      <c s="6">
        <v>61852</v>
      </c>
      <c s="6" t="s">
        <v>36794</v>
      </c>
      <c s="6" t="s">
        <v>25003</v>
      </c>
      <c s="8">
        <v>39629</v>
      </c>
      <c s="8">
        <v>41182</v>
      </c>
      <c s="6" t="s">
        <v>30451</v>
      </c>
      <c s="6">
        <v>55.2</v>
      </c>
      <c s="6">
        <v>39.77</v>
      </c>
      <c s="6" t="s">
        <v>18826</v>
      </c>
      <c s="7">
        <v>41262</v>
      </c>
      <c s="6" t="s">
        <v>15471</v>
      </c>
      <c s="6"/>
      <c s="6"/>
      <c s="6"/>
      <c s="6" t="s">
        <v>25281</v>
      </c>
      <c s="6" t="s">
        <v>12178</v>
      </c>
      <c s="6" t="s">
        <v>31543</v>
      </c>
      <c s="6" t="s">
        <v>36863</v>
      </c>
      <c s="6" t="s">
        <v>23426</v>
      </c>
      <c s="6" t="s">
        <v>35814</v>
      </c>
      <c s="6" t="b">
        <v>0</v>
      </c>
    </row>
    <row>
      <c s="6">
        <v>16083</v>
      </c>
      <c s="6">
        <v>38942</v>
      </c>
      <c s="6">
        <v>74434</v>
      </c>
      <c s="6" t="s">
        <v>33425</v>
      </c>
      <c s="6" t="s">
        <v>33625</v>
      </c>
      <c s="8">
        <v>40570</v>
      </c>
      <c s="8">
        <v>41332</v>
      </c>
      <c s="6" t="s">
        <v>28235</v>
      </c>
      <c s="6">
        <v>8.03</v>
      </c>
      <c s="6">
        <v>5.95</v>
      </c>
      <c s="6" t="s">
        <v>8494</v>
      </c>
      <c s="7">
        <v>42735</v>
      </c>
      <c s="6" t="s">
        <v>15471</v>
      </c>
      <c s="6"/>
      <c s="6"/>
      <c s="6"/>
      <c s="6" t="s">
        <v>19632</v>
      </c>
      <c s="6" t="s">
        <v>31790</v>
      </c>
      <c s="6" t="s">
        <v>1437</v>
      </c>
      <c s="6" t="s">
        <v>35234</v>
      </c>
      <c s="6" t="s">
        <v>23426</v>
      </c>
      <c s="6" t="s">
        <v>35814</v>
      </c>
      <c s="6" t="b">
        <v>0</v>
      </c>
    </row>
    <row>
      <c s="6">
        <v>17161</v>
      </c>
      <c s="6">
        <v>78425</v>
      </c>
      <c s="6">
        <v>158233</v>
      </c>
      <c s="6" t="s">
        <v>26360</v>
      </c>
      <c s="6"/>
      <c s="8">
        <v>37998</v>
      </c>
      <c s="8">
        <v>37998</v>
      </c>
      <c s="6" t="s">
        <v>16446</v>
      </c>
      <c s="6"/>
      <c s="6"/>
      <c s="6" t="s">
        <v>28896</v>
      </c>
      <c s="7">
        <v>39099</v>
      </c>
      <c s="6" t="s">
        <v>15471</v>
      </c>
      <c s="6"/>
      <c s="6"/>
      <c s="6"/>
      <c s="6" t="s">
        <v>24885</v>
      </c>
      <c s="6" t="s">
        <v>12178</v>
      </c>
      <c s="6" t="s">
        <v>31543</v>
      </c>
      <c s="6" t="s">
        <v>17591</v>
      </c>
      <c s="6" t="s">
        <v>23426</v>
      </c>
      <c s="6" t="s">
        <v>35814</v>
      </c>
      <c s="6" t="b">
        <v>0</v>
      </c>
    </row>
    <row>
      <c s="6">
        <v>5901</v>
      </c>
      <c s="6">
        <v>8143</v>
      </c>
      <c s="6">
        <v>72573</v>
      </c>
      <c s="6" t="s">
        <v>4423</v>
      </c>
      <c s="6" t="s">
        <v>6276</v>
      </c>
      <c s="8">
        <v>39995</v>
      </c>
      <c s="8">
        <v>40575</v>
      </c>
      <c s="6" t="s">
        <v>6295</v>
      </c>
      <c s="6">
        <v>2.02</v>
      </c>
      <c s="6">
        <v>1.48</v>
      </c>
      <c s="6" t="s">
        <v>23893</v>
      </c>
      <c s="7">
        <v>41526</v>
      </c>
      <c s="6" t="s">
        <v>15471</v>
      </c>
      <c s="6"/>
      <c s="6"/>
      <c s="6"/>
      <c s="6" t="s">
        <v>23188</v>
      </c>
      <c s="6" t="s">
        <v>1792</v>
      </c>
      <c s="6" t="s">
        <v>1792</v>
      </c>
      <c s="6" t="s">
        <v>27370</v>
      </c>
      <c s="6" t="s">
        <v>23426</v>
      </c>
      <c s="6" t="s">
        <v>35814</v>
      </c>
      <c s="6" t="b">
        <v>0</v>
      </c>
    </row>
    <row>
      <c s="6">
        <v>15450</v>
      </c>
      <c s="6">
        <v>93264</v>
      </c>
      <c s="6">
        <v>84094</v>
      </c>
      <c s="6" t="s">
        <v>9646</v>
      </c>
      <c s="6" t="s">
        <v>518</v>
      </c>
      <c s="8">
        <v>40987</v>
      </c>
      <c s="8">
        <v>42266</v>
      </c>
      <c s="6" t="s">
        <v>31</v>
      </c>
      <c s="6">
        <v>24.7</v>
      </c>
      <c s="6">
        <v>20.65</v>
      </c>
      <c s="6" t="s">
        <v>23775</v>
      </c>
      <c s="7">
        <v>42800</v>
      </c>
      <c s="6" t="s">
        <v>15471</v>
      </c>
      <c s="6"/>
      <c s="6"/>
      <c s="6"/>
      <c s="6" t="s">
        <v>25376</v>
      </c>
      <c s="6" t="s">
        <v>1502</v>
      </c>
      <c s="6" t="s">
        <v>36282</v>
      </c>
      <c s="6" t="s">
        <v>6144</v>
      </c>
      <c s="6" t="s">
        <v>23426</v>
      </c>
      <c s="6" t="s">
        <v>35814</v>
      </c>
      <c s="6" t="b">
        <v>1</v>
      </c>
    </row>
    <row>
      <c s="6">
        <v>22636</v>
      </c>
      <c s="6">
        <v>90309</v>
      </c>
      <c s="6">
        <v>138366</v>
      </c>
      <c s="6" t="s">
        <v>14141</v>
      </c>
      <c s="6" t="s">
        <v>25169</v>
      </c>
      <c s="8">
        <v>39295</v>
      </c>
      <c s="8">
        <v>41974</v>
      </c>
      <c s="6" t="s">
        <v>23164</v>
      </c>
      <c s="6">
        <v>2.85</v>
      </c>
      <c s="6">
        <v>2.2</v>
      </c>
      <c s="6" t="s">
        <v>31713</v>
      </c>
      <c s="7">
        <v>43839</v>
      </c>
      <c s="6" t="s">
        <v>30950</v>
      </c>
      <c s="6"/>
      <c s="6"/>
      <c s="6"/>
      <c s="6" t="s">
        <v>34079</v>
      </c>
      <c s="6" t="s">
        <v>12178</v>
      </c>
      <c s="6" t="s">
        <v>31543</v>
      </c>
      <c s="6" t="s">
        <v>462</v>
      </c>
      <c s="6" t="s">
        <v>23426</v>
      </c>
      <c s="6" t="s">
        <v>35814</v>
      </c>
      <c s="6" t="b">
        <v>0</v>
      </c>
    </row>
    <row>
      <c s="6">
        <v>3033</v>
      </c>
      <c s="6">
        <v>4046</v>
      </c>
      <c s="6">
        <v>64665</v>
      </c>
      <c s="6" t="s">
        <v>3924</v>
      </c>
      <c s="6" t="s">
        <v>15549</v>
      </c>
      <c s="8">
        <v>40277</v>
      </c>
      <c s="8">
        <v>40703</v>
      </c>
      <c s="6" t="s">
        <v>1916</v>
      </c>
      <c s="6">
        <v>31.5</v>
      </c>
      <c s="6">
        <v>23.37</v>
      </c>
      <c s="6" t="s">
        <v>15067</v>
      </c>
      <c s="7">
        <v>41199</v>
      </c>
      <c s="6" t="s">
        <v>15471</v>
      </c>
      <c s="6"/>
      <c s="6"/>
      <c s="6"/>
      <c s="6" t="s">
        <v>15273</v>
      </c>
      <c s="6" t="s">
        <v>1502</v>
      </c>
      <c s="6" t="s">
        <v>15623</v>
      </c>
      <c s="6" t="s">
        <v>24636</v>
      </c>
      <c s="6" t="s">
        <v>23426</v>
      </c>
      <c s="6" t="s">
        <v>35814</v>
      </c>
      <c s="6" t="b">
        <v>0</v>
      </c>
    </row>
    <row>
      <c s="6">
        <v>106</v>
      </c>
      <c s="6">
        <v>1432</v>
      </c>
      <c s="6">
        <v>64198</v>
      </c>
      <c s="6" t="s">
        <v>2118</v>
      </c>
      <c s="6" t="s">
        <v>40053</v>
      </c>
      <c s="8">
        <v>39239</v>
      </c>
      <c s="8">
        <v>39544</v>
      </c>
      <c s="6" t="s">
        <v>8142</v>
      </c>
      <c s="6">
        <v>28</v>
      </c>
      <c s="6">
        <v>18.67</v>
      </c>
      <c s="6" t="s">
        <v>17406</v>
      </c>
      <c s="7">
        <v>40420</v>
      </c>
      <c s="6" t="s">
        <v>15471</v>
      </c>
      <c s="6"/>
      <c s="6"/>
      <c s="6"/>
      <c s="6" t="s">
        <v>40156</v>
      </c>
      <c s="6" t="s">
        <v>12178</v>
      </c>
      <c s="6" t="s">
        <v>31543</v>
      </c>
      <c s="6" t="s">
        <v>13285</v>
      </c>
      <c s="6" t="s">
        <v>23426</v>
      </c>
      <c s="6" t="s">
        <v>35814</v>
      </c>
      <c s="6" t="b">
        <v>0</v>
      </c>
    </row>
    <row>
      <c s="6">
        <v>23883</v>
      </c>
      <c s="6">
        <v>198471</v>
      </c>
      <c s="6">
        <v>360740</v>
      </c>
      <c s="6" t="s">
        <v>7006</v>
      </c>
      <c s="6" t="s">
        <v>13140</v>
      </c>
      <c s="8">
        <v>41158</v>
      </c>
      <c s="8">
        <v>42161</v>
      </c>
      <c s="6" t="s">
        <v>35439</v>
      </c>
      <c s="6">
        <v>18.5</v>
      </c>
      <c s="6">
        <v>15.29</v>
      </c>
      <c s="6" t="s">
        <v>30724</v>
      </c>
      <c s="7">
        <v>44006</v>
      </c>
      <c s="6" t="s">
        <v>30950</v>
      </c>
      <c s="6"/>
      <c s="6"/>
      <c s="6"/>
      <c s="6" t="s">
        <v>1833</v>
      </c>
      <c s="6" t="s">
        <v>12178</v>
      </c>
      <c s="6" t="s">
        <v>31543</v>
      </c>
      <c s="6" t="s">
        <v>9419</v>
      </c>
      <c s="6" t="s">
        <v>23426</v>
      </c>
      <c s="6" t="s">
        <v>35814</v>
      </c>
      <c s="6" t="b">
        <v>0</v>
      </c>
    </row>
    <row>
      <c s="6">
        <v>23374</v>
      </c>
      <c s="6">
        <v>19714</v>
      </c>
      <c s="6">
        <v>85860</v>
      </c>
      <c s="6" t="s">
        <v>24715</v>
      </c>
      <c s="6" t="s">
        <v>27901</v>
      </c>
      <c s="8">
        <v>40198</v>
      </c>
      <c s="8">
        <v>41993</v>
      </c>
      <c s="6" t="s">
        <v>30149</v>
      </c>
      <c s="6">
        <v>16.78</v>
      </c>
      <c s="6">
        <v>13.36</v>
      </c>
      <c s="6" t="s">
        <v>30269</v>
      </c>
      <c s="7">
        <v>43956</v>
      </c>
      <c s="6" t="s">
        <v>30950</v>
      </c>
      <c s="6"/>
      <c s="6"/>
      <c s="6"/>
      <c s="6" t="s">
        <v>2853</v>
      </c>
      <c s="6" t="s">
        <v>31790</v>
      </c>
      <c s="6" t="s">
        <v>36947</v>
      </c>
      <c s="6" t="s">
        <v>2430</v>
      </c>
      <c s="6" t="s">
        <v>23426</v>
      </c>
      <c s="6" t="s">
        <v>35814</v>
      </c>
      <c s="6" t="b">
        <v>0</v>
      </c>
    </row>
    <row>
      <c s="6">
        <v>2373</v>
      </c>
      <c s="6">
        <v>26179</v>
      </c>
      <c s="6">
        <v>93188</v>
      </c>
      <c s="6" t="s">
        <v>5190</v>
      </c>
      <c s="6"/>
      <c s="8">
        <v>39212</v>
      </c>
      <c s="8">
        <v>39212</v>
      </c>
      <c s="6" t="s">
        <v>9217</v>
      </c>
      <c s="6">
        <v>6.65</v>
      </c>
      <c s="6">
        <v>4.97</v>
      </c>
      <c s="6" t="s">
        <v>31723</v>
      </c>
      <c s="7">
        <v>39351</v>
      </c>
      <c s="6" t="s">
        <v>15471</v>
      </c>
      <c s="6"/>
      <c s="6"/>
      <c s="6"/>
      <c s="6" t="s">
        <v>11870</v>
      </c>
      <c s="6" t="s">
        <v>19392</v>
      </c>
      <c s="6" t="s">
        <v>35198</v>
      </c>
      <c s="6" t="s">
        <v>25318</v>
      </c>
      <c s="6" t="s">
        <v>23426</v>
      </c>
      <c s="6" t="s">
        <v>35814</v>
      </c>
      <c s="6" t="b">
        <v>0</v>
      </c>
    </row>
    <row>
      <c s="6">
        <v>1189</v>
      </c>
      <c s="6">
        <v>15633</v>
      </c>
      <c s="6">
        <v>80972</v>
      </c>
      <c s="6" t="s">
        <v>16123</v>
      </c>
      <c s="6"/>
      <c s="8">
        <v>36906</v>
      </c>
      <c s="8">
        <v>39431</v>
      </c>
      <c s="6" t="s">
        <v>16588</v>
      </c>
      <c s="6">
        <v>41.7</v>
      </c>
      <c s="6">
        <v>39.13</v>
      </c>
      <c s="6" t="s">
        <v>36588</v>
      </c>
      <c s="7">
        <v>39638</v>
      </c>
      <c s="6" t="s">
        <v>15471</v>
      </c>
      <c s="6" t="s">
        <v>29921</v>
      </c>
      <c s="6">
        <v>172</v>
      </c>
      <c s="6">
        <v>109.22</v>
      </c>
      <c s="6" t="s">
        <v>28698</v>
      </c>
      <c s="6" t="s">
        <v>4296</v>
      </c>
      <c s="6" t="s">
        <v>38806</v>
      </c>
      <c s="6" t="s">
        <v>3136</v>
      </c>
      <c s="6" t="s">
        <v>23426</v>
      </c>
      <c s="6" t="s">
        <v>35814</v>
      </c>
      <c s="6" t="b">
        <v>0</v>
      </c>
    </row>
    <row>
      <c s="6">
        <v>2800</v>
      </c>
      <c s="6">
        <v>1041</v>
      </c>
      <c s="6">
        <v>63530</v>
      </c>
      <c s="6" t="s">
        <v>19250</v>
      </c>
      <c s="6" t="s">
        <v>22511</v>
      </c>
      <c s="8">
        <v>38595</v>
      </c>
      <c s="8">
        <v>40178</v>
      </c>
      <c s="6" t="s">
        <v>32530</v>
      </c>
      <c s="6">
        <v>10.7</v>
      </c>
      <c s="6">
        <v>8.12</v>
      </c>
      <c s="6" t="s">
        <v>9765</v>
      </c>
      <c s="7">
        <v>39497</v>
      </c>
      <c s="6" t="s">
        <v>15471</v>
      </c>
      <c s="6"/>
      <c s="6"/>
      <c s="6"/>
      <c s="6" t="s">
        <v>34961</v>
      </c>
      <c s="6" t="s">
        <v>12178</v>
      </c>
      <c s="6" t="s">
        <v>31543</v>
      </c>
      <c s="6" t="s">
        <v>25761</v>
      </c>
      <c s="6" t="s">
        <v>23426</v>
      </c>
      <c s="6" t="s">
        <v>35814</v>
      </c>
      <c s="6" t="b">
        <v>1</v>
      </c>
    </row>
    <row>
      <c s="6">
        <v>57</v>
      </c>
      <c s="6">
        <v>1041</v>
      </c>
      <c s="6">
        <v>63530</v>
      </c>
      <c s="6" t="s">
        <v>19250</v>
      </c>
      <c s="6" t="s">
        <v>22511</v>
      </c>
      <c s="8">
        <v>38595</v>
      </c>
      <c s="8">
        <v>40178</v>
      </c>
      <c s="6" t="s">
        <v>32530</v>
      </c>
      <c s="6">
        <v>10.7</v>
      </c>
      <c s="6">
        <v>8.12</v>
      </c>
      <c s="6" t="s">
        <v>9765</v>
      </c>
      <c s="7">
        <v>40416</v>
      </c>
      <c s="6" t="s">
        <v>15471</v>
      </c>
      <c s="6"/>
      <c s="6"/>
      <c s="6"/>
      <c s="6" t="s">
        <v>9043</v>
      </c>
      <c s="6" t="s">
        <v>12178</v>
      </c>
      <c s="6" t="s">
        <v>31543</v>
      </c>
      <c s="6" t="s">
        <v>25761</v>
      </c>
      <c s="6" t="s">
        <v>23426</v>
      </c>
      <c s="6" t="s">
        <v>35814</v>
      </c>
      <c s="6" t="b">
        <v>0</v>
      </c>
    </row>
    <row>
      <c s="6">
        <v>8482</v>
      </c>
      <c s="6">
        <v>67703</v>
      </c>
      <c s="6">
        <v>31922</v>
      </c>
      <c s="6" t="s">
        <v>11928</v>
      </c>
      <c s="6" t="s">
        <v>1752</v>
      </c>
      <c s="8">
        <v>39804</v>
      </c>
      <c s="8">
        <v>40016</v>
      </c>
      <c s="6" t="s">
        <v>7365</v>
      </c>
      <c s="6">
        <v>20</v>
      </c>
      <c s="6">
        <v>14.31</v>
      </c>
      <c s="6" t="s">
        <v>37596</v>
      </c>
      <c s="7">
        <v>41810</v>
      </c>
      <c s="6" t="s">
        <v>30950</v>
      </c>
      <c s="6"/>
      <c s="6"/>
      <c s="6"/>
      <c s="6" t="s">
        <v>1556</v>
      </c>
      <c s="6" t="s">
        <v>4296</v>
      </c>
      <c s="6" t="s">
        <v>10262</v>
      </c>
      <c s="6" t="s">
        <v>26901</v>
      </c>
      <c s="6" t="s">
        <v>23426</v>
      </c>
      <c s="6" t="s">
        <v>35814</v>
      </c>
      <c s="6" t="b">
        <v>0</v>
      </c>
    </row>
    <row>
      <c s="6">
        <v>25302</v>
      </c>
      <c s="6">
        <v>224489</v>
      </c>
      <c s="6">
        <v>393094</v>
      </c>
      <c s="6" t="s">
        <v>11286</v>
      </c>
      <c s="6" t="s">
        <v>36028</v>
      </c>
      <c s="8">
        <v>42962</v>
      </c>
      <c s="8">
        <v>42962</v>
      </c>
      <c s="6" t="s">
        <v>16446</v>
      </c>
      <c s="6">
        <v>1</v>
      </c>
      <c s="6">
        <v>0.85</v>
      </c>
      <c s="6"/>
      <c s="7">
        <v>44032</v>
      </c>
      <c s="6" t="s">
        <v>15471</v>
      </c>
      <c s="6"/>
      <c s="6"/>
      <c s="6"/>
      <c s="6" t="s">
        <v>26546</v>
      </c>
      <c s="6" t="s">
        <v>12178</v>
      </c>
      <c s="6" t="s">
        <v>31543</v>
      </c>
      <c s="6" t="s">
        <v>4163</v>
      </c>
      <c s="6" t="s">
        <v>23426</v>
      </c>
      <c s="6" t="s">
        <v>35814</v>
      </c>
      <c s="6" t="b">
        <v>0</v>
      </c>
    </row>
    <row>
      <c s="6">
        <v>3341</v>
      </c>
      <c s="6">
        <v>35912</v>
      </c>
      <c s="6">
        <v>103586</v>
      </c>
      <c s="6" t="s">
        <v>9915</v>
      </c>
      <c s="6"/>
      <c s="8">
        <v>36872</v>
      </c>
      <c s="8">
        <v>37207</v>
      </c>
      <c s="6" t="s">
        <v>27407</v>
      </c>
      <c s="6">
        <v>13.8</v>
      </c>
      <c s="6">
        <v>14.7</v>
      </c>
      <c s="6" t="s">
        <v>30958</v>
      </c>
      <c s="7">
        <v>39386</v>
      </c>
      <c s="6" t="s">
        <v>15471</v>
      </c>
      <c s="6" t="s">
        <v>29343</v>
      </c>
      <c s="6">
        <v>158</v>
      </c>
      <c s="6">
        <v>111.12</v>
      </c>
      <c s="6" t="s">
        <v>2616</v>
      </c>
      <c s="6" t="s">
        <v>12178</v>
      </c>
      <c s="6" t="s">
        <v>31543</v>
      </c>
      <c s="6" t="s">
        <v>32613</v>
      </c>
      <c s="6" t="s">
        <v>23426</v>
      </c>
      <c s="6" t="s">
        <v>35814</v>
      </c>
      <c s="6" t="b">
        <v>0</v>
      </c>
    </row>
    <row>
      <c s="6">
        <v>18719</v>
      </c>
      <c s="6">
        <v>91846</v>
      </c>
      <c s="6">
        <v>150299</v>
      </c>
      <c s="6" t="s">
        <v>32800</v>
      </c>
      <c s="6" t="s">
        <v>12928</v>
      </c>
      <c s="8">
        <v>41887</v>
      </c>
      <c s="8">
        <v>42252</v>
      </c>
      <c s="6" t="s">
        <v>30149</v>
      </c>
      <c s="6">
        <v>36.4</v>
      </c>
      <c s="6">
        <v>32.87</v>
      </c>
      <c s="6" t="s">
        <v>31889</v>
      </c>
      <c s="7">
        <v>43138</v>
      </c>
      <c s="6" t="s">
        <v>15471</v>
      </c>
      <c s="6"/>
      <c s="6"/>
      <c s="6"/>
      <c s="6" t="s">
        <v>16197</v>
      </c>
      <c s="6" t="s">
        <v>12178</v>
      </c>
      <c s="6" t="s">
        <v>31543</v>
      </c>
      <c s="6" t="s">
        <v>18162</v>
      </c>
      <c s="6" t="s">
        <v>23426</v>
      </c>
      <c s="6" t="s">
        <v>35814</v>
      </c>
      <c s="6" t="b">
        <v>0</v>
      </c>
    </row>
    <row>
      <c s="6">
        <v>24891</v>
      </c>
      <c s="6">
        <v>221248</v>
      </c>
      <c s="6">
        <v>389429</v>
      </c>
      <c s="6" t="s">
        <v>32130</v>
      </c>
      <c s="6" t="s">
        <v>17748</v>
      </c>
      <c s="8">
        <v>42644</v>
      </c>
      <c s="8">
        <v>42644</v>
      </c>
      <c s="6" t="s">
        <v>23055</v>
      </c>
      <c s="6"/>
      <c s="6"/>
      <c s="6"/>
      <c s="7">
        <v>44074</v>
      </c>
      <c s="6" t="s">
        <v>15471</v>
      </c>
      <c s="6"/>
      <c s="6"/>
      <c s="6"/>
      <c s="6" t="s">
        <v>16520</v>
      </c>
      <c s="6" t="s">
        <v>12178</v>
      </c>
      <c s="6" t="s">
        <v>31543</v>
      </c>
      <c s="6" t="s">
        <v>8406</v>
      </c>
      <c s="6" t="s">
        <v>23426</v>
      </c>
      <c s="6" t="s">
        <v>35814</v>
      </c>
      <c s="6" t="b">
        <v>0</v>
      </c>
    </row>
    <row>
      <c s="6">
        <v>23547</v>
      </c>
      <c s="6">
        <v>137791</v>
      </c>
      <c s="6">
        <v>170152</v>
      </c>
      <c s="6" t="s">
        <v>2900</v>
      </c>
      <c s="6" t="s">
        <v>27340</v>
      </c>
      <c s="8">
        <v>40428</v>
      </c>
      <c s="8">
        <v>43107</v>
      </c>
      <c s="6" t="s">
        <v>18636</v>
      </c>
      <c s="6">
        <v>56.63</v>
      </c>
      <c s="6">
        <v>45.64</v>
      </c>
      <c s="6" t="s">
        <v>3315</v>
      </c>
      <c s="7">
        <v>43973</v>
      </c>
      <c s="6" t="s">
        <v>15471</v>
      </c>
      <c s="6"/>
      <c s="6"/>
      <c s="6"/>
      <c s="6" t="s">
        <v>19732</v>
      </c>
      <c s="6" t="s">
        <v>19392</v>
      </c>
      <c s="6" t="s">
        <v>11943</v>
      </c>
      <c s="6" t="s">
        <v>27280</v>
      </c>
      <c s="6" t="s">
        <v>23426</v>
      </c>
      <c s="6" t="s">
        <v>35814</v>
      </c>
      <c s="6" t="b">
        <v>0</v>
      </c>
    </row>
    <row>
      <c s="6">
        <v>11539</v>
      </c>
      <c s="6">
        <v>73143</v>
      </c>
      <c s="6">
        <v>152416</v>
      </c>
      <c s="6" t="s">
        <v>27920</v>
      </c>
      <c s="6" t="s">
        <v>12387</v>
      </c>
      <c s="8">
        <v>41914</v>
      </c>
      <c s="8">
        <v>41914</v>
      </c>
      <c s="6" t="s">
        <v>16446</v>
      </c>
      <c s="6">
        <v>5.8</v>
      </c>
      <c s="6">
        <v>4.59</v>
      </c>
      <c s="6" t="s">
        <v>9800</v>
      </c>
      <c s="7">
        <v>42360</v>
      </c>
      <c s="6" t="s">
        <v>15471</v>
      </c>
      <c s="6"/>
      <c s="6"/>
      <c s="6"/>
      <c s="6" t="s">
        <v>2286</v>
      </c>
      <c s="6" t="s">
        <v>31790</v>
      </c>
      <c s="6" t="s">
        <v>23352</v>
      </c>
      <c s="6" t="s">
        <v>33361</v>
      </c>
      <c s="6" t="s">
        <v>23426</v>
      </c>
      <c s="6" t="s">
        <v>35814</v>
      </c>
      <c s="6" t="b">
        <v>0</v>
      </c>
    </row>
    <row>
      <c s="6">
        <v>7769</v>
      </c>
      <c s="6">
        <v>62230</v>
      </c>
      <c s="6">
        <v>139537</v>
      </c>
      <c s="6" t="s">
        <v>15183</v>
      </c>
      <c s="6"/>
      <c s="8">
        <v>35400</v>
      </c>
      <c s="8">
        <v>36404</v>
      </c>
      <c s="6" t="s">
        <v>1916</v>
      </c>
      <c s="6">
        <v>17</v>
      </c>
      <c s="6">
        <v>14.87</v>
      </c>
      <c s="6" t="s">
        <v>36529</v>
      </c>
      <c s="7">
        <v>37226</v>
      </c>
      <c s="6" t="s">
        <v>15471</v>
      </c>
      <c s="6" t="s">
        <v>15046</v>
      </c>
      <c s="6">
        <v>110</v>
      </c>
      <c s="6">
        <v>123.58</v>
      </c>
      <c s="6" t="s">
        <v>14240</v>
      </c>
      <c s="6" t="s">
        <v>30625</v>
      </c>
      <c s="6" t="s">
        <v>1474</v>
      </c>
      <c s="6"/>
      <c s="6" t="s">
        <v>23426</v>
      </c>
      <c s="6" t="s">
        <v>35814</v>
      </c>
      <c s="6" t="b">
        <v>0</v>
      </c>
    </row>
    <row>
      <c s="6">
        <v>5207</v>
      </c>
      <c s="6">
        <v>10982</v>
      </c>
      <c s="6">
        <v>75941</v>
      </c>
      <c s="6" t="s">
        <v>8804</v>
      </c>
      <c s="6" t="s">
        <v>6954</v>
      </c>
      <c s="8">
        <v>37826</v>
      </c>
      <c s="8">
        <v>41053</v>
      </c>
      <c s="6" t="s">
        <v>15730</v>
      </c>
      <c s="6">
        <v>44.24</v>
      </c>
      <c s="6">
        <v>33.62</v>
      </c>
      <c s="6" t="s">
        <v>20743</v>
      </c>
      <c s="7">
        <v>41436</v>
      </c>
      <c s="6" t="s">
        <v>15471</v>
      </c>
      <c s="6"/>
      <c s="6"/>
      <c s="6"/>
      <c s="6" t="s">
        <v>21955</v>
      </c>
      <c s="6" t="s">
        <v>12178</v>
      </c>
      <c s="6" t="s">
        <v>31543</v>
      </c>
      <c s="6" t="s">
        <v>17569</v>
      </c>
      <c s="6" t="s">
        <v>23426</v>
      </c>
      <c s="6" t="s">
        <v>35814</v>
      </c>
      <c s="6" t="b">
        <v>0</v>
      </c>
    </row>
    <row>
      <c s="6">
        <v>21961</v>
      </c>
      <c s="6">
        <v>84870</v>
      </c>
      <c s="6">
        <v>165631</v>
      </c>
      <c s="6" t="s">
        <v>20396</v>
      </c>
      <c s="6" t="s">
        <v>8994</v>
      </c>
      <c s="8">
        <v>40943</v>
      </c>
      <c s="8">
        <v>42098</v>
      </c>
      <c s="6" t="s">
        <v>22889</v>
      </c>
      <c s="6">
        <v>13.3</v>
      </c>
      <c s="6">
        <v>12.17</v>
      </c>
      <c s="6" t="s">
        <v>6220</v>
      </c>
      <c s="7">
        <v>43734</v>
      </c>
      <c s="6" t="s">
        <v>15471</v>
      </c>
      <c s="6" t="s">
        <v>8978</v>
      </c>
      <c s="6">
        <v>89</v>
      </c>
      <c s="6">
        <v>81.32</v>
      </c>
      <c s="6" t="s">
        <v>4941</v>
      </c>
      <c s="6" t="s">
        <v>1792</v>
      </c>
      <c s="6" t="s">
        <v>1792</v>
      </c>
      <c s="6" t="s">
        <v>25206</v>
      </c>
      <c s="6" t="s">
        <v>23426</v>
      </c>
      <c s="6" t="s">
        <v>35814</v>
      </c>
      <c s="6" t="b">
        <v>0</v>
      </c>
    </row>
    <row>
      <c s="6">
        <v>22119</v>
      </c>
      <c s="6">
        <v>128438</v>
      </c>
      <c s="6">
        <v>242119</v>
      </c>
      <c s="6" t="s">
        <v>21016</v>
      </c>
      <c s="6" t="s">
        <v>10621</v>
      </c>
      <c s="8">
        <v>42962</v>
      </c>
      <c s="8">
        <v>42962</v>
      </c>
      <c s="6" t="s">
        <v>15074</v>
      </c>
      <c s="6">
        <v>7.5</v>
      </c>
      <c s="6">
        <v>6.38</v>
      </c>
      <c s="6" t="s">
        <v>27864</v>
      </c>
      <c s="7">
        <v>43759</v>
      </c>
      <c s="6" t="s">
        <v>15471</v>
      </c>
      <c s="6"/>
      <c s="6"/>
      <c s="6"/>
      <c s="6" t="s">
        <v>21465</v>
      </c>
      <c s="6" t="s">
        <v>12178</v>
      </c>
      <c s="6" t="s">
        <v>31543</v>
      </c>
      <c s="6" t="s">
        <v>11495</v>
      </c>
      <c s="6" t="s">
        <v>23426</v>
      </c>
      <c s="6" t="s">
        <v>35814</v>
      </c>
      <c s="6" t="b">
        <v>0</v>
      </c>
    </row>
    <row>
      <c s="6">
        <v>15727</v>
      </c>
      <c s="6">
        <v>120521</v>
      </c>
      <c s="6">
        <v>229570</v>
      </c>
      <c s="6" t="s">
        <v>34429</v>
      </c>
      <c s="6" t="s">
        <v>4186</v>
      </c>
      <c s="8">
        <v>41091</v>
      </c>
      <c s="8">
        <v>41091</v>
      </c>
      <c s="6" t="s">
        <v>27684</v>
      </c>
      <c s="6">
        <v>1.36</v>
      </c>
      <c s="6">
        <v>1.11</v>
      </c>
      <c s="6" t="s">
        <v>31130</v>
      </c>
      <c s="7">
        <v>41410</v>
      </c>
      <c s="6" t="s">
        <v>15471</v>
      </c>
      <c s="6" t="s">
        <v>27141</v>
      </c>
      <c s="6">
        <v>10</v>
      </c>
      <c s="6">
        <v>7.7</v>
      </c>
      <c s="6" t="s">
        <v>28436</v>
      </c>
      <c s="6" t="s">
        <v>12178</v>
      </c>
      <c s="6" t="s">
        <v>31543</v>
      </c>
      <c s="6" t="s">
        <v>4901</v>
      </c>
      <c s="6" t="s">
        <v>23426</v>
      </c>
      <c s="6" t="s">
        <v>35814</v>
      </c>
      <c s="6" t="b">
        <v>0</v>
      </c>
    </row>
    <row>
      <c s="6">
        <v>21863</v>
      </c>
      <c s="6">
        <v>129812</v>
      </c>
      <c s="6">
        <v>180902</v>
      </c>
      <c s="6" t="s">
        <v>38474</v>
      </c>
      <c s="6" t="s">
        <v>18460</v>
      </c>
      <c s="8">
        <v>41956</v>
      </c>
      <c s="8">
        <v>42991</v>
      </c>
      <c s="6" t="s">
        <v>23164</v>
      </c>
      <c s="6">
        <v>5.82</v>
      </c>
      <c s="6">
        <v>5.07</v>
      </c>
      <c s="6" t="s">
        <v>16848</v>
      </c>
      <c s="7">
        <v>43714</v>
      </c>
      <c s="6" t="s">
        <v>15471</v>
      </c>
      <c s="6"/>
      <c s="6"/>
      <c s="6"/>
      <c s="6" t="s">
        <v>33755</v>
      </c>
      <c s="6" t="s">
        <v>12178</v>
      </c>
      <c s="6" t="s">
        <v>31543</v>
      </c>
      <c s="6" t="s">
        <v>34803</v>
      </c>
      <c s="6" t="s">
        <v>23426</v>
      </c>
      <c s="6" t="s">
        <v>35814</v>
      </c>
      <c s="6" t="b">
        <v>0</v>
      </c>
    </row>
    <row>
      <c s="6">
        <v>390</v>
      </c>
      <c s="6">
        <v>6427</v>
      </c>
      <c s="6">
        <v>30134</v>
      </c>
      <c s="6" t="s">
        <v>11842</v>
      </c>
      <c s="6" t="s">
        <v>31152</v>
      </c>
      <c s="8">
        <v>36325</v>
      </c>
      <c s="8">
        <v>36325</v>
      </c>
      <c s="6" t="s">
        <v>16446</v>
      </c>
      <c s="6">
        <v>8</v>
      </c>
      <c s="6">
        <v>7.76</v>
      </c>
      <c s="6" t="s">
        <v>14888</v>
      </c>
      <c s="7">
        <v>40478</v>
      </c>
      <c s="6" t="s">
        <v>15471</v>
      </c>
      <c s="6" t="s">
        <v>2947</v>
      </c>
      <c s="6">
        <v>71</v>
      </c>
      <c s="6">
        <v>50.99</v>
      </c>
      <c s="6" t="s">
        <v>34661</v>
      </c>
      <c s="6" t="s">
        <v>12178</v>
      </c>
      <c s="6" t="s">
        <v>31543</v>
      </c>
      <c s="6" t="s">
        <v>35472</v>
      </c>
      <c s="6" t="s">
        <v>23426</v>
      </c>
      <c s="6" t="s">
        <v>35814</v>
      </c>
      <c s="6" t="b">
        <v>0</v>
      </c>
    </row>
    <row>
      <c s="6">
        <v>8118</v>
      </c>
      <c s="6">
        <v>62110</v>
      </c>
      <c s="6">
        <v>139420</v>
      </c>
      <c s="6" t="s">
        <v>20221</v>
      </c>
      <c s="6" t="s">
        <v>10959</v>
      </c>
      <c s="8">
        <v>41061</v>
      </c>
      <c s="8">
        <v>41730</v>
      </c>
      <c s="6" t="s">
        <v>27684</v>
      </c>
      <c s="6">
        <v>0.88</v>
      </c>
      <c s="6">
        <v>0.63</v>
      </c>
      <c s="6" t="s">
        <v>7889</v>
      </c>
      <c s="7">
        <v>41806</v>
      </c>
      <c s="6" t="s">
        <v>15471</v>
      </c>
      <c s="6"/>
      <c s="6"/>
      <c s="6"/>
      <c s="6" t="s">
        <v>17442</v>
      </c>
      <c s="6" t="s">
        <v>12178</v>
      </c>
      <c s="6" t="s">
        <v>31543</v>
      </c>
      <c s="6" t="s">
        <v>33105</v>
      </c>
      <c s="6" t="s">
        <v>23426</v>
      </c>
      <c s="6" t="s">
        <v>35814</v>
      </c>
      <c s="6" t="b">
        <v>0</v>
      </c>
    </row>
    <row>
      <c s="6">
        <v>22357</v>
      </c>
      <c s="6">
        <v>165696</v>
      </c>
      <c s="6">
        <v>256064</v>
      </c>
      <c s="6" t="s">
        <v>27687</v>
      </c>
      <c s="6" t="s">
        <v>1562</v>
      </c>
      <c s="8">
        <v>43088</v>
      </c>
      <c s="8">
        <v>43423</v>
      </c>
      <c s="6" t="s">
        <v>23164</v>
      </c>
      <c s="6">
        <v>10.49</v>
      </c>
      <c s="6">
        <v>9.06</v>
      </c>
      <c s="6" t="s">
        <v>35343</v>
      </c>
      <c s="7">
        <v>43804</v>
      </c>
      <c s="6" t="s">
        <v>15471</v>
      </c>
      <c s="6"/>
      <c s="6"/>
      <c s="6"/>
      <c s="6" t="s">
        <v>11884</v>
      </c>
      <c s="6" t="s">
        <v>12178</v>
      </c>
      <c s="6" t="s">
        <v>31543</v>
      </c>
      <c s="6" t="s">
        <v>29550</v>
      </c>
      <c s="6" t="s">
        <v>23426</v>
      </c>
      <c s="6" t="s">
        <v>35814</v>
      </c>
      <c s="6" t="b">
        <v>0</v>
      </c>
    </row>
    <row>
      <c s="6">
        <v>5766</v>
      </c>
      <c s="6">
        <v>48190</v>
      </c>
      <c s="6">
        <v>120110</v>
      </c>
      <c s="6" t="s">
        <v>26847</v>
      </c>
      <c s="6" t="s">
        <v>8878</v>
      </c>
      <c s="8">
        <v>38869</v>
      </c>
      <c s="8">
        <v>38869</v>
      </c>
      <c s="6" t="s">
        <v>23016</v>
      </c>
      <c s="6">
        <v>2.5</v>
      </c>
      <c s="6">
        <v>1.96</v>
      </c>
      <c s="6" t="s">
        <v>19013</v>
      </c>
      <c s="7">
        <v>41505</v>
      </c>
      <c s="6" t="s">
        <v>15471</v>
      </c>
      <c s="6" t="s">
        <v>24930</v>
      </c>
      <c s="6">
        <v>50</v>
      </c>
      <c s="6">
        <v>37.49</v>
      </c>
      <c s="6" t="s">
        <v>36717</v>
      </c>
      <c s="6" t="s">
        <v>1792</v>
      </c>
      <c s="6" t="s">
        <v>1792</v>
      </c>
      <c s="6" t="s">
        <v>23410</v>
      </c>
      <c s="6" t="s">
        <v>23426</v>
      </c>
      <c s="6" t="s">
        <v>35814</v>
      </c>
      <c s="6" t="b">
        <v>0</v>
      </c>
    </row>
    <row>
      <c s="6">
        <v>1695</v>
      </c>
      <c s="6">
        <v>18303</v>
      </c>
      <c s="6">
        <v>84276</v>
      </c>
      <c s="6" t="s">
        <v>12839</v>
      </c>
      <c s="6" t="s">
        <v>39719</v>
      </c>
      <c s="8">
        <v>39326</v>
      </c>
      <c s="8">
        <v>39783</v>
      </c>
      <c s="6" t="s">
        <v>30149</v>
      </c>
      <c s="6">
        <v>7.9</v>
      </c>
      <c s="6">
        <v>5.64</v>
      </c>
      <c s="6" t="s">
        <v>27864</v>
      </c>
      <c s="7">
        <v>39911</v>
      </c>
      <c s="6" t="s">
        <v>15471</v>
      </c>
      <c s="6"/>
      <c s="6"/>
      <c s="6"/>
      <c s="6" t="s">
        <v>9896</v>
      </c>
      <c s="6" t="s">
        <v>1792</v>
      </c>
      <c s="6" t="s">
        <v>1792</v>
      </c>
      <c s="6" t="s">
        <v>32789</v>
      </c>
      <c s="6" t="s">
        <v>23426</v>
      </c>
      <c s="6" t="s">
        <v>35814</v>
      </c>
      <c s="6" t="b">
        <v>0</v>
      </c>
    </row>
    <row>
      <c s="6">
        <v>10234</v>
      </c>
      <c s="6">
        <v>66419</v>
      </c>
      <c s="6">
        <v>73645</v>
      </c>
      <c s="6" t="s">
        <v>34264</v>
      </c>
      <c s="6" t="s">
        <v>32575</v>
      </c>
      <c s="8">
        <v>40360</v>
      </c>
      <c s="8">
        <v>41821</v>
      </c>
      <c s="6" t="s">
        <v>26324</v>
      </c>
      <c s="6">
        <v>75</v>
      </c>
      <c s="6">
        <v>55.5</v>
      </c>
      <c s="6" t="s">
        <v>1632</v>
      </c>
      <c s="7">
        <v>42110</v>
      </c>
      <c s="6" t="s">
        <v>15471</v>
      </c>
      <c s="6"/>
      <c s="6"/>
      <c s="6"/>
      <c s="6" t="s">
        <v>17386</v>
      </c>
      <c s="6" t="s">
        <v>12178</v>
      </c>
      <c s="6" t="s">
        <v>31543</v>
      </c>
      <c s="6" t="s">
        <v>6344</v>
      </c>
      <c s="6" t="s">
        <v>23426</v>
      </c>
      <c s="6" t="s">
        <v>35814</v>
      </c>
      <c s="6" t="b">
        <v>0</v>
      </c>
    </row>
    <row>
      <c s="6">
        <v>6250</v>
      </c>
      <c s="6">
        <v>51228</v>
      </c>
      <c s="6">
        <v>124741</v>
      </c>
      <c s="6" t="s">
        <v>6153</v>
      </c>
      <c s="6" t="s">
        <v>26048</v>
      </c>
      <c s="8">
        <v>40717</v>
      </c>
      <c s="8">
        <v>40717</v>
      </c>
      <c s="6" t="s">
        <v>23055</v>
      </c>
      <c s="6">
        <v>1.3</v>
      </c>
      <c s="6">
        <v>0.9</v>
      </c>
      <c s="6" t="s">
        <v>18016</v>
      </c>
      <c s="7">
        <v>41229</v>
      </c>
      <c s="6" t="s">
        <v>15471</v>
      </c>
      <c s="6"/>
      <c s="6"/>
      <c s="6"/>
      <c s="6" t="s">
        <v>35919</v>
      </c>
      <c s="6" t="s">
        <v>1792</v>
      </c>
      <c s="6" t="s">
        <v>1792</v>
      </c>
      <c s="6" t="s">
        <v>21526</v>
      </c>
      <c s="6" t="s">
        <v>23426</v>
      </c>
      <c s="6" t="s">
        <v>35814</v>
      </c>
      <c s="6" t="b">
        <v>0</v>
      </c>
    </row>
    <row>
      <c s="6">
        <v>6857</v>
      </c>
      <c s="6">
        <v>15526</v>
      </c>
      <c s="6">
        <v>75913</v>
      </c>
      <c s="6" t="s">
        <v>35112</v>
      </c>
      <c s="6" t="s">
        <v>21831</v>
      </c>
      <c s="8">
        <v>38894</v>
      </c>
      <c s="8">
        <v>40965</v>
      </c>
      <c s="6" t="s">
        <v>32259</v>
      </c>
      <c s="6">
        <v>57</v>
      </c>
      <c s="6">
        <v>40.43</v>
      </c>
      <c s="6" t="s">
        <v>2439</v>
      </c>
      <c s="7">
        <v>41653</v>
      </c>
      <c s="6" t="s">
        <v>15471</v>
      </c>
      <c s="6"/>
      <c s="6"/>
      <c s="6"/>
      <c s="6" t="s">
        <v>3471</v>
      </c>
      <c s="6" t="s">
        <v>30625</v>
      </c>
      <c s="6" t="s">
        <v>1474</v>
      </c>
      <c s="6" t="s">
        <v>27139</v>
      </c>
      <c s="6" t="s">
        <v>23426</v>
      </c>
      <c s="6" t="s">
        <v>35814</v>
      </c>
      <c s="6" t="b">
        <v>0</v>
      </c>
    </row>
    <row>
      <c s="6">
        <v>21525</v>
      </c>
      <c s="6">
        <v>49542</v>
      </c>
      <c s="6">
        <v>79625</v>
      </c>
      <c s="6" t="s">
        <v>23723</v>
      </c>
      <c s="6" t="s">
        <v>23357</v>
      </c>
      <c s="8">
        <v>40574</v>
      </c>
      <c s="6" t="s">
        <v>6126</v>
      </c>
      <c s="6" t="s">
        <v>19035</v>
      </c>
      <c s="6">
        <v>13.28</v>
      </c>
      <c s="6">
        <v>10.12</v>
      </c>
      <c s="6" t="s">
        <v>11066</v>
      </c>
      <c s="7">
        <v>42138</v>
      </c>
      <c s="6" t="s">
        <v>15471</v>
      </c>
      <c s="6" t="s">
        <v>16414</v>
      </c>
      <c s="6">
        <v>11.7</v>
      </c>
      <c s="6">
        <v>10.28</v>
      </c>
      <c s="6" t="s">
        <v>14401</v>
      </c>
      <c s="6" t="s">
        <v>4296</v>
      </c>
      <c s="6" t="s">
        <v>38806</v>
      </c>
      <c s="6" t="s">
        <v>31827</v>
      </c>
      <c s="6" t="s">
        <v>23426</v>
      </c>
      <c s="6" t="s">
        <v>35814</v>
      </c>
      <c s="6" t="b">
        <v>0</v>
      </c>
    </row>
    <row>
      <c s="6">
        <v>13228</v>
      </c>
      <c s="6">
        <v>20788</v>
      </c>
      <c s="6">
        <v>87310</v>
      </c>
      <c s="6" t="s">
        <v>21084</v>
      </c>
      <c s="6" t="s">
        <v>16216</v>
      </c>
      <c s="8">
        <v>38622</v>
      </c>
      <c s="8">
        <v>40325</v>
      </c>
      <c s="6" t="s">
        <v>3092</v>
      </c>
      <c s="6">
        <v>14.84</v>
      </c>
      <c s="6">
        <v>11.54</v>
      </c>
      <c s="6" t="s">
        <v>22921</v>
      </c>
      <c s="7">
        <v>41803</v>
      </c>
      <c s="6" t="s">
        <v>15471</v>
      </c>
      <c s="6"/>
      <c s="6"/>
      <c s="6"/>
      <c s="6" t="s">
        <v>24086</v>
      </c>
      <c s="6" t="s">
        <v>12178</v>
      </c>
      <c s="6" t="s">
        <v>31543</v>
      </c>
      <c s="6" t="s">
        <v>1387</v>
      </c>
      <c s="6" t="s">
        <v>23426</v>
      </c>
      <c s="6" t="s">
        <v>35814</v>
      </c>
      <c s="6" t="b">
        <v>0</v>
      </c>
    </row>
    <row>
      <c s="6">
        <v>17419</v>
      </c>
      <c s="6">
        <v>85341</v>
      </c>
      <c s="6">
        <v>166237</v>
      </c>
      <c s="6" t="s">
        <v>12980</v>
      </c>
      <c s="6" t="s">
        <v>5246</v>
      </c>
      <c s="8">
        <v>42115</v>
      </c>
      <c s="8">
        <v>42115</v>
      </c>
      <c s="6" t="s">
        <v>23055</v>
      </c>
      <c s="6">
        <v>6.3</v>
      </c>
      <c s="6">
        <v>5.86</v>
      </c>
      <c s="6" t="s">
        <v>25263</v>
      </c>
      <c s="7">
        <v>42996</v>
      </c>
      <c s="6" t="s">
        <v>15471</v>
      </c>
      <c s="6"/>
      <c s="6"/>
      <c s="6"/>
      <c s="6" t="s">
        <v>29674</v>
      </c>
      <c s="6" t="s">
        <v>1792</v>
      </c>
      <c s="6" t="s">
        <v>1792</v>
      </c>
      <c s="6" t="s">
        <v>27614</v>
      </c>
      <c s="6" t="s">
        <v>23426</v>
      </c>
      <c s="6" t="s">
        <v>35814</v>
      </c>
      <c s="6" t="b">
        <v>0</v>
      </c>
    </row>
    <row>
      <c s="6">
        <v>5839</v>
      </c>
      <c s="6">
        <v>20507</v>
      </c>
      <c s="6">
        <v>86987</v>
      </c>
      <c s="6" t="s">
        <v>23445</v>
      </c>
      <c s="6" t="s">
        <v>8736</v>
      </c>
      <c s="8">
        <v>38271</v>
      </c>
      <c s="8">
        <v>38271</v>
      </c>
      <c s="6" t="s">
        <v>9217</v>
      </c>
      <c s="6">
        <v>11</v>
      </c>
      <c s="6">
        <v>8.86</v>
      </c>
      <c s="6" t="s">
        <v>29526</v>
      </c>
      <c s="7">
        <v>40056</v>
      </c>
      <c s="6" t="s">
        <v>15471</v>
      </c>
      <c s="6"/>
      <c s="6"/>
      <c s="6"/>
      <c s="6" t="s">
        <v>38554</v>
      </c>
      <c s="6" t="s">
        <v>30841</v>
      </c>
      <c s="6" t="s">
        <v>20164</v>
      </c>
      <c s="6" t="s">
        <v>20526</v>
      </c>
      <c s="6" t="s">
        <v>23426</v>
      </c>
      <c s="6" t="s">
        <v>35814</v>
      </c>
      <c s="6" t="b">
        <v>0</v>
      </c>
    </row>
    <row>
      <c s="6">
        <v>5456</v>
      </c>
      <c s="6">
        <v>46266</v>
      </c>
      <c s="6">
        <v>117275</v>
      </c>
      <c s="6" t="s">
        <v>25183</v>
      </c>
      <c s="6"/>
      <c s="8">
        <v>37606</v>
      </c>
      <c s="8">
        <v>37606</v>
      </c>
      <c s="6" t="s">
        <v>9217</v>
      </c>
      <c s="6">
        <v>12.7</v>
      </c>
      <c s="6">
        <v>12.11</v>
      </c>
      <c s="6" t="s">
        <v>17196</v>
      </c>
      <c s="7">
        <v>37876</v>
      </c>
      <c s="6" t="s">
        <v>15471</v>
      </c>
      <c s="6"/>
      <c s="6"/>
      <c s="6"/>
      <c s="6" t="s">
        <v>6386</v>
      </c>
      <c s="6" t="s">
        <v>12178</v>
      </c>
      <c s="6" t="s">
        <v>31543</v>
      </c>
      <c s="6" t="s">
        <v>15623</v>
      </c>
      <c s="6" t="s">
        <v>23426</v>
      </c>
      <c s="6" t="s">
        <v>35814</v>
      </c>
      <c s="6" t="b">
        <v>0</v>
      </c>
    </row>
    <row>
      <c s="6">
        <v>612</v>
      </c>
      <c s="6">
        <v>6049</v>
      </c>
      <c s="6">
        <v>70114</v>
      </c>
      <c s="6" t="s">
        <v>17441</v>
      </c>
      <c s="6" t="s">
        <v>2626</v>
      </c>
      <c s="8">
        <v>40514</v>
      </c>
      <c s="8">
        <v>40514</v>
      </c>
      <c s="6" t="s">
        <v>2334</v>
      </c>
      <c s="6">
        <v>2.5</v>
      </c>
      <c s="6">
        <v>1.89</v>
      </c>
      <c s="6" t="s">
        <v>2274</v>
      </c>
      <c s="7">
        <v>40855</v>
      </c>
      <c s="6" t="s">
        <v>15471</v>
      </c>
      <c s="6"/>
      <c s="6"/>
      <c s="6"/>
      <c s="6" t="s">
        <v>30299</v>
      </c>
      <c s="6" t="s">
        <v>2597</v>
      </c>
      <c s="6" t="s">
        <v>2597</v>
      </c>
      <c s="6" t="s">
        <v>14069</v>
      </c>
      <c s="6" t="s">
        <v>23426</v>
      </c>
      <c s="6" t="s">
        <v>35814</v>
      </c>
      <c s="6" t="b">
        <v>0</v>
      </c>
    </row>
    <row>
      <c s="6">
        <v>18915</v>
      </c>
      <c s="6">
        <v>10393</v>
      </c>
      <c s="6">
        <v>70114</v>
      </c>
      <c s="6" t="s">
        <v>17441</v>
      </c>
      <c s="6" t="s">
        <v>2626</v>
      </c>
      <c s="8">
        <v>40514</v>
      </c>
      <c s="8">
        <v>40514</v>
      </c>
      <c s="6" t="s">
        <v>2334</v>
      </c>
      <c s="6">
        <v>2.5</v>
      </c>
      <c s="6">
        <v>1.89</v>
      </c>
      <c s="6" t="s">
        <v>2274</v>
      </c>
      <c s="7">
        <v>43017</v>
      </c>
      <c s="6" t="s">
        <v>15471</v>
      </c>
      <c s="6"/>
      <c s="6"/>
      <c s="6"/>
      <c s="6" t="s">
        <v>32366</v>
      </c>
      <c s="6" t="s">
        <v>2597</v>
      </c>
      <c s="6" t="s">
        <v>2597</v>
      </c>
      <c s="6" t="s">
        <v>14069</v>
      </c>
      <c s="6" t="s">
        <v>23426</v>
      </c>
      <c s="6" t="s">
        <v>35814</v>
      </c>
      <c s="6" t="b">
        <v>0</v>
      </c>
    </row>
    <row>
      <c s="6">
        <v>1303</v>
      </c>
      <c s="6">
        <v>16119</v>
      </c>
      <c s="6">
        <v>77575</v>
      </c>
      <c s="6" t="s">
        <v>3982</v>
      </c>
      <c s="6" t="s">
        <v>7881</v>
      </c>
      <c s="8">
        <v>39142</v>
      </c>
      <c s="8">
        <v>40787</v>
      </c>
      <c s="6" t="s">
        <v>34846</v>
      </c>
      <c s="6">
        <v>33</v>
      </c>
      <c s="6">
        <v>21.74</v>
      </c>
      <c s="6" t="s">
        <v>8738</v>
      </c>
      <c s="7">
        <v>40953</v>
      </c>
      <c s="6" t="s">
        <v>15471</v>
      </c>
      <c s="6" t="s">
        <v>31184</v>
      </c>
      <c s="6">
        <v>75</v>
      </c>
      <c s="6">
        <v>56.85</v>
      </c>
      <c s="6"/>
      <c s="6" t="s">
        <v>19392</v>
      </c>
      <c s="6" t="s">
        <v>11943</v>
      </c>
      <c s="6"/>
      <c s="6" t="s">
        <v>23426</v>
      </c>
      <c s="6" t="s">
        <v>35814</v>
      </c>
      <c s="6" t="b">
        <v>0</v>
      </c>
    </row>
    <row>
      <c s="6">
        <v>20205</v>
      </c>
      <c s="6">
        <v>86641</v>
      </c>
      <c s="6">
        <v>161857</v>
      </c>
      <c s="6" t="s">
        <v>38274</v>
      </c>
      <c s="6" t="s">
        <v>23375</v>
      </c>
      <c s="8">
        <v>41942</v>
      </c>
      <c s="8">
        <v>42034</v>
      </c>
      <c s="6" t="s">
        <v>168</v>
      </c>
      <c s="6">
        <v>37.4</v>
      </c>
      <c s="6">
        <v>31.26</v>
      </c>
      <c s="6" t="s">
        <v>39630</v>
      </c>
      <c s="7">
        <v>42293</v>
      </c>
      <c s="6" t="s">
        <v>12328</v>
      </c>
      <c s="6" t="s">
        <v>4051</v>
      </c>
      <c s="6">
        <v>25</v>
      </c>
      <c s="6">
        <v>21.86</v>
      </c>
      <c s="6"/>
      <c s="6" t="s">
        <v>19392</v>
      </c>
      <c s="6" t="s">
        <v>11943</v>
      </c>
      <c s="6" t="s">
        <v>19858</v>
      </c>
      <c s="6" t="s">
        <v>23426</v>
      </c>
      <c s="6" t="s">
        <v>35814</v>
      </c>
      <c s="6" t="b">
        <v>1</v>
      </c>
    </row>
    <row>
      <c s="6">
        <v>25134</v>
      </c>
      <c s="6">
        <v>86641</v>
      </c>
      <c s="6">
        <v>161857</v>
      </c>
      <c s="6" t="s">
        <v>38274</v>
      </c>
      <c s="6" t="s">
        <v>23375</v>
      </c>
      <c s="8">
        <v>41942</v>
      </c>
      <c s="8">
        <v>42034</v>
      </c>
      <c s="6" t="s">
        <v>168</v>
      </c>
      <c s="6">
        <v>37.4</v>
      </c>
      <c s="6">
        <v>31.26</v>
      </c>
      <c s="6" t="s">
        <v>39630</v>
      </c>
      <c s="7">
        <v>44090</v>
      </c>
      <c s="6" t="s">
        <v>30353</v>
      </c>
      <c s="6" t="s">
        <v>4051</v>
      </c>
      <c s="6">
        <v>25</v>
      </c>
      <c s="6">
        <v>21.08</v>
      </c>
      <c s="6"/>
      <c s="6" t="s">
        <v>19392</v>
      </c>
      <c s="6" t="s">
        <v>11943</v>
      </c>
      <c s="6" t="s">
        <v>19858</v>
      </c>
      <c s="6" t="s">
        <v>23426</v>
      </c>
      <c s="6" t="s">
        <v>35814</v>
      </c>
      <c s="6" t="b">
        <v>1</v>
      </c>
    </row>
    <row>
      <c s="6">
        <v>10977</v>
      </c>
      <c s="6">
        <v>49594</v>
      </c>
      <c s="6">
        <v>122130</v>
      </c>
      <c s="6" t="s">
        <v>40000</v>
      </c>
      <c s="6" t="s">
        <v>16180</v>
      </c>
      <c s="8">
        <v>41337</v>
      </c>
      <c s="8">
        <v>41521</v>
      </c>
      <c s="6" t="s">
        <v>22889</v>
      </c>
      <c s="6">
        <v>8</v>
      </c>
      <c s="6">
        <v>6.01</v>
      </c>
      <c s="6" t="s">
        <v>39994</v>
      </c>
      <c s="7">
        <v>42261</v>
      </c>
      <c s="6" t="s">
        <v>15471</v>
      </c>
      <c s="6"/>
      <c s="6"/>
      <c s="6"/>
      <c s="6" t="s">
        <v>25281</v>
      </c>
      <c s="6" t="s">
        <v>12178</v>
      </c>
      <c s="6" t="s">
        <v>31543</v>
      </c>
      <c s="6" t="s">
        <v>16293</v>
      </c>
      <c s="6" t="s">
        <v>23426</v>
      </c>
      <c s="6" t="s">
        <v>35814</v>
      </c>
      <c s="6" t="b">
        <v>0</v>
      </c>
    </row>
    <row>
      <c s="6">
        <v>11028</v>
      </c>
      <c s="6">
        <v>17377</v>
      </c>
      <c s="6">
        <v>83180</v>
      </c>
      <c s="6" t="s">
        <v>36581</v>
      </c>
      <c s="6" t="s">
        <v>5949</v>
      </c>
      <c s="8">
        <v>38061</v>
      </c>
      <c s="8">
        <v>40009</v>
      </c>
      <c s="6" t="s">
        <v>39844</v>
      </c>
      <c s="6">
        <v>36.1</v>
      </c>
      <c s="6">
        <v>28.06</v>
      </c>
      <c s="6" t="s">
        <v>29513</v>
      </c>
      <c s="7">
        <v>42293</v>
      </c>
      <c s="6" t="s">
        <v>15471</v>
      </c>
      <c s="6"/>
      <c s="6"/>
      <c s="6"/>
      <c s="6" t="s">
        <v>6280</v>
      </c>
      <c s="6" t="s">
        <v>1792</v>
      </c>
      <c s="6" t="s">
        <v>1792</v>
      </c>
      <c s="6" t="s">
        <v>39572</v>
      </c>
      <c s="6" t="s">
        <v>23426</v>
      </c>
      <c s="6" t="s">
        <v>35814</v>
      </c>
      <c s="6" t="b">
        <v>0</v>
      </c>
    </row>
    <row>
      <c s="6">
        <v>20625</v>
      </c>
      <c s="6">
        <v>149665</v>
      </c>
      <c s="6">
        <v>281689</v>
      </c>
      <c s="6" t="s">
        <v>6506</v>
      </c>
      <c s="6"/>
      <c s="8">
        <v>31564</v>
      </c>
      <c s="8">
        <v>31564</v>
      </c>
      <c s="6" t="s">
        <v>16446</v>
      </c>
      <c s="6"/>
      <c s="6"/>
      <c s="6" t="s">
        <v>22978</v>
      </c>
      <c s="7">
        <v>37049</v>
      </c>
      <c s="6" t="s">
        <v>15471</v>
      </c>
      <c s="6"/>
      <c s="6"/>
      <c s="6"/>
      <c s="6" t="s">
        <v>11278</v>
      </c>
      <c s="6" t="s">
        <v>12178</v>
      </c>
      <c s="6" t="s">
        <v>31543</v>
      </c>
      <c s="6" t="s">
        <v>5740</v>
      </c>
      <c s="6" t="s">
        <v>23426</v>
      </c>
      <c s="6" t="s">
        <v>35814</v>
      </c>
      <c s="6" t="b">
        <v>1</v>
      </c>
    </row>
    <row>
      <c s="6">
        <v>3384</v>
      </c>
      <c s="6">
        <v>36116</v>
      </c>
      <c s="6">
        <v>103814</v>
      </c>
      <c s="6" t="s">
        <v>2269</v>
      </c>
      <c s="6" t="s">
        <v>34806</v>
      </c>
      <c s="8">
        <v>36907</v>
      </c>
      <c s="8">
        <v>38368</v>
      </c>
      <c s="6" t="s">
        <v>40075</v>
      </c>
      <c s="6">
        <v>2.1</v>
      </c>
      <c s="6">
        <v>2.24</v>
      </c>
      <c s="6" t="s">
        <v>25471</v>
      </c>
      <c s="7">
        <v>39092</v>
      </c>
      <c s="6" t="s">
        <v>15471</v>
      </c>
      <c s="6" t="s">
        <v>27525</v>
      </c>
      <c s="6">
        <v>310</v>
      </c>
      <c s="6">
        <v>234.9</v>
      </c>
      <c s="6" t="s">
        <v>40122</v>
      </c>
      <c s="6" t="s">
        <v>4296</v>
      </c>
      <c s="6" t="s">
        <v>38806</v>
      </c>
      <c s="6" t="s">
        <v>38794</v>
      </c>
      <c s="6" t="s">
        <v>23426</v>
      </c>
      <c s="6" t="s">
        <v>35814</v>
      </c>
      <c s="6" t="b">
        <v>0</v>
      </c>
    </row>
    <row>
      <c s="6">
        <v>274</v>
      </c>
      <c s="6">
        <v>3128</v>
      </c>
      <c s="6">
        <v>66526</v>
      </c>
      <c s="6" t="s">
        <v>2408</v>
      </c>
      <c s="6" t="s">
        <v>14016</v>
      </c>
      <c s="8">
        <v>39248</v>
      </c>
      <c s="8">
        <v>41866</v>
      </c>
      <c s="6" t="s">
        <v>30149</v>
      </c>
      <c s="6">
        <v>8.88</v>
      </c>
      <c s="6">
        <v>6.53</v>
      </c>
      <c s="6" t="s">
        <v>13974</v>
      </c>
      <c s="7">
        <v>40200</v>
      </c>
      <c s="6" t="s">
        <v>15471</v>
      </c>
      <c s="6" t="s">
        <v>468</v>
      </c>
      <c s="6">
        <v>36.5</v>
      </c>
      <c s="6">
        <v>25.88</v>
      </c>
      <c s="6" t="s">
        <v>31686</v>
      </c>
      <c s="6" t="s">
        <v>12178</v>
      </c>
      <c s="6" t="s">
        <v>31543</v>
      </c>
      <c s="6" t="s">
        <v>13354</v>
      </c>
      <c s="6" t="s">
        <v>23426</v>
      </c>
      <c s="6" t="s">
        <v>35814</v>
      </c>
      <c s="6" t="b">
        <v>0</v>
      </c>
    </row>
    <row>
      <c s="6">
        <v>20483</v>
      </c>
      <c s="6">
        <v>128630</v>
      </c>
      <c s="6">
        <v>242410</v>
      </c>
      <c s="6" t="s">
        <v>19266</v>
      </c>
      <c s="6" t="s">
        <v>30689</v>
      </c>
      <c s="8">
        <v>42360</v>
      </c>
      <c s="8">
        <v>42969</v>
      </c>
      <c s="6" t="s">
        <v>900</v>
      </c>
      <c s="6">
        <v>0.59</v>
      </c>
      <c s="6">
        <v>0.5</v>
      </c>
      <c s="6" t="s">
        <v>32014</v>
      </c>
      <c s="7">
        <v>43244</v>
      </c>
      <c s="6" t="s">
        <v>15471</v>
      </c>
      <c s="6"/>
      <c s="6"/>
      <c s="6"/>
      <c s="6" t="s">
        <v>11448</v>
      </c>
      <c s="6" t="s">
        <v>1792</v>
      </c>
      <c s="6" t="s">
        <v>1792</v>
      </c>
      <c s="6" t="s">
        <v>20028</v>
      </c>
      <c s="6" t="s">
        <v>23426</v>
      </c>
      <c s="6" t="s">
        <v>35814</v>
      </c>
      <c s="6" t="b">
        <v>0</v>
      </c>
    </row>
    <row>
      <c s="6">
        <v>12263</v>
      </c>
      <c s="6">
        <v>23520</v>
      </c>
      <c s="6">
        <v>90208</v>
      </c>
      <c s="6" t="s">
        <v>20565</v>
      </c>
      <c s="6" t="s">
        <v>2586</v>
      </c>
      <c s="8">
        <v>39454</v>
      </c>
      <c s="8">
        <v>39454</v>
      </c>
      <c s="6" t="s">
        <v>15074</v>
      </c>
      <c s="6">
        <v>3</v>
      </c>
      <c s="6">
        <v>2.05</v>
      </c>
      <c s="6" t="s">
        <v>17077</v>
      </c>
      <c s="7">
        <v>40207</v>
      </c>
      <c s="6" t="s">
        <v>15471</v>
      </c>
      <c s="6"/>
      <c s="6"/>
      <c s="6"/>
      <c s="6" t="s">
        <v>16764</v>
      </c>
      <c s="6" t="s">
        <v>1792</v>
      </c>
      <c s="6" t="s">
        <v>1792</v>
      </c>
      <c s="6" t="s">
        <v>7575</v>
      </c>
      <c s="6" t="s">
        <v>23426</v>
      </c>
      <c s="6" t="s">
        <v>35814</v>
      </c>
      <c s="6" t="b">
        <v>0</v>
      </c>
    </row>
    <row>
      <c s="6">
        <v>2388</v>
      </c>
      <c s="6">
        <v>26413</v>
      </c>
      <c s="6">
        <v>93442</v>
      </c>
      <c s="6" t="s">
        <v>2738</v>
      </c>
      <c s="6" t="s">
        <v>9877</v>
      </c>
      <c s="8">
        <v>36312</v>
      </c>
      <c s="8">
        <v>42948</v>
      </c>
      <c s="6" t="s">
        <v>19972</v>
      </c>
      <c s="6">
        <v>90</v>
      </c>
      <c s="6">
        <v>68.79</v>
      </c>
      <c s="6" t="s">
        <v>36735</v>
      </c>
      <c s="7">
        <v>39369</v>
      </c>
      <c s="6" t="s">
        <v>15471</v>
      </c>
      <c s="6" t="s">
        <v>3163</v>
      </c>
      <c s="6">
        <v>250</v>
      </c>
      <c s="6">
        <v>175.82</v>
      </c>
      <c s="6" t="s">
        <v>10251</v>
      </c>
      <c s="6" t="s">
        <v>1792</v>
      </c>
      <c s="6" t="s">
        <v>1792</v>
      </c>
      <c s="6" t="s">
        <v>8571</v>
      </c>
      <c s="6" t="s">
        <v>23426</v>
      </c>
      <c s="6" t="s">
        <v>35814</v>
      </c>
      <c s="6" t="b">
        <v>0</v>
      </c>
    </row>
    <row>
      <c s="6">
        <v>20087</v>
      </c>
      <c s="6">
        <v>26413</v>
      </c>
      <c s="6">
        <v>93442</v>
      </c>
      <c s="6" t="s">
        <v>2738</v>
      </c>
      <c s="6" t="s">
        <v>9877</v>
      </c>
      <c s="8">
        <v>36312</v>
      </c>
      <c s="8">
        <v>42948</v>
      </c>
      <c s="6" t="s">
        <v>19972</v>
      </c>
      <c s="6">
        <v>90</v>
      </c>
      <c s="6">
        <v>68.79</v>
      </c>
      <c s="6" t="s">
        <v>36735</v>
      </c>
      <c s="7">
        <v>43356</v>
      </c>
      <c s="6" t="s">
        <v>15471</v>
      </c>
      <c s="6"/>
      <c s="6"/>
      <c s="6"/>
      <c s="6" t="s">
        <v>33974</v>
      </c>
      <c s="6" t="s">
        <v>1792</v>
      </c>
      <c s="6" t="s">
        <v>1792</v>
      </c>
      <c s="6" t="s">
        <v>8571</v>
      </c>
      <c s="6" t="s">
        <v>23426</v>
      </c>
      <c s="6" t="s">
        <v>35814</v>
      </c>
      <c s="6" t="b">
        <v>0</v>
      </c>
    </row>
    <row>
      <c s="6">
        <v>501</v>
      </c>
      <c s="6">
        <v>7263</v>
      </c>
      <c s="6">
        <v>71498</v>
      </c>
      <c s="6" t="s">
        <v>14302</v>
      </c>
      <c s="6" t="s">
        <v>17114</v>
      </c>
      <c s="8">
        <v>37043</v>
      </c>
      <c s="8">
        <v>40603</v>
      </c>
      <c s="6" t="s">
        <v>7192</v>
      </c>
      <c s="6">
        <v>18.5</v>
      </c>
      <c s="6">
        <v>13.44</v>
      </c>
      <c s="6" t="s">
        <v>11525</v>
      </c>
      <c s="7">
        <v>39232</v>
      </c>
      <c s="6" t="s">
        <v>15471</v>
      </c>
      <c s="6" t="s">
        <v>31184</v>
      </c>
      <c s="6">
        <v>75</v>
      </c>
      <c s="6">
        <v>55.47</v>
      </c>
      <c s="6" t="s">
        <v>40122</v>
      </c>
      <c s="6" t="s">
        <v>1792</v>
      </c>
      <c s="6" t="s">
        <v>1792</v>
      </c>
      <c s="6" t="s">
        <v>34059</v>
      </c>
      <c s="6" t="s">
        <v>23426</v>
      </c>
      <c s="6" t="s">
        <v>35814</v>
      </c>
      <c s="6" t="b">
        <v>0</v>
      </c>
    </row>
    <row>
      <c s="6">
        <v>12340</v>
      </c>
      <c s="6">
        <v>17354</v>
      </c>
      <c s="6">
        <v>83170</v>
      </c>
      <c s="6" t="s">
        <v>5632</v>
      </c>
      <c s="6" t="s">
        <v>1675</v>
      </c>
      <c s="8">
        <v>39995</v>
      </c>
      <c s="8">
        <v>40848</v>
      </c>
      <c s="6" t="s">
        <v>15074</v>
      </c>
      <c s="6">
        <v>10.25</v>
      </c>
      <c s="6">
        <v>7.62</v>
      </c>
      <c s="6" t="s">
        <v>7171</v>
      </c>
      <c s="7">
        <v>41869</v>
      </c>
      <c s="6" t="s">
        <v>15471</v>
      </c>
      <c s="6"/>
      <c s="6"/>
      <c s="6"/>
      <c s="6" t="s">
        <v>6030</v>
      </c>
      <c s="6" t="s">
        <v>4296</v>
      </c>
      <c s="6" t="s">
        <v>10262</v>
      </c>
      <c s="6" t="s">
        <v>27257</v>
      </c>
      <c s="6" t="s">
        <v>23426</v>
      </c>
      <c s="6" t="s">
        <v>35814</v>
      </c>
      <c s="6" t="b">
        <v>0</v>
      </c>
    </row>
    <row>
      <c s="6">
        <v>262</v>
      </c>
      <c s="6">
        <v>3050</v>
      </c>
      <c s="6">
        <v>66404</v>
      </c>
      <c s="6" t="s">
        <v>24493</v>
      </c>
      <c s="6" t="s">
        <v>25199</v>
      </c>
      <c s="8">
        <v>39360</v>
      </c>
      <c s="8">
        <v>39938</v>
      </c>
      <c s="6" t="s">
        <v>28235</v>
      </c>
      <c s="6">
        <v>3.5</v>
      </c>
      <c s="6">
        <v>2.44</v>
      </c>
      <c s="6" t="s">
        <v>14894</v>
      </c>
      <c s="7">
        <v>40196</v>
      </c>
      <c s="6" t="s">
        <v>15471</v>
      </c>
      <c s="6"/>
      <c s="6"/>
      <c s="6"/>
      <c s="6" t="s">
        <v>22647</v>
      </c>
      <c s="6" t="s">
        <v>1792</v>
      </c>
      <c s="6" t="s">
        <v>1792</v>
      </c>
      <c s="6" t="s">
        <v>32983</v>
      </c>
      <c s="6" t="s">
        <v>23426</v>
      </c>
      <c s="6" t="s">
        <v>35814</v>
      </c>
      <c s="6" t="b">
        <v>0</v>
      </c>
    </row>
    <row>
      <c s="6">
        <v>16095</v>
      </c>
      <c s="6">
        <v>39736</v>
      </c>
      <c s="6">
        <v>81071</v>
      </c>
      <c s="6" t="s">
        <v>8041</v>
      </c>
      <c s="6" t="s">
        <v>10378</v>
      </c>
      <c s="8">
        <v>40941</v>
      </c>
      <c s="8">
        <v>41396</v>
      </c>
      <c s="6" t="s">
        <v>16588</v>
      </c>
      <c s="6">
        <v>16.9</v>
      </c>
      <c s="6">
        <v>12.96</v>
      </c>
      <c s="6" t="s">
        <v>7157</v>
      </c>
      <c s="7">
        <v>41946</v>
      </c>
      <c s="6" t="s">
        <v>15471</v>
      </c>
      <c s="6" t="s">
        <v>3076</v>
      </c>
      <c s="6">
        <v>107</v>
      </c>
      <c s="6">
        <v>86.07</v>
      </c>
      <c s="6" t="s">
        <v>8332</v>
      </c>
      <c s="6" t="s">
        <v>1792</v>
      </c>
      <c s="6" t="s">
        <v>1792</v>
      </c>
      <c s="6" t="s">
        <v>19986</v>
      </c>
      <c s="6" t="s">
        <v>23426</v>
      </c>
      <c s="6" t="s">
        <v>35814</v>
      </c>
      <c s="6" t="b">
        <v>0</v>
      </c>
    </row>
    <row>
      <c s="6">
        <v>3204</v>
      </c>
      <c s="6">
        <v>34500</v>
      </c>
      <c s="6">
        <v>68746</v>
      </c>
      <c s="6" t="s">
        <v>31179</v>
      </c>
      <c s="6" t="s">
        <v>12007</v>
      </c>
      <c s="8">
        <v>38923</v>
      </c>
      <c s="8">
        <v>39624</v>
      </c>
      <c s="6" t="s">
        <v>23016</v>
      </c>
      <c s="6">
        <v>3.62</v>
      </c>
      <c s="6">
        <v>2.69</v>
      </c>
      <c s="6" t="s">
        <v>26393</v>
      </c>
      <c s="7">
        <v>40210</v>
      </c>
      <c s="6" t="s">
        <v>10374</v>
      </c>
      <c s="6"/>
      <c s="6"/>
      <c s="6"/>
      <c s="6" t="s">
        <v>7318</v>
      </c>
      <c s="6" t="s">
        <v>31790</v>
      </c>
      <c s="6" t="s">
        <v>23352</v>
      </c>
      <c s="6" t="s">
        <v>9905</v>
      </c>
      <c s="6" t="s">
        <v>23426</v>
      </c>
      <c s="6" t="s">
        <v>35814</v>
      </c>
      <c s="6" t="b">
        <v>1</v>
      </c>
    </row>
    <row>
      <c s="6">
        <v>6489</v>
      </c>
      <c s="6">
        <v>970</v>
      </c>
      <c s="6">
        <v>63405</v>
      </c>
      <c s="6" t="s">
        <v>8963</v>
      </c>
      <c s="6" t="s">
        <v>38352</v>
      </c>
      <c s="8">
        <v>39694</v>
      </c>
      <c s="8">
        <v>40240</v>
      </c>
      <c s="6" t="s">
        <v>30149</v>
      </c>
      <c s="6">
        <v>26</v>
      </c>
      <c s="6">
        <v>18.58</v>
      </c>
      <c s="6" t="s">
        <v>2955</v>
      </c>
      <c s="7">
        <v>41603</v>
      </c>
      <c s="6" t="s">
        <v>15471</v>
      </c>
      <c s="6" t="s">
        <v>14385</v>
      </c>
      <c s="6">
        <v>60</v>
      </c>
      <c s="6">
        <v>44.84</v>
      </c>
      <c s="6" t="s">
        <v>12186</v>
      </c>
      <c s="6" t="s">
        <v>12178</v>
      </c>
      <c s="6" t="s">
        <v>31543</v>
      </c>
      <c s="6" t="s">
        <v>12132</v>
      </c>
      <c s="6" t="s">
        <v>23426</v>
      </c>
      <c s="6" t="s">
        <v>35814</v>
      </c>
      <c s="6" t="b">
        <v>0</v>
      </c>
    </row>
    <row>
      <c s="6">
        <v>8119</v>
      </c>
      <c s="6">
        <v>47762</v>
      </c>
      <c s="6">
        <v>119405</v>
      </c>
      <c s="6" t="s">
        <v>14651</v>
      </c>
      <c s="6" t="s">
        <v>23706</v>
      </c>
      <c s="8">
        <v>41404</v>
      </c>
      <c s="8">
        <v>41496</v>
      </c>
      <c s="6" t="s">
        <v>23055</v>
      </c>
      <c s="6">
        <v>0.06</v>
      </c>
      <c s="6">
        <v>0.04</v>
      </c>
      <c s="6" t="s">
        <v>28675</v>
      </c>
      <c s="7">
        <v>41807</v>
      </c>
      <c s="6" t="s">
        <v>15471</v>
      </c>
      <c s="6"/>
      <c s="6"/>
      <c s="6"/>
      <c s="6" t="s">
        <v>6778</v>
      </c>
      <c s="6" t="s">
        <v>31790</v>
      </c>
      <c s="6" t="s">
        <v>1437</v>
      </c>
      <c s="6" t="s">
        <v>24695</v>
      </c>
      <c s="6" t="s">
        <v>23426</v>
      </c>
      <c s="6" t="s">
        <v>35814</v>
      </c>
      <c s="6" t="b">
        <v>0</v>
      </c>
    </row>
    <row>
      <c s="6">
        <v>1982</v>
      </c>
      <c s="6">
        <v>20985</v>
      </c>
      <c s="6">
        <v>87535</v>
      </c>
      <c s="6" t="s">
        <v>28635</v>
      </c>
      <c s="6" t="s">
        <v>22064</v>
      </c>
      <c s="8">
        <v>40695</v>
      </c>
      <c s="8">
        <v>40695</v>
      </c>
      <c s="6" t="s">
        <v>23055</v>
      </c>
      <c s="6"/>
      <c s="6"/>
      <c s="6" t="s">
        <v>899</v>
      </c>
      <c s="7">
        <v>41030</v>
      </c>
      <c s="6" t="s">
        <v>15471</v>
      </c>
      <c s="6"/>
      <c s="6"/>
      <c s="6"/>
      <c s="6" t="s">
        <v>16573</v>
      </c>
      <c s="6" t="s">
        <v>12178</v>
      </c>
      <c s="6" t="s">
        <v>31543</v>
      </c>
      <c s="6" t="s">
        <v>911</v>
      </c>
      <c s="6" t="s">
        <v>23426</v>
      </c>
      <c s="6" t="s">
        <v>35814</v>
      </c>
      <c s="6" t="b">
        <v>0</v>
      </c>
    </row>
    <row>
      <c s="6">
        <v>16104</v>
      </c>
      <c s="6">
        <v>46877</v>
      </c>
      <c s="6">
        <v>81208</v>
      </c>
      <c s="6" t="s">
        <v>18114</v>
      </c>
      <c s="6" t="s">
        <v>13088</v>
      </c>
      <c s="8">
        <v>39009</v>
      </c>
      <c s="8">
        <v>41444</v>
      </c>
      <c s="6" t="s">
        <v>3092</v>
      </c>
      <c s="6">
        <v>40.32</v>
      </c>
      <c s="6">
        <v>27.37</v>
      </c>
      <c s="6" t="s">
        <v>15726</v>
      </c>
      <c s="7">
        <v>42125</v>
      </c>
      <c s="6" t="s">
        <v>10374</v>
      </c>
      <c s="6"/>
      <c s="6"/>
      <c s="6"/>
      <c s="6" t="s">
        <v>31618</v>
      </c>
      <c s="6" t="s">
        <v>34958</v>
      </c>
      <c s="6" t="s">
        <v>33270</v>
      </c>
      <c s="6" t="s">
        <v>35636</v>
      </c>
      <c s="6" t="s">
        <v>23426</v>
      </c>
      <c s="6" t="s">
        <v>35814</v>
      </c>
      <c s="6" t="b">
        <v>0</v>
      </c>
    </row>
    <row>
      <c s="6">
        <v>13089</v>
      </c>
      <c s="6">
        <v>25062</v>
      </c>
      <c s="6">
        <v>91993</v>
      </c>
      <c s="6" t="s">
        <v>3441</v>
      </c>
      <c s="6" t="s">
        <v>28691</v>
      </c>
      <c s="8">
        <v>38504</v>
      </c>
      <c s="8">
        <v>40787</v>
      </c>
      <c s="6" t="s">
        <v>14616</v>
      </c>
      <c s="6">
        <v>1</v>
      </c>
      <c s="6">
        <v>0.83</v>
      </c>
      <c s="6" t="s">
        <v>21165</v>
      </c>
      <c s="7">
        <v>41828</v>
      </c>
      <c s="6" t="s">
        <v>15471</v>
      </c>
      <c s="6"/>
      <c s="6"/>
      <c s="6"/>
      <c s="6" t="s">
        <v>31165</v>
      </c>
      <c s="6" t="s">
        <v>1792</v>
      </c>
      <c s="6" t="s">
        <v>1792</v>
      </c>
      <c s="6" t="s">
        <v>13924</v>
      </c>
      <c s="6" t="s">
        <v>23426</v>
      </c>
      <c s="6" t="s">
        <v>35814</v>
      </c>
      <c s="6" t="b">
        <v>0</v>
      </c>
    </row>
    <row>
      <c s="6">
        <v>5356</v>
      </c>
      <c s="6">
        <v>9781</v>
      </c>
      <c s="6">
        <v>74632</v>
      </c>
      <c s="6" t="s">
        <v>22410</v>
      </c>
      <c s="6" t="s">
        <v>20147</v>
      </c>
      <c s="8">
        <v>40841</v>
      </c>
      <c s="8">
        <v>40841</v>
      </c>
      <c s="6" t="s">
        <v>23055</v>
      </c>
      <c s="6">
        <v>3</v>
      </c>
      <c s="6">
        <v>2.19</v>
      </c>
      <c s="6" t="s">
        <v>15501</v>
      </c>
      <c s="7">
        <v>41453</v>
      </c>
      <c s="6" t="s">
        <v>15471</v>
      </c>
      <c s="6"/>
      <c s="6"/>
      <c s="6"/>
      <c s="6" t="s">
        <v>13736</v>
      </c>
      <c s="6" t="s">
        <v>12178</v>
      </c>
      <c s="6" t="s">
        <v>31543</v>
      </c>
      <c s="6" t="s">
        <v>27370</v>
      </c>
      <c s="6" t="s">
        <v>23426</v>
      </c>
      <c s="6" t="s">
        <v>35814</v>
      </c>
      <c s="6" t="b">
        <v>0</v>
      </c>
    </row>
    <row>
      <c s="6">
        <v>7225</v>
      </c>
      <c s="6">
        <v>58050</v>
      </c>
      <c s="6">
        <v>134671</v>
      </c>
      <c s="6" t="s">
        <v>11536</v>
      </c>
      <c s="6" t="s">
        <v>33234</v>
      </c>
      <c s="8">
        <v>37476</v>
      </c>
      <c s="8">
        <v>37476</v>
      </c>
      <c s="6" t="s">
        <v>15074</v>
      </c>
      <c s="6">
        <v>16</v>
      </c>
      <c s="6">
        <v>16.23</v>
      </c>
      <c s="6" t="s">
        <v>18859</v>
      </c>
      <c s="7">
        <v>39297</v>
      </c>
      <c s="6" t="s">
        <v>12328</v>
      </c>
      <c s="6" t="s">
        <v>21227</v>
      </c>
      <c s="6">
        <v>43.12</v>
      </c>
      <c s="6">
        <v>31.89</v>
      </c>
      <c s="6"/>
      <c s="6" t="s">
        <v>19392</v>
      </c>
      <c s="6" t="s">
        <v>35198</v>
      </c>
      <c s="6" t="s">
        <v>23345</v>
      </c>
      <c s="6" t="s">
        <v>23426</v>
      </c>
      <c s="6" t="s">
        <v>35814</v>
      </c>
      <c s="6" t="b">
        <v>1</v>
      </c>
    </row>
    <row>
      <c s="6">
        <v>21856</v>
      </c>
      <c s="6">
        <v>127867</v>
      </c>
      <c s="6">
        <v>241301</v>
      </c>
      <c s="6" t="s">
        <v>16544</v>
      </c>
      <c s="6" t="s">
        <v>3503</v>
      </c>
      <c s="8">
        <v>41953</v>
      </c>
      <c s="8">
        <v>42957</v>
      </c>
      <c s="6" t="s">
        <v>7365</v>
      </c>
      <c s="6">
        <v>39</v>
      </c>
      <c s="6">
        <v>33.06</v>
      </c>
      <c s="6" t="s">
        <v>30915</v>
      </c>
      <c s="7">
        <v>43714</v>
      </c>
      <c s="6" t="s">
        <v>24762</v>
      </c>
      <c s="6"/>
      <c s="6"/>
      <c s="6"/>
      <c s="6"/>
      <c s="6" t="s">
        <v>13660</v>
      </c>
      <c s="6" t="s">
        <v>16551</v>
      </c>
      <c s="6" t="s">
        <v>15099</v>
      </c>
      <c s="6" t="s">
        <v>23426</v>
      </c>
      <c s="6" t="s">
        <v>35814</v>
      </c>
      <c s="6" t="b">
        <v>0</v>
      </c>
    </row>
    <row>
      <c s="6">
        <v>10081</v>
      </c>
      <c s="6">
        <v>43273</v>
      </c>
      <c s="6">
        <v>82871</v>
      </c>
      <c s="6" t="s">
        <v>37597</v>
      </c>
      <c s="6" t="s">
        <v>31066</v>
      </c>
      <c s="8">
        <v>38616</v>
      </c>
      <c s="8">
        <v>41415</v>
      </c>
      <c s="6" t="s">
        <v>29186</v>
      </c>
      <c s="6">
        <v>54.5</v>
      </c>
      <c s="6">
        <v>43.08</v>
      </c>
      <c s="6" t="s">
        <v>11647</v>
      </c>
      <c s="7">
        <v>42087</v>
      </c>
      <c s="6" t="s">
        <v>15471</v>
      </c>
      <c s="6"/>
      <c s="6"/>
      <c s="6"/>
      <c s="6" t="s">
        <v>38035</v>
      </c>
      <c s="6" t="s">
        <v>12178</v>
      </c>
      <c s="6" t="s">
        <v>31543</v>
      </c>
      <c s="6" t="s">
        <v>6429</v>
      </c>
      <c s="6" t="s">
        <v>23426</v>
      </c>
      <c s="6" t="s">
        <v>35814</v>
      </c>
      <c s="6" t="b">
        <v>1</v>
      </c>
    </row>
    <row>
      <c s="6">
        <v>19559</v>
      </c>
      <c s="6">
        <v>151723</v>
      </c>
      <c s="6">
        <v>285626</v>
      </c>
      <c s="6" t="s">
        <v>8411</v>
      </c>
      <c s="6"/>
      <c s="8">
        <v>33390</v>
      </c>
      <c s="8">
        <v>33390</v>
      </c>
      <c s="6" t="s">
        <v>16446</v>
      </c>
      <c s="6"/>
      <c s="6"/>
      <c s="6" t="s">
        <v>22978</v>
      </c>
      <c s="7">
        <v>34611</v>
      </c>
      <c s="6" t="s">
        <v>12328</v>
      </c>
      <c s="6"/>
      <c s="6"/>
      <c s="6"/>
      <c s="6"/>
      <c s="6" t="s">
        <v>19392</v>
      </c>
      <c s="6" t="s">
        <v>35198</v>
      </c>
      <c s="6" t="s">
        <v>24024</v>
      </c>
      <c s="6" t="s">
        <v>23426</v>
      </c>
      <c s="6" t="s">
        <v>35814</v>
      </c>
      <c s="6" t="b">
        <v>1</v>
      </c>
    </row>
    <row>
      <c s="6">
        <v>19560</v>
      </c>
      <c s="6">
        <v>151723</v>
      </c>
      <c s="6">
        <v>285626</v>
      </c>
      <c s="6" t="s">
        <v>8411</v>
      </c>
      <c s="6"/>
      <c s="8">
        <v>33390</v>
      </c>
      <c s="8">
        <v>33390</v>
      </c>
      <c s="6" t="s">
        <v>16446</v>
      </c>
      <c s="6"/>
      <c s="6"/>
      <c s="6" t="s">
        <v>22978</v>
      </c>
      <c s="7">
        <v>36326</v>
      </c>
      <c s="6" t="s">
        <v>15471</v>
      </c>
      <c s="6"/>
      <c s="6"/>
      <c s="6"/>
      <c s="6" t="s">
        <v>21662</v>
      </c>
      <c s="6" t="s">
        <v>19392</v>
      </c>
      <c s="6" t="s">
        <v>35198</v>
      </c>
      <c s="6" t="s">
        <v>24024</v>
      </c>
      <c s="6" t="s">
        <v>23426</v>
      </c>
      <c s="6" t="s">
        <v>35814</v>
      </c>
      <c s="6" t="b">
        <v>0</v>
      </c>
    </row>
    <row>
      <c s="6">
        <v>20640</v>
      </c>
      <c s="6">
        <v>59307</v>
      </c>
      <c s="6">
        <v>136319</v>
      </c>
      <c s="6" t="s">
        <v>14135</v>
      </c>
      <c s="6" t="s">
        <v>23311</v>
      </c>
      <c s="8">
        <v>41716</v>
      </c>
      <c s="8">
        <v>41716</v>
      </c>
      <c s="6" t="s">
        <v>27145</v>
      </c>
      <c s="6"/>
      <c s="6"/>
      <c s="6" t="s">
        <v>31695</v>
      </c>
      <c s="7">
        <v>43476</v>
      </c>
      <c s="6" t="s">
        <v>15471</v>
      </c>
      <c s="6"/>
      <c s="6"/>
      <c s="6"/>
      <c s="6" t="s">
        <v>37633</v>
      </c>
      <c s="6" t="s">
        <v>1502</v>
      </c>
      <c s="6" t="s">
        <v>15623</v>
      </c>
      <c s="6" t="s">
        <v>16090</v>
      </c>
      <c s="6" t="s">
        <v>23426</v>
      </c>
      <c s="6" t="s">
        <v>35814</v>
      </c>
      <c s="6" t="b">
        <v>1</v>
      </c>
    </row>
    <row>
      <c s="6">
        <v>2242</v>
      </c>
      <c s="6">
        <v>13746</v>
      </c>
      <c s="6">
        <v>78772</v>
      </c>
      <c s="6" t="s">
        <v>35664</v>
      </c>
      <c s="6" t="s">
        <v>25612</v>
      </c>
      <c s="8">
        <v>35796</v>
      </c>
      <c s="8">
        <v>40725</v>
      </c>
      <c s="6" t="s">
        <v>33329</v>
      </c>
      <c s="6">
        <v>44.6</v>
      </c>
      <c s="6">
        <v>44.53</v>
      </c>
      <c s="6" t="s">
        <v>3447</v>
      </c>
      <c s="7">
        <v>41078</v>
      </c>
      <c s="6" t="s">
        <v>15471</v>
      </c>
      <c s="6"/>
      <c s="6"/>
      <c s="6"/>
      <c s="6" t="s">
        <v>17282</v>
      </c>
      <c s="6" t="s">
        <v>30625</v>
      </c>
      <c s="6" t="s">
        <v>23194</v>
      </c>
      <c s="6" t="s">
        <v>37500</v>
      </c>
      <c s="6" t="s">
        <v>23426</v>
      </c>
      <c s="6" t="s">
        <v>35814</v>
      </c>
      <c s="6" t="b">
        <v>0</v>
      </c>
    </row>
    <row>
      <c s="6">
        <v>635</v>
      </c>
      <c s="6">
        <v>10537</v>
      </c>
      <c s="6">
        <v>75496</v>
      </c>
      <c s="6" t="s">
        <v>36342</v>
      </c>
      <c s="6" t="s">
        <v>16536</v>
      </c>
      <c s="8">
        <v>39234</v>
      </c>
      <c s="8">
        <v>39234</v>
      </c>
      <c s="6" t="s">
        <v>9811</v>
      </c>
      <c s="6">
        <v>0.75</v>
      </c>
      <c s="6">
        <v>0.55</v>
      </c>
      <c s="6" t="s">
        <v>33936</v>
      </c>
      <c s="7">
        <v>39644</v>
      </c>
      <c s="6" t="s">
        <v>15471</v>
      </c>
      <c s="6"/>
      <c s="6"/>
      <c s="6"/>
      <c s="6" t="s">
        <v>20248</v>
      </c>
      <c s="6" t="s">
        <v>1792</v>
      </c>
      <c s="6" t="s">
        <v>1792</v>
      </c>
      <c s="6" t="s">
        <v>34059</v>
      </c>
      <c s="6" t="s">
        <v>23426</v>
      </c>
      <c s="6" t="s">
        <v>35814</v>
      </c>
      <c s="6" t="b">
        <v>0</v>
      </c>
    </row>
    <row>
      <c s="6">
        <v>25090</v>
      </c>
      <c s="6">
        <v>177513</v>
      </c>
      <c s="6">
        <v>80661</v>
      </c>
      <c s="6" t="s">
        <v>29859</v>
      </c>
      <c s="6" t="s">
        <v>3901</v>
      </c>
      <c s="8">
        <v>40939</v>
      </c>
      <c s="8">
        <v>43616</v>
      </c>
      <c s="6" t="s">
        <v>2987</v>
      </c>
      <c s="6">
        <v>340.1</v>
      </c>
      <c s="6">
        <v>290.26</v>
      </c>
      <c s="6" t="s">
        <v>39461</v>
      </c>
      <c s="7">
        <v>44090</v>
      </c>
      <c s="6" t="s">
        <v>12328</v>
      </c>
      <c s="6" t="s">
        <v>15777</v>
      </c>
      <c s="6">
        <v>325.6</v>
      </c>
      <c s="6">
        <v>274.55</v>
      </c>
      <c s="6"/>
      <c s="6" t="s">
        <v>12178</v>
      </c>
      <c s="6" t="s">
        <v>31543</v>
      </c>
      <c s="6" t="s">
        <v>36169</v>
      </c>
      <c s="6" t="s">
        <v>23426</v>
      </c>
      <c s="6" t="s">
        <v>35814</v>
      </c>
      <c s="6" t="b">
        <v>1</v>
      </c>
    </row>
    <row>
      <c s="6">
        <v>24844</v>
      </c>
      <c s="6">
        <v>220176</v>
      </c>
      <c s="6">
        <v>388374</v>
      </c>
      <c s="6" t="s">
        <v>9522</v>
      </c>
      <c s="6" t="s">
        <v>25750</v>
      </c>
      <c s="8">
        <v>40964</v>
      </c>
      <c s="8">
        <v>43733</v>
      </c>
      <c s="6" t="s">
        <v>27339</v>
      </c>
      <c s="6">
        <v>14.17</v>
      </c>
      <c s="6">
        <v>11.95</v>
      </c>
      <c s="6" t="s">
        <v>20623</v>
      </c>
      <c s="7">
        <v>44074</v>
      </c>
      <c s="6" t="s">
        <v>12328</v>
      </c>
      <c s="6" t="s">
        <v>35128</v>
      </c>
      <c s="6">
        <v>10.5</v>
      </c>
      <c s="6">
        <v>8.82</v>
      </c>
      <c s="6"/>
      <c s="6" t="s">
        <v>19392</v>
      </c>
      <c s="6" t="s">
        <v>11943</v>
      </c>
      <c s="6" t="s">
        <v>17027</v>
      </c>
      <c s="6" t="s">
        <v>23426</v>
      </c>
      <c s="6" t="s">
        <v>35814</v>
      </c>
      <c s="6" t="b">
        <v>0</v>
      </c>
    </row>
    <row>
      <c s="6">
        <v>8854</v>
      </c>
      <c s="6">
        <v>4463</v>
      </c>
      <c s="6">
        <v>68461</v>
      </c>
      <c s="6" t="s">
        <v>2248</v>
      </c>
      <c s="6" t="s">
        <v>14655</v>
      </c>
      <c s="8">
        <v>40140</v>
      </c>
      <c s="8">
        <v>40474</v>
      </c>
      <c s="6" t="s">
        <v>26256</v>
      </c>
      <c s="6">
        <v>14.5</v>
      </c>
      <c s="6">
        <v>10.33</v>
      </c>
      <c s="6" t="s">
        <v>10110</v>
      </c>
      <c s="7">
        <v>41876</v>
      </c>
      <c s="6" t="s">
        <v>15471</v>
      </c>
      <c s="6"/>
      <c s="6"/>
      <c s="6"/>
      <c s="6" t="s">
        <v>7853</v>
      </c>
      <c s="6" t="s">
        <v>30841</v>
      </c>
      <c s="6" t="s">
        <v>17331</v>
      </c>
      <c s="6" t="s">
        <v>16912</v>
      </c>
      <c s="6" t="s">
        <v>23426</v>
      </c>
      <c s="6" t="s">
        <v>35814</v>
      </c>
      <c s="6" t="b">
        <v>0</v>
      </c>
    </row>
    <row>
      <c s="6">
        <v>1065</v>
      </c>
      <c s="6">
        <v>13067</v>
      </c>
      <c s="6">
        <v>78294</v>
      </c>
      <c s="6" t="s">
        <v>19776</v>
      </c>
      <c s="6" t="s">
        <v>2425</v>
      </c>
      <c s="8">
        <v>39591</v>
      </c>
      <c s="8">
        <v>39622</v>
      </c>
      <c s="6" t="s">
        <v>16963</v>
      </c>
      <c s="6">
        <v>176</v>
      </c>
      <c s="6">
        <v>111.77</v>
      </c>
      <c s="6" t="s">
        <v>18564</v>
      </c>
      <c s="7">
        <v>40109</v>
      </c>
      <c s="6" t="s">
        <v>15471</v>
      </c>
      <c s="6" t="s">
        <v>7773</v>
      </c>
      <c s="6">
        <v>200</v>
      </c>
      <c s="6">
        <v>134.36</v>
      </c>
      <c s="6" t="s">
        <v>17651</v>
      </c>
      <c s="6" t="s">
        <v>30841</v>
      </c>
      <c s="6" t="s">
        <v>17331</v>
      </c>
      <c s="6" t="s">
        <v>4084</v>
      </c>
      <c s="6" t="s">
        <v>23426</v>
      </c>
      <c s="6" t="s">
        <v>35814</v>
      </c>
      <c s="6" t="b">
        <v>0</v>
      </c>
    </row>
    <row>
      <c s="6">
        <v>19398</v>
      </c>
      <c s="6">
        <v>149372</v>
      </c>
      <c s="6">
        <v>83633</v>
      </c>
      <c s="6" t="s">
        <v>29099</v>
      </c>
      <c s="6" t="s">
        <v>18326</v>
      </c>
      <c s="8">
        <v>35947</v>
      </c>
      <c s="8">
        <v>42461</v>
      </c>
      <c s="6" t="s">
        <v>33794</v>
      </c>
      <c s="6">
        <v>83.74</v>
      </c>
      <c s="6">
        <v>65.67</v>
      </c>
      <c s="6" t="s">
        <v>22089</v>
      </c>
      <c s="7">
        <v>38622</v>
      </c>
      <c s="6" t="s">
        <v>12328</v>
      </c>
      <c s="6" t="s">
        <v>25518</v>
      </c>
      <c s="6">
        <v>42</v>
      </c>
      <c s="6">
        <v>34.83</v>
      </c>
      <c s="6"/>
      <c s="6" t="s">
        <v>19392</v>
      </c>
      <c s="6" t="s">
        <v>35198</v>
      </c>
      <c s="6" t="s">
        <v>174</v>
      </c>
      <c s="6" t="s">
        <v>23426</v>
      </c>
      <c s="6" t="s">
        <v>35814</v>
      </c>
      <c s="6" t="b">
        <v>1</v>
      </c>
    </row>
    <row>
      <c s="6">
        <v>15554</v>
      </c>
      <c s="6">
        <v>97513</v>
      </c>
      <c s="6">
        <v>62213</v>
      </c>
      <c s="6" t="s">
        <v>34460</v>
      </c>
      <c s="6" t="s">
        <v>14638</v>
      </c>
      <c s="8">
        <v>39428</v>
      </c>
      <c s="8">
        <v>42563</v>
      </c>
      <c s="6" t="s">
        <v>5415</v>
      </c>
      <c s="6">
        <v>244.49</v>
      </c>
      <c s="6">
        <v>194.93</v>
      </c>
      <c s="6" t="s">
        <v>39711</v>
      </c>
      <c s="7">
        <v>42807</v>
      </c>
      <c s="6" t="s">
        <v>24762</v>
      </c>
      <c s="6" t="s">
        <v>24930</v>
      </c>
      <c s="6">
        <v>50</v>
      </c>
      <c s="6">
        <v>46.86</v>
      </c>
      <c s="6" t="s">
        <v>30930</v>
      </c>
      <c s="6" t="s">
        <v>30841</v>
      </c>
      <c s="6" t="s">
        <v>17331</v>
      </c>
      <c s="6" t="s">
        <v>2361</v>
      </c>
      <c s="6" t="s">
        <v>23426</v>
      </c>
      <c s="6" t="s">
        <v>35814</v>
      </c>
      <c s="6" t="b">
        <v>0</v>
      </c>
    </row>
    <row>
      <c s="6">
        <v>22849</v>
      </c>
      <c s="6">
        <v>10115</v>
      </c>
      <c s="6">
        <v>38745</v>
      </c>
      <c s="6" t="s">
        <v>14525</v>
      </c>
      <c s="6" t="s">
        <v>7657</v>
      </c>
      <c s="8">
        <v>39391</v>
      </c>
      <c s="8">
        <v>41917</v>
      </c>
      <c s="6" t="s">
        <v>39685</v>
      </c>
      <c s="6">
        <v>257.2</v>
      </c>
      <c s="6">
        <v>180.7</v>
      </c>
      <c s="6" t="s">
        <v>25310</v>
      </c>
      <c s="7">
        <v>42264</v>
      </c>
      <c s="6" t="s">
        <v>15471</v>
      </c>
      <c s="6"/>
      <c s="6"/>
      <c s="6"/>
      <c s="6" t="s">
        <v>4717</v>
      </c>
      <c s="6" t="s">
        <v>30841</v>
      </c>
      <c s="6" t="s">
        <v>17331</v>
      </c>
      <c s="6" t="s">
        <v>16923</v>
      </c>
      <c s="6" t="s">
        <v>23426</v>
      </c>
      <c s="6" t="s">
        <v>35814</v>
      </c>
      <c s="6" t="b">
        <v>0</v>
      </c>
    </row>
    <row>
      <c s="6">
        <v>24012</v>
      </c>
      <c s="6">
        <v>144555</v>
      </c>
      <c s="6">
        <v>178315</v>
      </c>
      <c s="6" t="s">
        <v>33057</v>
      </c>
      <c s="6" t="s">
        <v>10188</v>
      </c>
      <c s="8">
        <v>41801</v>
      </c>
      <c s="8">
        <v>43201</v>
      </c>
      <c s="6" t="s">
        <v>19779</v>
      </c>
      <c s="6">
        <v>1220</v>
      </c>
      <c s="6">
        <v>1017.91</v>
      </c>
      <c s="6" t="s">
        <v>7987</v>
      </c>
      <c s="7">
        <v>44013</v>
      </c>
      <c s="6" t="s">
        <v>30353</v>
      </c>
      <c s="6" t="s">
        <v>11233</v>
      </c>
      <c s="6">
        <v>100.25</v>
      </c>
      <c s="6">
        <v>89.17</v>
      </c>
      <c s="6"/>
      <c s="6" t="s">
        <v>30841</v>
      </c>
      <c s="6" t="s">
        <v>17331</v>
      </c>
      <c s="6" t="s">
        <v>13506</v>
      </c>
      <c s="6" t="s">
        <v>23426</v>
      </c>
      <c s="6" t="s">
        <v>35814</v>
      </c>
      <c s="6" t="b">
        <v>1</v>
      </c>
    </row>
    <row>
      <c s="6">
        <v>24655</v>
      </c>
      <c s="6">
        <v>144555</v>
      </c>
      <c s="6">
        <v>178315</v>
      </c>
      <c s="6" t="s">
        <v>33057</v>
      </c>
      <c s="6" t="s">
        <v>10188</v>
      </c>
      <c s="8">
        <v>41801</v>
      </c>
      <c s="8">
        <v>43201</v>
      </c>
      <c s="6" t="s">
        <v>19779</v>
      </c>
      <c s="6">
        <v>1220</v>
      </c>
      <c s="6">
        <v>1017.91</v>
      </c>
      <c s="6" t="s">
        <v>7987</v>
      </c>
      <c s="7">
        <v>44056</v>
      </c>
      <c s="6" t="s">
        <v>30353</v>
      </c>
      <c s="6" t="s">
        <v>3163</v>
      </c>
      <c s="6">
        <v>250</v>
      </c>
      <c s="6">
        <v>211.28</v>
      </c>
      <c s="6"/>
      <c s="6" t="s">
        <v>30841</v>
      </c>
      <c s="6" t="s">
        <v>17331</v>
      </c>
      <c s="6" t="s">
        <v>13506</v>
      </c>
      <c s="6" t="s">
        <v>23426</v>
      </c>
      <c s="6" t="s">
        <v>35814</v>
      </c>
      <c s="6" t="b">
        <v>1</v>
      </c>
    </row>
    <row>
      <c s="6">
        <v>21618</v>
      </c>
      <c s="6">
        <v>144555</v>
      </c>
      <c s="6">
        <v>178315</v>
      </c>
      <c s="6" t="s">
        <v>33057</v>
      </c>
      <c s="6" t="s">
        <v>10188</v>
      </c>
      <c s="8">
        <v>41801</v>
      </c>
      <c s="8">
        <v>43201</v>
      </c>
      <c s="6" t="s">
        <v>19779</v>
      </c>
      <c s="6">
        <v>1220</v>
      </c>
      <c s="6">
        <v>1017.91</v>
      </c>
      <c s="6" t="s">
        <v>7987</v>
      </c>
      <c s="7">
        <v>43670</v>
      </c>
      <c s="6" t="s">
        <v>12328</v>
      </c>
      <c s="6" t="s">
        <v>18800</v>
      </c>
      <c s="6">
        <v>168</v>
      </c>
      <c s="6">
        <v>151.07</v>
      </c>
      <c s="6"/>
      <c s="6" t="s">
        <v>30841</v>
      </c>
      <c s="6" t="s">
        <v>17331</v>
      </c>
      <c s="6" t="s">
        <v>13506</v>
      </c>
      <c s="6" t="s">
        <v>23426</v>
      </c>
      <c s="6" t="s">
        <v>35814</v>
      </c>
      <c s="6" t="b">
        <v>1</v>
      </c>
    </row>
    <row>
      <c s="6">
        <v>19387</v>
      </c>
      <c s="6">
        <v>149190</v>
      </c>
      <c s="6">
        <v>109558</v>
      </c>
      <c s="6" t="s">
        <v>21114</v>
      </c>
      <c s="6" t="s">
        <v>30218</v>
      </c>
      <c s="8">
        <v>31199</v>
      </c>
      <c s="8">
        <v>31199</v>
      </c>
      <c s="6" t="s">
        <v>16446</v>
      </c>
      <c s="6"/>
      <c s="6"/>
      <c s="6" t="s">
        <v>22978</v>
      </c>
      <c s="7">
        <v>33390</v>
      </c>
      <c s="6" t="s">
        <v>12328</v>
      </c>
      <c s="6"/>
      <c s="6"/>
      <c s="6"/>
      <c s="6"/>
      <c s="6" t="s">
        <v>19392</v>
      </c>
      <c s="6" t="s">
        <v>35198</v>
      </c>
      <c s="6" t="s">
        <v>12173</v>
      </c>
      <c s="6" t="s">
        <v>23426</v>
      </c>
      <c s="6" t="s">
        <v>35814</v>
      </c>
      <c s="6" t="b">
        <v>0</v>
      </c>
    </row>
    <row>
      <c s="6">
        <v>5728</v>
      </c>
      <c s="6">
        <v>47937</v>
      </c>
      <c s="6">
        <v>119658</v>
      </c>
      <c s="6" t="s">
        <v>1155</v>
      </c>
      <c s="6"/>
      <c s="8">
        <v>35521</v>
      </c>
      <c s="8">
        <v>35521</v>
      </c>
      <c s="6" t="s">
        <v>16446</v>
      </c>
      <c s="6"/>
      <c s="6"/>
      <c s="6" t="s">
        <v>18726</v>
      </c>
      <c s="7">
        <v>36388</v>
      </c>
      <c s="6" t="s">
        <v>15471</v>
      </c>
      <c s="6" t="s">
        <v>21614</v>
      </c>
      <c s="6">
        <v>16.5</v>
      </c>
      <c s="6">
        <v>15.5</v>
      </c>
      <c s="6" t="s">
        <v>15041</v>
      </c>
      <c s="6" t="s">
        <v>19392</v>
      </c>
      <c s="6" t="s">
        <v>35198</v>
      </c>
      <c s="6" t="s">
        <v>30862</v>
      </c>
      <c s="6" t="s">
        <v>23426</v>
      </c>
      <c s="6" t="s">
        <v>35814</v>
      </c>
      <c s="6" t="b">
        <v>1</v>
      </c>
    </row>
    <row>
      <c s="6">
        <v>9805</v>
      </c>
      <c s="6">
        <v>67957</v>
      </c>
      <c s="6">
        <v>114605</v>
      </c>
      <c s="6" t="s">
        <v>39256</v>
      </c>
      <c s="6" t="s">
        <v>29901</v>
      </c>
      <c s="8">
        <v>41364</v>
      </c>
      <c s="8">
        <v>41851</v>
      </c>
      <c s="6" t="s">
        <v>2841</v>
      </c>
      <c s="6">
        <v>8.2</v>
      </c>
      <c s="6">
        <v>6.06</v>
      </c>
      <c s="6" t="s">
        <v>26431</v>
      </c>
      <c s="7">
        <v>42039</v>
      </c>
      <c s="6" t="s">
        <v>15471</v>
      </c>
      <c s="6" t="s">
        <v>25627</v>
      </c>
      <c s="6">
        <v>100</v>
      </c>
      <c s="6">
        <v>87.84</v>
      </c>
      <c s="6" t="s">
        <v>25894</v>
      </c>
      <c s="6" t="s">
        <v>12178</v>
      </c>
      <c s="6" t="s">
        <v>31543</v>
      </c>
      <c s="6" t="s">
        <v>2322</v>
      </c>
      <c s="6" t="s">
        <v>23426</v>
      </c>
      <c s="6" t="s">
        <v>35814</v>
      </c>
      <c s="6" t="b">
        <v>0</v>
      </c>
    </row>
    <row>
      <c s="6">
        <v>21599</v>
      </c>
      <c s="6">
        <v>183639</v>
      </c>
      <c s="6">
        <v>336106</v>
      </c>
      <c s="6" t="s">
        <v>39256</v>
      </c>
      <c s="6" t="s">
        <v>23657</v>
      </c>
      <c s="8">
        <v>43097</v>
      </c>
      <c s="8">
        <v>43097</v>
      </c>
      <c s="6" t="s">
        <v>27684</v>
      </c>
      <c s="6">
        <v>3.3</v>
      </c>
      <c s="6">
        <v>2.74</v>
      </c>
      <c s="6" t="s">
        <v>22069</v>
      </c>
      <c s="7">
        <v>43669</v>
      </c>
      <c s="6" t="s">
        <v>15471</v>
      </c>
      <c s="6"/>
      <c s="6"/>
      <c s="6"/>
      <c s="6" t="s">
        <v>21792</v>
      </c>
      <c s="6" t="s">
        <v>12178</v>
      </c>
      <c s="6" t="s">
        <v>31543</v>
      </c>
      <c s="6" t="s">
        <v>17969</v>
      </c>
      <c s="6" t="s">
        <v>23426</v>
      </c>
      <c s="6" t="s">
        <v>35814</v>
      </c>
      <c s="6" t="b">
        <v>0</v>
      </c>
    </row>
    <row>
      <c s="6">
        <v>25055</v>
      </c>
      <c s="6">
        <v>133045</v>
      </c>
      <c s="6">
        <v>61775</v>
      </c>
      <c s="6" t="s">
        <v>9294</v>
      </c>
      <c s="6" t="s">
        <v>3478</v>
      </c>
      <c s="8">
        <v>39600</v>
      </c>
      <c s="8">
        <v>43009</v>
      </c>
      <c s="6" t="s">
        <v>22923</v>
      </c>
      <c s="6">
        <v>1109.6</v>
      </c>
      <c s="6">
        <v>898.11</v>
      </c>
      <c s="6" t="s">
        <v>20230</v>
      </c>
      <c s="7">
        <v>44085</v>
      </c>
      <c s="6" t="s">
        <v>30950</v>
      </c>
      <c s="6"/>
      <c s="6"/>
      <c s="6"/>
      <c s="6" t="s">
        <v>912</v>
      </c>
      <c s="6" t="s">
        <v>32161</v>
      </c>
      <c s="6" t="s">
        <v>36880</v>
      </c>
      <c s="6" t="s">
        <v>25902</v>
      </c>
      <c s="6" t="s">
        <v>23426</v>
      </c>
      <c s="6" t="s">
        <v>35814</v>
      </c>
      <c s="6" t="b">
        <v>0</v>
      </c>
    </row>
    <row>
      <c s="6">
        <v>10863</v>
      </c>
      <c s="6">
        <v>63276</v>
      </c>
      <c s="6">
        <v>61775</v>
      </c>
      <c s="6" t="s">
        <v>9294</v>
      </c>
      <c s="6" t="s">
        <v>3478</v>
      </c>
      <c s="8">
        <v>39600</v>
      </c>
      <c s="8">
        <v>43009</v>
      </c>
      <c s="6" t="s">
        <v>22923</v>
      </c>
      <c s="6">
        <v>1109.6</v>
      </c>
      <c s="6">
        <v>898.11</v>
      </c>
      <c s="6" t="s">
        <v>20230</v>
      </c>
      <c s="7">
        <v>42220</v>
      </c>
      <c s="6" t="s">
        <v>12328</v>
      </c>
      <c s="6" t="s">
        <v>2293</v>
      </c>
      <c s="6">
        <v>251</v>
      </c>
      <c s="6">
        <v>230.09</v>
      </c>
      <c s="6"/>
      <c s="6" t="s">
        <v>32161</v>
      </c>
      <c s="6" t="s">
        <v>36880</v>
      </c>
      <c s="6" t="s">
        <v>25902</v>
      </c>
      <c s="6" t="s">
        <v>23426</v>
      </c>
      <c s="6" t="s">
        <v>35814</v>
      </c>
      <c s="6" t="b">
        <v>1</v>
      </c>
    </row>
    <row>
      <c s="6">
        <v>17264</v>
      </c>
      <c s="6">
        <v>63276</v>
      </c>
      <c s="6">
        <v>61775</v>
      </c>
      <c s="6" t="s">
        <v>9294</v>
      </c>
      <c s="6" t="s">
        <v>3478</v>
      </c>
      <c s="8">
        <v>39600</v>
      </c>
      <c s="8">
        <v>43009</v>
      </c>
      <c s="6" t="s">
        <v>22923</v>
      </c>
      <c s="6">
        <v>1109.6</v>
      </c>
      <c s="6">
        <v>898.11</v>
      </c>
      <c s="6" t="s">
        <v>20230</v>
      </c>
      <c s="7">
        <v>41883</v>
      </c>
      <c s="6" t="s">
        <v>30950</v>
      </c>
      <c s="6"/>
      <c s="6"/>
      <c s="6"/>
      <c s="6" t="s">
        <v>43</v>
      </c>
      <c s="6" t="s">
        <v>32161</v>
      </c>
      <c s="6" t="s">
        <v>36880</v>
      </c>
      <c s="6" t="s">
        <v>25902</v>
      </c>
      <c s="6" t="s">
        <v>23426</v>
      </c>
      <c s="6" t="s">
        <v>35814</v>
      </c>
      <c s="6" t="b">
        <v>1</v>
      </c>
    </row>
    <row>
      <c s="6">
        <v>4872</v>
      </c>
      <c s="6">
        <v>42901</v>
      </c>
      <c s="6">
        <v>112781</v>
      </c>
      <c s="6" t="s">
        <v>36637</v>
      </c>
      <c s="6" t="s">
        <v>32874</v>
      </c>
      <c s="8">
        <v>40514</v>
      </c>
      <c s="8">
        <v>41276</v>
      </c>
      <c s="6" t="s">
        <v>4934</v>
      </c>
      <c s="6">
        <v>44.41</v>
      </c>
      <c s="6">
        <v>33.18</v>
      </c>
      <c s="6" t="s">
        <v>11827</v>
      </c>
      <c s="7">
        <v>40954</v>
      </c>
      <c s="6" t="s">
        <v>30353</v>
      </c>
      <c s="6"/>
      <c s="6"/>
      <c s="6"/>
      <c s="6"/>
      <c s="6" t="s">
        <v>19392</v>
      </c>
      <c s="6" t="s">
        <v>14669</v>
      </c>
      <c s="6" t="s">
        <v>27286</v>
      </c>
      <c s="6" t="s">
        <v>23426</v>
      </c>
      <c s="6" t="s">
        <v>35814</v>
      </c>
      <c s="6" t="b">
        <v>0</v>
      </c>
    </row>
    <row>
      <c s="6">
        <v>18140</v>
      </c>
      <c s="6">
        <v>48406</v>
      </c>
      <c s="6">
        <v>49888</v>
      </c>
      <c s="6" t="s">
        <v>36908</v>
      </c>
      <c s="6" t="s">
        <v>1564</v>
      </c>
      <c s="8">
        <v>36888</v>
      </c>
      <c s="8">
        <v>36888</v>
      </c>
      <c s="6" t="s">
        <v>39458</v>
      </c>
      <c s="6">
        <v>30</v>
      </c>
      <c s="6">
        <v>31.96</v>
      </c>
      <c s="6" t="s">
        <v>11433</v>
      </c>
      <c s="7">
        <v>40833</v>
      </c>
      <c s="6" t="s">
        <v>10374</v>
      </c>
      <c s="6"/>
      <c s="6"/>
      <c s="6"/>
      <c s="6" t="s">
        <v>14114</v>
      </c>
      <c s="6" t="s">
        <v>13660</v>
      </c>
      <c s="6" t="s">
        <v>16551</v>
      </c>
      <c s="6" t="s">
        <v>1548</v>
      </c>
      <c s="6" t="s">
        <v>23426</v>
      </c>
      <c s="6" t="s">
        <v>35814</v>
      </c>
      <c s="6" t="b">
        <v>0</v>
      </c>
    </row>
    <row>
      <c s="6">
        <v>19989</v>
      </c>
      <c s="6">
        <v>157442</v>
      </c>
      <c s="6">
        <v>294246</v>
      </c>
      <c s="6" t="s">
        <v>7979</v>
      </c>
      <c s="6" t="s">
        <v>33892</v>
      </c>
      <c s="8">
        <v>40179</v>
      </c>
      <c s="8">
        <v>43009</v>
      </c>
      <c s="6" t="s">
        <v>28620</v>
      </c>
      <c s="6"/>
      <c s="6"/>
      <c s="6" t="s">
        <v>38259</v>
      </c>
      <c s="7">
        <v>43348</v>
      </c>
      <c s="6" t="s">
        <v>15471</v>
      </c>
      <c s="6"/>
      <c s="6"/>
      <c s="6"/>
      <c s="6" t="s">
        <v>16711</v>
      </c>
      <c s="6" t="s">
        <v>1502</v>
      </c>
      <c s="6" t="s">
        <v>21033</v>
      </c>
      <c s="6" t="s">
        <v>1266</v>
      </c>
      <c s="6" t="s">
        <v>23426</v>
      </c>
      <c s="6" t="s">
        <v>35814</v>
      </c>
      <c s="6" t="b">
        <v>0</v>
      </c>
    </row>
    <row>
      <c s="6">
        <v>21373</v>
      </c>
      <c s="6">
        <v>125642</v>
      </c>
      <c s="6">
        <v>174772</v>
      </c>
      <c s="6" t="s">
        <v>19761</v>
      </c>
      <c s="6" t="s">
        <v>35344</v>
      </c>
      <c s="8">
        <v>42116</v>
      </c>
      <c s="8">
        <v>42908</v>
      </c>
      <c s="6" t="s">
        <v>32259</v>
      </c>
      <c s="6">
        <v>34.07</v>
      </c>
      <c s="6">
        <v>30.31</v>
      </c>
      <c s="6" t="s">
        <v>35906</v>
      </c>
      <c s="7">
        <v>43522</v>
      </c>
      <c s="6" t="s">
        <v>12328</v>
      </c>
      <c s="6" t="s">
        <v>4051</v>
      </c>
      <c s="6">
        <v>25</v>
      </c>
      <c s="6">
        <v>21.98</v>
      </c>
      <c s="6"/>
      <c s="6" t="s">
        <v>12178</v>
      </c>
      <c s="6" t="s">
        <v>31543</v>
      </c>
      <c s="6" t="s">
        <v>26085</v>
      </c>
      <c s="6" t="s">
        <v>23426</v>
      </c>
      <c s="6" t="s">
        <v>35814</v>
      </c>
      <c s="6" t="b">
        <v>1</v>
      </c>
    </row>
    <row>
      <c s="6">
        <v>1658</v>
      </c>
      <c s="6">
        <v>3995</v>
      </c>
      <c s="6">
        <v>67801</v>
      </c>
      <c s="6" t="s">
        <v>12693</v>
      </c>
      <c s="6" t="s">
        <v>26987</v>
      </c>
      <c s="8">
        <v>38505</v>
      </c>
      <c s="8">
        <v>40788</v>
      </c>
      <c s="6" t="s">
        <v>731</v>
      </c>
      <c s="6">
        <v>106.1</v>
      </c>
      <c s="6">
        <v>79.41</v>
      </c>
      <c s="6" t="s">
        <v>22778</v>
      </c>
      <c s="7">
        <v>40987</v>
      </c>
      <c s="6" t="s">
        <v>15471</v>
      </c>
      <c s="6" t="s">
        <v>38324</v>
      </c>
      <c s="6">
        <v>300</v>
      </c>
      <c s="6">
        <v>228.69</v>
      </c>
      <c s="6" t="s">
        <v>11667</v>
      </c>
      <c s="6" t="s">
        <v>19392</v>
      </c>
      <c s="6" t="s">
        <v>14669</v>
      </c>
      <c s="6" t="s">
        <v>27286</v>
      </c>
      <c s="6" t="s">
        <v>23426</v>
      </c>
      <c s="6" t="s">
        <v>35814</v>
      </c>
      <c s="6" t="b">
        <v>0</v>
      </c>
    </row>
    <row>
      <c s="6">
        <v>12834</v>
      </c>
      <c s="6">
        <v>24878</v>
      </c>
      <c s="6">
        <v>91817</v>
      </c>
      <c s="6" t="s">
        <v>33219</v>
      </c>
      <c s="6" t="s">
        <v>8203</v>
      </c>
      <c s="8">
        <v>40135</v>
      </c>
      <c s="8">
        <v>40135</v>
      </c>
      <c s="6" t="s">
        <v>27684</v>
      </c>
      <c s="6"/>
      <c s="6"/>
      <c s="6" t="s">
        <v>11222</v>
      </c>
      <c s="7">
        <v>42523</v>
      </c>
      <c s="6" t="s">
        <v>15471</v>
      </c>
      <c s="6"/>
      <c s="6"/>
      <c s="6"/>
      <c s="6" t="s">
        <v>17286</v>
      </c>
      <c s="6" t="s">
        <v>12178</v>
      </c>
      <c s="6" t="s">
        <v>31543</v>
      </c>
      <c s="6" t="s">
        <v>26697</v>
      </c>
      <c s="6" t="s">
        <v>23426</v>
      </c>
      <c s="6" t="s">
        <v>35814</v>
      </c>
      <c s="6" t="b">
        <v>0</v>
      </c>
    </row>
    <row>
      <c s="6">
        <v>2074</v>
      </c>
      <c s="6">
        <v>22060</v>
      </c>
      <c s="6">
        <v>78604</v>
      </c>
      <c s="6" t="s">
        <v>26924</v>
      </c>
      <c s="6" t="s">
        <v>228</v>
      </c>
      <c s="8">
        <v>38718</v>
      </c>
      <c s="8">
        <v>40878</v>
      </c>
      <c s="6" t="s">
        <v>38085</v>
      </c>
      <c s="6">
        <v>185</v>
      </c>
      <c s="6">
        <v>132.82</v>
      </c>
      <c s="6" t="s">
        <v>12350</v>
      </c>
      <c s="7">
        <v>40914</v>
      </c>
      <c s="6" t="s">
        <v>15471</v>
      </c>
      <c s="6" t="s">
        <v>34120</v>
      </c>
      <c s="6">
        <v>27</v>
      </c>
      <c s="6">
        <v>21.21</v>
      </c>
      <c s="6"/>
      <c s="6" t="s">
        <v>19392</v>
      </c>
      <c s="6" t="s">
        <v>35198</v>
      </c>
      <c s="6" t="s">
        <v>20286</v>
      </c>
      <c s="6" t="s">
        <v>23426</v>
      </c>
      <c s="6" t="s">
        <v>35814</v>
      </c>
      <c s="6" t="b">
        <v>1</v>
      </c>
    </row>
    <row>
      <c s="6">
        <v>2075</v>
      </c>
      <c s="6">
        <v>22060</v>
      </c>
      <c s="6">
        <v>78604</v>
      </c>
      <c s="6" t="s">
        <v>26924</v>
      </c>
      <c s="6" t="s">
        <v>228</v>
      </c>
      <c s="8">
        <v>38718</v>
      </c>
      <c s="8">
        <v>40878</v>
      </c>
      <c s="6" t="s">
        <v>38085</v>
      </c>
      <c s="6">
        <v>185</v>
      </c>
      <c s="6">
        <v>132.82</v>
      </c>
      <c s="6" t="s">
        <v>12350</v>
      </c>
      <c s="7">
        <v>41030</v>
      </c>
      <c s="6" t="s">
        <v>12328</v>
      </c>
      <c s="6" t="s">
        <v>24930</v>
      </c>
      <c s="6">
        <v>50</v>
      </c>
      <c s="6">
        <v>38.72</v>
      </c>
      <c s="6"/>
      <c s="6" t="s">
        <v>19392</v>
      </c>
      <c s="6" t="s">
        <v>35198</v>
      </c>
      <c s="6" t="s">
        <v>20286</v>
      </c>
      <c s="6" t="s">
        <v>23426</v>
      </c>
      <c s="6" t="s">
        <v>35814</v>
      </c>
      <c s="6" t="b">
        <v>1</v>
      </c>
    </row>
    <row>
      <c s="6">
        <v>13544</v>
      </c>
      <c s="6">
        <v>57680</v>
      </c>
      <c s="6">
        <v>134216</v>
      </c>
      <c s="6" t="s">
        <v>14884</v>
      </c>
      <c s="6" t="s">
        <v>15417</v>
      </c>
      <c s="8">
        <v>36678</v>
      </c>
      <c s="8">
        <v>38139</v>
      </c>
      <c s="6" t="s">
        <v>16446</v>
      </c>
      <c s="6">
        <v>8.35</v>
      </c>
      <c s="6">
        <v>8.66</v>
      </c>
      <c s="6" t="s">
        <v>38517</v>
      </c>
      <c s="7">
        <v>42339</v>
      </c>
      <c s="6" t="s">
        <v>30950</v>
      </c>
      <c s="6"/>
      <c s="6"/>
      <c s="6"/>
      <c s="6" t="s">
        <v>34017</v>
      </c>
      <c s="6" t="s">
        <v>19392</v>
      </c>
      <c s="6" t="s">
        <v>19392</v>
      </c>
      <c s="6" t="s">
        <v>39330</v>
      </c>
      <c s="6" t="s">
        <v>23426</v>
      </c>
      <c s="6" t="s">
        <v>35814</v>
      </c>
      <c s="6" t="b">
        <v>0</v>
      </c>
    </row>
    <row>
      <c s="6">
        <v>19805</v>
      </c>
      <c s="6">
        <v>155588</v>
      </c>
      <c s="6">
        <v>104681</v>
      </c>
      <c s="6" t="s">
        <v>17710</v>
      </c>
      <c s="6"/>
      <c s="8">
        <v>36397</v>
      </c>
      <c s="8">
        <v>36519</v>
      </c>
      <c s="6" t="s">
        <v>30149</v>
      </c>
      <c s="6">
        <v>48</v>
      </c>
      <c s="6">
        <v>47.24</v>
      </c>
      <c s="6" t="s">
        <v>34058</v>
      </c>
      <c s="7">
        <v>36703</v>
      </c>
      <c s="6" t="s">
        <v>15471</v>
      </c>
      <c s="6" t="s">
        <v>22664</v>
      </c>
      <c s="6">
        <v>580</v>
      </c>
      <c s="6">
        <v>607.65</v>
      </c>
      <c s="6" t="s">
        <v>30794</v>
      </c>
      <c s="6" t="s">
        <v>1792</v>
      </c>
      <c s="6" t="s">
        <v>1792</v>
      </c>
      <c s="6"/>
      <c s="6" t="s">
        <v>23426</v>
      </c>
      <c s="6" t="s">
        <v>35814</v>
      </c>
      <c s="6" t="b">
        <v>0</v>
      </c>
    </row>
    <row>
      <c s="6">
        <v>16646</v>
      </c>
      <c s="6">
        <v>126851</v>
      </c>
      <c s="6">
        <v>120407</v>
      </c>
      <c s="6" t="s">
        <v>36069</v>
      </c>
      <c s="6"/>
      <c s="8">
        <v>36312</v>
      </c>
      <c s="8">
        <v>41061</v>
      </c>
      <c s="6" t="s">
        <v>16446</v>
      </c>
      <c s="6"/>
      <c s="6"/>
      <c s="6" t="s">
        <v>7665</v>
      </c>
      <c s="7">
        <v>36644</v>
      </c>
      <c s="6" t="s">
        <v>15471</v>
      </c>
      <c s="6"/>
      <c s="6"/>
      <c s="6"/>
      <c s="6" t="s">
        <v>23321</v>
      </c>
      <c s="6" t="s">
        <v>13660</v>
      </c>
      <c s="6" t="s">
        <v>6010</v>
      </c>
      <c s="6" t="s">
        <v>6792</v>
      </c>
      <c s="6" t="s">
        <v>23426</v>
      </c>
      <c s="6" t="s">
        <v>35814</v>
      </c>
      <c s="6" t="b">
        <v>0</v>
      </c>
    </row>
    <row>
      <c s="6">
        <v>2477</v>
      </c>
      <c s="6">
        <v>27476</v>
      </c>
      <c s="6">
        <v>94587</v>
      </c>
      <c s="6" t="s">
        <v>31119</v>
      </c>
      <c s="6"/>
      <c s="8">
        <v>38343</v>
      </c>
      <c s="8">
        <v>39347</v>
      </c>
      <c s="6" t="s">
        <v>17090</v>
      </c>
      <c s="6">
        <v>25</v>
      </c>
      <c s="6">
        <v>19.02</v>
      </c>
      <c s="6" t="s">
        <v>34218</v>
      </c>
      <c s="7">
        <v>40058</v>
      </c>
      <c s="6" t="s">
        <v>15471</v>
      </c>
      <c s="6"/>
      <c s="6"/>
      <c s="6"/>
      <c s="6" t="s">
        <v>17435</v>
      </c>
      <c s="6" t="s">
        <v>12178</v>
      </c>
      <c s="6" t="s">
        <v>31543</v>
      </c>
      <c s="6"/>
      <c s="6" t="s">
        <v>23426</v>
      </c>
      <c s="6" t="s">
        <v>35814</v>
      </c>
      <c s="6" t="b">
        <v>0</v>
      </c>
    </row>
    <row>
      <c s="6">
        <v>4532</v>
      </c>
      <c s="6">
        <v>41507</v>
      </c>
      <c s="6">
        <v>111062</v>
      </c>
      <c s="6" t="s">
        <v>3988</v>
      </c>
      <c s="6" t="s">
        <v>9899</v>
      </c>
      <c s="8">
        <v>36775</v>
      </c>
      <c s="8">
        <v>37505</v>
      </c>
      <c s="6" t="s">
        <v>27407</v>
      </c>
      <c s="6">
        <v>29.6</v>
      </c>
      <c s="6">
        <v>32.37</v>
      </c>
      <c s="6" t="s">
        <v>25704</v>
      </c>
      <c s="7">
        <v>38083</v>
      </c>
      <c s="6" t="s">
        <v>15471</v>
      </c>
      <c s="6"/>
      <c s="6"/>
      <c s="6"/>
      <c s="6" t="s">
        <v>37363</v>
      </c>
      <c s="6" t="s">
        <v>13660</v>
      </c>
      <c s="6" t="s">
        <v>6010</v>
      </c>
      <c s="6" t="s">
        <v>38012</v>
      </c>
      <c s="6" t="s">
        <v>23426</v>
      </c>
      <c s="6" t="s">
        <v>35814</v>
      </c>
      <c s="6" t="b">
        <v>0</v>
      </c>
    </row>
    <row>
      <c s="6">
        <v>4624</v>
      </c>
      <c s="6">
        <v>31285</v>
      </c>
      <c s="6">
        <v>45901</v>
      </c>
      <c s="6" t="s">
        <v>29522</v>
      </c>
      <c s="6" t="s">
        <v>20952</v>
      </c>
      <c s="8">
        <v>36580</v>
      </c>
      <c s="8">
        <v>39014</v>
      </c>
      <c s="6" t="s">
        <v>7365</v>
      </c>
      <c s="6">
        <v>45</v>
      </c>
      <c s="6">
        <v>45.04</v>
      </c>
      <c s="6" t="s">
        <v>27638</v>
      </c>
      <c s="7">
        <v>40797</v>
      </c>
      <c s="6" t="s">
        <v>30950</v>
      </c>
      <c s="6" t="s">
        <v>9975</v>
      </c>
      <c s="6">
        <v>146</v>
      </c>
      <c s="6">
        <v>107.05</v>
      </c>
      <c s="6" t="s">
        <v>39141</v>
      </c>
      <c s="6" t="s">
        <v>31790</v>
      </c>
      <c s="6" t="s">
        <v>1437</v>
      </c>
      <c s="6" t="s">
        <v>25079</v>
      </c>
      <c s="6" t="s">
        <v>23426</v>
      </c>
      <c s="6" t="s">
        <v>35814</v>
      </c>
      <c s="6" t="b">
        <v>1</v>
      </c>
    </row>
    <row>
      <c s="6">
        <v>13227</v>
      </c>
      <c s="6">
        <v>20771</v>
      </c>
      <c s="6">
        <v>86241</v>
      </c>
      <c s="6" t="s">
        <v>12119</v>
      </c>
      <c s="6" t="s">
        <v>3032</v>
      </c>
      <c s="8">
        <v>37585</v>
      </c>
      <c s="8">
        <v>40384</v>
      </c>
      <c s="6" t="s">
        <v>26775</v>
      </c>
      <c s="6">
        <v>101</v>
      </c>
      <c s="6">
        <v>84.07</v>
      </c>
      <c s="6" t="s">
        <v>36630</v>
      </c>
      <c s="7">
        <v>40645</v>
      </c>
      <c s="6" t="s">
        <v>15471</v>
      </c>
      <c s="6"/>
      <c s="6"/>
      <c s="6"/>
      <c s="6" t="s">
        <v>9621</v>
      </c>
      <c s="6" t="s">
        <v>19392</v>
      </c>
      <c s="6" t="s">
        <v>35198</v>
      </c>
      <c s="6" t="s">
        <v>36806</v>
      </c>
      <c s="6" t="s">
        <v>23426</v>
      </c>
      <c s="6" t="s">
        <v>35814</v>
      </c>
      <c s="6" t="b">
        <v>0</v>
      </c>
    </row>
    <row>
      <c s="6">
        <v>19195</v>
      </c>
      <c s="6">
        <v>104659</v>
      </c>
      <c s="6">
        <v>159129</v>
      </c>
      <c s="6" t="s">
        <v>2219</v>
      </c>
      <c s="6" t="s">
        <v>15078</v>
      </c>
      <c s="8">
        <v>41791</v>
      </c>
      <c s="8">
        <v>43191</v>
      </c>
      <c s="6" t="s">
        <v>32807</v>
      </c>
      <c s="6">
        <v>46.5</v>
      </c>
      <c s="6">
        <v>39.08</v>
      </c>
      <c s="6" t="s">
        <v>5355</v>
      </c>
      <c s="7">
        <v>43208</v>
      </c>
      <c s="6" t="s">
        <v>12328</v>
      </c>
      <c s="6" t="s">
        <v>2183</v>
      </c>
      <c s="6">
        <v>108</v>
      </c>
      <c s="6">
        <v>87.98</v>
      </c>
      <c s="6"/>
      <c s="6" t="s">
        <v>19392</v>
      </c>
      <c s="6" t="s">
        <v>35198</v>
      </c>
      <c s="6" t="s">
        <v>17119</v>
      </c>
      <c s="6" t="s">
        <v>23426</v>
      </c>
      <c s="6" t="s">
        <v>35814</v>
      </c>
      <c s="6" t="b">
        <v>1</v>
      </c>
    </row>
    <row>
      <c s="6">
        <v>14424</v>
      </c>
      <c s="6">
        <v>112955</v>
      </c>
      <c s="6">
        <v>216401</v>
      </c>
      <c s="6" t="s">
        <v>19649</v>
      </c>
      <c s="6"/>
      <c s="8">
        <v>33390</v>
      </c>
      <c s="8">
        <v>33390</v>
      </c>
      <c s="6" t="s">
        <v>16446</v>
      </c>
      <c s="6"/>
      <c s="6"/>
      <c s="6" t="s">
        <v>20829</v>
      </c>
      <c s="7">
        <v>34863</v>
      </c>
      <c s="6" t="s">
        <v>15471</v>
      </c>
      <c s="6"/>
      <c s="6"/>
      <c s="6"/>
      <c s="6" t="s">
        <v>39960</v>
      </c>
      <c s="6" t="s">
        <v>19392</v>
      </c>
      <c s="6" t="s">
        <v>19392</v>
      </c>
      <c s="6" t="s">
        <v>26960</v>
      </c>
      <c s="6" t="s">
        <v>23426</v>
      </c>
      <c s="6" t="s">
        <v>35814</v>
      </c>
      <c s="6" t="b">
        <v>0</v>
      </c>
    </row>
    <row>
      <c s="6">
        <v>317</v>
      </c>
      <c s="6">
        <v>3786</v>
      </c>
      <c s="6">
        <v>67468</v>
      </c>
      <c s="6" t="s">
        <v>13634</v>
      </c>
      <c s="6"/>
      <c s="8">
        <v>36495</v>
      </c>
      <c s="8">
        <v>40026</v>
      </c>
      <c s="6" t="s">
        <v>26324</v>
      </c>
      <c s="6">
        <v>110.04</v>
      </c>
      <c s="6">
        <v>106.3</v>
      </c>
      <c s="6" t="s">
        <v>21748</v>
      </c>
      <c s="7">
        <v>40388</v>
      </c>
      <c s="6" t="s">
        <v>15471</v>
      </c>
      <c s="6" t="s">
        <v>33519</v>
      </c>
      <c s="6">
        <v>35</v>
      </c>
      <c s="6">
        <v>26.96</v>
      </c>
      <c s="6" t="s">
        <v>10929</v>
      </c>
      <c s="6" t="s">
        <v>12178</v>
      </c>
      <c s="6" t="s">
        <v>31543</v>
      </c>
      <c s="6" t="s">
        <v>357</v>
      </c>
      <c s="6" t="s">
        <v>23426</v>
      </c>
      <c s="6" t="s">
        <v>35814</v>
      </c>
      <c s="6" t="b">
        <v>0</v>
      </c>
    </row>
    <row>
      <c s="6">
        <v>11346</v>
      </c>
      <c s="6">
        <v>35785</v>
      </c>
      <c s="6">
        <v>73083</v>
      </c>
      <c s="6" t="s">
        <v>7535</v>
      </c>
      <c s="6" t="s">
        <v>20240</v>
      </c>
      <c s="8">
        <v>40032</v>
      </c>
      <c s="8">
        <v>41250</v>
      </c>
      <c s="6" t="s">
        <v>38451</v>
      </c>
      <c s="6">
        <v>55.83</v>
      </c>
      <c s="6">
        <v>41.06</v>
      </c>
      <c s="6" t="s">
        <v>15064</v>
      </c>
      <c s="7">
        <v>42324</v>
      </c>
      <c s="6" t="s">
        <v>15471</v>
      </c>
      <c s="6" t="s">
        <v>20010</v>
      </c>
      <c s="6">
        <v>265</v>
      </c>
      <c s="6">
        <v>246.11</v>
      </c>
      <c s="6" t="s">
        <v>33549</v>
      </c>
      <c s="6" t="s">
        <v>19392</v>
      </c>
      <c s="6" t="s">
        <v>14669</v>
      </c>
      <c s="6" t="s">
        <v>34191</v>
      </c>
      <c s="6" t="s">
        <v>23426</v>
      </c>
      <c s="6" t="s">
        <v>35814</v>
      </c>
      <c s="6" t="b">
        <v>0</v>
      </c>
    </row>
    <row>
      <c s="6">
        <v>2253</v>
      </c>
      <c s="6">
        <v>24388</v>
      </c>
      <c s="6">
        <v>78607</v>
      </c>
      <c s="6" t="s">
        <v>31426</v>
      </c>
      <c s="6"/>
      <c s="8">
        <v>38006</v>
      </c>
      <c s="8">
        <v>39558</v>
      </c>
      <c s="6" t="s">
        <v>33066</v>
      </c>
      <c s="6">
        <v>82.5</v>
      </c>
      <c s="6">
        <v>62.24</v>
      </c>
      <c s="6" t="s">
        <v>16296</v>
      </c>
      <c s="7">
        <v>39737</v>
      </c>
      <c s="6" t="s">
        <v>15471</v>
      </c>
      <c s="6"/>
      <c s="6"/>
      <c s="6"/>
      <c s="6" t="s">
        <v>2739</v>
      </c>
      <c s="6" t="s">
        <v>19392</v>
      </c>
      <c s="6" t="s">
        <v>19392</v>
      </c>
      <c s="6" t="s">
        <v>36836</v>
      </c>
      <c s="6" t="s">
        <v>23426</v>
      </c>
      <c s="6" t="s">
        <v>35814</v>
      </c>
      <c s="6" t="b">
        <v>0</v>
      </c>
    </row>
    <row>
      <c s="6">
        <v>8022</v>
      </c>
      <c s="6">
        <v>64114</v>
      </c>
      <c s="6">
        <v>112046</v>
      </c>
      <c s="6" t="s">
        <v>10080</v>
      </c>
      <c s="6"/>
      <c s="8">
        <v>38200</v>
      </c>
      <c s="8">
        <v>38200</v>
      </c>
      <c s="6" t="s">
        <v>4934</v>
      </c>
      <c s="6">
        <v>12</v>
      </c>
      <c s="6">
        <v>9.85</v>
      </c>
      <c s="6" t="s">
        <v>9452</v>
      </c>
      <c s="7">
        <v>38824</v>
      </c>
      <c s="6" t="s">
        <v>15471</v>
      </c>
      <c s="6" t="s">
        <v>13789</v>
      </c>
      <c s="6">
        <v>240</v>
      </c>
      <c s="6">
        <v>197.71</v>
      </c>
      <c s="6" t="s">
        <v>11987</v>
      </c>
      <c s="6" t="s">
        <v>19392</v>
      </c>
      <c s="6" t="s">
        <v>14669</v>
      </c>
      <c s="6" t="s">
        <v>27286</v>
      </c>
      <c s="6" t="s">
        <v>23426</v>
      </c>
      <c s="6" t="s">
        <v>35814</v>
      </c>
      <c s="6" t="b">
        <v>0</v>
      </c>
    </row>
    <row>
      <c s="6">
        <v>3391</v>
      </c>
      <c s="6">
        <v>36156</v>
      </c>
      <c s="6">
        <v>103851</v>
      </c>
      <c s="6" t="s">
        <v>39138</v>
      </c>
      <c s="6"/>
      <c s="8">
        <v>38443</v>
      </c>
      <c s="8">
        <v>38838</v>
      </c>
      <c s="6" t="s">
        <v>40075</v>
      </c>
      <c s="6">
        <v>3.9</v>
      </c>
      <c s="6">
        <v>3.19</v>
      </c>
      <c s="6" t="s">
        <v>21298</v>
      </c>
      <c s="7">
        <v>39552</v>
      </c>
      <c s="6" t="s">
        <v>15471</v>
      </c>
      <c s="6" t="s">
        <v>4051</v>
      </c>
      <c s="6">
        <v>25</v>
      </c>
      <c s="6">
        <v>15.8</v>
      </c>
      <c s="6" t="s">
        <v>31686</v>
      </c>
      <c s="6" t="s">
        <v>12178</v>
      </c>
      <c s="6" t="s">
        <v>31543</v>
      </c>
      <c s="6"/>
      <c s="6" t="s">
        <v>23426</v>
      </c>
      <c s="6" t="s">
        <v>35814</v>
      </c>
      <c s="6" t="b">
        <v>0</v>
      </c>
    </row>
    <row>
      <c s="6">
        <v>20461</v>
      </c>
      <c s="6">
        <v>119387</v>
      </c>
      <c s="6">
        <v>228015</v>
      </c>
      <c s="6" t="s">
        <v>32470</v>
      </c>
      <c s="6" t="s">
        <v>28078</v>
      </c>
      <c s="8">
        <v>41306</v>
      </c>
      <c s="8">
        <v>42767</v>
      </c>
      <c s="6" t="s">
        <v>18154</v>
      </c>
      <c s="6">
        <v>3.15</v>
      </c>
      <c s="6">
        <v>2.76</v>
      </c>
      <c s="6" t="s">
        <v>19619</v>
      </c>
      <c s="7">
        <v>43418</v>
      </c>
      <c s="6" t="s">
        <v>15471</v>
      </c>
      <c s="6"/>
      <c s="6"/>
      <c s="6"/>
      <c s="6" t="s">
        <v>10254</v>
      </c>
      <c s="6" t="s">
        <v>1792</v>
      </c>
      <c s="6" t="s">
        <v>1792</v>
      </c>
      <c s="6" t="s">
        <v>31281</v>
      </c>
      <c s="6" t="s">
        <v>23426</v>
      </c>
      <c s="6" t="s">
        <v>35814</v>
      </c>
      <c s="6" t="b">
        <v>0</v>
      </c>
    </row>
    <row>
      <c s="6">
        <v>3751</v>
      </c>
      <c s="6">
        <v>37750</v>
      </c>
      <c s="6">
        <v>26614</v>
      </c>
      <c s="6" t="s">
        <v>35397</v>
      </c>
      <c s="6" t="s">
        <v>22876</v>
      </c>
      <c s="8">
        <v>39923</v>
      </c>
      <c s="8">
        <v>41993</v>
      </c>
      <c s="6" t="s">
        <v>19779</v>
      </c>
      <c s="6">
        <v>1209</v>
      </c>
      <c s="6">
        <v>929.34</v>
      </c>
      <c s="6" t="s">
        <v>1430</v>
      </c>
      <c s="7">
        <v>41244</v>
      </c>
      <c s="6" t="s">
        <v>20947</v>
      </c>
      <c s="6"/>
      <c s="6"/>
      <c s="6"/>
      <c s="6" t="s">
        <v>25825</v>
      </c>
      <c s="6" t="s">
        <v>1792</v>
      </c>
      <c s="6" t="s">
        <v>1792</v>
      </c>
      <c s="6" t="s">
        <v>26625</v>
      </c>
      <c s="6" t="s">
        <v>23426</v>
      </c>
      <c s="6" t="s">
        <v>35814</v>
      </c>
      <c s="6" t="b">
        <v>1</v>
      </c>
    </row>
    <row>
      <c s="6">
        <v>6167</v>
      </c>
      <c s="6">
        <v>37616</v>
      </c>
      <c s="6">
        <v>26614</v>
      </c>
      <c s="6" t="s">
        <v>35397</v>
      </c>
      <c s="6" t="s">
        <v>22876</v>
      </c>
      <c s="8">
        <v>39923</v>
      </c>
      <c s="8">
        <v>41993</v>
      </c>
      <c s="6" t="s">
        <v>19779</v>
      </c>
      <c s="6">
        <v>1209</v>
      </c>
      <c s="6">
        <v>929.34</v>
      </c>
      <c s="6" t="s">
        <v>1430</v>
      </c>
      <c s="7">
        <v>41556</v>
      </c>
      <c s="6" t="s">
        <v>30950</v>
      </c>
      <c s="6"/>
      <c s="6"/>
      <c s="6"/>
      <c s="6" t="s">
        <v>8228</v>
      </c>
      <c s="6" t="s">
        <v>1792</v>
      </c>
      <c s="6" t="s">
        <v>1792</v>
      </c>
      <c s="6" t="s">
        <v>26625</v>
      </c>
      <c s="6" t="s">
        <v>23426</v>
      </c>
      <c s="6" t="s">
        <v>35814</v>
      </c>
      <c s="6" t="b">
        <v>1</v>
      </c>
    </row>
    <row>
      <c s="6">
        <v>20113</v>
      </c>
      <c s="6">
        <v>77935</v>
      </c>
      <c s="6">
        <v>26614</v>
      </c>
      <c s="6" t="s">
        <v>35397</v>
      </c>
      <c s="6" t="s">
        <v>22876</v>
      </c>
      <c s="8">
        <v>39923</v>
      </c>
      <c s="8">
        <v>41993</v>
      </c>
      <c s="6" t="s">
        <v>19779</v>
      </c>
      <c s="6">
        <v>1209</v>
      </c>
      <c s="6">
        <v>929.34</v>
      </c>
      <c s="6" t="s">
        <v>1430</v>
      </c>
      <c s="7">
        <v>43368</v>
      </c>
      <c s="6" t="s">
        <v>12328</v>
      </c>
      <c s="6" t="s">
        <v>21109</v>
      </c>
      <c s="6">
        <v>180</v>
      </c>
      <c s="6">
        <v>154.82</v>
      </c>
      <c s="6"/>
      <c s="6" t="s">
        <v>1792</v>
      </c>
      <c s="6" t="s">
        <v>1792</v>
      </c>
      <c s="6" t="s">
        <v>26625</v>
      </c>
      <c s="6" t="s">
        <v>23426</v>
      </c>
      <c s="6" t="s">
        <v>35814</v>
      </c>
      <c s="6" t="b">
        <v>1</v>
      </c>
    </row>
    <row>
      <c s="6">
        <v>5859</v>
      </c>
      <c s="6">
        <v>48749</v>
      </c>
      <c s="6">
        <v>120875</v>
      </c>
      <c s="6" t="s">
        <v>40171</v>
      </c>
      <c s="6"/>
      <c s="8">
        <v>36008</v>
      </c>
      <c s="8">
        <v>36008</v>
      </c>
      <c s="6" t="s">
        <v>4934</v>
      </c>
      <c s="6">
        <v>10</v>
      </c>
      <c s="6">
        <v>9.1</v>
      </c>
      <c s="6" t="s">
        <v>39236</v>
      </c>
      <c s="7">
        <v>37135</v>
      </c>
      <c s="6" t="s">
        <v>15471</v>
      </c>
      <c s="6" t="s">
        <v>2947</v>
      </c>
      <c s="6">
        <v>71</v>
      </c>
      <c s="6">
        <v>78.03</v>
      </c>
      <c s="6" t="s">
        <v>27744</v>
      </c>
      <c s="6" t="s">
        <v>19392</v>
      </c>
      <c s="6" t="s">
        <v>19392</v>
      </c>
      <c s="6" t="s">
        <v>7515</v>
      </c>
      <c s="6" t="s">
        <v>23426</v>
      </c>
      <c s="6" t="s">
        <v>35814</v>
      </c>
      <c s="6" t="b">
        <v>0</v>
      </c>
    </row>
    <row>
      <c s="6">
        <v>13844</v>
      </c>
      <c s="6">
        <v>7328</v>
      </c>
      <c s="6">
        <v>71580</v>
      </c>
      <c s="6" t="s">
        <v>17980</v>
      </c>
      <c s="6"/>
      <c s="8">
        <v>39654</v>
      </c>
      <c s="8">
        <v>40688</v>
      </c>
      <c s="6" t="s">
        <v>11426</v>
      </c>
      <c s="6">
        <v>24.25</v>
      </c>
      <c s="6">
        <v>17.18</v>
      </c>
      <c s="6" t="s">
        <v>37676</v>
      </c>
      <c s="7">
        <v>42094</v>
      </c>
      <c s="6" t="s">
        <v>10374</v>
      </c>
      <c s="6"/>
      <c s="6"/>
      <c s="6"/>
      <c s="6" t="s">
        <v>7786</v>
      </c>
      <c s="6" t="s">
        <v>30841</v>
      </c>
      <c s="6" t="s">
        <v>20164</v>
      </c>
      <c s="6" t="s">
        <v>16912</v>
      </c>
      <c s="6" t="s">
        <v>23426</v>
      </c>
      <c s="6" t="s">
        <v>35814</v>
      </c>
      <c s="6" t="b">
        <v>0</v>
      </c>
    </row>
    <row>
      <c s="6">
        <v>20130</v>
      </c>
      <c s="6">
        <v>153646</v>
      </c>
      <c s="6">
        <v>70943</v>
      </c>
      <c s="6" t="s">
        <v>12956</v>
      </c>
      <c s="6" t="s">
        <v>2094</v>
      </c>
      <c s="8">
        <v>38869</v>
      </c>
      <c s="8">
        <v>43282</v>
      </c>
      <c s="6" t="s">
        <v>12680</v>
      </c>
      <c s="6">
        <v>185.2</v>
      </c>
      <c s="6">
        <v>146.64</v>
      </c>
      <c s="6" t="s">
        <v>17192</v>
      </c>
      <c s="7">
        <v>43369</v>
      </c>
      <c s="6" t="s">
        <v>12328</v>
      </c>
      <c s="6" t="s">
        <v>20658</v>
      </c>
      <c s="6">
        <v>85</v>
      </c>
      <c s="6">
        <v>73.11</v>
      </c>
      <c s="6"/>
      <c s="6" t="s">
        <v>19392</v>
      </c>
      <c s="6" t="s">
        <v>35198</v>
      </c>
      <c s="6" t="s">
        <v>17027</v>
      </c>
      <c s="6" t="s">
        <v>23426</v>
      </c>
      <c s="6" t="s">
        <v>35814</v>
      </c>
      <c s="6" t="b">
        <v>1</v>
      </c>
    </row>
    <row>
      <c s="6">
        <v>23433</v>
      </c>
      <c s="6">
        <v>153646</v>
      </c>
      <c s="6">
        <v>70943</v>
      </c>
      <c s="6" t="s">
        <v>12956</v>
      </c>
      <c s="6" t="s">
        <v>2094</v>
      </c>
      <c s="8">
        <v>38869</v>
      </c>
      <c s="8">
        <v>43282</v>
      </c>
      <c s="6" t="s">
        <v>12680</v>
      </c>
      <c s="6">
        <v>185.2</v>
      </c>
      <c s="6">
        <v>146.64</v>
      </c>
      <c s="6" t="s">
        <v>17192</v>
      </c>
      <c s="7">
        <v>43962</v>
      </c>
      <c s="6" t="s">
        <v>30353</v>
      </c>
      <c s="6" t="s">
        <v>6356</v>
      </c>
      <c s="6">
        <v>85.3</v>
      </c>
      <c s="6">
        <v>78.61</v>
      </c>
      <c s="6"/>
      <c s="6" t="s">
        <v>19392</v>
      </c>
      <c s="6" t="s">
        <v>35198</v>
      </c>
      <c s="6" t="s">
        <v>17027</v>
      </c>
      <c s="6" t="s">
        <v>23426</v>
      </c>
      <c s="6" t="s">
        <v>35814</v>
      </c>
      <c s="6" t="b">
        <v>1</v>
      </c>
    </row>
    <row>
      <c s="6">
        <v>19706</v>
      </c>
      <c s="6">
        <v>55383</v>
      </c>
      <c s="6">
        <v>65224</v>
      </c>
      <c s="6" t="s">
        <v>20002</v>
      </c>
      <c s="6"/>
      <c s="8">
        <v>38782</v>
      </c>
      <c s="8">
        <v>41645</v>
      </c>
      <c s="6" t="s">
        <v>26662</v>
      </c>
      <c s="6">
        <v>75.95</v>
      </c>
      <c s="6">
        <v>57.66</v>
      </c>
      <c s="6" t="s">
        <v>34939</v>
      </c>
      <c s="7">
        <v>42102</v>
      </c>
      <c s="6" t="s">
        <v>15471</v>
      </c>
      <c s="6"/>
      <c s="6"/>
      <c s="6"/>
      <c s="6" t="s">
        <v>11601</v>
      </c>
      <c s="6" t="s">
        <v>30625</v>
      </c>
      <c s="6" t="s">
        <v>1474</v>
      </c>
      <c s="6" t="s">
        <v>37274</v>
      </c>
      <c s="6" t="s">
        <v>23426</v>
      </c>
      <c s="6" t="s">
        <v>35814</v>
      </c>
      <c s="6" t="b">
        <v>1</v>
      </c>
    </row>
    <row>
      <c s="6">
        <v>11998</v>
      </c>
      <c s="6">
        <v>72807</v>
      </c>
      <c s="6">
        <v>151990</v>
      </c>
      <c s="6" t="s">
        <v>14254</v>
      </c>
      <c s="6" t="s">
        <v>6402</v>
      </c>
      <c s="8">
        <v>41379</v>
      </c>
      <c s="8">
        <v>41532</v>
      </c>
      <c s="6" t="s">
        <v>27684</v>
      </c>
      <c s="6">
        <v>0.96</v>
      </c>
      <c s="6">
        <v>0.73</v>
      </c>
      <c s="6" t="s">
        <v>12435</v>
      </c>
      <c s="7">
        <v>42417</v>
      </c>
      <c s="6" t="s">
        <v>15471</v>
      </c>
      <c s="6"/>
      <c s="6"/>
      <c s="6"/>
      <c s="6" t="s">
        <v>764</v>
      </c>
      <c s="6" t="s">
        <v>4296</v>
      </c>
      <c s="6" t="s">
        <v>38806</v>
      </c>
      <c s="6" t="s">
        <v>6848</v>
      </c>
      <c s="6" t="s">
        <v>23426</v>
      </c>
      <c s="6" t="s">
        <v>35814</v>
      </c>
      <c s="6" t="b">
        <v>0</v>
      </c>
    </row>
    <row>
      <c s="6">
        <v>2793</v>
      </c>
      <c s="6">
        <v>6225</v>
      </c>
      <c s="6">
        <v>70317</v>
      </c>
      <c s="6" t="s">
        <v>36789</v>
      </c>
      <c s="6" t="s">
        <v>3571</v>
      </c>
      <c s="8">
        <v>40504</v>
      </c>
      <c s="8">
        <v>40504</v>
      </c>
      <c s="6" t="s">
        <v>23055</v>
      </c>
      <c s="6">
        <v>0.55</v>
      </c>
      <c s="6">
        <v>0.4</v>
      </c>
      <c s="6" t="s">
        <v>2925</v>
      </c>
      <c s="7">
        <v>41158</v>
      </c>
      <c s="6" t="s">
        <v>15471</v>
      </c>
      <c s="6"/>
      <c s="6"/>
      <c s="6"/>
      <c s="6" t="s">
        <v>40122</v>
      </c>
      <c s="6" t="s">
        <v>1792</v>
      </c>
      <c s="6" t="s">
        <v>1792</v>
      </c>
      <c s="6" t="s">
        <v>10170</v>
      </c>
      <c s="6" t="s">
        <v>23426</v>
      </c>
      <c s="6" t="s">
        <v>35814</v>
      </c>
      <c s="6" t="b">
        <v>0</v>
      </c>
    </row>
    <row>
      <c s="6">
        <v>1374</v>
      </c>
      <c s="6">
        <v>16459</v>
      </c>
      <c s="6">
        <v>82098</v>
      </c>
      <c s="6" t="s">
        <v>631</v>
      </c>
      <c s="6" t="s">
        <v>19427</v>
      </c>
      <c s="8">
        <v>38229</v>
      </c>
      <c s="8">
        <v>38229</v>
      </c>
      <c s="6" t="s">
        <v>22889</v>
      </c>
      <c s="6"/>
      <c s="6"/>
      <c s="6" t="s">
        <v>22308</v>
      </c>
      <c s="7">
        <v>38602</v>
      </c>
      <c s="6" t="s">
        <v>15471</v>
      </c>
      <c s="6" t="s">
        <v>24652</v>
      </c>
      <c s="6">
        <v>43</v>
      </c>
      <c s="6">
        <v>35.66</v>
      </c>
      <c s="6" t="s">
        <v>33412</v>
      </c>
      <c s="6" t="s">
        <v>12178</v>
      </c>
      <c s="6" t="s">
        <v>31543</v>
      </c>
      <c s="6" t="s">
        <v>16570</v>
      </c>
      <c s="6" t="s">
        <v>23426</v>
      </c>
      <c s="6" t="s">
        <v>35814</v>
      </c>
      <c s="6" t="b">
        <v>0</v>
      </c>
    </row>
    <row>
      <c s="6">
        <v>3157</v>
      </c>
      <c s="6">
        <v>2152</v>
      </c>
      <c s="6">
        <v>65209</v>
      </c>
      <c s="6" t="s">
        <v>35345</v>
      </c>
      <c s="6" t="s">
        <v>10243</v>
      </c>
      <c s="8">
        <v>38534</v>
      </c>
      <c s="8">
        <v>42705</v>
      </c>
      <c s="6" t="s">
        <v>36043</v>
      </c>
      <c s="6">
        <v>40.62</v>
      </c>
      <c s="6">
        <v>35.53</v>
      </c>
      <c s="6" t="s">
        <v>30256</v>
      </c>
      <c s="7">
        <v>41215</v>
      </c>
      <c s="6" t="s">
        <v>15471</v>
      </c>
      <c s="6"/>
      <c s="6"/>
      <c s="6"/>
      <c s="6" t="s">
        <v>32876</v>
      </c>
      <c s="6" t="s">
        <v>31790</v>
      </c>
      <c s="6" t="s">
        <v>1437</v>
      </c>
      <c s="6" t="s">
        <v>5381</v>
      </c>
      <c s="6" t="s">
        <v>23426</v>
      </c>
      <c s="6" t="s">
        <v>35814</v>
      </c>
      <c s="6" t="b">
        <v>0</v>
      </c>
    </row>
    <row>
      <c s="6">
        <v>2529</v>
      </c>
      <c s="6">
        <v>27885</v>
      </c>
      <c s="6">
        <v>95021</v>
      </c>
      <c s="6" t="s">
        <v>25035</v>
      </c>
      <c s="6" t="s">
        <v>20972</v>
      </c>
      <c s="8">
        <v>36669</v>
      </c>
      <c s="8">
        <v>37399</v>
      </c>
      <c s="6" t="s">
        <v>15074</v>
      </c>
      <c s="6">
        <v>8.35</v>
      </c>
      <c s="6">
        <v>9.24</v>
      </c>
      <c s="6" t="s">
        <v>7926</v>
      </c>
      <c s="7">
        <v>39605</v>
      </c>
      <c s="6" t="s">
        <v>15471</v>
      </c>
      <c s="6" t="s">
        <v>33673</v>
      </c>
      <c s="6">
        <v>123</v>
      </c>
      <c s="6">
        <v>78.11</v>
      </c>
      <c s="6" t="s">
        <v>7999</v>
      </c>
      <c s="6" t="s">
        <v>30625</v>
      </c>
      <c s="6" t="s">
        <v>38164</v>
      </c>
      <c s="6" t="s">
        <v>12838</v>
      </c>
      <c s="6" t="s">
        <v>23426</v>
      </c>
      <c s="6" t="s">
        <v>35814</v>
      </c>
      <c s="6" t="b">
        <v>0</v>
      </c>
    </row>
    <row>
      <c s="6">
        <v>9410</v>
      </c>
      <c s="6">
        <v>53382</v>
      </c>
      <c s="6">
        <v>100057</v>
      </c>
      <c s="6" t="s">
        <v>3535</v>
      </c>
      <c s="6" t="s">
        <v>18974</v>
      </c>
      <c s="8">
        <v>41194</v>
      </c>
      <c s="8">
        <v>41620</v>
      </c>
      <c s="6" t="s">
        <v>22889</v>
      </c>
      <c s="6">
        <v>4.5</v>
      </c>
      <c s="6">
        <v>3.31</v>
      </c>
      <c s="6" t="s">
        <v>27667</v>
      </c>
      <c s="7">
        <v>41960</v>
      </c>
      <c s="6" t="s">
        <v>15471</v>
      </c>
      <c s="6"/>
      <c s="6"/>
      <c s="6"/>
      <c s="6" t="s">
        <v>18949</v>
      </c>
      <c s="6" t="s">
        <v>12178</v>
      </c>
      <c s="6" t="s">
        <v>31543</v>
      </c>
      <c s="6" t="s">
        <v>14882</v>
      </c>
      <c s="6" t="s">
        <v>23426</v>
      </c>
      <c s="6" t="s">
        <v>35814</v>
      </c>
      <c s="6" t="b">
        <v>0</v>
      </c>
    </row>
    <row>
      <c s="6">
        <v>23842</v>
      </c>
      <c s="6">
        <v>172548</v>
      </c>
      <c s="6">
        <v>315472</v>
      </c>
      <c s="6" t="s">
        <v>15048</v>
      </c>
      <c s="6" t="s">
        <v>1355</v>
      </c>
      <c s="8">
        <v>43516</v>
      </c>
      <c s="8">
        <v>43516</v>
      </c>
      <c s="6" t="s">
        <v>23055</v>
      </c>
      <c s="6">
        <v>3</v>
      </c>
      <c s="6">
        <v>2.64</v>
      </c>
      <c s="6" t="s">
        <v>23431</v>
      </c>
      <c s="7">
        <v>44004</v>
      </c>
      <c s="6" t="s">
        <v>15471</v>
      </c>
      <c s="6"/>
      <c s="6"/>
      <c s="6"/>
      <c s="6" t="s">
        <v>24296</v>
      </c>
      <c s="6" t="s">
        <v>12178</v>
      </c>
      <c s="6" t="s">
        <v>31543</v>
      </c>
      <c s="6" t="s">
        <v>28660</v>
      </c>
      <c s="6" t="s">
        <v>23426</v>
      </c>
      <c s="6" t="s">
        <v>35814</v>
      </c>
      <c s="6" t="b">
        <v>0</v>
      </c>
    </row>
    <row>
      <c s="6">
        <v>12528</v>
      </c>
      <c s="6">
        <v>97589</v>
      </c>
      <c s="6">
        <v>182507</v>
      </c>
      <c s="6" t="s">
        <v>992</v>
      </c>
      <c s="6" t="s">
        <v>35950</v>
      </c>
      <c s="8">
        <v>41978</v>
      </c>
      <c s="8">
        <v>41978</v>
      </c>
      <c s="6" t="s">
        <v>23016</v>
      </c>
      <c s="6"/>
      <c s="6"/>
      <c s="6" t="s">
        <v>7943</v>
      </c>
      <c s="7">
        <v>42487</v>
      </c>
      <c s="6" t="s">
        <v>15471</v>
      </c>
      <c s="6"/>
      <c s="6"/>
      <c s="6"/>
      <c s="6" t="s">
        <v>19844</v>
      </c>
      <c s="6" t="s">
        <v>2597</v>
      </c>
      <c s="6" t="s">
        <v>37946</v>
      </c>
      <c s="6" t="s">
        <v>31519</v>
      </c>
      <c s="6" t="s">
        <v>23426</v>
      </c>
      <c s="6" t="s">
        <v>35814</v>
      </c>
      <c s="6" t="b">
        <v>0</v>
      </c>
    </row>
    <row>
      <c s="6">
        <v>21012</v>
      </c>
      <c s="6">
        <v>50842</v>
      </c>
      <c s="6">
        <v>124167</v>
      </c>
      <c s="6" t="s">
        <v>22136</v>
      </c>
      <c s="6" t="s">
        <v>33389</v>
      </c>
      <c s="8">
        <v>41564</v>
      </c>
      <c s="8">
        <v>41564</v>
      </c>
      <c s="6" t="s">
        <v>23016</v>
      </c>
      <c s="6">
        <v>1.35</v>
      </c>
      <c s="6">
        <v>1</v>
      </c>
      <c s="6" t="s">
        <v>18676</v>
      </c>
      <c s="7">
        <v>43545</v>
      </c>
      <c s="6" t="s">
        <v>15471</v>
      </c>
      <c s="6"/>
      <c s="6"/>
      <c s="6"/>
      <c s="6" t="s">
        <v>22813</v>
      </c>
      <c s="6" t="s">
        <v>12178</v>
      </c>
      <c s="6" t="s">
        <v>31543</v>
      </c>
      <c s="6" t="s">
        <v>33550</v>
      </c>
      <c s="6" t="s">
        <v>23426</v>
      </c>
      <c s="6" t="s">
        <v>35814</v>
      </c>
      <c s="6" t="b">
        <v>0</v>
      </c>
    </row>
    <row>
      <c s="6">
        <v>10890</v>
      </c>
      <c s="6">
        <v>46585</v>
      </c>
      <c s="6">
        <v>117736</v>
      </c>
      <c s="6" t="s">
        <v>37296</v>
      </c>
      <c s="6" t="s">
        <v>21548</v>
      </c>
      <c s="8">
        <v>41061</v>
      </c>
      <c s="8">
        <v>41456</v>
      </c>
      <c s="6" t="s">
        <v>22889</v>
      </c>
      <c s="6">
        <v>7.2</v>
      </c>
      <c s="6">
        <v>5.64</v>
      </c>
      <c s="6" t="s">
        <v>30722</v>
      </c>
      <c s="7">
        <v>41850</v>
      </c>
      <c s="6" t="s">
        <v>15471</v>
      </c>
      <c s="6" t="s">
        <v>6091</v>
      </c>
      <c s="6">
        <v>30</v>
      </c>
      <c s="6">
        <v>22.4</v>
      </c>
      <c s="6" t="s">
        <v>25243</v>
      </c>
      <c s="6" t="s">
        <v>4296</v>
      </c>
      <c s="6" t="s">
        <v>4296</v>
      </c>
      <c s="6" t="s">
        <v>31237</v>
      </c>
      <c s="6" t="s">
        <v>23426</v>
      </c>
      <c s="6" t="s">
        <v>35814</v>
      </c>
      <c s="6" t="b">
        <v>0</v>
      </c>
    </row>
    <row>
      <c s="6">
        <v>23499</v>
      </c>
      <c s="6">
        <v>99819</v>
      </c>
      <c s="6">
        <v>185721</v>
      </c>
      <c s="6" t="s">
        <v>7810</v>
      </c>
      <c s="6" t="s">
        <v>2570</v>
      </c>
      <c s="8">
        <v>41791</v>
      </c>
      <c s="8">
        <v>42401</v>
      </c>
      <c s="6" t="s">
        <v>30149</v>
      </c>
      <c s="6">
        <v>11.6</v>
      </c>
      <c s="6">
        <v>10.17</v>
      </c>
      <c s="6" t="s">
        <v>14864</v>
      </c>
      <c s="7">
        <v>43970</v>
      </c>
      <c s="6" t="s">
        <v>15471</v>
      </c>
      <c s="6"/>
      <c s="6"/>
      <c s="6"/>
      <c s="6" t="s">
        <v>368</v>
      </c>
      <c s="6" t="s">
        <v>12178</v>
      </c>
      <c s="6" t="s">
        <v>31543</v>
      </c>
      <c s="6" t="s">
        <v>33615</v>
      </c>
      <c s="6" t="s">
        <v>23426</v>
      </c>
      <c s="6" t="s">
        <v>35814</v>
      </c>
      <c s="6" t="b">
        <v>0</v>
      </c>
    </row>
    <row>
      <c s="6">
        <v>16955</v>
      </c>
      <c s="6">
        <v>127847</v>
      </c>
      <c s="6">
        <v>90448</v>
      </c>
      <c s="6" t="s">
        <v>26080</v>
      </c>
      <c s="6" t="s">
        <v>1229</v>
      </c>
      <c s="8">
        <v>39071</v>
      </c>
      <c s="8">
        <v>42449</v>
      </c>
      <c s="6" t="s">
        <v>5415</v>
      </c>
      <c s="6">
        <v>83.37</v>
      </c>
      <c s="6">
        <v>65.15</v>
      </c>
      <c s="6" t="s">
        <v>2170</v>
      </c>
      <c s="7">
        <v>42957</v>
      </c>
      <c s="6" t="s">
        <v>15471</v>
      </c>
      <c s="6"/>
      <c s="6"/>
      <c s="6"/>
      <c s="6" t="s">
        <v>23839</v>
      </c>
      <c s="6" t="s">
        <v>2597</v>
      </c>
      <c s="6" t="s">
        <v>37946</v>
      </c>
      <c s="6" t="s">
        <v>26510</v>
      </c>
      <c s="6" t="s">
        <v>23426</v>
      </c>
      <c s="6" t="s">
        <v>35814</v>
      </c>
      <c s="6" t="b">
        <v>0</v>
      </c>
    </row>
    <row>
      <c s="6">
        <v>22972</v>
      </c>
      <c s="6">
        <v>74488</v>
      </c>
      <c s="6">
        <v>109311</v>
      </c>
      <c s="6" t="s">
        <v>39912</v>
      </c>
      <c s="6" t="s">
        <v>30393</v>
      </c>
      <c s="8">
        <v>41030</v>
      </c>
      <c s="8">
        <v>41913</v>
      </c>
      <c s="6" t="s">
        <v>14616</v>
      </c>
      <c s="6">
        <v>23.6</v>
      </c>
      <c s="6">
        <v>18.52</v>
      </c>
      <c s="6" t="s">
        <v>3794</v>
      </c>
      <c s="7">
        <v>43895</v>
      </c>
      <c s="6" t="s">
        <v>15471</v>
      </c>
      <c s="6"/>
      <c s="6"/>
      <c s="6"/>
      <c s="6" t="s">
        <v>35895</v>
      </c>
      <c s="6" t="s">
        <v>12178</v>
      </c>
      <c s="6" t="s">
        <v>31543</v>
      </c>
      <c s="6" t="s">
        <v>1831</v>
      </c>
      <c s="6" t="s">
        <v>23426</v>
      </c>
      <c s="6" t="s">
        <v>35814</v>
      </c>
      <c s="6" t="b">
        <v>0</v>
      </c>
    </row>
    <row>
      <c s="6">
        <v>17915</v>
      </c>
      <c s="6">
        <v>83080</v>
      </c>
      <c s="6">
        <v>88149</v>
      </c>
      <c s="6" t="s">
        <v>26259</v>
      </c>
      <c s="6" t="s">
        <v>24090</v>
      </c>
      <c s="8">
        <v>41037</v>
      </c>
      <c s="8">
        <v>42071</v>
      </c>
      <c s="6" t="s">
        <v>26272</v>
      </c>
      <c s="6">
        <v>22.2</v>
      </c>
      <c s="6">
        <v>19.14</v>
      </c>
      <c s="6" t="s">
        <v>23338</v>
      </c>
      <c s="7">
        <v>43048</v>
      </c>
      <c s="6" t="s">
        <v>15471</v>
      </c>
      <c s="6"/>
      <c s="6"/>
      <c s="6"/>
      <c s="6" t="s">
        <v>19532</v>
      </c>
      <c s="6" t="s">
        <v>12178</v>
      </c>
      <c s="6" t="s">
        <v>31543</v>
      </c>
      <c s="6" t="s">
        <v>6820</v>
      </c>
      <c s="6" t="s">
        <v>23426</v>
      </c>
      <c s="6" t="s">
        <v>35814</v>
      </c>
      <c s="6" t="b">
        <v>0</v>
      </c>
    </row>
    <row>
      <c s="6">
        <v>18107</v>
      </c>
      <c s="6">
        <v>134617</v>
      </c>
      <c s="6">
        <v>253347</v>
      </c>
      <c s="6" t="s">
        <v>24972</v>
      </c>
      <c s="6" t="s">
        <v>36246</v>
      </c>
      <c s="8">
        <v>41214</v>
      </c>
      <c s="8">
        <v>41214</v>
      </c>
      <c s="6" t="s">
        <v>16446</v>
      </c>
      <c s="6"/>
      <c s="6"/>
      <c s="6" t="s">
        <v>29438</v>
      </c>
      <c s="7">
        <v>41788</v>
      </c>
      <c s="6" t="s">
        <v>15471</v>
      </c>
      <c s="6"/>
      <c s="6"/>
      <c s="6"/>
      <c s="6" t="s">
        <v>39426</v>
      </c>
      <c s="6" t="s">
        <v>1792</v>
      </c>
      <c s="6" t="s">
        <v>1792</v>
      </c>
      <c s="6" t="s">
        <v>39215</v>
      </c>
      <c s="6" t="s">
        <v>23426</v>
      </c>
      <c s="6" t="s">
        <v>35814</v>
      </c>
      <c s="6" t="b">
        <v>0</v>
      </c>
    </row>
    <row>
      <c s="6">
        <v>21616</v>
      </c>
      <c s="6">
        <v>183728</v>
      </c>
      <c s="6">
        <v>336230</v>
      </c>
      <c s="6" t="s">
        <v>21459</v>
      </c>
      <c s="6" t="s">
        <v>37474</v>
      </c>
      <c s="8">
        <v>36526</v>
      </c>
      <c s="8">
        <v>36526</v>
      </c>
      <c s="6" t="s">
        <v>16446</v>
      </c>
      <c s="6">
        <v>17.5</v>
      </c>
      <c s="6">
        <v>17.38</v>
      </c>
      <c s="6" t="s">
        <v>24580</v>
      </c>
      <c s="7">
        <v>40107</v>
      </c>
      <c s="6" t="s">
        <v>15471</v>
      </c>
      <c s="6" t="s">
        <v>28705</v>
      </c>
      <c s="6">
        <v>689</v>
      </c>
      <c s="6">
        <v>462.87</v>
      </c>
      <c s="6" t="s">
        <v>3314</v>
      </c>
      <c s="6" t="s">
        <v>4296</v>
      </c>
      <c s="6" t="s">
        <v>4296</v>
      </c>
      <c s="6" t="s">
        <v>4613</v>
      </c>
      <c s="6" t="s">
        <v>23426</v>
      </c>
      <c s="6" t="s">
        <v>35814</v>
      </c>
      <c s="6" t="b">
        <v>0</v>
      </c>
    </row>
    <row>
      <c s="6">
        <v>19122</v>
      </c>
      <c s="6">
        <v>144818</v>
      </c>
      <c s="6">
        <v>272357</v>
      </c>
      <c s="6" t="s">
        <v>18548</v>
      </c>
      <c s="6"/>
      <c s="8">
        <v>36312</v>
      </c>
      <c s="8">
        <v>36312</v>
      </c>
      <c s="6" t="s">
        <v>16446</v>
      </c>
      <c s="6"/>
      <c s="6"/>
      <c s="6" t="s">
        <v>20829</v>
      </c>
      <c s="7">
        <v>36798</v>
      </c>
      <c s="6" t="s">
        <v>15471</v>
      </c>
      <c s="6" t="s">
        <v>23945</v>
      </c>
      <c s="6">
        <v>450</v>
      </c>
      <c s="6">
        <v>509.22</v>
      </c>
      <c s="6" t="s">
        <v>33730</v>
      </c>
      <c s="6" t="s">
        <v>12178</v>
      </c>
      <c s="6" t="s">
        <v>31543</v>
      </c>
      <c s="6" t="s">
        <v>27062</v>
      </c>
      <c s="6" t="s">
        <v>23426</v>
      </c>
      <c s="6" t="s">
        <v>35814</v>
      </c>
      <c s="6" t="b">
        <v>0</v>
      </c>
    </row>
    <row>
      <c s="6">
        <v>18529</v>
      </c>
      <c s="6">
        <v>138095</v>
      </c>
      <c s="6">
        <v>259067</v>
      </c>
      <c s="6" t="s">
        <v>19841</v>
      </c>
      <c s="6" t="s">
        <v>16444</v>
      </c>
      <c s="8">
        <v>42999</v>
      </c>
      <c s="8">
        <v>42999</v>
      </c>
      <c s="6" t="s">
        <v>23055</v>
      </c>
      <c s="6"/>
      <c s="6"/>
      <c s="6" t="s">
        <v>16816</v>
      </c>
      <c s="7">
        <v>43109</v>
      </c>
      <c s="6" t="s">
        <v>15471</v>
      </c>
      <c s="6"/>
      <c s="6"/>
      <c s="6"/>
      <c s="6" t="s">
        <v>11863</v>
      </c>
      <c s="6" t="s">
        <v>12178</v>
      </c>
      <c s="6" t="s">
        <v>31543</v>
      </c>
      <c s="6" t="s">
        <v>36863</v>
      </c>
      <c s="6" t="s">
        <v>23426</v>
      </c>
      <c s="6" t="s">
        <v>35814</v>
      </c>
      <c s="6" t="b">
        <v>0</v>
      </c>
    </row>
    <row>
      <c s="6">
        <v>13224</v>
      </c>
      <c s="6">
        <v>61689</v>
      </c>
      <c s="6">
        <v>138903</v>
      </c>
      <c s="6" t="s">
        <v>18209</v>
      </c>
      <c s="6" t="s">
        <v>15747</v>
      </c>
      <c s="8">
        <v>41744</v>
      </c>
      <c s="8">
        <v>41744</v>
      </c>
      <c s="6" t="s">
        <v>27684</v>
      </c>
      <c s="6"/>
      <c s="6"/>
      <c s="6" t="s">
        <v>30066</v>
      </c>
      <c s="7">
        <v>42570</v>
      </c>
      <c s="6" t="s">
        <v>15471</v>
      </c>
      <c s="6"/>
      <c s="6"/>
      <c s="6"/>
      <c s="6" t="s">
        <v>8621</v>
      </c>
      <c s="6" t="s">
        <v>12178</v>
      </c>
      <c s="6" t="s">
        <v>31543</v>
      </c>
      <c s="6" t="s">
        <v>15716</v>
      </c>
      <c s="6" t="s">
        <v>23426</v>
      </c>
      <c s="6" t="s">
        <v>35814</v>
      </c>
      <c s="6" t="b">
        <v>0</v>
      </c>
    </row>
    <row>
      <c s="6">
        <v>522</v>
      </c>
      <c s="6">
        <v>4842</v>
      </c>
      <c s="6">
        <v>68891</v>
      </c>
      <c s="6" t="s">
        <v>15299</v>
      </c>
      <c s="6" t="s">
        <v>28232</v>
      </c>
      <c s="8">
        <v>39905</v>
      </c>
      <c s="8">
        <v>40726</v>
      </c>
      <c s="6" t="s">
        <v>39422</v>
      </c>
      <c s="6">
        <v>13.9</v>
      </c>
      <c s="6">
        <v>9.64</v>
      </c>
      <c s="6" t="s">
        <v>16957</v>
      </c>
      <c s="7">
        <v>40823</v>
      </c>
      <c s="6" t="s">
        <v>15471</v>
      </c>
      <c s="6" t="s">
        <v>23537</v>
      </c>
      <c s="6">
        <v>102.5</v>
      </c>
      <c s="6">
        <v>74.73</v>
      </c>
      <c s="6" t="s">
        <v>30430</v>
      </c>
      <c s="6" t="s">
        <v>4296</v>
      </c>
      <c s="6" t="s">
        <v>4296</v>
      </c>
      <c s="6" t="s">
        <v>26991</v>
      </c>
      <c s="6" t="s">
        <v>23426</v>
      </c>
      <c s="6" t="s">
        <v>35814</v>
      </c>
      <c s="6" t="b">
        <v>0</v>
      </c>
    </row>
    <row>
      <c s="6">
        <v>14875</v>
      </c>
      <c s="6">
        <v>115062</v>
      </c>
      <c s="6">
        <v>95366</v>
      </c>
      <c s="6" t="s">
        <v>537</v>
      </c>
      <c s="6" t="s">
        <v>27622</v>
      </c>
      <c s="8">
        <v>36227</v>
      </c>
      <c s="8">
        <v>36227</v>
      </c>
      <c s="6" t="s">
        <v>16446</v>
      </c>
      <c s="6">
        <v>20</v>
      </c>
      <c s="6">
        <v>17.12</v>
      </c>
      <c s="6" t="s">
        <v>38071</v>
      </c>
      <c s="7">
        <v>36455</v>
      </c>
      <c s="6" t="s">
        <v>12328</v>
      </c>
      <c s="6" t="s">
        <v>3120</v>
      </c>
      <c s="6">
        <v>284.05</v>
      </c>
      <c s="6">
        <v>266.89</v>
      </c>
      <c s="6"/>
      <c s="6" t="s">
        <v>4296</v>
      </c>
      <c s="6" t="s">
        <v>4296</v>
      </c>
      <c s="6" t="s">
        <v>11737</v>
      </c>
      <c s="6" t="s">
        <v>23426</v>
      </c>
      <c s="6" t="s">
        <v>35814</v>
      </c>
      <c s="6" t="b">
        <v>1</v>
      </c>
    </row>
    <row>
      <c s="6">
        <v>11357</v>
      </c>
      <c s="6">
        <v>84493</v>
      </c>
      <c s="6">
        <v>165171</v>
      </c>
      <c s="6" t="s">
        <v>5542</v>
      </c>
      <c s="6" t="s">
        <v>36889</v>
      </c>
      <c s="8">
        <v>40179</v>
      </c>
      <c s="8">
        <v>40787</v>
      </c>
      <c s="6" t="s">
        <v>12014</v>
      </c>
      <c s="6">
        <v>0.2</v>
      </c>
      <c s="6">
        <v>0.15</v>
      </c>
      <c s="6" t="s">
        <v>26964</v>
      </c>
      <c s="7">
        <v>42325</v>
      </c>
      <c s="6" t="s">
        <v>15471</v>
      </c>
      <c s="6"/>
      <c s="6"/>
      <c s="6"/>
      <c s="6" t="s">
        <v>270</v>
      </c>
      <c s="6" t="s">
        <v>12178</v>
      </c>
      <c s="6" t="s">
        <v>31543</v>
      </c>
      <c s="6" t="s">
        <v>32485</v>
      </c>
      <c s="6" t="s">
        <v>23426</v>
      </c>
      <c s="6" t="s">
        <v>35814</v>
      </c>
      <c s="6" t="b">
        <v>0</v>
      </c>
    </row>
    <row>
      <c s="6">
        <v>795</v>
      </c>
      <c s="6">
        <v>11849</v>
      </c>
      <c s="6">
        <v>76965</v>
      </c>
      <c s="6" t="s">
        <v>18574</v>
      </c>
      <c s="6" t="s">
        <v>20621</v>
      </c>
      <c s="8">
        <v>37382</v>
      </c>
      <c s="8">
        <v>38144</v>
      </c>
      <c s="6" t="s">
        <v>36144</v>
      </c>
      <c s="6">
        <v>40</v>
      </c>
      <c s="6">
        <v>35.04</v>
      </c>
      <c s="6" t="s">
        <v>21613</v>
      </c>
      <c s="7">
        <v>38820</v>
      </c>
      <c s="6" t="s">
        <v>15471</v>
      </c>
      <c s="6"/>
      <c s="6"/>
      <c s="6"/>
      <c s="6" t="s">
        <v>39243</v>
      </c>
      <c s="6" t="s">
        <v>4296</v>
      </c>
      <c s="6" t="s">
        <v>4296</v>
      </c>
      <c s="6" t="s">
        <v>17083</v>
      </c>
      <c s="6" t="s">
        <v>23426</v>
      </c>
      <c s="6" t="s">
        <v>35814</v>
      </c>
      <c s="6" t="b">
        <v>0</v>
      </c>
    </row>
    <row>
      <c s="6">
        <v>3835</v>
      </c>
      <c s="6">
        <v>38200</v>
      </c>
      <c s="6">
        <v>106462</v>
      </c>
      <c s="6" t="s">
        <v>29301</v>
      </c>
      <c s="6"/>
      <c s="8">
        <v>37278</v>
      </c>
      <c s="8">
        <v>37582</v>
      </c>
      <c s="6" t="s">
        <v>27884</v>
      </c>
      <c s="6">
        <v>22.5</v>
      </c>
      <c s="6">
        <v>22.31</v>
      </c>
      <c s="6" t="s">
        <v>28407</v>
      </c>
      <c s="7">
        <v>38580</v>
      </c>
      <c s="6" t="s">
        <v>15471</v>
      </c>
      <c s="6"/>
      <c s="6"/>
      <c s="6"/>
      <c s="6" t="s">
        <v>7999</v>
      </c>
      <c s="6" t="s">
        <v>12178</v>
      </c>
      <c s="6" t="s">
        <v>31543</v>
      </c>
      <c s="6" t="s">
        <v>16701</v>
      </c>
      <c s="6" t="s">
        <v>23426</v>
      </c>
      <c s="6" t="s">
        <v>35814</v>
      </c>
      <c s="6" t="b">
        <v>0</v>
      </c>
    </row>
    <row>
      <c s="6">
        <v>2487</v>
      </c>
      <c s="6">
        <v>27684</v>
      </c>
      <c s="6">
        <v>94770</v>
      </c>
      <c s="6" t="s">
        <v>1401</v>
      </c>
      <c s="6"/>
      <c s="8">
        <v>36829</v>
      </c>
      <c s="8">
        <v>38837</v>
      </c>
      <c s="6" t="s">
        <v>19917</v>
      </c>
      <c s="6">
        <v>85.5</v>
      </c>
      <c s="6">
        <v>87.75</v>
      </c>
      <c s="6" t="s">
        <v>11748</v>
      </c>
      <c s="7">
        <v>39812</v>
      </c>
      <c s="6" t="s">
        <v>15471</v>
      </c>
      <c s="6"/>
      <c s="6"/>
      <c s="6"/>
      <c s="6" t="s">
        <v>28503</v>
      </c>
      <c s="6" t="s">
        <v>4296</v>
      </c>
      <c s="6" t="s">
        <v>4296</v>
      </c>
      <c s="6" t="s">
        <v>9693</v>
      </c>
      <c s="6" t="s">
        <v>23426</v>
      </c>
      <c s="6" t="s">
        <v>35814</v>
      </c>
      <c s="6" t="b">
        <v>0</v>
      </c>
    </row>
    <row>
      <c s="6">
        <v>9700</v>
      </c>
      <c s="6">
        <v>41708</v>
      </c>
      <c s="6">
        <v>111306</v>
      </c>
      <c s="6" t="s">
        <v>3432</v>
      </c>
      <c s="6" t="s">
        <v>14433</v>
      </c>
      <c s="8">
        <v>38504</v>
      </c>
      <c s="8">
        <v>38504</v>
      </c>
      <c s="6" t="s">
        <v>16446</v>
      </c>
      <c s="6"/>
      <c s="6"/>
      <c s="6" t="s">
        <v>13326</v>
      </c>
      <c s="7">
        <v>41992</v>
      </c>
      <c s="6" t="s">
        <v>15471</v>
      </c>
      <c s="6"/>
      <c s="6"/>
      <c s="6"/>
      <c s="6" t="s">
        <v>1755</v>
      </c>
      <c s="6" t="s">
        <v>12178</v>
      </c>
      <c s="6" t="s">
        <v>31543</v>
      </c>
      <c s="6"/>
      <c s="6" t="s">
        <v>23426</v>
      </c>
      <c s="6" t="s">
        <v>35814</v>
      </c>
      <c s="6" t="b">
        <v>0</v>
      </c>
    </row>
    <row>
      <c s="6">
        <v>17649</v>
      </c>
      <c s="6">
        <v>131932</v>
      </c>
      <c s="6">
        <v>167357</v>
      </c>
      <c s="6" t="s">
        <v>8946</v>
      </c>
      <c s="6" t="s">
        <v>31550</v>
      </c>
      <c s="8">
        <v>42129</v>
      </c>
      <c s="8">
        <v>42495</v>
      </c>
      <c s="6" t="s">
        <v>11426</v>
      </c>
      <c s="6">
        <v>47</v>
      </c>
      <c s="6">
        <v>41.46</v>
      </c>
      <c s="6" t="s">
        <v>30667</v>
      </c>
      <c s="7">
        <v>43019</v>
      </c>
      <c s="6" t="s">
        <v>15471</v>
      </c>
      <c s="6" t="s">
        <v>12860</v>
      </c>
      <c s="6">
        <v>150</v>
      </c>
      <c s="6">
        <v>126.81</v>
      </c>
      <c s="6" t="s">
        <v>22744</v>
      </c>
      <c s="6" t="s">
        <v>19392</v>
      </c>
      <c s="6" t="s">
        <v>35198</v>
      </c>
      <c s="6" t="s">
        <v>3019</v>
      </c>
      <c s="6" t="s">
        <v>23426</v>
      </c>
      <c s="6" t="s">
        <v>35814</v>
      </c>
      <c s="6" t="b">
        <v>0</v>
      </c>
    </row>
    <row>
      <c s="6">
        <v>14714</v>
      </c>
      <c s="6">
        <v>14959</v>
      </c>
      <c s="6">
        <v>66405</v>
      </c>
      <c s="6" t="s">
        <v>12462</v>
      </c>
      <c s="6" t="s">
        <v>24592</v>
      </c>
      <c s="8">
        <v>39930</v>
      </c>
      <c s="8">
        <v>41817</v>
      </c>
      <c s="6" t="s">
        <v>37930</v>
      </c>
      <c s="6">
        <v>19.7</v>
      </c>
      <c s="6">
        <v>15.16</v>
      </c>
      <c s="6" t="s">
        <v>31399</v>
      </c>
      <c s="7">
        <v>41859</v>
      </c>
      <c s="6" t="s">
        <v>15471</v>
      </c>
      <c s="6"/>
      <c s="6"/>
      <c s="6"/>
      <c s="6" t="s">
        <v>18080</v>
      </c>
      <c s="6" t="s">
        <v>2597</v>
      </c>
      <c s="6" t="s">
        <v>2597</v>
      </c>
      <c s="6" t="s">
        <v>1445</v>
      </c>
      <c s="6" t="s">
        <v>23426</v>
      </c>
      <c s="6" t="s">
        <v>35814</v>
      </c>
      <c s="6" t="b">
        <v>0</v>
      </c>
    </row>
    <row>
      <c s="6">
        <v>19977</v>
      </c>
      <c s="6">
        <v>108219</v>
      </c>
      <c s="6">
        <v>81599</v>
      </c>
      <c s="6" t="s">
        <v>12164</v>
      </c>
      <c s="6" t="s">
        <v>23153</v>
      </c>
      <c s="8">
        <v>40949</v>
      </c>
      <c s="8">
        <v>42592</v>
      </c>
      <c s="6" t="s">
        <v>12082</v>
      </c>
      <c s="6">
        <v>47.37</v>
      </c>
      <c s="6">
        <v>37.78</v>
      </c>
      <c s="6" t="s">
        <v>36278</v>
      </c>
      <c s="7">
        <v>43237</v>
      </c>
      <c s="6" t="s">
        <v>15471</v>
      </c>
      <c s="6"/>
      <c s="6"/>
      <c s="6"/>
      <c s="6" t="s">
        <v>11824</v>
      </c>
      <c s="6" t="s">
        <v>1792</v>
      </c>
      <c s="6" t="s">
        <v>1792</v>
      </c>
      <c s="6" t="s">
        <v>1067</v>
      </c>
      <c s="6" t="s">
        <v>23426</v>
      </c>
      <c s="6" t="s">
        <v>35814</v>
      </c>
      <c s="6" t="b">
        <v>0</v>
      </c>
    </row>
    <row>
      <c s="6">
        <v>3541</v>
      </c>
      <c s="6">
        <v>36796</v>
      </c>
      <c s="6">
        <v>104489</v>
      </c>
      <c s="6" t="s">
        <v>31728</v>
      </c>
      <c s="6"/>
      <c s="8">
        <v>38826</v>
      </c>
      <c s="8">
        <v>38826</v>
      </c>
      <c s="6" t="s">
        <v>23016</v>
      </c>
      <c s="6">
        <v>20</v>
      </c>
      <c s="6">
        <v>16.48</v>
      </c>
      <c s="6" t="s">
        <v>1539</v>
      </c>
      <c s="7">
        <v>40127</v>
      </c>
      <c s="6" t="s">
        <v>15471</v>
      </c>
      <c s="6" t="s">
        <v>16675</v>
      </c>
      <c s="6">
        <v>20</v>
      </c>
      <c s="6">
        <v>13.35</v>
      </c>
      <c s="6" t="s">
        <v>26673</v>
      </c>
      <c s="6" t="s">
        <v>19392</v>
      </c>
      <c s="6" t="s">
        <v>11943</v>
      </c>
      <c s="6" t="s">
        <v>12861</v>
      </c>
      <c s="6" t="s">
        <v>23426</v>
      </c>
      <c s="6" t="s">
        <v>35814</v>
      </c>
      <c s="6" t="b">
        <v>0</v>
      </c>
    </row>
    <row>
      <c s="6">
        <v>16124</v>
      </c>
      <c s="6">
        <v>122561</v>
      </c>
      <c s="6">
        <v>77875</v>
      </c>
      <c s="6" t="s">
        <v>11747</v>
      </c>
      <c s="6" t="s">
        <v>8151</v>
      </c>
      <c s="8">
        <v>40801</v>
      </c>
      <c s="8">
        <v>41958</v>
      </c>
      <c s="6" t="s">
        <v>36144</v>
      </c>
      <c s="6">
        <v>106</v>
      </c>
      <c s="6">
        <v>81.45</v>
      </c>
      <c s="6" t="s">
        <v>35941</v>
      </c>
      <c s="7">
        <v>42865</v>
      </c>
      <c s="6" t="s">
        <v>15471</v>
      </c>
      <c s="6"/>
      <c s="6"/>
      <c s="6"/>
      <c s="6" t="s">
        <v>37374</v>
      </c>
      <c s="6" t="s">
        <v>31790</v>
      </c>
      <c s="6" t="s">
        <v>36947</v>
      </c>
      <c s="6" t="s">
        <v>36603</v>
      </c>
      <c s="6" t="s">
        <v>23426</v>
      </c>
      <c s="6" t="s">
        <v>35814</v>
      </c>
      <c s="6" t="b">
        <v>0</v>
      </c>
    </row>
    <row>
      <c s="6">
        <v>471</v>
      </c>
      <c s="6">
        <v>6763</v>
      </c>
      <c s="6">
        <v>70888</v>
      </c>
      <c s="6" t="s">
        <v>10173</v>
      </c>
      <c s="6"/>
      <c s="8">
        <v>38078</v>
      </c>
      <c s="8">
        <v>40026</v>
      </c>
      <c s="6" t="s">
        <v>36144</v>
      </c>
      <c s="6">
        <v>26.18</v>
      </c>
      <c s="6">
        <v>19.3</v>
      </c>
      <c s="6" t="s">
        <v>4395</v>
      </c>
      <c s="7">
        <v>40498</v>
      </c>
      <c s="6" t="s">
        <v>15471</v>
      </c>
      <c s="6" t="s">
        <v>27577</v>
      </c>
      <c s="6">
        <v>8.3</v>
      </c>
      <c s="6">
        <v>6.04</v>
      </c>
      <c s="6" t="s">
        <v>21637</v>
      </c>
      <c s="6" t="s">
        <v>30625</v>
      </c>
      <c s="6" t="s">
        <v>1474</v>
      </c>
      <c s="6" t="s">
        <v>23194</v>
      </c>
      <c s="6" t="s">
        <v>23426</v>
      </c>
      <c s="6" t="s">
        <v>35814</v>
      </c>
      <c s="6" t="b">
        <v>0</v>
      </c>
    </row>
    <row>
      <c s="6">
        <v>20804</v>
      </c>
      <c s="6">
        <v>171779</v>
      </c>
      <c s="6">
        <v>38159</v>
      </c>
      <c s="6" t="s">
        <v>35705</v>
      </c>
      <c s="6" t="s">
        <v>39519</v>
      </c>
      <c s="8">
        <v>35217</v>
      </c>
      <c s="8">
        <v>35217</v>
      </c>
      <c s="6" t="s">
        <v>16446</v>
      </c>
      <c s="6"/>
      <c s="6"/>
      <c s="6" t="s">
        <v>22978</v>
      </c>
      <c s="7">
        <v>40360</v>
      </c>
      <c s="6" t="s">
        <v>10374</v>
      </c>
      <c s="6"/>
      <c s="6"/>
      <c s="6"/>
      <c s="6" t="s">
        <v>13261</v>
      </c>
      <c s="6" t="s">
        <v>12178</v>
      </c>
      <c s="6" t="s">
        <v>31543</v>
      </c>
      <c s="6" t="s">
        <v>10154</v>
      </c>
      <c s="6" t="s">
        <v>23426</v>
      </c>
      <c s="6" t="s">
        <v>35814</v>
      </c>
      <c s="6" t="b">
        <v>0</v>
      </c>
    </row>
    <row>
      <c s="6">
        <v>1268</v>
      </c>
      <c s="6">
        <v>15289</v>
      </c>
      <c s="6">
        <v>80668</v>
      </c>
      <c s="6" t="s">
        <v>33173</v>
      </c>
      <c s="6" t="s">
        <v>11841</v>
      </c>
      <c s="8">
        <v>37705</v>
      </c>
      <c s="8">
        <v>40964</v>
      </c>
      <c s="6" t="s">
        <v>11890</v>
      </c>
      <c s="6">
        <v>57.5</v>
      </c>
      <c s="6">
        <v>45.13</v>
      </c>
      <c s="6" t="s">
        <v>9864</v>
      </c>
      <c s="7">
        <v>40949</v>
      </c>
      <c s="6" t="s">
        <v>12328</v>
      </c>
      <c s="6" t="s">
        <v>34402</v>
      </c>
      <c s="6">
        <v>34</v>
      </c>
      <c s="6">
        <v>25.77</v>
      </c>
      <c s="6"/>
      <c s="6" t="s">
        <v>12178</v>
      </c>
      <c s="6" t="s">
        <v>31543</v>
      </c>
      <c s="6" t="s">
        <v>13457</v>
      </c>
      <c s="6" t="s">
        <v>23426</v>
      </c>
      <c s="6" t="s">
        <v>35814</v>
      </c>
      <c s="6" t="b">
        <v>1</v>
      </c>
    </row>
    <row>
      <c s="6">
        <v>10340</v>
      </c>
      <c s="6">
        <v>7333</v>
      </c>
      <c s="6">
        <v>71597</v>
      </c>
      <c s="6" t="s">
        <v>39748</v>
      </c>
      <c s="6" t="s">
        <v>1572</v>
      </c>
      <c s="8">
        <v>36823</v>
      </c>
      <c s="8">
        <v>40626</v>
      </c>
      <c s="6" t="s">
        <v>16703</v>
      </c>
      <c s="6">
        <v>85.3</v>
      </c>
      <c s="6">
        <v>66.02</v>
      </c>
      <c s="6" t="s">
        <v>25580</v>
      </c>
      <c s="7">
        <v>40707</v>
      </c>
      <c s="6" t="s">
        <v>10374</v>
      </c>
      <c s="6"/>
      <c s="6"/>
      <c s="6"/>
      <c s="6" t="s">
        <v>25528</v>
      </c>
      <c s="6" t="s">
        <v>19392</v>
      </c>
      <c s="6" t="s">
        <v>35198</v>
      </c>
      <c s="6" t="s">
        <v>12052</v>
      </c>
      <c s="6" t="s">
        <v>23426</v>
      </c>
      <c s="6" t="s">
        <v>35814</v>
      </c>
      <c s="6" t="b">
        <v>0</v>
      </c>
    </row>
    <row>
      <c s="6">
        <v>7839</v>
      </c>
      <c s="6">
        <v>46782</v>
      </c>
      <c s="6">
        <v>66681</v>
      </c>
      <c s="6" t="s">
        <v>19743</v>
      </c>
      <c s="6" t="s">
        <v>28495</v>
      </c>
      <c s="8">
        <v>38867</v>
      </c>
      <c s="8">
        <v>41485</v>
      </c>
      <c s="6" t="s">
        <v>26324</v>
      </c>
      <c s="6">
        <v>43.5</v>
      </c>
      <c s="6">
        <v>32.04</v>
      </c>
      <c s="6" t="s">
        <v>32173</v>
      </c>
      <c s="7">
        <v>41760</v>
      </c>
      <c s="6" t="s">
        <v>15471</v>
      </c>
      <c s="6"/>
      <c s="6"/>
      <c s="6"/>
      <c s="6" t="s">
        <v>28717</v>
      </c>
      <c s="6" t="s">
        <v>30625</v>
      </c>
      <c s="6" t="s">
        <v>38164</v>
      </c>
      <c s="6" t="s">
        <v>30102</v>
      </c>
      <c s="6" t="s">
        <v>23426</v>
      </c>
      <c s="6" t="s">
        <v>35814</v>
      </c>
      <c s="6" t="b">
        <v>0</v>
      </c>
    </row>
    <row>
      <c s="6">
        <v>13109</v>
      </c>
      <c s="6">
        <v>17207</v>
      </c>
      <c s="6">
        <v>79746</v>
      </c>
      <c s="6" t="s">
        <v>34385</v>
      </c>
      <c s="6" t="s">
        <v>24167</v>
      </c>
      <c s="8">
        <v>37434</v>
      </c>
      <c s="8">
        <v>40113</v>
      </c>
      <c s="6" t="s">
        <v>2804</v>
      </c>
      <c s="6">
        <v>16.3</v>
      </c>
      <c s="6">
        <v>13.33</v>
      </c>
      <c s="6" t="s">
        <v>1056</v>
      </c>
      <c s="7">
        <v>41177</v>
      </c>
      <c s="6" t="s">
        <v>15471</v>
      </c>
      <c s="6"/>
      <c s="6"/>
      <c s="6"/>
      <c s="6" t="s">
        <v>10783</v>
      </c>
      <c s="6" t="s">
        <v>4296</v>
      </c>
      <c s="6" t="s">
        <v>10262</v>
      </c>
      <c s="6" t="s">
        <v>9358</v>
      </c>
      <c s="6" t="s">
        <v>23426</v>
      </c>
      <c s="6" t="s">
        <v>35814</v>
      </c>
      <c s="6" t="b">
        <v>0</v>
      </c>
    </row>
    <row>
      <c s="6">
        <v>17164</v>
      </c>
      <c s="6">
        <v>15435</v>
      </c>
      <c s="6">
        <v>80824</v>
      </c>
      <c s="6" t="s">
        <v>31192</v>
      </c>
      <c s="6" t="s">
        <v>23012</v>
      </c>
      <c s="8">
        <v>38050</v>
      </c>
      <c s="8">
        <v>38142</v>
      </c>
      <c s="6" t="s">
        <v>16446</v>
      </c>
      <c s="6">
        <v>10.2</v>
      </c>
      <c s="6">
        <v>8.3</v>
      </c>
      <c s="6" t="s">
        <v>18339</v>
      </c>
      <c s="7">
        <v>41711</v>
      </c>
      <c s="6" t="s">
        <v>10374</v>
      </c>
      <c s="6"/>
      <c s="6"/>
      <c s="6"/>
      <c s="6" t="s">
        <v>27366</v>
      </c>
      <c s="6" t="s">
        <v>19392</v>
      </c>
      <c s="6" t="s">
        <v>35198</v>
      </c>
      <c s="6" t="s">
        <v>27817</v>
      </c>
      <c s="6" t="s">
        <v>23426</v>
      </c>
      <c s="6" t="s">
        <v>35814</v>
      </c>
      <c s="6" t="b">
        <v>0</v>
      </c>
    </row>
    <row>
      <c s="6">
        <v>12154</v>
      </c>
      <c s="6">
        <v>84695</v>
      </c>
      <c s="6">
        <v>165385</v>
      </c>
      <c s="6" t="s">
        <v>38361</v>
      </c>
      <c s="6" t="s">
        <v>12135</v>
      </c>
      <c s="8">
        <v>41306</v>
      </c>
      <c s="8">
        <v>41883</v>
      </c>
      <c s="6" t="s">
        <v>9036</v>
      </c>
      <c s="6">
        <v>0.65</v>
      </c>
      <c s="6">
        <v>0.5</v>
      </c>
      <c s="6" t="s">
        <v>12312</v>
      </c>
      <c s="7">
        <v>42437</v>
      </c>
      <c s="6" t="s">
        <v>15471</v>
      </c>
      <c s="6"/>
      <c s="6"/>
      <c s="6"/>
      <c s="6" t="s">
        <v>11815</v>
      </c>
      <c s="6" t="s">
        <v>12178</v>
      </c>
      <c s="6" t="s">
        <v>31543</v>
      </c>
      <c s="6" t="s">
        <v>10242</v>
      </c>
      <c s="6" t="s">
        <v>23426</v>
      </c>
      <c s="6" t="s">
        <v>35814</v>
      </c>
      <c s="6" t="b">
        <v>0</v>
      </c>
    </row>
    <row>
      <c s="6">
        <v>13803</v>
      </c>
      <c s="6">
        <v>74709</v>
      </c>
      <c s="6">
        <v>83208</v>
      </c>
      <c s="6" t="s">
        <v>23486</v>
      </c>
      <c s="6" t="s">
        <v>28453</v>
      </c>
      <c s="8">
        <v>38132</v>
      </c>
      <c s="8">
        <v>41937</v>
      </c>
      <c s="6" t="s">
        <v>4813</v>
      </c>
      <c s="6">
        <v>57.01</v>
      </c>
      <c s="6">
        <v>43.02</v>
      </c>
      <c s="6" t="s">
        <v>3301</v>
      </c>
      <c s="7">
        <v>42633</v>
      </c>
      <c s="6" t="s">
        <v>30950</v>
      </c>
      <c s="6"/>
      <c s="6"/>
      <c s="6"/>
      <c s="6" t="s">
        <v>30966</v>
      </c>
      <c s="6" t="s">
        <v>19392</v>
      </c>
      <c s="6" t="s">
        <v>14669</v>
      </c>
      <c s="6" t="s">
        <v>37408</v>
      </c>
      <c s="6" t="s">
        <v>23426</v>
      </c>
      <c s="6" t="s">
        <v>35814</v>
      </c>
      <c s="6" t="b">
        <v>0</v>
      </c>
    </row>
    <row>
      <c s="6">
        <v>17309</v>
      </c>
      <c s="6">
        <v>66708</v>
      </c>
      <c s="6">
        <v>145027</v>
      </c>
      <c s="6" t="s">
        <v>37395</v>
      </c>
      <c s="6"/>
      <c s="8">
        <v>38608</v>
      </c>
      <c s="8">
        <v>38608</v>
      </c>
      <c s="6" t="s">
        <v>16446</v>
      </c>
      <c s="6">
        <v>4.5</v>
      </c>
      <c s="6">
        <v>3.73</v>
      </c>
      <c s="6" t="s">
        <v>6965</v>
      </c>
      <c s="7">
        <v>39479</v>
      </c>
      <c s="6" t="s">
        <v>15471</v>
      </c>
      <c s="6"/>
      <c s="6"/>
      <c s="6"/>
      <c s="6" t="s">
        <v>30970</v>
      </c>
      <c s="6" t="s">
        <v>12178</v>
      </c>
      <c s="6" t="s">
        <v>31543</v>
      </c>
      <c s="6"/>
      <c s="6" t="s">
        <v>23426</v>
      </c>
      <c s="6" t="s">
        <v>35814</v>
      </c>
      <c s="6" t="b">
        <v>0</v>
      </c>
    </row>
    <row>
      <c s="6">
        <v>5372</v>
      </c>
      <c s="6">
        <v>45759</v>
      </c>
      <c s="6">
        <v>116547</v>
      </c>
      <c s="6" t="s">
        <v>13150</v>
      </c>
      <c s="6"/>
      <c s="8">
        <v>34851</v>
      </c>
      <c s="8">
        <v>36770</v>
      </c>
      <c s="6" t="s">
        <v>11426</v>
      </c>
      <c s="6">
        <v>24.98</v>
      </c>
      <c s="6">
        <v>27.18</v>
      </c>
      <c s="6" t="s">
        <v>28809</v>
      </c>
      <c s="7">
        <v>37984</v>
      </c>
      <c s="6" t="s">
        <v>15471</v>
      </c>
      <c s="6" t="s">
        <v>14385</v>
      </c>
      <c s="6">
        <v>60</v>
      </c>
      <c s="6">
        <v>47.63</v>
      </c>
      <c s="6" t="s">
        <v>13932</v>
      </c>
      <c s="6" t="s">
        <v>12178</v>
      </c>
      <c s="6" t="s">
        <v>31543</v>
      </c>
      <c s="6" t="s">
        <v>36447</v>
      </c>
      <c s="6" t="s">
        <v>23426</v>
      </c>
      <c s="6" t="s">
        <v>35814</v>
      </c>
      <c s="6" t="b">
        <v>0</v>
      </c>
    </row>
    <row>
      <c s="6">
        <v>19429</v>
      </c>
      <c s="6">
        <v>149783</v>
      </c>
      <c s="6">
        <v>281881</v>
      </c>
      <c s="6" t="s">
        <v>18820</v>
      </c>
      <c s="6" t="s">
        <v>20459</v>
      </c>
      <c s="8">
        <v>36526</v>
      </c>
      <c s="8">
        <v>36526</v>
      </c>
      <c s="6" t="s">
        <v>16446</v>
      </c>
      <c s="6">
        <v>30</v>
      </c>
      <c s="6">
        <v>29.79</v>
      </c>
      <c s="6" t="s">
        <v>26151</v>
      </c>
      <c s="7">
        <v>38144</v>
      </c>
      <c s="6" t="s">
        <v>15471</v>
      </c>
      <c s="6" t="s">
        <v>3765</v>
      </c>
      <c s="6">
        <v>18</v>
      </c>
      <c s="6">
        <v>14.78</v>
      </c>
      <c s="6" t="s">
        <v>28438</v>
      </c>
      <c s="6" t="s">
        <v>12178</v>
      </c>
      <c s="6" t="s">
        <v>31543</v>
      </c>
      <c s="6" t="s">
        <v>36863</v>
      </c>
      <c s="6" t="s">
        <v>23426</v>
      </c>
      <c s="6" t="s">
        <v>35814</v>
      </c>
      <c s="6" t="b">
        <v>0</v>
      </c>
    </row>
    <row>
      <c s="6">
        <v>5189</v>
      </c>
      <c s="6">
        <v>37715</v>
      </c>
      <c s="6">
        <v>92247</v>
      </c>
      <c s="6" t="s">
        <v>37658</v>
      </c>
      <c s="6" t="s">
        <v>18787</v>
      </c>
      <c s="8">
        <v>36831</v>
      </c>
      <c s="8">
        <v>37012</v>
      </c>
      <c s="6" t="s">
        <v>15074</v>
      </c>
      <c s="6">
        <v>34</v>
      </c>
      <c s="6">
        <v>38.52</v>
      </c>
      <c s="6" t="s">
        <v>29173</v>
      </c>
      <c s="7">
        <v>38883</v>
      </c>
      <c s="6" t="s">
        <v>12328</v>
      </c>
      <c s="6" t="s">
        <v>11595</v>
      </c>
      <c s="6">
        <v>56</v>
      </c>
      <c s="6">
        <v>43.82</v>
      </c>
      <c s="6"/>
      <c s="6" t="s">
        <v>12178</v>
      </c>
      <c s="6" t="s">
        <v>31543</v>
      </c>
      <c s="6" t="s">
        <v>19189</v>
      </c>
      <c s="6" t="s">
        <v>23426</v>
      </c>
      <c s="6" t="s">
        <v>35814</v>
      </c>
      <c s="6" t="b">
        <v>0</v>
      </c>
    </row>
    <row>
      <c s="6">
        <v>2556</v>
      </c>
      <c s="6">
        <v>605</v>
      </c>
      <c s="6">
        <v>62772</v>
      </c>
      <c s="6" t="s">
        <v>15303</v>
      </c>
      <c s="6" t="s">
        <v>23390</v>
      </c>
      <c s="8">
        <v>38769</v>
      </c>
      <c s="8">
        <v>40199</v>
      </c>
      <c s="6" t="s">
        <v>1916</v>
      </c>
      <c s="6">
        <v>25</v>
      </c>
      <c s="6">
        <v>18.06</v>
      </c>
      <c s="6" t="s">
        <v>39444</v>
      </c>
      <c s="7">
        <v>40912</v>
      </c>
      <c s="6" t="s">
        <v>15471</v>
      </c>
      <c s="6" t="s">
        <v>24930</v>
      </c>
      <c s="6">
        <v>50</v>
      </c>
      <c s="6">
        <v>39.27</v>
      </c>
      <c s="6" t="s">
        <v>18448</v>
      </c>
      <c s="6" t="s">
        <v>13660</v>
      </c>
      <c s="6" t="s">
        <v>39917</v>
      </c>
      <c s="6" t="s">
        <v>22029</v>
      </c>
      <c s="6" t="s">
        <v>23426</v>
      </c>
      <c s="6" t="s">
        <v>35814</v>
      </c>
      <c s="6" t="b">
        <v>0</v>
      </c>
    </row>
    <row>
      <c s="6">
        <v>2118</v>
      </c>
      <c s="6">
        <v>22424</v>
      </c>
      <c s="6">
        <v>89087</v>
      </c>
      <c s="6" t="s">
        <v>21588</v>
      </c>
      <c s="6" t="s">
        <v>34511</v>
      </c>
      <c s="8">
        <v>39752</v>
      </c>
      <c s="8">
        <v>39752</v>
      </c>
      <c s="6" t="s">
        <v>15074</v>
      </c>
      <c s="6">
        <v>2.35</v>
      </c>
      <c s="6">
        <v>1.67</v>
      </c>
      <c s="6" t="s">
        <v>20911</v>
      </c>
      <c s="7">
        <v>41050</v>
      </c>
      <c s="6" t="s">
        <v>15471</v>
      </c>
      <c s="6"/>
      <c s="6"/>
      <c s="6"/>
      <c s="6" t="s">
        <v>32641</v>
      </c>
      <c s="6" t="s">
        <v>12178</v>
      </c>
      <c s="6" t="s">
        <v>31543</v>
      </c>
      <c s="6" t="s">
        <v>12034</v>
      </c>
      <c s="6" t="s">
        <v>23426</v>
      </c>
      <c s="6" t="s">
        <v>35814</v>
      </c>
      <c s="6" t="b">
        <v>0</v>
      </c>
    </row>
    <row>
      <c s="6">
        <v>13111</v>
      </c>
      <c s="6">
        <v>28950</v>
      </c>
      <c s="6">
        <v>96209</v>
      </c>
      <c s="6" t="s">
        <v>12608</v>
      </c>
      <c s="6" t="s">
        <v>2959</v>
      </c>
      <c s="8">
        <v>38770</v>
      </c>
      <c s="8">
        <v>40930</v>
      </c>
      <c s="6" t="s">
        <v>35439</v>
      </c>
      <c s="6">
        <v>4.75</v>
      </c>
      <c s="6">
        <v>3.69</v>
      </c>
      <c s="6" t="s">
        <v>19287</v>
      </c>
      <c s="6"/>
      <c s="6" t="s">
        <v>19946</v>
      </c>
      <c s="6"/>
      <c s="6"/>
      <c s="6"/>
      <c s="6"/>
      <c s="6" t="s">
        <v>19392</v>
      </c>
      <c s="6" t="s">
        <v>14669</v>
      </c>
      <c s="6" t="s">
        <v>27286</v>
      </c>
      <c s="6" t="s">
        <v>23426</v>
      </c>
      <c s="6" t="s">
        <v>35814</v>
      </c>
      <c s="6" t="b">
        <v>0</v>
      </c>
    </row>
    <row>
      <c s="6">
        <v>23261</v>
      </c>
      <c s="6">
        <v>169323</v>
      </c>
      <c s="6">
        <v>203258</v>
      </c>
      <c s="6" t="s">
        <v>28262</v>
      </c>
      <c s="6" t="s">
        <v>17704</v>
      </c>
      <c s="8">
        <v>42583</v>
      </c>
      <c s="8">
        <v>43466</v>
      </c>
      <c s="6" t="s">
        <v>900</v>
      </c>
      <c s="6">
        <v>4</v>
      </c>
      <c s="6">
        <v>3.49</v>
      </c>
      <c s="6" t="s">
        <v>38828</v>
      </c>
      <c s="7">
        <v>43937</v>
      </c>
      <c s="6" t="s">
        <v>15471</v>
      </c>
      <c s="6"/>
      <c s="6"/>
      <c s="6"/>
      <c s="6" t="s">
        <v>181</v>
      </c>
      <c s="6" t="s">
        <v>1502</v>
      </c>
      <c s="6" t="s">
        <v>36282</v>
      </c>
      <c s="6" t="s">
        <v>28660</v>
      </c>
      <c s="6" t="s">
        <v>23426</v>
      </c>
      <c s="6" t="s">
        <v>35814</v>
      </c>
      <c s="6" t="b">
        <v>0</v>
      </c>
    </row>
    <row>
      <c s="6">
        <v>12111</v>
      </c>
      <c s="6">
        <v>91297</v>
      </c>
      <c s="6">
        <v>61641</v>
      </c>
      <c s="6" t="s">
        <v>1961</v>
      </c>
      <c s="6" t="s">
        <v>16893</v>
      </c>
      <c s="8">
        <v>39175</v>
      </c>
      <c s="8">
        <v>42219</v>
      </c>
      <c s="6" t="s">
        <v>26324</v>
      </c>
      <c s="6">
        <v>168.29</v>
      </c>
      <c s="6">
        <v>137.65</v>
      </c>
      <c s="6" t="s">
        <v>31861</v>
      </c>
      <c s="7">
        <v>42431</v>
      </c>
      <c s="6" t="s">
        <v>12328</v>
      </c>
      <c s="6" t="s">
        <v>14129</v>
      </c>
      <c s="6">
        <v>53</v>
      </c>
      <c s="6">
        <v>48.81</v>
      </c>
      <c s="6"/>
      <c s="6" t="s">
        <v>19392</v>
      </c>
      <c s="6" t="s">
        <v>35198</v>
      </c>
      <c s="6" t="s">
        <v>2091</v>
      </c>
      <c s="6" t="s">
        <v>23426</v>
      </c>
      <c s="6" t="s">
        <v>35814</v>
      </c>
      <c s="6" t="b">
        <v>1</v>
      </c>
    </row>
    <row>
      <c s="6">
        <v>23475</v>
      </c>
      <c s="6">
        <v>91297</v>
      </c>
      <c s="6">
        <v>61641</v>
      </c>
      <c s="6" t="s">
        <v>1961</v>
      </c>
      <c s="6" t="s">
        <v>16893</v>
      </c>
      <c s="8">
        <v>39175</v>
      </c>
      <c s="8">
        <v>42219</v>
      </c>
      <c s="6" t="s">
        <v>26324</v>
      </c>
      <c s="6">
        <v>168.29</v>
      </c>
      <c s="6">
        <v>137.65</v>
      </c>
      <c s="6" t="s">
        <v>31861</v>
      </c>
      <c s="7">
        <v>43963</v>
      </c>
      <c s="6" t="s">
        <v>30353</v>
      </c>
      <c s="6" t="s">
        <v>2476</v>
      </c>
      <c s="6">
        <v>115</v>
      </c>
      <c s="6">
        <v>106.29</v>
      </c>
      <c s="6"/>
      <c s="6" t="s">
        <v>19392</v>
      </c>
      <c s="6" t="s">
        <v>35198</v>
      </c>
      <c s="6" t="s">
        <v>2091</v>
      </c>
      <c s="6" t="s">
        <v>23426</v>
      </c>
      <c s="6" t="s">
        <v>35814</v>
      </c>
      <c s="6" t="b">
        <v>0</v>
      </c>
    </row>
    <row>
      <c s="6">
        <v>18927</v>
      </c>
      <c s="6">
        <v>15967</v>
      </c>
      <c s="6">
        <v>81520</v>
      </c>
      <c s="6" t="s">
        <v>34367</v>
      </c>
      <c s="6"/>
      <c s="8">
        <v>37361</v>
      </c>
      <c s="8">
        <v>37361</v>
      </c>
      <c s="6" t="s">
        <v>3255</v>
      </c>
      <c s="6">
        <v>75</v>
      </c>
      <c s="6">
        <v>86.04</v>
      </c>
      <c s="6" t="s">
        <v>1393</v>
      </c>
      <c s="7">
        <v>38717</v>
      </c>
      <c s="6" t="s">
        <v>15471</v>
      </c>
      <c s="6"/>
      <c s="6"/>
      <c s="6"/>
      <c s="6" t="s">
        <v>8783</v>
      </c>
      <c s="6" t="s">
        <v>12178</v>
      </c>
      <c s="6" t="s">
        <v>31543</v>
      </c>
      <c s="6" t="s">
        <v>831</v>
      </c>
      <c s="6" t="s">
        <v>23426</v>
      </c>
      <c s="6" t="s">
        <v>35814</v>
      </c>
      <c s="6" t="b">
        <v>0</v>
      </c>
    </row>
    <row>
      <c s="6">
        <v>18720</v>
      </c>
      <c s="6">
        <v>129790</v>
      </c>
      <c s="6">
        <v>159705</v>
      </c>
      <c s="6" t="s">
        <v>20555</v>
      </c>
      <c s="6"/>
      <c s="8">
        <v>37579</v>
      </c>
      <c s="8">
        <v>38767</v>
      </c>
      <c s="6" t="s">
        <v>30149</v>
      </c>
      <c s="6">
        <v>19.99</v>
      </c>
      <c s="6">
        <v>17.15</v>
      </c>
      <c s="6" t="s">
        <v>17524</v>
      </c>
      <c s="7">
        <v>39530</v>
      </c>
      <c s="6" t="s">
        <v>15471</v>
      </c>
      <c s="6"/>
      <c s="6"/>
      <c s="6"/>
      <c s="6" t="s">
        <v>21955</v>
      </c>
      <c s="6" t="s">
        <v>12178</v>
      </c>
      <c s="6" t="s">
        <v>31543</v>
      </c>
      <c s="6" t="s">
        <v>14234</v>
      </c>
      <c s="6" t="s">
        <v>23426</v>
      </c>
      <c s="6" t="s">
        <v>35814</v>
      </c>
      <c s="6" t="b">
        <v>0</v>
      </c>
    </row>
    <row>
      <c s="6">
        <v>16583</v>
      </c>
      <c s="6">
        <v>126566</v>
      </c>
      <c s="6">
        <v>239197</v>
      </c>
      <c s="6" t="s">
        <v>3587</v>
      </c>
      <c s="6"/>
      <c s="8">
        <v>32660</v>
      </c>
      <c s="8">
        <v>32660</v>
      </c>
      <c s="6" t="s">
        <v>15074</v>
      </c>
      <c s="6"/>
      <c s="6"/>
      <c s="6" t="s">
        <v>11148</v>
      </c>
      <c s="7">
        <v>34348</v>
      </c>
      <c s="6" t="s">
        <v>15471</v>
      </c>
      <c s="6"/>
      <c s="6"/>
      <c s="6"/>
      <c s="6" t="s">
        <v>6591</v>
      </c>
      <c s="6" t="s">
        <v>30625</v>
      </c>
      <c s="6" t="s">
        <v>23194</v>
      </c>
      <c s="6" t="s">
        <v>14020</v>
      </c>
      <c s="6" t="s">
        <v>23426</v>
      </c>
      <c s="6" t="s">
        <v>35814</v>
      </c>
      <c s="6" t="b">
        <v>0</v>
      </c>
    </row>
    <row>
      <c s="6">
        <v>1457</v>
      </c>
      <c s="6">
        <v>15743</v>
      </c>
      <c s="6">
        <v>81213</v>
      </c>
      <c s="6" t="s">
        <v>14065</v>
      </c>
      <c s="6"/>
      <c s="8">
        <v>38244</v>
      </c>
      <c s="8">
        <v>39155</v>
      </c>
      <c s="6" t="s">
        <v>8142</v>
      </c>
      <c s="6">
        <v>13.5</v>
      </c>
      <c s="6">
        <v>10.67</v>
      </c>
      <c s="6" t="s">
        <v>17063</v>
      </c>
      <c s="7">
        <v>40339</v>
      </c>
      <c s="6" t="s">
        <v>15471</v>
      </c>
      <c s="6"/>
      <c s="6"/>
      <c s="6"/>
      <c s="6" t="s">
        <v>21660</v>
      </c>
      <c s="6" t="s">
        <v>12178</v>
      </c>
      <c s="6" t="s">
        <v>31543</v>
      </c>
      <c s="6"/>
      <c s="6" t="s">
        <v>23426</v>
      </c>
      <c s="6" t="s">
        <v>35814</v>
      </c>
      <c s="6" t="b">
        <v>0</v>
      </c>
    </row>
    <row>
      <c s="6">
        <v>16164</v>
      </c>
      <c s="6">
        <v>100234</v>
      </c>
      <c s="6">
        <v>146529</v>
      </c>
      <c s="6" t="s">
        <v>23764</v>
      </c>
      <c s="6" t="s">
        <v>12145</v>
      </c>
      <c s="8">
        <v>41842</v>
      </c>
      <c s="8">
        <v>42877</v>
      </c>
      <c s="6" t="s">
        <v>24898</v>
      </c>
      <c s="6">
        <v>116.4</v>
      </c>
      <c s="6">
        <v>99.3</v>
      </c>
      <c s="6" t="s">
        <v>25170</v>
      </c>
      <c s="7">
        <v>42871</v>
      </c>
      <c s="6" t="s">
        <v>10374</v>
      </c>
      <c s="6"/>
      <c s="6"/>
      <c s="6"/>
      <c s="6" t="s">
        <v>9745</v>
      </c>
      <c s="6" t="s">
        <v>19392</v>
      </c>
      <c s="6" t="s">
        <v>35198</v>
      </c>
      <c s="6" t="s">
        <v>11936</v>
      </c>
      <c s="6" t="s">
        <v>23426</v>
      </c>
      <c s="6" t="s">
        <v>35814</v>
      </c>
      <c s="6" t="b">
        <v>0</v>
      </c>
    </row>
    <row>
      <c s="6">
        <v>6024</v>
      </c>
      <c s="6">
        <v>49831</v>
      </c>
      <c s="6">
        <v>122454</v>
      </c>
      <c s="6" t="s">
        <v>31418</v>
      </c>
      <c s="6" t="s">
        <v>39944</v>
      </c>
      <c s="8">
        <v>41090</v>
      </c>
      <c s="8">
        <v>41090</v>
      </c>
      <c s="6" t="s">
        <v>16446</v>
      </c>
      <c s="6">
        <v>5</v>
      </c>
      <c s="6">
        <v>4.08</v>
      </c>
      <c s="6" t="s">
        <v>653</v>
      </c>
      <c s="7">
        <v>41540</v>
      </c>
      <c s="6" t="s">
        <v>15471</v>
      </c>
      <c s="6" t="s">
        <v>3783</v>
      </c>
      <c s="6">
        <v>70</v>
      </c>
      <c s="6">
        <v>52.61</v>
      </c>
      <c s="6"/>
      <c s="6" t="s">
        <v>30625</v>
      </c>
      <c s="6" t="s">
        <v>1474</v>
      </c>
      <c s="6" t="s">
        <v>2191</v>
      </c>
      <c s="6" t="s">
        <v>23426</v>
      </c>
      <c s="6" t="s">
        <v>35814</v>
      </c>
      <c s="6" t="b">
        <v>0</v>
      </c>
    </row>
    <row>
      <c s="6">
        <v>17628</v>
      </c>
      <c s="6">
        <v>30498</v>
      </c>
      <c s="6">
        <v>97739</v>
      </c>
      <c s="6" t="s">
        <v>31154</v>
      </c>
      <c s="6"/>
      <c s="8">
        <v>38876</v>
      </c>
      <c s="8">
        <v>42193</v>
      </c>
      <c s="6" t="s">
        <v>35439</v>
      </c>
      <c s="6">
        <v>4</v>
      </c>
      <c s="6">
        <v>3.33</v>
      </c>
      <c s="6" t="s">
        <v>19463</v>
      </c>
      <c s="7">
        <v>42284</v>
      </c>
      <c s="6" t="s">
        <v>15471</v>
      </c>
      <c s="6" t="s">
        <v>6346</v>
      </c>
      <c s="6">
        <v>5.8</v>
      </c>
      <c s="6">
        <v>5.15</v>
      </c>
      <c s="6" t="s">
        <v>29303</v>
      </c>
      <c s="6" t="s">
        <v>19392</v>
      </c>
      <c s="6" t="s">
        <v>35198</v>
      </c>
      <c s="6" t="s">
        <v>27817</v>
      </c>
      <c s="6" t="s">
        <v>23426</v>
      </c>
      <c s="6" t="s">
        <v>35814</v>
      </c>
      <c s="6" t="b">
        <v>1</v>
      </c>
    </row>
    <row>
      <c s="6">
        <v>4275</v>
      </c>
      <c s="6">
        <v>40239</v>
      </c>
      <c s="6">
        <v>109443</v>
      </c>
      <c s="6" t="s">
        <v>21806</v>
      </c>
      <c s="6" t="s">
        <v>4375</v>
      </c>
      <c s="8">
        <v>37407</v>
      </c>
      <c s="6" t="s">
        <v>17932</v>
      </c>
      <c s="6" t="s">
        <v>25620</v>
      </c>
      <c s="6">
        <v>322.6</v>
      </c>
      <c s="6">
        <v>266.12</v>
      </c>
      <c s="6" t="s">
        <v>24858</v>
      </c>
      <c s="7">
        <v>39119</v>
      </c>
      <c s="6" t="s">
        <v>12328</v>
      </c>
      <c s="6" t="s">
        <v>24930</v>
      </c>
      <c s="6">
        <v>50</v>
      </c>
      <c s="6">
        <v>37.89</v>
      </c>
      <c s="6"/>
      <c s="6" t="s">
        <v>19392</v>
      </c>
      <c s="6" t="s">
        <v>35198</v>
      </c>
      <c s="6" t="s">
        <v>27817</v>
      </c>
      <c s="6" t="s">
        <v>23426</v>
      </c>
      <c s="6" t="s">
        <v>35814</v>
      </c>
      <c s="6" t="b">
        <v>1</v>
      </c>
    </row>
    <row>
      <c s="6">
        <v>17635</v>
      </c>
      <c s="6">
        <v>40239</v>
      </c>
      <c s="6">
        <v>109443</v>
      </c>
      <c s="6" t="s">
        <v>21806</v>
      </c>
      <c s="6" t="s">
        <v>4375</v>
      </c>
      <c s="8">
        <v>37407</v>
      </c>
      <c s="6" t="s">
        <v>17932</v>
      </c>
      <c s="6" t="s">
        <v>25620</v>
      </c>
      <c s="6">
        <v>322.6</v>
      </c>
      <c s="6">
        <v>266.12</v>
      </c>
      <c s="6" t="s">
        <v>24858</v>
      </c>
      <c s="7">
        <v>42573</v>
      </c>
      <c s="6" t="s">
        <v>15471</v>
      </c>
      <c s="6"/>
      <c s="6"/>
      <c s="6"/>
      <c s="6" t="s">
        <v>3874</v>
      </c>
      <c s="6" t="s">
        <v>19392</v>
      </c>
      <c s="6" t="s">
        <v>35198</v>
      </c>
      <c s="6" t="s">
        <v>27817</v>
      </c>
      <c s="6" t="s">
        <v>23426</v>
      </c>
      <c s="6" t="s">
        <v>35814</v>
      </c>
      <c s="6" t="b">
        <v>0</v>
      </c>
    </row>
    <row>
      <c s="6">
        <v>12930</v>
      </c>
      <c s="6">
        <v>74792</v>
      </c>
      <c s="6">
        <v>101395</v>
      </c>
      <c s="6" t="s">
        <v>23255</v>
      </c>
      <c s="6" t="s">
        <v>24983</v>
      </c>
      <c s="8">
        <v>41183</v>
      </c>
      <c s="8">
        <v>41913</v>
      </c>
      <c s="6" t="s">
        <v>3206</v>
      </c>
      <c s="6">
        <v>7.25</v>
      </c>
      <c s="6">
        <v>5.61</v>
      </c>
      <c s="6" t="s">
        <v>23404</v>
      </c>
      <c s="7">
        <v>42536</v>
      </c>
      <c s="6" t="s">
        <v>15471</v>
      </c>
      <c s="6"/>
      <c s="6"/>
      <c s="6"/>
      <c s="6" t="s">
        <v>35978</v>
      </c>
      <c s="6" t="s">
        <v>12178</v>
      </c>
      <c s="6" t="s">
        <v>31543</v>
      </c>
      <c s="6" t="s">
        <v>2600</v>
      </c>
      <c s="6" t="s">
        <v>23426</v>
      </c>
      <c s="6" t="s">
        <v>35814</v>
      </c>
      <c s="6" t="b">
        <v>0</v>
      </c>
    </row>
    <row>
      <c s="6">
        <v>20505</v>
      </c>
      <c s="6">
        <v>146135</v>
      </c>
      <c s="6">
        <v>140275</v>
      </c>
      <c s="6" t="s">
        <v>31522</v>
      </c>
      <c s="6" t="s">
        <v>36547</v>
      </c>
      <c s="8">
        <v>41766</v>
      </c>
      <c s="8">
        <v>43197</v>
      </c>
      <c s="6" t="s">
        <v>1916</v>
      </c>
      <c s="6">
        <v>73</v>
      </c>
      <c s="6">
        <v>61.27</v>
      </c>
      <c s="6" t="s">
        <v>24615</v>
      </c>
      <c s="7">
        <v>43440</v>
      </c>
      <c s="6" t="s">
        <v>12328</v>
      </c>
      <c s="6" t="s">
        <v>33031</v>
      </c>
      <c s="6">
        <v>131</v>
      </c>
      <c s="6">
        <v>114.99</v>
      </c>
      <c s="6"/>
      <c s="6" t="s">
        <v>19392</v>
      </c>
      <c s="6" t="s">
        <v>11943</v>
      </c>
      <c s="6" t="s">
        <v>38957</v>
      </c>
      <c s="6" t="s">
        <v>23426</v>
      </c>
      <c s="6" t="s">
        <v>35814</v>
      </c>
      <c s="6" t="b">
        <v>1</v>
      </c>
    </row>
    <row>
      <c s="6">
        <v>20121</v>
      </c>
      <c s="6">
        <v>125111</v>
      </c>
      <c s="6">
        <v>189077</v>
      </c>
      <c s="6" t="s">
        <v>29183</v>
      </c>
      <c s="6" t="s">
        <v>26183</v>
      </c>
      <c s="8">
        <v>41926</v>
      </c>
      <c s="8">
        <v>42900</v>
      </c>
      <c s="6" t="s">
        <v>30149</v>
      </c>
      <c s="6">
        <v>76</v>
      </c>
      <c s="6">
        <v>67.56</v>
      </c>
      <c s="6" t="s">
        <v>35981</v>
      </c>
      <c s="7">
        <v>43369</v>
      </c>
      <c s="6" t="s">
        <v>15471</v>
      </c>
      <c s="6" t="s">
        <v>28472</v>
      </c>
      <c s="6">
        <v>400</v>
      </c>
      <c s="6">
        <v>344.05</v>
      </c>
      <c s="6" t="s">
        <v>3959</v>
      </c>
      <c s="6" t="s">
        <v>19392</v>
      </c>
      <c s="6" t="s">
        <v>11943</v>
      </c>
      <c s="6" t="s">
        <v>11319</v>
      </c>
      <c s="6" t="s">
        <v>23426</v>
      </c>
      <c s="6" t="s">
        <v>35814</v>
      </c>
      <c s="6" t="b">
        <v>0</v>
      </c>
    </row>
    <row>
      <c s="6">
        <v>3334</v>
      </c>
      <c s="6">
        <v>17424</v>
      </c>
      <c s="6">
        <v>83228</v>
      </c>
      <c s="6" t="s">
        <v>1415</v>
      </c>
      <c s="6"/>
      <c s="8">
        <v>36600</v>
      </c>
      <c s="8">
        <v>37361</v>
      </c>
      <c s="6" t="s">
        <v>30149</v>
      </c>
      <c s="6">
        <v>48.1</v>
      </c>
      <c s="6">
        <v>53.92</v>
      </c>
      <c s="6" t="s">
        <v>28024</v>
      </c>
      <c s="7">
        <v>39087</v>
      </c>
      <c s="6" t="s">
        <v>15471</v>
      </c>
      <c s="6" t="s">
        <v>4478</v>
      </c>
      <c s="6">
        <v>120</v>
      </c>
      <c s="6">
        <v>90.93</v>
      </c>
      <c s="6"/>
      <c s="6" t="s">
        <v>19392</v>
      </c>
      <c s="6" t="s">
        <v>35198</v>
      </c>
      <c s="6" t="s">
        <v>27817</v>
      </c>
      <c s="6" t="s">
        <v>23426</v>
      </c>
      <c s="6" t="s">
        <v>35814</v>
      </c>
      <c s="6" t="b">
        <v>0</v>
      </c>
    </row>
    <row>
      <c s="6">
        <v>17637</v>
      </c>
      <c s="6">
        <v>28697</v>
      </c>
      <c s="6">
        <v>95945</v>
      </c>
      <c s="6" t="s">
        <v>7502</v>
      </c>
      <c s="6" t="s">
        <v>14551</v>
      </c>
      <c s="8">
        <v>36614</v>
      </c>
      <c s="8">
        <v>39231</v>
      </c>
      <c s="6" t="s">
        <v>3092</v>
      </c>
      <c s="6">
        <v>76.5</v>
      </c>
      <c s="6">
        <v>77.23</v>
      </c>
      <c s="6" t="s">
        <v>635</v>
      </c>
      <c s="7">
        <v>42202</v>
      </c>
      <c s="6" t="s">
        <v>15471</v>
      </c>
      <c s="6"/>
      <c s="6"/>
      <c s="6"/>
      <c s="6" t="s">
        <v>22329</v>
      </c>
      <c s="6" t="s">
        <v>12178</v>
      </c>
      <c s="6" t="s">
        <v>31543</v>
      </c>
      <c s="6" t="s">
        <v>1474</v>
      </c>
      <c s="6" t="s">
        <v>23426</v>
      </c>
      <c s="6" t="s">
        <v>35814</v>
      </c>
      <c s="6" t="b">
        <v>1</v>
      </c>
    </row>
    <row>
      <c s="6">
        <v>4786</v>
      </c>
      <c s="6">
        <v>27510</v>
      </c>
      <c s="6">
        <v>94612</v>
      </c>
      <c s="6" t="s">
        <v>10852</v>
      </c>
      <c s="6" t="s">
        <v>3732</v>
      </c>
      <c s="8">
        <v>38531</v>
      </c>
      <c s="8">
        <v>39322</v>
      </c>
      <c s="6" t="s">
        <v>30149</v>
      </c>
      <c s="6">
        <v>7</v>
      </c>
      <c s="6">
        <v>5.48</v>
      </c>
      <c s="6" t="s">
        <v>31967</v>
      </c>
      <c s="7">
        <v>40148</v>
      </c>
      <c s="6" t="s">
        <v>10374</v>
      </c>
      <c s="6"/>
      <c s="6"/>
      <c s="6"/>
      <c s="6" t="s">
        <v>4123</v>
      </c>
      <c s="6" t="s">
        <v>12178</v>
      </c>
      <c s="6" t="s">
        <v>31543</v>
      </c>
      <c s="6" t="s">
        <v>25761</v>
      </c>
      <c s="6" t="s">
        <v>23426</v>
      </c>
      <c s="6" t="s">
        <v>35814</v>
      </c>
      <c s="6" t="b">
        <v>0</v>
      </c>
    </row>
    <row>
      <c s="6">
        <v>13053</v>
      </c>
      <c s="6">
        <v>98342</v>
      </c>
      <c s="6">
        <v>111346</v>
      </c>
      <c s="6" t="s">
        <v>21297</v>
      </c>
      <c s="6" t="s">
        <v>21119</v>
      </c>
      <c s="8">
        <v>41061</v>
      </c>
      <c s="8">
        <v>42370</v>
      </c>
      <c s="6" t="s">
        <v>12082</v>
      </c>
      <c s="6">
        <v>124.25</v>
      </c>
      <c s="6">
        <v>102.67</v>
      </c>
      <c s="6" t="s">
        <v>291</v>
      </c>
      <c s="7">
        <v>42551</v>
      </c>
      <c s="6" t="s">
        <v>12328</v>
      </c>
      <c s="6" t="s">
        <v>24930</v>
      </c>
      <c s="6">
        <v>50</v>
      </c>
      <c s="6">
        <v>45.24</v>
      </c>
      <c s="6"/>
      <c s="6" t="s">
        <v>19392</v>
      </c>
      <c s="6" t="s">
        <v>11943</v>
      </c>
      <c s="6" t="s">
        <v>26226</v>
      </c>
      <c s="6" t="s">
        <v>23426</v>
      </c>
      <c s="6" t="s">
        <v>35814</v>
      </c>
      <c s="6" t="b">
        <v>1</v>
      </c>
    </row>
    <row>
      <c s="6">
        <v>1799</v>
      </c>
      <c s="6">
        <v>19092</v>
      </c>
      <c s="6">
        <v>85174</v>
      </c>
      <c s="6" t="s">
        <v>20251</v>
      </c>
      <c s="6" t="s">
        <v>10185</v>
      </c>
      <c s="8">
        <v>36802</v>
      </c>
      <c s="8">
        <v>37290</v>
      </c>
      <c s="6" t="s">
        <v>26256</v>
      </c>
      <c s="6">
        <v>92.5</v>
      </c>
      <c s="6">
        <v>100.93</v>
      </c>
      <c s="6" t="s">
        <v>16416</v>
      </c>
      <c s="7">
        <v>38391</v>
      </c>
      <c s="6" t="s">
        <v>15471</v>
      </c>
      <c s="6" t="s">
        <v>22063</v>
      </c>
      <c s="6">
        <v>270</v>
      </c>
      <c s="6">
        <v>199.44</v>
      </c>
      <c s="6" t="s">
        <v>17823</v>
      </c>
      <c s="6" t="s">
        <v>19392</v>
      </c>
      <c s="6" t="s">
        <v>11943</v>
      </c>
      <c s="6" t="s">
        <v>365</v>
      </c>
      <c s="6" t="s">
        <v>23426</v>
      </c>
      <c s="6" t="s">
        <v>35814</v>
      </c>
      <c s="6" t="b">
        <v>0</v>
      </c>
    </row>
    <row>
      <c s="6">
        <v>6697</v>
      </c>
      <c s="6">
        <v>54722</v>
      </c>
      <c s="6">
        <v>129773</v>
      </c>
      <c s="6" t="s">
        <v>20522</v>
      </c>
      <c s="6"/>
      <c s="8">
        <v>37895</v>
      </c>
      <c s="8">
        <v>37895</v>
      </c>
      <c s="6" t="s">
        <v>16446</v>
      </c>
      <c s="6"/>
      <c s="6"/>
      <c s="6" t="s">
        <v>32570</v>
      </c>
      <c s="7">
        <v>38734</v>
      </c>
      <c s="6" t="s">
        <v>10374</v>
      </c>
      <c s="6"/>
      <c s="6"/>
      <c s="6"/>
      <c s="6" t="s">
        <v>39548</v>
      </c>
      <c s="6" t="s">
        <v>12178</v>
      </c>
      <c s="6" t="s">
        <v>31543</v>
      </c>
      <c s="6" t="s">
        <v>3824</v>
      </c>
      <c s="6" t="s">
        <v>23426</v>
      </c>
      <c s="6" t="s">
        <v>35814</v>
      </c>
      <c s="6" t="b">
        <v>0</v>
      </c>
    </row>
    <row>
      <c s="6">
        <v>7639</v>
      </c>
      <c s="6">
        <v>60945</v>
      </c>
      <c s="6">
        <v>138170</v>
      </c>
      <c s="6" t="s">
        <v>4411</v>
      </c>
      <c s="6" t="s">
        <v>33142</v>
      </c>
      <c s="8">
        <v>40721</v>
      </c>
      <c s="8">
        <v>41697</v>
      </c>
      <c s="6" t="s">
        <v>16446</v>
      </c>
      <c s="6">
        <v>38.41</v>
      </c>
      <c s="6">
        <v>27.02</v>
      </c>
      <c s="6"/>
      <c s="7">
        <v>41739</v>
      </c>
      <c s="6" t="s">
        <v>12328</v>
      </c>
      <c s="6" t="s">
        <v>16675</v>
      </c>
      <c s="6">
        <v>20</v>
      </c>
      <c s="6">
        <v>14.41</v>
      </c>
      <c s="6"/>
      <c s="6" t="s">
        <v>2597</v>
      </c>
      <c s="6" t="s">
        <v>2597</v>
      </c>
      <c s="6" t="s">
        <v>14556</v>
      </c>
      <c s="6" t="s">
        <v>23426</v>
      </c>
      <c s="6" t="s">
        <v>35814</v>
      </c>
      <c s="6" t="b">
        <v>1</v>
      </c>
    </row>
    <row>
      <c s="6">
        <v>6452</v>
      </c>
      <c s="6">
        <v>35254</v>
      </c>
      <c s="6">
        <v>102860</v>
      </c>
      <c s="6" t="s">
        <v>8874</v>
      </c>
      <c s="6" t="s">
        <v>20381</v>
      </c>
      <c s="8">
        <v>41236</v>
      </c>
      <c s="8">
        <v>41236</v>
      </c>
      <c s="6" t="s">
        <v>39458</v>
      </c>
      <c s="6">
        <v>7.5</v>
      </c>
      <c s="6">
        <v>5.9</v>
      </c>
      <c s="6" t="s">
        <v>4594</v>
      </c>
      <c s="7">
        <v>41059</v>
      </c>
      <c s="6" t="s">
        <v>15471</v>
      </c>
      <c s="6"/>
      <c s="6"/>
      <c s="6"/>
      <c s="6" t="s">
        <v>10985</v>
      </c>
      <c s="6" t="s">
        <v>19392</v>
      </c>
      <c s="6" t="s">
        <v>35198</v>
      </c>
      <c s="6" t="s">
        <v>27817</v>
      </c>
      <c s="6" t="s">
        <v>23426</v>
      </c>
      <c s="6" t="s">
        <v>35814</v>
      </c>
      <c s="6" t="b">
        <v>0</v>
      </c>
    </row>
    <row>
      <c s="6">
        <v>16913</v>
      </c>
      <c s="6">
        <v>128148</v>
      </c>
      <c s="6">
        <v>241672</v>
      </c>
      <c s="6" t="s">
        <v>39061</v>
      </c>
      <c s="6"/>
      <c s="8">
        <v>36867</v>
      </c>
      <c s="8">
        <v>36867</v>
      </c>
      <c s="6" t="s">
        <v>16446</v>
      </c>
      <c s="6"/>
      <c s="6"/>
      <c s="6" t="s">
        <v>25989</v>
      </c>
      <c s="7">
        <v>38342</v>
      </c>
      <c s="6" t="s">
        <v>15471</v>
      </c>
      <c s="6" t="s">
        <v>32569</v>
      </c>
      <c s="6">
        <v>260</v>
      </c>
      <c s="6">
        <v>192.05</v>
      </c>
      <c s="6" t="s">
        <v>32641</v>
      </c>
      <c s="6" t="s">
        <v>12178</v>
      </c>
      <c s="6" t="s">
        <v>31543</v>
      </c>
      <c s="6" t="s">
        <v>321</v>
      </c>
      <c s="6" t="s">
        <v>23426</v>
      </c>
      <c s="6" t="s">
        <v>35814</v>
      </c>
      <c s="6" t="b">
        <v>0</v>
      </c>
    </row>
    <row>
      <c s="6">
        <v>21286</v>
      </c>
      <c s="6">
        <v>86052</v>
      </c>
      <c s="6">
        <v>167116</v>
      </c>
      <c s="6" t="s">
        <v>6502</v>
      </c>
      <c s="6" t="s">
        <v>19152</v>
      </c>
      <c s="8">
        <v>41792</v>
      </c>
      <c s="8">
        <v>42126</v>
      </c>
      <c s="6" t="s">
        <v>27339</v>
      </c>
      <c s="6">
        <v>14.8</v>
      </c>
      <c s="6">
        <v>11.84</v>
      </c>
      <c s="6" t="s">
        <v>8812</v>
      </c>
      <c s="7">
        <v>43607</v>
      </c>
      <c s="6" t="s">
        <v>15471</v>
      </c>
      <c s="6"/>
      <c s="6"/>
      <c s="6"/>
      <c s="6" t="s">
        <v>10501</v>
      </c>
      <c s="6" t="s">
        <v>12178</v>
      </c>
      <c s="6" t="s">
        <v>31543</v>
      </c>
      <c s="6" t="s">
        <v>38140</v>
      </c>
      <c s="6" t="s">
        <v>23426</v>
      </c>
      <c s="6" t="s">
        <v>35814</v>
      </c>
      <c s="6" t="b">
        <v>0</v>
      </c>
    </row>
    <row>
      <c s="6">
        <v>1242</v>
      </c>
      <c s="6">
        <v>15841</v>
      </c>
      <c s="6">
        <v>81338</v>
      </c>
      <c s="6" t="s">
        <v>24246</v>
      </c>
      <c s="6"/>
      <c s="8">
        <v>36991</v>
      </c>
      <c s="8">
        <v>36991</v>
      </c>
      <c s="6" t="s">
        <v>16446</v>
      </c>
      <c s="6">
        <v>15</v>
      </c>
      <c s="6">
        <v>17.06</v>
      </c>
      <c s="6" t="s">
        <v>17571</v>
      </c>
      <c s="7">
        <v>38385</v>
      </c>
      <c s="6" t="s">
        <v>15471</v>
      </c>
      <c s="6"/>
      <c s="6"/>
      <c s="6"/>
      <c s="6" t="s">
        <v>23953</v>
      </c>
      <c s="6" t="s">
        <v>12178</v>
      </c>
      <c s="6" t="s">
        <v>31543</v>
      </c>
      <c s="6" t="s">
        <v>15993</v>
      </c>
      <c s="6" t="s">
        <v>23426</v>
      </c>
      <c s="6" t="s">
        <v>35814</v>
      </c>
      <c s="6" t="b">
        <v>0</v>
      </c>
    </row>
    <row>
      <c s="6">
        <v>8836</v>
      </c>
      <c s="6">
        <v>63890</v>
      </c>
      <c s="6">
        <v>141580</v>
      </c>
      <c s="6" t="s">
        <v>21124</v>
      </c>
      <c s="6"/>
      <c s="8">
        <v>36823</v>
      </c>
      <c s="8">
        <v>38131</v>
      </c>
      <c s="6" t="s">
        <v>23164</v>
      </c>
      <c s="6">
        <v>12.8</v>
      </c>
      <c s="6">
        <v>11.22</v>
      </c>
      <c s="6" t="s">
        <v>21162</v>
      </c>
      <c s="7">
        <v>38726</v>
      </c>
      <c s="6" t="s">
        <v>15471</v>
      </c>
      <c s="6" t="s">
        <v>13122</v>
      </c>
      <c s="6">
        <v>105</v>
      </c>
      <c s="6">
        <v>88.67</v>
      </c>
      <c s="6" t="s">
        <v>30350</v>
      </c>
      <c s="6" t="s">
        <v>1502</v>
      </c>
      <c s="6" t="s">
        <v>15623</v>
      </c>
      <c s="6" t="s">
        <v>31543</v>
      </c>
      <c s="6" t="s">
        <v>23426</v>
      </c>
      <c s="6" t="s">
        <v>35814</v>
      </c>
      <c s="6" t="b">
        <v>0</v>
      </c>
    </row>
    <row>
      <c s="6">
        <v>10517</v>
      </c>
      <c s="6">
        <v>27290</v>
      </c>
      <c s="6">
        <v>94391</v>
      </c>
      <c s="6" t="s">
        <v>17125</v>
      </c>
      <c s="6" t="s">
        <v>8034</v>
      </c>
      <c s="8">
        <v>39300</v>
      </c>
      <c s="8">
        <v>39300</v>
      </c>
      <c s="6" t="s">
        <v>16446</v>
      </c>
      <c s="6">
        <v>5</v>
      </c>
      <c s="6">
        <v>3.7</v>
      </c>
      <c s="6" t="s">
        <v>23435</v>
      </c>
      <c s="7">
        <v>42170</v>
      </c>
      <c s="6" t="s">
        <v>15471</v>
      </c>
      <c s="6"/>
      <c s="6"/>
      <c s="6"/>
      <c s="6" t="s">
        <v>23765</v>
      </c>
      <c s="6" t="s">
        <v>13660</v>
      </c>
      <c s="6" t="s">
        <v>27500</v>
      </c>
      <c s="6" t="s">
        <v>30580</v>
      </c>
      <c s="6" t="s">
        <v>23426</v>
      </c>
      <c s="6" t="s">
        <v>35814</v>
      </c>
      <c s="6" t="b">
        <v>0</v>
      </c>
    </row>
    <row>
      <c s="6">
        <v>17316</v>
      </c>
      <c s="6">
        <v>13075</v>
      </c>
      <c s="6">
        <v>72425</v>
      </c>
      <c s="6" t="s">
        <v>26761</v>
      </c>
      <c s="6" t="s">
        <v>10268</v>
      </c>
      <c s="8">
        <v>37116</v>
      </c>
      <c s="8">
        <v>38396</v>
      </c>
      <c s="6" t="s">
        <v>26256</v>
      </c>
      <c s="6">
        <v>48.85</v>
      </c>
      <c s="6">
        <v>54.28</v>
      </c>
      <c s="6" t="s">
        <v>12685</v>
      </c>
      <c s="7">
        <v>38559</v>
      </c>
      <c s="6" t="s">
        <v>15471</v>
      </c>
      <c s="6"/>
      <c s="6"/>
      <c s="6"/>
      <c s="6" t="s">
        <v>25669</v>
      </c>
      <c s="6" t="s">
        <v>4296</v>
      </c>
      <c s="6" t="s">
        <v>4296</v>
      </c>
      <c s="6"/>
      <c s="6" t="s">
        <v>23426</v>
      </c>
      <c s="6" t="s">
        <v>35814</v>
      </c>
      <c s="6" t="b">
        <v>0</v>
      </c>
    </row>
    <row>
      <c s="6">
        <v>8682</v>
      </c>
      <c s="6">
        <v>41019</v>
      </c>
      <c s="6">
        <v>65144</v>
      </c>
      <c s="6" t="s">
        <v>28496</v>
      </c>
      <c s="6" t="s">
        <v>13206</v>
      </c>
      <c s="8">
        <v>38718</v>
      </c>
      <c s="8">
        <v>41334</v>
      </c>
      <c s="6" t="s">
        <v>25888</v>
      </c>
      <c s="6">
        <v>94.3</v>
      </c>
      <c s="6">
        <v>71.34</v>
      </c>
      <c s="6" t="s">
        <v>28612</v>
      </c>
      <c s="7">
        <v>41858</v>
      </c>
      <c s="6" t="s">
        <v>12328</v>
      </c>
      <c s="6" t="s">
        <v>2360</v>
      </c>
      <c s="6">
        <v>57</v>
      </c>
      <c s="6">
        <v>42.56</v>
      </c>
      <c s="6"/>
      <c s="6" t="s">
        <v>19392</v>
      </c>
      <c s="6" t="s">
        <v>11943</v>
      </c>
      <c s="6" t="s">
        <v>3290</v>
      </c>
      <c s="6" t="s">
        <v>23426</v>
      </c>
      <c s="6" t="s">
        <v>35814</v>
      </c>
      <c s="6" t="b">
        <v>1</v>
      </c>
    </row>
    <row>
      <c s="6">
        <v>871</v>
      </c>
      <c s="6">
        <v>12916</v>
      </c>
      <c s="6">
        <v>78154</v>
      </c>
      <c s="6" t="s">
        <v>36853</v>
      </c>
      <c s="6" t="s">
        <v>13589</v>
      </c>
      <c s="8">
        <v>38869</v>
      </c>
      <c s="8">
        <v>38869</v>
      </c>
      <c s="6" t="s">
        <v>9217</v>
      </c>
      <c s="6">
        <v>4</v>
      </c>
      <c s="6">
        <v>3.13</v>
      </c>
      <c s="6" t="s">
        <v>9078</v>
      </c>
      <c s="7">
        <v>39163</v>
      </c>
      <c s="6" t="s">
        <v>15471</v>
      </c>
      <c s="6"/>
      <c s="6"/>
      <c s="6"/>
      <c s="6" t="s">
        <v>9043</v>
      </c>
      <c s="6" t="s">
        <v>12178</v>
      </c>
      <c s="6" t="s">
        <v>31543</v>
      </c>
      <c s="6" t="s">
        <v>17550</v>
      </c>
      <c s="6" t="s">
        <v>23426</v>
      </c>
      <c s="6" t="s">
        <v>35814</v>
      </c>
      <c s="6" t="b">
        <v>0</v>
      </c>
    </row>
    <row>
      <c s="6">
        <v>4984</v>
      </c>
      <c s="6">
        <v>13603</v>
      </c>
      <c s="6">
        <v>78621</v>
      </c>
      <c s="6" t="s">
        <v>32553</v>
      </c>
      <c s="6" t="s">
        <v>34302</v>
      </c>
      <c s="8">
        <v>37987</v>
      </c>
      <c s="8">
        <v>40452</v>
      </c>
      <c s="6" t="s">
        <v>16588</v>
      </c>
      <c s="6">
        <v>15</v>
      </c>
      <c s="6">
        <v>10.32</v>
      </c>
      <c s="6" t="s">
        <v>12932</v>
      </c>
      <c s="7">
        <v>41411</v>
      </c>
      <c s="6" t="s">
        <v>12328</v>
      </c>
      <c s="6" t="s">
        <v>31431</v>
      </c>
      <c s="6">
        <v>254</v>
      </c>
      <c s="6">
        <v>195.61</v>
      </c>
      <c s="6"/>
      <c s="6" t="s">
        <v>12178</v>
      </c>
      <c s="6" t="s">
        <v>31543</v>
      </c>
      <c s="6" t="s">
        <v>321</v>
      </c>
      <c s="6" t="s">
        <v>23426</v>
      </c>
      <c s="6" t="s">
        <v>35814</v>
      </c>
      <c s="6" t="b">
        <v>1</v>
      </c>
    </row>
    <row>
      <c s="6">
        <v>932</v>
      </c>
      <c s="6">
        <v>13740</v>
      </c>
      <c s="6">
        <v>78771</v>
      </c>
      <c s="6" t="s">
        <v>13483</v>
      </c>
      <c s="6"/>
      <c s="8">
        <v>38040</v>
      </c>
      <c s="8">
        <v>39013</v>
      </c>
      <c s="6" t="s">
        <v>30149</v>
      </c>
      <c s="6">
        <v>23</v>
      </c>
      <c s="6">
        <v>18.3</v>
      </c>
      <c s="6" t="s">
        <v>32738</v>
      </c>
      <c s="7">
        <v>39303</v>
      </c>
      <c s="6" t="s">
        <v>15471</v>
      </c>
      <c s="6"/>
      <c s="6"/>
      <c s="6"/>
      <c s="6" t="s">
        <v>7484</v>
      </c>
      <c s="6" t="s">
        <v>12178</v>
      </c>
      <c s="6" t="s">
        <v>31543</v>
      </c>
      <c s="6" t="s">
        <v>1810</v>
      </c>
      <c s="6" t="s">
        <v>23426</v>
      </c>
      <c s="6" t="s">
        <v>35814</v>
      </c>
      <c s="6" t="b">
        <v>0</v>
      </c>
    </row>
    <row>
      <c s="6">
        <v>17326</v>
      </c>
      <c s="6">
        <v>49324</v>
      </c>
      <c s="6">
        <v>115101</v>
      </c>
      <c s="6" t="s">
        <v>35197</v>
      </c>
      <c s="6" t="s">
        <v>17789</v>
      </c>
      <c s="8">
        <v>40462</v>
      </c>
      <c s="8">
        <v>43354</v>
      </c>
      <c s="6" t="s">
        <v>33072</v>
      </c>
      <c s="6">
        <v>6.5</v>
      </c>
      <c s="6">
        <v>5.13</v>
      </c>
      <c s="6" t="s">
        <v>40016</v>
      </c>
      <c s="7">
        <v>42641</v>
      </c>
      <c s="6" t="s">
        <v>12328</v>
      </c>
      <c s="6" t="s">
        <v>13335</v>
      </c>
      <c s="6">
        <v>59.4</v>
      </c>
      <c s="6">
        <v>52.93</v>
      </c>
      <c s="6"/>
      <c s="6" t="s">
        <v>12178</v>
      </c>
      <c s="6" t="s">
        <v>31543</v>
      </c>
      <c s="6" t="s">
        <v>12230</v>
      </c>
      <c s="6" t="s">
        <v>23426</v>
      </c>
      <c s="6" t="s">
        <v>35814</v>
      </c>
      <c s="6" t="b">
        <v>1</v>
      </c>
    </row>
    <row>
      <c s="6">
        <v>17642</v>
      </c>
      <c s="6">
        <v>31112</v>
      </c>
      <c s="6">
        <v>98412</v>
      </c>
      <c s="6" t="s">
        <v>22706</v>
      </c>
      <c s="6" t="s">
        <v>23862</v>
      </c>
      <c s="8">
        <v>39002</v>
      </c>
      <c s="8">
        <v>39002</v>
      </c>
      <c s="6" t="s">
        <v>23055</v>
      </c>
      <c s="6"/>
      <c s="6"/>
      <c s="6" t="s">
        <v>23430</v>
      </c>
      <c s="7">
        <v>41193</v>
      </c>
      <c s="6" t="s">
        <v>15471</v>
      </c>
      <c s="6"/>
      <c s="6"/>
      <c s="6"/>
      <c s="6" t="s">
        <v>18799</v>
      </c>
      <c s="6" t="s">
        <v>19392</v>
      </c>
      <c s="6" t="s">
        <v>11943</v>
      </c>
      <c s="6"/>
      <c s="6" t="s">
        <v>23426</v>
      </c>
      <c s="6" t="s">
        <v>35814</v>
      </c>
      <c s="6" t="b">
        <v>0</v>
      </c>
    </row>
    <row>
      <c s="6">
        <v>1710</v>
      </c>
      <c s="6">
        <v>18495</v>
      </c>
      <c s="6">
        <v>84505</v>
      </c>
      <c s="6" t="s">
        <v>26595</v>
      </c>
      <c s="6"/>
      <c s="8">
        <v>37599</v>
      </c>
      <c s="8">
        <v>38481</v>
      </c>
      <c s="6" t="s">
        <v>1916</v>
      </c>
      <c s="6">
        <v>36.2</v>
      </c>
      <c s="6">
        <v>30.09</v>
      </c>
      <c s="6" t="s">
        <v>21944</v>
      </c>
      <c s="7">
        <v>38846</v>
      </c>
      <c s="6" t="s">
        <v>15471</v>
      </c>
      <c s="6" t="s">
        <v>20364</v>
      </c>
      <c s="6">
        <v>78</v>
      </c>
      <c s="6">
        <v>64.26</v>
      </c>
      <c s="6" t="s">
        <v>29591</v>
      </c>
      <c s="6" t="s">
        <v>4296</v>
      </c>
      <c s="6" t="s">
        <v>4296</v>
      </c>
      <c s="6" t="s">
        <v>10789</v>
      </c>
      <c s="6" t="s">
        <v>23426</v>
      </c>
      <c s="6" t="s">
        <v>35814</v>
      </c>
      <c s="6" t="b">
        <v>0</v>
      </c>
    </row>
    <row>
      <c s="6">
        <v>2466</v>
      </c>
      <c s="6">
        <v>27548</v>
      </c>
      <c s="6">
        <v>94650</v>
      </c>
      <c s="6" t="s">
        <v>37788</v>
      </c>
      <c s="6" t="s">
        <v>32517</v>
      </c>
      <c s="8">
        <v>36564</v>
      </c>
      <c s="8">
        <v>38085</v>
      </c>
      <c s="6" t="s">
        <v>11426</v>
      </c>
      <c s="6">
        <v>13.9</v>
      </c>
      <c s="6">
        <v>12.54</v>
      </c>
      <c s="6" t="s">
        <v>19206</v>
      </c>
      <c s="7">
        <v>39755</v>
      </c>
      <c s="6" t="s">
        <v>15471</v>
      </c>
      <c s="6"/>
      <c s="6"/>
      <c s="6"/>
      <c s="6" t="s">
        <v>7598</v>
      </c>
      <c s="6" t="s">
        <v>12178</v>
      </c>
      <c s="6" t="s">
        <v>31543</v>
      </c>
      <c s="6" t="s">
        <v>19536</v>
      </c>
      <c s="6" t="s">
        <v>23426</v>
      </c>
      <c s="6" t="s">
        <v>35814</v>
      </c>
      <c s="6" t="b">
        <v>0</v>
      </c>
    </row>
    <row>
      <c s="6">
        <v>3923</v>
      </c>
      <c s="6">
        <v>25582</v>
      </c>
      <c s="6">
        <v>92535</v>
      </c>
      <c s="6" t="s">
        <v>19125</v>
      </c>
      <c s="6" t="s">
        <v>38473</v>
      </c>
      <c s="8">
        <v>38105</v>
      </c>
      <c s="8">
        <v>39141</v>
      </c>
      <c s="6" t="s">
        <v>7546</v>
      </c>
      <c s="6">
        <v>26</v>
      </c>
      <c s="6">
        <v>20.88</v>
      </c>
      <c s="6" t="s">
        <v>9014</v>
      </c>
      <c s="7">
        <v>39287</v>
      </c>
      <c s="6" t="s">
        <v>15471</v>
      </c>
      <c s="6" t="s">
        <v>9524</v>
      </c>
      <c s="6">
        <v>275</v>
      </c>
      <c s="6">
        <v>203.4</v>
      </c>
      <c s="6" t="s">
        <v>31686</v>
      </c>
      <c s="6" t="s">
        <v>4296</v>
      </c>
      <c s="6" t="s">
        <v>10262</v>
      </c>
      <c s="6" t="s">
        <v>38806</v>
      </c>
      <c s="6" t="s">
        <v>23426</v>
      </c>
      <c s="6" t="s">
        <v>35814</v>
      </c>
      <c s="6" t="b">
        <v>0</v>
      </c>
    </row>
    <row>
      <c s="6">
        <v>13283</v>
      </c>
      <c s="6">
        <v>32140</v>
      </c>
      <c s="6">
        <v>90087</v>
      </c>
      <c s="6" t="s">
        <v>37900</v>
      </c>
      <c s="6" t="s">
        <v>8240</v>
      </c>
      <c s="8">
        <v>38551</v>
      </c>
      <c s="8">
        <v>41200</v>
      </c>
      <c s="6" t="s">
        <v>16588</v>
      </c>
      <c s="6">
        <v>33.46</v>
      </c>
      <c s="6">
        <v>24.94</v>
      </c>
      <c s="6" t="s">
        <v>20934</v>
      </c>
      <c s="7">
        <v>42579</v>
      </c>
      <c s="6" t="s">
        <v>12328</v>
      </c>
      <c s="6" t="s">
        <v>35635</v>
      </c>
      <c s="6">
        <v>40</v>
      </c>
      <c s="6">
        <v>36.1</v>
      </c>
      <c s="6"/>
      <c s="6" t="s">
        <v>19392</v>
      </c>
      <c s="6" t="s">
        <v>14669</v>
      </c>
      <c s="6" t="s">
        <v>27286</v>
      </c>
      <c s="6" t="s">
        <v>23426</v>
      </c>
      <c s="6" t="s">
        <v>35814</v>
      </c>
      <c s="6" t="b">
        <v>1</v>
      </c>
    </row>
    <row>
      <c s="6">
        <v>23583</v>
      </c>
      <c s="6">
        <v>173478</v>
      </c>
      <c s="6">
        <v>269306</v>
      </c>
      <c s="6" t="s">
        <v>39775</v>
      </c>
      <c s="6" t="s">
        <v>12485</v>
      </c>
      <c s="8">
        <v>43174</v>
      </c>
      <c s="8">
        <v>43539</v>
      </c>
      <c s="6" t="s">
        <v>23016</v>
      </c>
      <c s="6">
        <v>40.22</v>
      </c>
      <c s="6">
        <v>33.86</v>
      </c>
      <c s="6" t="s">
        <v>37561</v>
      </c>
      <c s="7">
        <v>43978</v>
      </c>
      <c s="6" t="s">
        <v>15471</v>
      </c>
      <c s="6"/>
      <c s="6"/>
      <c s="6"/>
      <c s="6" t="s">
        <v>6088</v>
      </c>
      <c s="6" t="s">
        <v>2597</v>
      </c>
      <c s="6" t="s">
        <v>37946</v>
      </c>
      <c s="6" t="s">
        <v>10135</v>
      </c>
      <c s="6" t="s">
        <v>23426</v>
      </c>
      <c s="6" t="s">
        <v>35814</v>
      </c>
      <c s="6" t="b">
        <v>0</v>
      </c>
    </row>
    <row>
      <c s="6">
        <v>17322</v>
      </c>
      <c s="6">
        <v>15988</v>
      </c>
      <c s="6">
        <v>81535</v>
      </c>
      <c s="6" t="s">
        <v>39773</v>
      </c>
      <c s="6" t="s">
        <v>29312</v>
      </c>
      <c s="8">
        <v>37987</v>
      </c>
      <c s="8">
        <v>38443</v>
      </c>
      <c s="6" t="s">
        <v>11890</v>
      </c>
      <c s="6">
        <v>26.25</v>
      </c>
      <c s="6">
        <v>20.61</v>
      </c>
      <c s="6" t="s">
        <v>21762</v>
      </c>
      <c s="7">
        <v>39295</v>
      </c>
      <c s="6" t="s">
        <v>15471</v>
      </c>
      <c s="6"/>
      <c s="6"/>
      <c s="6"/>
      <c s="6" t="s">
        <v>15875</v>
      </c>
      <c s="6" t="s">
        <v>12178</v>
      </c>
      <c s="6" t="s">
        <v>31543</v>
      </c>
      <c s="6" t="s">
        <v>39035</v>
      </c>
      <c s="6" t="s">
        <v>23426</v>
      </c>
      <c s="6" t="s">
        <v>35814</v>
      </c>
      <c s="6" t="b">
        <v>1</v>
      </c>
    </row>
    <row>
      <c s="6">
        <v>17180</v>
      </c>
      <c s="6">
        <v>78636</v>
      </c>
      <c s="6">
        <v>158423</v>
      </c>
      <c s="6" t="s">
        <v>32018</v>
      </c>
      <c s="6"/>
      <c s="8">
        <v>36130</v>
      </c>
      <c s="8">
        <v>38443</v>
      </c>
      <c s="6" t="s">
        <v>27789</v>
      </c>
      <c s="6">
        <v>37.86</v>
      </c>
      <c s="6">
        <v>33.12</v>
      </c>
      <c s="6" t="s">
        <v>21762</v>
      </c>
      <c s="7">
        <v>39301</v>
      </c>
      <c s="6" t="s">
        <v>15471</v>
      </c>
      <c s="6"/>
      <c s="6"/>
      <c s="6"/>
      <c s="6" t="s">
        <v>15875</v>
      </c>
      <c s="6" t="s">
        <v>12178</v>
      </c>
      <c s="6" t="s">
        <v>31543</v>
      </c>
      <c s="6" t="s">
        <v>16754</v>
      </c>
      <c s="6" t="s">
        <v>23426</v>
      </c>
      <c s="6" t="s">
        <v>35814</v>
      </c>
      <c s="6" t="b">
        <v>0</v>
      </c>
    </row>
    <row>
      <c s="6">
        <v>2144</v>
      </c>
      <c s="6">
        <v>22567</v>
      </c>
      <c s="6">
        <v>89253</v>
      </c>
      <c s="6" t="s">
        <v>16228</v>
      </c>
      <c s="6" t="s">
        <v>21399</v>
      </c>
      <c s="8">
        <v>38946</v>
      </c>
      <c s="8">
        <v>39403</v>
      </c>
      <c s="6" t="s">
        <v>11426</v>
      </c>
      <c s="6">
        <v>8.12</v>
      </c>
      <c s="6">
        <v>5.8</v>
      </c>
      <c s="6" t="s">
        <v>29890</v>
      </c>
      <c s="7">
        <v>39849</v>
      </c>
      <c s="6" t="s">
        <v>15471</v>
      </c>
      <c s="6"/>
      <c s="6"/>
      <c s="6"/>
      <c s="6" t="s">
        <v>2665</v>
      </c>
      <c s="6" t="s">
        <v>1792</v>
      </c>
      <c s="6" t="s">
        <v>1792</v>
      </c>
      <c s="6" t="s">
        <v>39162</v>
      </c>
      <c s="6" t="s">
        <v>23426</v>
      </c>
      <c s="6" t="s">
        <v>35814</v>
      </c>
      <c s="6" t="b">
        <v>0</v>
      </c>
    </row>
    <row>
      <c s="6">
        <v>20419</v>
      </c>
      <c s="6">
        <v>164056</v>
      </c>
      <c s="6">
        <v>67590</v>
      </c>
      <c s="6" t="s">
        <v>11465</v>
      </c>
      <c s="6" t="s">
        <v>16233</v>
      </c>
      <c s="8">
        <v>39840</v>
      </c>
      <c s="8">
        <v>42943</v>
      </c>
      <c s="6" t="s">
        <v>24817</v>
      </c>
      <c s="6">
        <v>44.2</v>
      </c>
      <c s="6">
        <v>33.61</v>
      </c>
      <c s="6" t="s">
        <v>31294</v>
      </c>
      <c s="7">
        <v>43419</v>
      </c>
      <c s="6" t="s">
        <v>15471</v>
      </c>
      <c s="6"/>
      <c s="6"/>
      <c s="6"/>
      <c s="6" t="s">
        <v>7598</v>
      </c>
      <c s="6" t="s">
        <v>12178</v>
      </c>
      <c s="6" t="s">
        <v>31543</v>
      </c>
      <c s="6" t="s">
        <v>30614</v>
      </c>
      <c s="6" t="s">
        <v>23426</v>
      </c>
      <c s="6" t="s">
        <v>35814</v>
      </c>
      <c s="6" t="b">
        <v>0</v>
      </c>
    </row>
    <row>
      <c s="6">
        <v>17643</v>
      </c>
      <c s="6">
        <v>28826</v>
      </c>
      <c s="6">
        <v>96061</v>
      </c>
      <c s="6" t="s">
        <v>8943</v>
      </c>
      <c s="6" t="s">
        <v>32017</v>
      </c>
      <c s="8">
        <v>38750</v>
      </c>
      <c s="8">
        <v>38750</v>
      </c>
      <c s="6" t="s">
        <v>16446</v>
      </c>
      <c s="6"/>
      <c s="6"/>
      <c s="6"/>
      <c s="7">
        <v>40884</v>
      </c>
      <c s="6" t="s">
        <v>15471</v>
      </c>
      <c s="6"/>
      <c s="6"/>
      <c s="6"/>
      <c s="6" t="s">
        <v>30388</v>
      </c>
      <c s="6" t="s">
        <v>12178</v>
      </c>
      <c s="6" t="s">
        <v>31543</v>
      </c>
      <c s="6" t="s">
        <v>25070</v>
      </c>
      <c s="6" t="s">
        <v>23426</v>
      </c>
      <c s="6" t="s">
        <v>35814</v>
      </c>
      <c s="6" t="b">
        <v>0</v>
      </c>
    </row>
    <row>
      <c s="6">
        <v>25495</v>
      </c>
      <c s="6">
        <v>224761</v>
      </c>
      <c s="6">
        <v>393413</v>
      </c>
      <c s="6" t="s">
        <v>13279</v>
      </c>
      <c s="6" t="s">
        <v>13459</v>
      </c>
      <c s="8">
        <v>41180</v>
      </c>
      <c s="8">
        <v>43128</v>
      </c>
      <c s="6" t="s">
        <v>12082</v>
      </c>
      <c s="6">
        <v>22.44</v>
      </c>
      <c s="6">
        <v>19.3</v>
      </c>
      <c s="6" t="s">
        <v>26919</v>
      </c>
      <c s="7">
        <v>43717</v>
      </c>
      <c s="6" t="s">
        <v>15471</v>
      </c>
      <c s="6"/>
      <c s="6"/>
      <c s="6"/>
      <c s="6" t="s">
        <v>16759</v>
      </c>
      <c s="6" t="s">
        <v>12178</v>
      </c>
      <c s="6" t="s">
        <v>31543</v>
      </c>
      <c s="6" t="s">
        <v>37718</v>
      </c>
      <c s="6" t="s">
        <v>23426</v>
      </c>
      <c s="6" t="s">
        <v>35814</v>
      </c>
      <c s="6" t="b">
        <v>0</v>
      </c>
    </row>
    <row>
      <c s="6">
        <v>13290</v>
      </c>
      <c s="6">
        <v>53895</v>
      </c>
      <c s="6">
        <v>53571</v>
      </c>
      <c s="6" t="s">
        <v>37721</v>
      </c>
      <c s="6" t="s">
        <v>29872</v>
      </c>
      <c s="8">
        <v>38169</v>
      </c>
      <c s="8">
        <v>41609</v>
      </c>
      <c s="6" t="s">
        <v>12680</v>
      </c>
      <c s="6">
        <v>101.5</v>
      </c>
      <c s="6">
        <v>74.57</v>
      </c>
      <c s="6" t="s">
        <v>14205</v>
      </c>
      <c s="7">
        <v>42579</v>
      </c>
      <c s="6" t="s">
        <v>12328</v>
      </c>
      <c s="6" t="s">
        <v>10126</v>
      </c>
      <c s="6">
        <v>95</v>
      </c>
      <c s="6">
        <v>85.75</v>
      </c>
      <c s="6"/>
      <c s="6" t="s">
        <v>12178</v>
      </c>
      <c s="6" t="s">
        <v>31543</v>
      </c>
      <c s="6" t="s">
        <v>19195</v>
      </c>
      <c s="6" t="s">
        <v>23426</v>
      </c>
      <c s="6" t="s">
        <v>35814</v>
      </c>
      <c s="6" t="b">
        <v>1</v>
      </c>
    </row>
    <row>
      <c s="6">
        <v>18986</v>
      </c>
      <c s="6">
        <v>143291</v>
      </c>
      <c s="6">
        <v>268915</v>
      </c>
      <c s="6" t="s">
        <v>29442</v>
      </c>
      <c s="6"/>
      <c s="8">
        <v>42005</v>
      </c>
      <c s="8">
        <v>42370</v>
      </c>
      <c s="6" t="s">
        <v>16446</v>
      </c>
      <c s="6">
        <v>12.5</v>
      </c>
      <c s="6">
        <v>10.77</v>
      </c>
      <c s="6"/>
      <c s="7">
        <v>43172</v>
      </c>
      <c s="6" t="s">
        <v>15471</v>
      </c>
      <c s="6"/>
      <c s="6"/>
      <c s="6"/>
      <c s="6" t="s">
        <v>1130</v>
      </c>
      <c s="6" t="s">
        <v>12178</v>
      </c>
      <c s="6" t="s">
        <v>31543</v>
      </c>
      <c s="6" t="s">
        <v>24956</v>
      </c>
      <c s="6" t="s">
        <v>23426</v>
      </c>
      <c s="6" t="s">
        <v>35814</v>
      </c>
      <c s="6" t="b">
        <v>0</v>
      </c>
    </row>
    <row>
      <c s="6">
        <v>7165</v>
      </c>
      <c s="6">
        <v>46359</v>
      </c>
      <c s="6">
        <v>69180</v>
      </c>
      <c s="6" t="s">
        <v>6651</v>
      </c>
      <c s="6" t="s">
        <v>11276</v>
      </c>
      <c s="8">
        <v>40319</v>
      </c>
      <c s="8">
        <v>41476</v>
      </c>
      <c s="6" t="s">
        <v>2841</v>
      </c>
      <c s="6">
        <v>3.2</v>
      </c>
      <c s="6">
        <v>2.42</v>
      </c>
      <c s="6" t="s">
        <v>30235</v>
      </c>
      <c s="7">
        <v>41694</v>
      </c>
      <c s="6" t="s">
        <v>15471</v>
      </c>
      <c s="6"/>
      <c s="6"/>
      <c s="6"/>
      <c s="6" t="s">
        <v>32311</v>
      </c>
      <c s="6" t="s">
        <v>1792</v>
      </c>
      <c s="6" t="s">
        <v>1792</v>
      </c>
      <c s="6" t="s">
        <v>7575</v>
      </c>
      <c s="6" t="s">
        <v>23426</v>
      </c>
      <c s="6" t="s">
        <v>35814</v>
      </c>
      <c s="6" t="b">
        <v>0</v>
      </c>
    </row>
    <row>
      <c s="6">
        <v>20231</v>
      </c>
      <c s="6">
        <v>116152</v>
      </c>
      <c s="6">
        <v>152571</v>
      </c>
      <c s="6" t="s">
        <v>1233</v>
      </c>
      <c s="6" t="s">
        <v>5905</v>
      </c>
      <c s="8">
        <v>41518</v>
      </c>
      <c s="8">
        <v>42736</v>
      </c>
      <c s="6" t="s">
        <v>22889</v>
      </c>
      <c s="6">
        <v>5.54</v>
      </c>
      <c s="6">
        <v>4.91</v>
      </c>
      <c s="6" t="s">
        <v>6692</v>
      </c>
      <c s="7">
        <v>43388</v>
      </c>
      <c s="6" t="s">
        <v>15471</v>
      </c>
      <c s="6"/>
      <c s="6"/>
      <c s="6"/>
      <c s="6" t="s">
        <v>3548</v>
      </c>
      <c s="6" t="s">
        <v>12178</v>
      </c>
      <c s="6" t="s">
        <v>31543</v>
      </c>
      <c s="6" t="s">
        <v>13080</v>
      </c>
      <c s="6" t="s">
        <v>23426</v>
      </c>
      <c s="6" t="s">
        <v>35814</v>
      </c>
      <c s="6" t="b">
        <v>0</v>
      </c>
    </row>
    <row>
      <c s="6">
        <v>20380</v>
      </c>
      <c s="6">
        <v>86721</v>
      </c>
      <c s="6">
        <v>168245</v>
      </c>
      <c s="6" t="s">
        <v>33241</v>
      </c>
      <c s="6" t="s">
        <v>461</v>
      </c>
      <c s="8">
        <v>41739</v>
      </c>
      <c s="8">
        <v>42134</v>
      </c>
      <c s="6" t="s">
        <v>6421</v>
      </c>
      <c s="6">
        <v>7.7</v>
      </c>
      <c s="6">
        <v>6.61</v>
      </c>
      <c s="6" t="s">
        <v>11430</v>
      </c>
      <c s="7">
        <v>43411</v>
      </c>
      <c s="6" t="s">
        <v>15471</v>
      </c>
      <c s="6"/>
      <c s="6"/>
      <c s="6"/>
      <c s="6" t="s">
        <v>1788</v>
      </c>
      <c s="6" t="s">
        <v>1792</v>
      </c>
      <c s="6" t="s">
        <v>1792</v>
      </c>
      <c s="6" t="s">
        <v>10610</v>
      </c>
      <c s="6" t="s">
        <v>23426</v>
      </c>
      <c s="6" t="s">
        <v>35814</v>
      </c>
      <c s="6" t="b">
        <v>0</v>
      </c>
    </row>
    <row>
      <c s="6">
        <v>439</v>
      </c>
      <c s="6">
        <v>6645</v>
      </c>
      <c s="6">
        <v>70761</v>
      </c>
      <c s="6" t="s">
        <v>8313</v>
      </c>
      <c s="6" t="s">
        <v>1505</v>
      </c>
      <c s="8">
        <v>39913</v>
      </c>
      <c s="8">
        <v>39913</v>
      </c>
      <c s="6" t="s">
        <v>15074</v>
      </c>
      <c s="6">
        <v>1.6</v>
      </c>
      <c s="6">
        <v>1.2</v>
      </c>
      <c s="6" t="s">
        <v>34481</v>
      </c>
      <c s="7">
        <v>40457</v>
      </c>
      <c s="6" t="s">
        <v>15471</v>
      </c>
      <c s="6"/>
      <c s="6"/>
      <c s="6"/>
      <c s="6" t="s">
        <v>36644</v>
      </c>
      <c s="6" t="s">
        <v>12178</v>
      </c>
      <c s="6" t="s">
        <v>31543</v>
      </c>
      <c s="6" t="s">
        <v>3244</v>
      </c>
      <c s="6" t="s">
        <v>23426</v>
      </c>
      <c s="6" t="s">
        <v>35814</v>
      </c>
      <c s="6" t="b">
        <v>0</v>
      </c>
    </row>
    <row>
      <c s="6">
        <v>11610</v>
      </c>
      <c s="6">
        <v>44724</v>
      </c>
      <c s="6">
        <v>115169</v>
      </c>
      <c s="6" t="s">
        <v>27444</v>
      </c>
      <c s="6" t="s">
        <v>17357</v>
      </c>
      <c s="8">
        <v>41437</v>
      </c>
      <c s="8">
        <v>41437</v>
      </c>
      <c s="6" t="s">
        <v>28522</v>
      </c>
      <c s="6">
        <v>25</v>
      </c>
      <c s="6">
        <v>18.78</v>
      </c>
      <c s="6"/>
      <c s="7">
        <v>42375</v>
      </c>
      <c s="6" t="s">
        <v>15471</v>
      </c>
      <c s="6"/>
      <c s="6"/>
      <c s="6"/>
      <c s="6" t="s">
        <v>37812</v>
      </c>
      <c s="6" t="s">
        <v>12178</v>
      </c>
      <c s="6" t="s">
        <v>31543</v>
      </c>
      <c s="6" t="s">
        <v>36447</v>
      </c>
      <c s="6" t="s">
        <v>23426</v>
      </c>
      <c s="6" t="s">
        <v>35814</v>
      </c>
      <c s="6" t="b">
        <v>0</v>
      </c>
    </row>
    <row>
      <c s="6">
        <v>1566</v>
      </c>
      <c s="6">
        <v>17434</v>
      </c>
      <c s="6">
        <v>45639</v>
      </c>
      <c s="6" t="s">
        <v>10666</v>
      </c>
      <c s="6" t="s">
        <v>33787</v>
      </c>
      <c s="8">
        <v>36921</v>
      </c>
      <c s="8">
        <v>36921</v>
      </c>
      <c s="6" t="s">
        <v>3255</v>
      </c>
      <c s="6">
        <v>25.5</v>
      </c>
      <c s="6">
        <v>27.16</v>
      </c>
      <c s="6" t="s">
        <v>10084</v>
      </c>
      <c s="7">
        <v>38624</v>
      </c>
      <c s="6" t="s">
        <v>12328</v>
      </c>
      <c s="6" t="s">
        <v>5349</v>
      </c>
      <c s="6">
        <v>93.8</v>
      </c>
      <c s="6">
        <v>77.79</v>
      </c>
      <c s="6"/>
      <c s="6" t="s">
        <v>12178</v>
      </c>
      <c s="6" t="s">
        <v>31543</v>
      </c>
      <c s="6" t="s">
        <v>1374</v>
      </c>
      <c s="6" t="s">
        <v>23426</v>
      </c>
      <c s="6" t="s">
        <v>35814</v>
      </c>
      <c s="6" t="b">
        <v>1</v>
      </c>
    </row>
    <row>
      <c s="6">
        <v>19605</v>
      </c>
      <c s="6">
        <v>17434</v>
      </c>
      <c s="6">
        <v>45639</v>
      </c>
      <c s="6" t="s">
        <v>10666</v>
      </c>
      <c s="6" t="s">
        <v>33787</v>
      </c>
      <c s="8">
        <v>36921</v>
      </c>
      <c s="8">
        <v>36921</v>
      </c>
      <c s="6" t="s">
        <v>3255</v>
      </c>
      <c s="6">
        <v>25.5</v>
      </c>
      <c s="6">
        <v>27.16</v>
      </c>
      <c s="6" t="s">
        <v>10084</v>
      </c>
      <c s="7">
        <v>40948</v>
      </c>
      <c s="6" t="s">
        <v>15471</v>
      </c>
      <c s="6"/>
      <c s="6"/>
      <c s="6"/>
      <c s="6" t="s">
        <v>7598</v>
      </c>
      <c s="6" t="s">
        <v>12178</v>
      </c>
      <c s="6" t="s">
        <v>31543</v>
      </c>
      <c s="6" t="s">
        <v>1374</v>
      </c>
      <c s="6" t="s">
        <v>23426</v>
      </c>
      <c s="6" t="s">
        <v>35814</v>
      </c>
      <c s="6" t="b">
        <v>0</v>
      </c>
    </row>
    <row>
      <c s="6">
        <v>312</v>
      </c>
      <c s="6">
        <v>3661</v>
      </c>
      <c s="6">
        <v>67256</v>
      </c>
      <c s="6" t="s">
        <v>37429</v>
      </c>
      <c s="6" t="s">
        <v>98</v>
      </c>
      <c s="8">
        <v>38565</v>
      </c>
      <c s="8">
        <v>40391</v>
      </c>
      <c s="6" t="s">
        <v>30149</v>
      </c>
      <c s="6">
        <v>78.75</v>
      </c>
      <c s="6">
        <v>55.31</v>
      </c>
      <c s="6" t="s">
        <v>15220</v>
      </c>
      <c s="7">
        <v>40574</v>
      </c>
      <c s="6" t="s">
        <v>15471</v>
      </c>
      <c s="6" t="s">
        <v>5977</v>
      </c>
      <c s="6">
        <v>111</v>
      </c>
      <c s="6">
        <v>85.26</v>
      </c>
      <c s="6" t="s">
        <v>3959</v>
      </c>
      <c s="6" t="s">
        <v>19392</v>
      </c>
      <c s="6" t="s">
        <v>11943</v>
      </c>
      <c s="6" t="s">
        <v>30862</v>
      </c>
      <c s="6" t="s">
        <v>23426</v>
      </c>
      <c s="6" t="s">
        <v>35814</v>
      </c>
      <c s="6" t="b">
        <v>0</v>
      </c>
    </row>
    <row>
      <c s="6">
        <v>1157</v>
      </c>
      <c s="6">
        <v>15368</v>
      </c>
      <c s="6">
        <v>75932</v>
      </c>
      <c s="6" t="s">
        <v>18050</v>
      </c>
      <c s="6" t="s">
        <v>39827</v>
      </c>
      <c s="8">
        <v>37813</v>
      </c>
      <c s="8">
        <v>38394</v>
      </c>
      <c s="6" t="s">
        <v>23016</v>
      </c>
      <c s="6">
        <v>12.07</v>
      </c>
      <c s="6">
        <v>9.57</v>
      </c>
      <c s="6" t="s">
        <v>13515</v>
      </c>
      <c s="7">
        <v>39766</v>
      </c>
      <c s="6" t="s">
        <v>15471</v>
      </c>
      <c s="6"/>
      <c s="6"/>
      <c s="6"/>
      <c s="6" t="s">
        <v>33937</v>
      </c>
      <c s="6" t="s">
        <v>12178</v>
      </c>
      <c s="6" t="s">
        <v>31543</v>
      </c>
      <c s="6" t="s">
        <v>21832</v>
      </c>
      <c s="6" t="s">
        <v>23426</v>
      </c>
      <c s="6" t="s">
        <v>35814</v>
      </c>
      <c s="6" t="b">
        <v>1</v>
      </c>
    </row>
    <row>
      <c s="6">
        <v>707</v>
      </c>
      <c s="6">
        <v>10964</v>
      </c>
      <c s="6">
        <v>75932</v>
      </c>
      <c s="6" t="s">
        <v>18050</v>
      </c>
      <c s="6" t="s">
        <v>39827</v>
      </c>
      <c s="8">
        <v>37813</v>
      </c>
      <c s="8">
        <v>38394</v>
      </c>
      <c s="6" t="s">
        <v>23016</v>
      </c>
      <c s="6">
        <v>12.07</v>
      </c>
      <c s="6">
        <v>9.57</v>
      </c>
      <c s="6" t="s">
        <v>13515</v>
      </c>
      <c s="7">
        <v>39589</v>
      </c>
      <c s="6" t="s">
        <v>15471</v>
      </c>
      <c s="6"/>
      <c s="6"/>
      <c s="6"/>
      <c s="6" t="s">
        <v>5602</v>
      </c>
      <c s="6" t="s">
        <v>12178</v>
      </c>
      <c s="6" t="s">
        <v>31543</v>
      </c>
      <c s="6" t="s">
        <v>21832</v>
      </c>
      <c s="6" t="s">
        <v>23426</v>
      </c>
      <c s="6" t="s">
        <v>35814</v>
      </c>
      <c s="6" t="b">
        <v>0</v>
      </c>
    </row>
    <row>
      <c s="6">
        <v>8317</v>
      </c>
      <c s="6">
        <v>66802</v>
      </c>
      <c s="6">
        <v>145112</v>
      </c>
      <c s="6" t="s">
        <v>6944</v>
      </c>
      <c s="6" t="s">
        <v>24019</v>
      </c>
      <c s="8">
        <v>40513</v>
      </c>
      <c s="8">
        <v>40513</v>
      </c>
      <c s="6" t="s">
        <v>23055</v>
      </c>
      <c s="6"/>
      <c s="6"/>
      <c s="6" t="s">
        <v>11387</v>
      </c>
      <c s="7">
        <v>40659</v>
      </c>
      <c s="6" t="s">
        <v>15471</v>
      </c>
      <c s="6"/>
      <c s="6"/>
      <c s="6"/>
      <c s="6" t="s">
        <v>31367</v>
      </c>
      <c s="6" t="s">
        <v>1792</v>
      </c>
      <c s="6" t="s">
        <v>1792</v>
      </c>
      <c s="6" t="s">
        <v>19042</v>
      </c>
      <c s="6" t="s">
        <v>23426</v>
      </c>
      <c s="6" t="s">
        <v>35814</v>
      </c>
      <c s="6" t="b">
        <v>0</v>
      </c>
    </row>
    <row>
      <c s="6">
        <v>1671</v>
      </c>
      <c s="6">
        <v>18166</v>
      </c>
      <c s="6">
        <v>84107</v>
      </c>
      <c s="6" t="s">
        <v>27144</v>
      </c>
      <c s="6" t="s">
        <v>11580</v>
      </c>
      <c s="8">
        <v>37043</v>
      </c>
      <c s="8">
        <v>37043</v>
      </c>
      <c s="6" t="s">
        <v>16446</v>
      </c>
      <c s="6"/>
      <c s="6"/>
      <c s="6"/>
      <c s="7">
        <v>37867</v>
      </c>
      <c s="6" t="s">
        <v>15471</v>
      </c>
      <c s="6"/>
      <c s="6"/>
      <c s="6"/>
      <c s="6" t="s">
        <v>9043</v>
      </c>
      <c s="6" t="s">
        <v>1792</v>
      </c>
      <c s="6" t="s">
        <v>1792</v>
      </c>
      <c s="6" t="s">
        <v>36032</v>
      </c>
      <c s="6" t="s">
        <v>23426</v>
      </c>
      <c s="6" t="s">
        <v>35814</v>
      </c>
      <c s="6" t="b">
        <v>0</v>
      </c>
    </row>
    <row>
      <c s="6">
        <v>19309</v>
      </c>
      <c s="6">
        <v>130801</v>
      </c>
      <c s="6">
        <v>211995</v>
      </c>
      <c s="6" t="s">
        <v>39974</v>
      </c>
      <c s="6" t="s">
        <v>34732</v>
      </c>
      <c s="8">
        <v>42221</v>
      </c>
      <c s="8">
        <v>42983</v>
      </c>
      <c s="6" t="s">
        <v>15250</v>
      </c>
      <c s="6">
        <v>21</v>
      </c>
      <c s="6">
        <v>17.94</v>
      </c>
      <c s="6" t="s">
        <v>32401</v>
      </c>
      <c s="7">
        <v>43236</v>
      </c>
      <c s="6" t="s">
        <v>15471</v>
      </c>
      <c s="6"/>
      <c s="6"/>
      <c s="6"/>
      <c s="6" t="s">
        <v>4442</v>
      </c>
      <c s="6" t="s">
        <v>12178</v>
      </c>
      <c s="6" t="s">
        <v>31543</v>
      </c>
      <c s="6" t="s">
        <v>27353</v>
      </c>
      <c s="6" t="s">
        <v>23426</v>
      </c>
      <c s="6" t="s">
        <v>35814</v>
      </c>
      <c s="6" t="b">
        <v>0</v>
      </c>
    </row>
    <row>
      <c s="6">
        <v>11534</v>
      </c>
      <c s="6">
        <v>91220</v>
      </c>
      <c s="6">
        <v>173989</v>
      </c>
      <c s="6" t="s">
        <v>28077</v>
      </c>
      <c s="6"/>
      <c s="8">
        <v>41246</v>
      </c>
      <c s="8">
        <v>41885</v>
      </c>
      <c s="6" t="s">
        <v>27339</v>
      </c>
      <c s="6">
        <v>4</v>
      </c>
      <c s="6">
        <v>3.09</v>
      </c>
      <c s="6" t="s">
        <v>32824</v>
      </c>
      <c s="7">
        <v>42359</v>
      </c>
      <c s="6" t="s">
        <v>15471</v>
      </c>
      <c s="6"/>
      <c s="6"/>
      <c s="6"/>
      <c s="6" t="s">
        <v>25894</v>
      </c>
      <c s="6" t="s">
        <v>12178</v>
      </c>
      <c s="6" t="s">
        <v>31543</v>
      </c>
      <c s="6" t="s">
        <v>18665</v>
      </c>
      <c s="6" t="s">
        <v>23426</v>
      </c>
      <c s="6" t="s">
        <v>35814</v>
      </c>
      <c s="6" t="b">
        <v>0</v>
      </c>
    </row>
    <row>
      <c s="6">
        <v>14744</v>
      </c>
      <c s="6">
        <v>19541</v>
      </c>
      <c s="6">
        <v>85649</v>
      </c>
      <c s="6" t="s">
        <v>19142</v>
      </c>
      <c s="6" t="s">
        <v>12562</v>
      </c>
      <c s="8">
        <v>41010</v>
      </c>
      <c s="8">
        <v>41010</v>
      </c>
      <c s="6" t="s">
        <v>2334</v>
      </c>
      <c s="6">
        <v>3</v>
      </c>
      <c s="6">
        <v>2.28</v>
      </c>
      <c s="6" t="s">
        <v>743</v>
      </c>
      <c s="7">
        <v>41810</v>
      </c>
      <c s="6" t="s">
        <v>15471</v>
      </c>
      <c s="6"/>
      <c s="6"/>
      <c s="6"/>
      <c s="6" t="s">
        <v>33240</v>
      </c>
      <c s="6" t="s">
        <v>12178</v>
      </c>
      <c s="6" t="s">
        <v>31543</v>
      </c>
      <c s="6" t="s">
        <v>11516</v>
      </c>
      <c s="6" t="s">
        <v>23426</v>
      </c>
      <c s="6" t="s">
        <v>35814</v>
      </c>
      <c s="6" t="b">
        <v>0</v>
      </c>
    </row>
    <row>
      <c s="6">
        <v>12078</v>
      </c>
      <c s="6">
        <v>61441</v>
      </c>
      <c s="6">
        <v>138665</v>
      </c>
      <c s="6" t="s">
        <v>4300</v>
      </c>
      <c s="6" t="s">
        <v>30063</v>
      </c>
      <c s="8">
        <v>40827</v>
      </c>
      <c s="8">
        <v>41740</v>
      </c>
      <c s="6" t="s">
        <v>27684</v>
      </c>
      <c s="6">
        <v>2</v>
      </c>
      <c s="6">
        <v>1.44</v>
      </c>
      <c s="6" t="s">
        <v>27811</v>
      </c>
      <c s="7">
        <v>42426</v>
      </c>
      <c s="6" t="s">
        <v>15471</v>
      </c>
      <c s="6"/>
      <c s="6"/>
      <c s="6"/>
      <c s="6" t="s">
        <v>19457</v>
      </c>
      <c s="6" t="s">
        <v>1792</v>
      </c>
      <c s="6" t="s">
        <v>1792</v>
      </c>
      <c s="6" t="s">
        <v>39351</v>
      </c>
      <c s="6" t="s">
        <v>23426</v>
      </c>
      <c s="6" t="s">
        <v>35814</v>
      </c>
      <c s="6" t="b">
        <v>0</v>
      </c>
    </row>
    <row>
      <c s="6">
        <v>5486</v>
      </c>
      <c s="6">
        <v>46436</v>
      </c>
      <c s="6">
        <v>79160</v>
      </c>
      <c s="6" t="s">
        <v>33116</v>
      </c>
      <c s="6" t="s">
        <v>22523</v>
      </c>
      <c s="8">
        <v>40336</v>
      </c>
      <c s="8">
        <v>40915</v>
      </c>
      <c s="6" t="s">
        <v>4934</v>
      </c>
      <c s="6">
        <v>111</v>
      </c>
      <c s="6">
        <v>89.16</v>
      </c>
      <c s="6" t="s">
        <v>25329</v>
      </c>
      <c s="7">
        <v>41472</v>
      </c>
      <c s="6" t="s">
        <v>15471</v>
      </c>
      <c s="6" t="s">
        <v>3722</v>
      </c>
      <c s="6">
        <v>11.3</v>
      </c>
      <c s="6">
        <v>8.81</v>
      </c>
      <c s="6" t="s">
        <v>21602</v>
      </c>
      <c s="6" t="s">
        <v>19392</v>
      </c>
      <c s="6" t="s">
        <v>11943</v>
      </c>
      <c s="6" t="s">
        <v>22393</v>
      </c>
      <c s="6" t="s">
        <v>23426</v>
      </c>
      <c s="6" t="s">
        <v>35814</v>
      </c>
      <c s="6" t="b">
        <v>0</v>
      </c>
    </row>
    <row>
      <c s="6">
        <v>14745</v>
      </c>
      <c s="6">
        <v>34319</v>
      </c>
      <c s="6">
        <v>84502</v>
      </c>
      <c s="6" t="s">
        <v>21760</v>
      </c>
      <c s="6" t="s">
        <v>3885</v>
      </c>
      <c s="8">
        <v>38433</v>
      </c>
      <c s="8">
        <v>41235</v>
      </c>
      <c s="6" t="s">
        <v>7365</v>
      </c>
      <c s="6">
        <v>47</v>
      </c>
      <c s="6">
        <v>36.46</v>
      </c>
      <c s="6" t="s">
        <v>22914</v>
      </c>
      <c s="7">
        <v>42297</v>
      </c>
      <c s="6" t="s">
        <v>30950</v>
      </c>
      <c s="6"/>
      <c s="6"/>
      <c s="6"/>
      <c s="6" t="s">
        <v>28570</v>
      </c>
      <c s="6" t="s">
        <v>19392</v>
      </c>
      <c s="6" t="s">
        <v>35226</v>
      </c>
      <c s="6"/>
      <c s="6" t="s">
        <v>23426</v>
      </c>
      <c s="6" t="s">
        <v>35814</v>
      </c>
      <c s="6" t="b">
        <v>1</v>
      </c>
    </row>
    <row>
      <c s="6">
        <v>2536</v>
      </c>
      <c s="6">
        <v>27910</v>
      </c>
      <c s="6">
        <v>95042</v>
      </c>
      <c s="6" t="s">
        <v>7679</v>
      </c>
      <c s="6" t="s">
        <v>24721</v>
      </c>
      <c s="8">
        <v>39071</v>
      </c>
      <c s="8">
        <v>39071</v>
      </c>
      <c s="6" t="s">
        <v>16446</v>
      </c>
      <c s="6"/>
      <c s="6"/>
      <c s="6" t="s">
        <v>7194</v>
      </c>
      <c s="7">
        <v>39722</v>
      </c>
      <c s="6" t="s">
        <v>15471</v>
      </c>
      <c s="6" t="s">
        <v>3783</v>
      </c>
      <c s="6">
        <v>70</v>
      </c>
      <c s="6">
        <v>49.71</v>
      </c>
      <c s="6" t="s">
        <v>12766</v>
      </c>
      <c s="6" t="s">
        <v>12178</v>
      </c>
      <c s="6" t="s">
        <v>31543</v>
      </c>
      <c s="6"/>
      <c s="6" t="s">
        <v>23426</v>
      </c>
      <c s="6" t="s">
        <v>35814</v>
      </c>
      <c s="6" t="b">
        <v>0</v>
      </c>
    </row>
    <row>
      <c s="6">
        <v>12304</v>
      </c>
      <c s="6">
        <v>102013</v>
      </c>
      <c s="6">
        <v>90125</v>
      </c>
      <c s="6" t="s">
        <v>31099</v>
      </c>
      <c s="6" t="s">
        <v>22966</v>
      </c>
      <c s="8">
        <v>39449</v>
      </c>
      <c s="8">
        <v>40757</v>
      </c>
      <c s="6" t="s">
        <v>11426</v>
      </c>
      <c s="6">
        <v>8.84</v>
      </c>
      <c s="6">
        <v>6.13</v>
      </c>
      <c s="6" t="s">
        <v>36981</v>
      </c>
      <c s="7">
        <v>40955</v>
      </c>
      <c s="6" t="s">
        <v>15471</v>
      </c>
      <c s="6" t="s">
        <v>13266</v>
      </c>
      <c s="6">
        <v>54</v>
      </c>
      <c s="6">
        <v>40.93</v>
      </c>
      <c s="6" t="s">
        <v>31525</v>
      </c>
      <c s="6" t="s">
        <v>12178</v>
      </c>
      <c s="6" t="s">
        <v>31543</v>
      </c>
      <c s="6" t="s">
        <v>17197</v>
      </c>
      <c s="6" t="s">
        <v>23426</v>
      </c>
      <c s="6" t="s">
        <v>35814</v>
      </c>
      <c s="6" t="b">
        <v>0</v>
      </c>
    </row>
    <row>
      <c s="6">
        <v>24400</v>
      </c>
      <c s="6">
        <v>158803</v>
      </c>
      <c s="6">
        <v>141076</v>
      </c>
      <c s="6" t="s">
        <v>2413</v>
      </c>
      <c s="6" t="s">
        <v>14242</v>
      </c>
      <c s="8">
        <v>41426</v>
      </c>
      <c s="8">
        <v>43344</v>
      </c>
      <c s="6" t="s">
        <v>9132</v>
      </c>
      <c s="6">
        <v>69.2</v>
      </c>
      <c s="6">
        <v>57.63</v>
      </c>
      <c s="6" t="s">
        <v>2055</v>
      </c>
      <c s="7">
        <v>44042</v>
      </c>
      <c s="6" t="s">
        <v>30950</v>
      </c>
      <c s="6"/>
      <c s="6"/>
      <c s="6"/>
      <c s="6" t="s">
        <v>24398</v>
      </c>
      <c s="6" t="s">
        <v>12178</v>
      </c>
      <c s="6" t="s">
        <v>31543</v>
      </c>
      <c s="6" t="s">
        <v>11366</v>
      </c>
      <c s="6" t="s">
        <v>23426</v>
      </c>
      <c s="6" t="s">
        <v>35814</v>
      </c>
      <c s="6" t="b">
        <v>1</v>
      </c>
    </row>
    <row>
      <c s="6">
        <v>13347</v>
      </c>
      <c s="6">
        <v>41036</v>
      </c>
      <c s="6">
        <v>62832</v>
      </c>
      <c s="6" t="s">
        <v>7051</v>
      </c>
      <c s="6" t="s">
        <v>37614</v>
      </c>
      <c s="8">
        <v>39612</v>
      </c>
      <c s="8">
        <v>41742</v>
      </c>
      <c s="6" t="s">
        <v>7524</v>
      </c>
      <c s="6">
        <v>188.79</v>
      </c>
      <c s="6">
        <v>138.2</v>
      </c>
      <c s="6" t="s">
        <v>14545</v>
      </c>
      <c s="7">
        <v>41591</v>
      </c>
      <c s="6" t="s">
        <v>12328</v>
      </c>
      <c s="6" t="s">
        <v>4478</v>
      </c>
      <c s="6">
        <v>120</v>
      </c>
      <c s="6">
        <v>89.68</v>
      </c>
      <c s="6"/>
      <c s="6" t="s">
        <v>19392</v>
      </c>
      <c s="6" t="s">
        <v>14669</v>
      </c>
      <c s="6" t="s">
        <v>27286</v>
      </c>
      <c s="6" t="s">
        <v>23426</v>
      </c>
      <c s="6" t="s">
        <v>35814</v>
      </c>
      <c s="6" t="b">
        <v>1</v>
      </c>
    </row>
    <row>
      <c s="6">
        <v>14746</v>
      </c>
      <c s="6">
        <v>38767</v>
      </c>
      <c s="6">
        <v>77283</v>
      </c>
      <c s="6" t="s">
        <v>16346</v>
      </c>
      <c s="6" t="s">
        <v>8650</v>
      </c>
      <c s="8">
        <v>40548</v>
      </c>
      <c s="8">
        <v>41675</v>
      </c>
      <c s="6" t="s">
        <v>19035</v>
      </c>
      <c s="6">
        <v>29.48</v>
      </c>
      <c s="6">
        <v>22.47</v>
      </c>
      <c s="6" t="s">
        <v>8382</v>
      </c>
      <c s="7">
        <v>42464</v>
      </c>
      <c s="6" t="s">
        <v>15471</v>
      </c>
      <c s="6"/>
      <c s="6"/>
      <c s="6"/>
      <c s="6" t="s">
        <v>14846</v>
      </c>
      <c s="6" t="s">
        <v>19392</v>
      </c>
      <c s="6" t="s">
        <v>14669</v>
      </c>
      <c s="6" t="s">
        <v>32352</v>
      </c>
      <c s="6" t="s">
        <v>23426</v>
      </c>
      <c s="6" t="s">
        <v>35814</v>
      </c>
      <c s="6" t="b">
        <v>0</v>
      </c>
    </row>
    <row>
      <c s="6">
        <v>20658</v>
      </c>
      <c s="6">
        <v>113861</v>
      </c>
      <c s="6">
        <v>134322</v>
      </c>
      <c s="6" t="s">
        <v>4777</v>
      </c>
      <c s="6" t="s">
        <v>5564</v>
      </c>
      <c s="8">
        <v>41353</v>
      </c>
      <c s="8">
        <v>42724</v>
      </c>
      <c s="6" t="s">
        <v>5959</v>
      </c>
      <c s="6">
        <v>36</v>
      </c>
      <c s="6">
        <v>32.43</v>
      </c>
      <c s="6" t="s">
        <v>29880</v>
      </c>
      <c s="7">
        <v>43481</v>
      </c>
      <c s="6" t="s">
        <v>15471</v>
      </c>
      <c s="6" t="s">
        <v>4478</v>
      </c>
      <c s="6">
        <v>120</v>
      </c>
      <c s="6">
        <v>105.2</v>
      </c>
      <c s="6" t="s">
        <v>38811</v>
      </c>
      <c s="6" t="s">
        <v>12178</v>
      </c>
      <c s="6" t="s">
        <v>31543</v>
      </c>
      <c s="6" t="s">
        <v>18255</v>
      </c>
      <c s="6" t="s">
        <v>23426</v>
      </c>
      <c s="6" t="s">
        <v>35814</v>
      </c>
      <c s="6" t="b">
        <v>0</v>
      </c>
    </row>
    <row>
      <c s="6">
        <v>17629</v>
      </c>
      <c s="6">
        <v>1468</v>
      </c>
      <c s="6">
        <v>56386</v>
      </c>
      <c s="6" t="s">
        <v>15818</v>
      </c>
      <c s="6" t="s">
        <v>6532</v>
      </c>
      <c s="8">
        <v>37490</v>
      </c>
      <c s="8">
        <v>39713</v>
      </c>
      <c s="6" t="s">
        <v>31331</v>
      </c>
      <c s="6">
        <v>18.6</v>
      </c>
      <c s="6">
        <v>15.16</v>
      </c>
      <c s="6" t="s">
        <v>15585</v>
      </c>
      <c s="7">
        <v>39156</v>
      </c>
      <c s="6" t="s">
        <v>10374</v>
      </c>
      <c s="6"/>
      <c s="6"/>
      <c s="6"/>
      <c s="6" t="s">
        <v>15484</v>
      </c>
      <c s="6" t="s">
        <v>12178</v>
      </c>
      <c s="6" t="s">
        <v>31543</v>
      </c>
      <c s="6" t="s">
        <v>25978</v>
      </c>
      <c s="6" t="s">
        <v>23426</v>
      </c>
      <c s="6" t="s">
        <v>35814</v>
      </c>
      <c s="6" t="b">
        <v>1</v>
      </c>
    </row>
    <row>
      <c s="6">
        <v>5930</v>
      </c>
      <c s="6">
        <v>1473</v>
      </c>
      <c s="6">
        <v>56386</v>
      </c>
      <c s="6" t="s">
        <v>15818</v>
      </c>
      <c s="6" t="s">
        <v>6532</v>
      </c>
      <c s="8">
        <v>37490</v>
      </c>
      <c s="8">
        <v>39713</v>
      </c>
      <c s="6" t="s">
        <v>31331</v>
      </c>
      <c s="6">
        <v>18.6</v>
      </c>
      <c s="6">
        <v>15.16</v>
      </c>
      <c s="6" t="s">
        <v>15585</v>
      </c>
      <c s="7">
        <v>41529</v>
      </c>
      <c s="6" t="s">
        <v>30353</v>
      </c>
      <c s="6" t="s">
        <v>33231</v>
      </c>
      <c s="6">
        <v>80</v>
      </c>
      <c s="6">
        <v>60.13</v>
      </c>
      <c s="6"/>
      <c s="6" t="s">
        <v>12178</v>
      </c>
      <c s="6" t="s">
        <v>31543</v>
      </c>
      <c s="6" t="s">
        <v>25978</v>
      </c>
      <c s="6" t="s">
        <v>23426</v>
      </c>
      <c s="6" t="s">
        <v>35814</v>
      </c>
      <c s="6" t="b">
        <v>1</v>
      </c>
    </row>
    <row>
      <c s="6">
        <v>318</v>
      </c>
      <c s="6">
        <v>1473</v>
      </c>
      <c s="6">
        <v>56386</v>
      </c>
      <c s="6" t="s">
        <v>15818</v>
      </c>
      <c s="6" t="s">
        <v>6532</v>
      </c>
      <c s="8">
        <v>37490</v>
      </c>
      <c s="8">
        <v>39713</v>
      </c>
      <c s="6" t="s">
        <v>31331</v>
      </c>
      <c s="6">
        <v>18.6</v>
      </c>
      <c s="6">
        <v>15.16</v>
      </c>
      <c s="6" t="s">
        <v>15585</v>
      </c>
      <c s="7">
        <v>40750</v>
      </c>
      <c s="6" t="s">
        <v>12328</v>
      </c>
      <c s="6" t="s">
        <v>9875</v>
      </c>
      <c s="6">
        <v>88</v>
      </c>
      <c s="6">
        <v>62.31</v>
      </c>
      <c s="6"/>
      <c s="6" t="s">
        <v>12178</v>
      </c>
      <c s="6" t="s">
        <v>31543</v>
      </c>
      <c s="6" t="s">
        <v>25978</v>
      </c>
      <c s="6" t="s">
        <v>23426</v>
      </c>
      <c s="6" t="s">
        <v>35814</v>
      </c>
      <c s="6" t="b">
        <v>1</v>
      </c>
    </row>
    <row>
      <c s="6">
        <v>3306</v>
      </c>
      <c s="6">
        <v>17772</v>
      </c>
      <c s="6">
        <v>72198</v>
      </c>
      <c s="6" t="s">
        <v>16484</v>
      </c>
      <c s="6" t="s">
        <v>21343</v>
      </c>
      <c s="8">
        <v>40330</v>
      </c>
      <c s="8">
        <v>40969</v>
      </c>
      <c s="6" t="s">
        <v>3206</v>
      </c>
      <c s="6">
        <v>5.04</v>
      </c>
      <c s="6">
        <v>3.75</v>
      </c>
      <c s="6" t="s">
        <v>20612</v>
      </c>
      <c s="7">
        <v>41247</v>
      </c>
      <c s="6" t="s">
        <v>15471</v>
      </c>
      <c s="6"/>
      <c s="6"/>
      <c s="6"/>
      <c s="6" t="s">
        <v>1992</v>
      </c>
      <c s="6" t="s">
        <v>12178</v>
      </c>
      <c s="6" t="s">
        <v>31543</v>
      </c>
      <c s="6" t="s">
        <v>2806</v>
      </c>
      <c s="6" t="s">
        <v>23426</v>
      </c>
      <c s="6" t="s">
        <v>35814</v>
      </c>
      <c s="6" t="b">
        <v>0</v>
      </c>
    </row>
    <row>
      <c s="6">
        <v>2297</v>
      </c>
      <c s="6">
        <v>25131</v>
      </c>
      <c s="6">
        <v>81554</v>
      </c>
      <c s="6" t="s">
        <v>19133</v>
      </c>
      <c s="6" t="s">
        <v>25756</v>
      </c>
      <c s="8">
        <v>38994</v>
      </c>
      <c s="8">
        <v>39603</v>
      </c>
      <c s="6" t="s">
        <v>30149</v>
      </c>
      <c s="6">
        <v>16</v>
      </c>
      <c s="6">
        <v>11.08</v>
      </c>
      <c s="6" t="s">
        <v>4538</v>
      </c>
      <c s="7">
        <v>40672</v>
      </c>
      <c s="6" t="s">
        <v>15471</v>
      </c>
      <c s="6"/>
      <c s="6"/>
      <c s="6"/>
      <c s="6" t="s">
        <v>16837</v>
      </c>
      <c s="6" t="s">
        <v>12178</v>
      </c>
      <c s="6" t="s">
        <v>31543</v>
      </c>
      <c s="6"/>
      <c s="6" t="s">
        <v>23426</v>
      </c>
      <c s="6" t="s">
        <v>35814</v>
      </c>
      <c s="6" t="b">
        <v>0</v>
      </c>
    </row>
    <row>
      <c s="6">
        <v>11862</v>
      </c>
      <c s="6">
        <v>86510</v>
      </c>
      <c s="6">
        <v>79219</v>
      </c>
      <c s="6" t="s">
        <v>16238</v>
      </c>
      <c s="6" t="s">
        <v>3367</v>
      </c>
      <c s="8">
        <v>40543</v>
      </c>
      <c s="8">
        <v>42155</v>
      </c>
      <c s="6" t="s">
        <v>6679</v>
      </c>
      <c s="6">
        <v>36</v>
      </c>
      <c s="6">
        <v>29.35</v>
      </c>
      <c s="6" t="s">
        <v>36406</v>
      </c>
      <c s="7">
        <v>42401</v>
      </c>
      <c s="6" t="s">
        <v>15471</v>
      </c>
      <c s="6" t="s">
        <v>23023</v>
      </c>
      <c s="6">
        <v>360</v>
      </c>
      <c s="6">
        <v>329.98</v>
      </c>
      <c s="6" t="s">
        <v>4691</v>
      </c>
      <c s="6" t="s">
        <v>12178</v>
      </c>
      <c s="6" t="s">
        <v>31543</v>
      </c>
      <c s="6" t="s">
        <v>13952</v>
      </c>
      <c s="6" t="s">
        <v>23426</v>
      </c>
      <c s="6" t="s">
        <v>35814</v>
      </c>
      <c s="6" t="b">
        <v>1</v>
      </c>
    </row>
    <row>
      <c s="6">
        <v>8273</v>
      </c>
      <c s="6">
        <v>52684</v>
      </c>
      <c s="6">
        <v>115063</v>
      </c>
      <c s="6" t="s">
        <v>17407</v>
      </c>
      <c s="6" t="s">
        <v>14120</v>
      </c>
      <c s="8">
        <v>41214</v>
      </c>
      <c s="8">
        <v>41579</v>
      </c>
      <c s="6" t="s">
        <v>6421</v>
      </c>
      <c s="6">
        <v>11.7</v>
      </c>
      <c s="6">
        <v>8.79</v>
      </c>
      <c s="6" t="s">
        <v>6949</v>
      </c>
      <c s="7">
        <v>41820</v>
      </c>
      <c s="6" t="s">
        <v>15471</v>
      </c>
      <c s="6" t="s">
        <v>25627</v>
      </c>
      <c s="6">
        <v>100</v>
      </c>
      <c s="6">
        <v>73.51</v>
      </c>
      <c s="6" t="s">
        <v>20248</v>
      </c>
      <c s="6" t="s">
        <v>4296</v>
      </c>
      <c s="6" t="s">
        <v>38806</v>
      </c>
      <c s="6" t="s">
        <v>5204</v>
      </c>
      <c s="6" t="s">
        <v>23426</v>
      </c>
      <c s="6" t="s">
        <v>35814</v>
      </c>
      <c s="6" t="b">
        <v>0</v>
      </c>
    </row>
    <row>
      <c s="6">
        <v>8773</v>
      </c>
      <c s="6">
        <v>64643</v>
      </c>
      <c s="6">
        <v>93771</v>
      </c>
      <c s="6" t="s">
        <v>23683</v>
      </c>
      <c s="6" t="s">
        <v>12965</v>
      </c>
      <c s="8">
        <v>40756</v>
      </c>
      <c s="8">
        <v>40756</v>
      </c>
      <c s="6" t="s">
        <v>23016</v>
      </c>
      <c s="6"/>
      <c s="6"/>
      <c s="6" t="s">
        <v>25496</v>
      </c>
      <c s="7">
        <v>41107</v>
      </c>
      <c s="6" t="s">
        <v>15471</v>
      </c>
      <c s="6"/>
      <c s="6"/>
      <c s="6"/>
      <c s="6" t="s">
        <v>2907</v>
      </c>
      <c s="6" t="s">
        <v>4296</v>
      </c>
      <c s="6" t="s">
        <v>38806</v>
      </c>
      <c s="6"/>
      <c s="6" t="s">
        <v>23426</v>
      </c>
      <c s="6" t="s">
        <v>35814</v>
      </c>
      <c s="6" t="b">
        <v>0</v>
      </c>
    </row>
    <row>
      <c s="6">
        <v>19598</v>
      </c>
      <c s="6">
        <v>102985</v>
      </c>
      <c s="6">
        <v>83456</v>
      </c>
      <c s="6" t="s">
        <v>37579</v>
      </c>
      <c s="6" t="s">
        <v>39184</v>
      </c>
      <c s="8">
        <v>40544</v>
      </c>
      <c s="8">
        <v>42461</v>
      </c>
      <c s="6" t="s">
        <v>31</v>
      </c>
      <c s="6">
        <v>22.7</v>
      </c>
      <c s="6">
        <v>19.46</v>
      </c>
      <c s="6" t="s">
        <v>18435</v>
      </c>
      <c s="7">
        <v>43293</v>
      </c>
      <c s="6" t="s">
        <v>15471</v>
      </c>
      <c s="6" t="s">
        <v>8205</v>
      </c>
      <c s="6">
        <v>7.08</v>
      </c>
      <c s="6">
        <v>6.03</v>
      </c>
      <c s="6" t="s">
        <v>34175</v>
      </c>
      <c s="6" t="s">
        <v>1792</v>
      </c>
      <c s="6" t="s">
        <v>1792</v>
      </c>
      <c s="6" t="s">
        <v>13492</v>
      </c>
      <c s="6" t="s">
        <v>23426</v>
      </c>
      <c s="6" t="s">
        <v>35814</v>
      </c>
      <c s="6" t="b">
        <v>0</v>
      </c>
    </row>
    <row>
      <c s="6">
        <v>20108</v>
      </c>
      <c s="6">
        <v>84470</v>
      </c>
      <c s="6">
        <v>93709</v>
      </c>
      <c s="6" t="s">
        <v>38126</v>
      </c>
      <c s="6" t="s">
        <v>2751</v>
      </c>
      <c s="8">
        <v>41107</v>
      </c>
      <c s="8">
        <v>42111</v>
      </c>
      <c s="6" t="s">
        <v>1916</v>
      </c>
      <c s="6">
        <v>36</v>
      </c>
      <c s="6">
        <v>30.99</v>
      </c>
      <c s="6" t="s">
        <v>17902</v>
      </c>
      <c s="7">
        <v>43368</v>
      </c>
      <c s="6" t="s">
        <v>15471</v>
      </c>
      <c s="6" t="s">
        <v>12860</v>
      </c>
      <c s="6">
        <v>150</v>
      </c>
      <c s="6">
        <v>129.02</v>
      </c>
      <c s="6" t="s">
        <v>19373</v>
      </c>
      <c s="6" t="s">
        <v>1792</v>
      </c>
      <c s="6" t="s">
        <v>1792</v>
      </c>
      <c s="6" t="s">
        <v>18440</v>
      </c>
      <c s="6" t="s">
        <v>23426</v>
      </c>
      <c s="6" t="s">
        <v>35814</v>
      </c>
      <c s="6" t="b">
        <v>0</v>
      </c>
    </row>
    <row>
      <c s="6">
        <v>2251</v>
      </c>
      <c s="6">
        <v>24536</v>
      </c>
      <c s="6">
        <v>91458</v>
      </c>
      <c s="6" t="s">
        <v>26276</v>
      </c>
      <c s="6" t="s">
        <v>8355</v>
      </c>
      <c s="8">
        <v>39326</v>
      </c>
      <c s="8">
        <v>39508</v>
      </c>
      <c s="6" t="s">
        <v>23164</v>
      </c>
      <c s="6">
        <v>5</v>
      </c>
      <c s="6">
        <v>3.16</v>
      </c>
      <c s="6" t="s">
        <v>22978</v>
      </c>
      <c s="7">
        <v>40369</v>
      </c>
      <c s="6" t="s">
        <v>15471</v>
      </c>
      <c s="6"/>
      <c s="6"/>
      <c s="6"/>
      <c s="6" t="s">
        <v>17282</v>
      </c>
      <c s="6" t="s">
        <v>1792</v>
      </c>
      <c s="6" t="s">
        <v>1792</v>
      </c>
      <c s="6" t="s">
        <v>6895</v>
      </c>
      <c s="6" t="s">
        <v>23426</v>
      </c>
      <c s="6" t="s">
        <v>35814</v>
      </c>
      <c s="6" t="b">
        <v>0</v>
      </c>
    </row>
    <row>
      <c s="6">
        <v>3603</v>
      </c>
      <c s="6">
        <v>37055</v>
      </c>
      <c s="6">
        <v>104701</v>
      </c>
      <c s="6" t="s">
        <v>7931</v>
      </c>
      <c s="6" t="s">
        <v>39688</v>
      </c>
      <c s="8">
        <v>40544</v>
      </c>
      <c s="8">
        <v>40544</v>
      </c>
      <c s="6" t="s">
        <v>23055</v>
      </c>
      <c s="6">
        <v>0.35</v>
      </c>
      <c s="6">
        <v>0.27</v>
      </c>
      <c s="6"/>
      <c s="7">
        <v>41271</v>
      </c>
      <c s="6" t="s">
        <v>15471</v>
      </c>
      <c s="6" t="s">
        <v>5826</v>
      </c>
      <c s="6">
        <v>23</v>
      </c>
      <c s="6">
        <v>17.74</v>
      </c>
      <c s="6" t="s">
        <v>15259</v>
      </c>
      <c s="6" t="s">
        <v>4296</v>
      </c>
      <c s="6" t="s">
        <v>38806</v>
      </c>
      <c s="6" t="s">
        <v>4296</v>
      </c>
      <c s="6" t="s">
        <v>23426</v>
      </c>
      <c s="6" t="s">
        <v>35814</v>
      </c>
      <c s="6" t="b">
        <v>0</v>
      </c>
    </row>
    <row>
      <c s="6">
        <v>6047</v>
      </c>
      <c s="6">
        <v>49982</v>
      </c>
      <c s="6">
        <v>122702</v>
      </c>
      <c s="6" t="s">
        <v>8525</v>
      </c>
      <c s="6" t="s">
        <v>12023</v>
      </c>
      <c s="8">
        <v>39234</v>
      </c>
      <c s="8">
        <v>42370</v>
      </c>
      <c s="6" t="s">
        <v>9866</v>
      </c>
      <c s="6">
        <v>50.2</v>
      </c>
      <c s="6">
        <v>40.01</v>
      </c>
      <c s="6" t="s">
        <v>29197</v>
      </c>
      <c s="7">
        <v>40259</v>
      </c>
      <c s="6" t="s">
        <v>15471</v>
      </c>
      <c s="6"/>
      <c s="6"/>
      <c s="6"/>
      <c s="6" t="s">
        <v>29175</v>
      </c>
      <c s="6" t="s">
        <v>4296</v>
      </c>
      <c s="6" t="s">
        <v>4296</v>
      </c>
      <c s="6" t="s">
        <v>25103</v>
      </c>
      <c s="6" t="s">
        <v>23426</v>
      </c>
      <c s="6" t="s">
        <v>35814</v>
      </c>
      <c s="6" t="b">
        <v>0</v>
      </c>
    </row>
    <row>
      <c s="6">
        <v>2562</v>
      </c>
      <c s="6">
        <v>8506</v>
      </c>
      <c s="6">
        <v>72966</v>
      </c>
      <c s="6" t="s">
        <v>35470</v>
      </c>
      <c s="6" t="s">
        <v>30094</v>
      </c>
      <c s="8">
        <v>40610</v>
      </c>
      <c s="8">
        <v>40610</v>
      </c>
      <c s="6" t="s">
        <v>15074</v>
      </c>
      <c s="6">
        <v>1.1</v>
      </c>
      <c s="6">
        <v>0.79</v>
      </c>
      <c s="6"/>
      <c s="7">
        <v>40263</v>
      </c>
      <c s="6" t="s">
        <v>15471</v>
      </c>
      <c s="6" t="s">
        <v>4645</v>
      </c>
      <c s="6">
        <v>17</v>
      </c>
      <c s="6">
        <v>12.57</v>
      </c>
      <c s="6" t="s">
        <v>39084</v>
      </c>
      <c s="6" t="s">
        <v>1792</v>
      </c>
      <c s="6" t="s">
        <v>1792</v>
      </c>
      <c s="6" t="s">
        <v>34401</v>
      </c>
      <c s="6" t="s">
        <v>23426</v>
      </c>
      <c s="6" t="s">
        <v>35814</v>
      </c>
      <c s="6" t="b">
        <v>0</v>
      </c>
    </row>
    <row>
      <c s="6">
        <v>16161</v>
      </c>
      <c s="6">
        <v>47400</v>
      </c>
      <c s="6">
        <v>118912</v>
      </c>
      <c s="6" t="s">
        <v>12444</v>
      </c>
      <c s="6" t="s">
        <v>33822</v>
      </c>
      <c s="8">
        <v>40909</v>
      </c>
      <c s="8">
        <v>43101</v>
      </c>
      <c s="6" t="s">
        <v>9502</v>
      </c>
      <c s="6">
        <v>53.76</v>
      </c>
      <c s="6">
        <v>43.76</v>
      </c>
      <c s="6"/>
      <c s="7">
        <v>41920</v>
      </c>
      <c s="6" t="s">
        <v>15471</v>
      </c>
      <c s="6" t="s">
        <v>19390</v>
      </c>
      <c s="6">
        <v>13.6</v>
      </c>
      <c s="6">
        <v>10.77</v>
      </c>
      <c s="6" t="s">
        <v>11599</v>
      </c>
      <c s="6" t="s">
        <v>4296</v>
      </c>
      <c s="6" t="s">
        <v>38806</v>
      </c>
      <c s="6" t="s">
        <v>23355</v>
      </c>
      <c s="6" t="s">
        <v>23426</v>
      </c>
      <c s="6" t="s">
        <v>35814</v>
      </c>
      <c s="6" t="b">
        <v>0</v>
      </c>
    </row>
    <row>
      <c s="6">
        <v>3037</v>
      </c>
      <c s="6">
        <v>33000</v>
      </c>
      <c s="6">
        <v>100359</v>
      </c>
      <c s="6" t="s">
        <v>3148</v>
      </c>
      <c s="6"/>
      <c s="8">
        <v>39448</v>
      </c>
      <c s="8">
        <v>39783</v>
      </c>
      <c s="6" t="s">
        <v>9502</v>
      </c>
      <c s="6">
        <v>3.8</v>
      </c>
      <c s="6">
        <v>2.58</v>
      </c>
      <c s="6" t="s">
        <v>23595</v>
      </c>
      <c s="7">
        <v>40360</v>
      </c>
      <c s="6" t="s">
        <v>15471</v>
      </c>
      <c s="6"/>
      <c s="6"/>
      <c s="6"/>
      <c s="6" t="s">
        <v>11470</v>
      </c>
      <c s="6" t="s">
        <v>1792</v>
      </c>
      <c s="6" t="s">
        <v>1792</v>
      </c>
      <c s="6" t="s">
        <v>28497</v>
      </c>
      <c s="6" t="s">
        <v>23426</v>
      </c>
      <c s="6" t="s">
        <v>35814</v>
      </c>
      <c s="6" t="b">
        <v>0</v>
      </c>
    </row>
    <row>
      <c s="6">
        <v>9698</v>
      </c>
      <c s="6">
        <v>66136</v>
      </c>
      <c s="6">
        <v>144420</v>
      </c>
      <c s="6" t="s">
        <v>13650</v>
      </c>
      <c s="6" t="s">
        <v>19259</v>
      </c>
      <c s="8">
        <v>41394</v>
      </c>
      <c s="8">
        <v>41820</v>
      </c>
      <c s="6" t="s">
        <v>900</v>
      </c>
      <c s="6">
        <v>18</v>
      </c>
      <c s="6">
        <v>13.61</v>
      </c>
      <c s="6" t="s">
        <v>31046</v>
      </c>
      <c s="7">
        <v>42022</v>
      </c>
      <c s="6" t="s">
        <v>15471</v>
      </c>
      <c s="6"/>
      <c s="6"/>
      <c s="6"/>
      <c s="6" t="s">
        <v>28432</v>
      </c>
      <c s="6" t="s">
        <v>12178</v>
      </c>
      <c s="6" t="s">
        <v>31543</v>
      </c>
      <c s="6" t="s">
        <v>31906</v>
      </c>
      <c s="6" t="s">
        <v>23426</v>
      </c>
      <c s="6" t="s">
        <v>35814</v>
      </c>
      <c s="6" t="b">
        <v>0</v>
      </c>
    </row>
    <row>
      <c s="6">
        <v>3368</v>
      </c>
      <c s="6">
        <v>35832</v>
      </c>
      <c s="6">
        <v>94659</v>
      </c>
      <c s="6" t="s">
        <v>14633</v>
      </c>
      <c s="6"/>
      <c s="8">
        <v>36161</v>
      </c>
      <c s="8">
        <v>37622</v>
      </c>
      <c s="6" t="s">
        <v>3092</v>
      </c>
      <c s="6">
        <v>115.1</v>
      </c>
      <c s="6">
        <v>118.58</v>
      </c>
      <c s="6" t="s">
        <v>36327</v>
      </c>
      <c s="7">
        <v>38042</v>
      </c>
      <c s="6" t="s">
        <v>15471</v>
      </c>
      <c s="6" t="s">
        <v>20658</v>
      </c>
      <c s="6">
        <v>85</v>
      </c>
      <c s="6">
        <v>69.15</v>
      </c>
      <c s="6" t="s">
        <v>18266</v>
      </c>
      <c s="6" t="s">
        <v>4296</v>
      </c>
      <c s="6" t="s">
        <v>4296</v>
      </c>
      <c s="6" t="s">
        <v>25021</v>
      </c>
      <c s="6" t="s">
        <v>23426</v>
      </c>
      <c s="6" t="s">
        <v>35814</v>
      </c>
      <c s="6" t="b">
        <v>0</v>
      </c>
    </row>
    <row>
      <c s="6">
        <v>2592</v>
      </c>
      <c s="6">
        <v>28846</v>
      </c>
      <c s="6">
        <v>96069</v>
      </c>
      <c s="6" t="s">
        <v>34305</v>
      </c>
      <c s="6"/>
      <c s="8">
        <v>37488</v>
      </c>
      <c s="8">
        <v>38768</v>
      </c>
      <c s="6" t="s">
        <v>17090</v>
      </c>
      <c s="6">
        <v>42.8</v>
      </c>
      <c s="6">
        <v>38.22</v>
      </c>
      <c s="6" t="s">
        <v>28277</v>
      </c>
      <c s="7">
        <v>39330</v>
      </c>
      <c s="6" t="s">
        <v>15471</v>
      </c>
      <c s="6" t="s">
        <v>20658</v>
      </c>
      <c s="6">
        <v>85</v>
      </c>
      <c s="6">
        <v>59.78</v>
      </c>
      <c s="6" t="s">
        <v>16968</v>
      </c>
      <c s="6" t="s">
        <v>30625</v>
      </c>
      <c s="6" t="s">
        <v>1474</v>
      </c>
      <c s="6" t="s">
        <v>19957</v>
      </c>
      <c s="6" t="s">
        <v>23426</v>
      </c>
      <c s="6" t="s">
        <v>35814</v>
      </c>
      <c s="6" t="b">
        <v>0</v>
      </c>
    </row>
    <row>
      <c s="6">
        <v>18066</v>
      </c>
      <c s="6">
        <v>38923</v>
      </c>
      <c s="6">
        <v>44241</v>
      </c>
      <c s="6" t="s">
        <v>18366</v>
      </c>
      <c s="6" t="s">
        <v>26861</v>
      </c>
      <c s="8">
        <v>36724</v>
      </c>
      <c s="8">
        <v>36724</v>
      </c>
      <c s="6" t="s">
        <v>16446</v>
      </c>
      <c s="6">
        <v>5</v>
      </c>
      <c s="6">
        <v>5.24</v>
      </c>
      <c s="6" t="s">
        <v>22821</v>
      </c>
      <c s="7">
        <v>39286</v>
      </c>
      <c s="6" t="s">
        <v>15471</v>
      </c>
      <c s="6" t="s">
        <v>24527</v>
      </c>
      <c s="6">
        <v>27.2</v>
      </c>
      <c s="6">
        <v>20.12</v>
      </c>
      <c s="6" t="s">
        <v>39420</v>
      </c>
      <c s="6" t="s">
        <v>1502</v>
      </c>
      <c s="6" t="s">
        <v>21033</v>
      </c>
      <c s="6" t="s">
        <v>22639</v>
      </c>
      <c s="6" t="s">
        <v>23426</v>
      </c>
      <c s="6" t="s">
        <v>35814</v>
      </c>
      <c s="6" t="b">
        <v>0</v>
      </c>
    </row>
    <row>
      <c s="6">
        <v>7436</v>
      </c>
      <c s="6">
        <v>48407</v>
      </c>
      <c s="6">
        <v>120402</v>
      </c>
      <c s="6" t="s">
        <v>3787</v>
      </c>
      <c s="6" t="s">
        <v>23054</v>
      </c>
      <c s="8">
        <v>36762</v>
      </c>
      <c s="8">
        <v>37704</v>
      </c>
      <c s="6" t="s">
        <v>27599</v>
      </c>
      <c s="6">
        <v>90.4</v>
      </c>
      <c s="6">
        <v>91.11</v>
      </c>
      <c s="6" t="s">
        <v>35694</v>
      </c>
      <c s="7">
        <v>38819</v>
      </c>
      <c s="6" t="s">
        <v>12328</v>
      </c>
      <c s="6" t="s">
        <v>22976</v>
      </c>
      <c s="6">
        <v>45</v>
      </c>
      <c s="6">
        <v>37.07</v>
      </c>
      <c s="6"/>
      <c s="6" t="s">
        <v>19392</v>
      </c>
      <c s="6" t="s">
        <v>11943</v>
      </c>
      <c s="6" t="s">
        <v>12861</v>
      </c>
      <c s="6" t="s">
        <v>23426</v>
      </c>
      <c s="6" t="s">
        <v>35814</v>
      </c>
      <c s="6" t="b">
        <v>1</v>
      </c>
    </row>
    <row>
      <c s="6">
        <v>9992</v>
      </c>
      <c s="6">
        <v>48407</v>
      </c>
      <c s="6">
        <v>120402</v>
      </c>
      <c s="6" t="s">
        <v>3787</v>
      </c>
      <c s="6" t="s">
        <v>23054</v>
      </c>
      <c s="8">
        <v>36762</v>
      </c>
      <c s="8">
        <v>37704</v>
      </c>
      <c s="6" t="s">
        <v>27599</v>
      </c>
      <c s="6">
        <v>90.4</v>
      </c>
      <c s="6">
        <v>91.11</v>
      </c>
      <c s="6" t="s">
        <v>35694</v>
      </c>
      <c s="7">
        <v>42068</v>
      </c>
      <c s="6" t="s">
        <v>10374</v>
      </c>
      <c s="6"/>
      <c s="6"/>
      <c s="6"/>
      <c s="6" t="s">
        <v>2805</v>
      </c>
      <c s="6" t="s">
        <v>19392</v>
      </c>
      <c s="6" t="s">
        <v>11943</v>
      </c>
      <c s="6" t="s">
        <v>12861</v>
      </c>
      <c s="6" t="s">
        <v>23426</v>
      </c>
      <c s="6" t="s">
        <v>35814</v>
      </c>
      <c s="6" t="b">
        <v>1</v>
      </c>
    </row>
    <row>
      <c s="6">
        <v>3736</v>
      </c>
      <c s="6">
        <v>25629</v>
      </c>
      <c s="6">
        <v>92576</v>
      </c>
      <c s="6" t="s">
        <v>32678</v>
      </c>
      <c s="6" t="s">
        <v>13109</v>
      </c>
      <c s="8">
        <v>39122</v>
      </c>
      <c s="8">
        <v>39122</v>
      </c>
      <c s="6" t="s">
        <v>3255</v>
      </c>
      <c s="6">
        <v>70</v>
      </c>
      <c s="6">
        <v>53.04</v>
      </c>
      <c s="6" t="s">
        <v>27035</v>
      </c>
      <c s="7">
        <v>39365</v>
      </c>
      <c s="6" t="s">
        <v>12328</v>
      </c>
      <c s="6" t="s">
        <v>18463</v>
      </c>
      <c s="6">
        <v>57.5</v>
      </c>
      <c s="6">
        <v>40.44</v>
      </c>
      <c s="6"/>
      <c s="6" t="s">
        <v>19392</v>
      </c>
      <c s="6" t="s">
        <v>11943</v>
      </c>
      <c s="6" t="s">
        <v>12861</v>
      </c>
      <c s="6" t="s">
        <v>23426</v>
      </c>
      <c s="6" t="s">
        <v>35814</v>
      </c>
      <c s="6" t="b">
        <v>1</v>
      </c>
    </row>
    <row>
      <c s="6">
        <v>6604</v>
      </c>
      <c s="6">
        <v>25629</v>
      </c>
      <c s="6">
        <v>92576</v>
      </c>
      <c s="6" t="s">
        <v>32678</v>
      </c>
      <c s="6" t="s">
        <v>13109</v>
      </c>
      <c s="8">
        <v>39122</v>
      </c>
      <c s="8">
        <v>39122</v>
      </c>
      <c s="6" t="s">
        <v>3255</v>
      </c>
      <c s="6">
        <v>70</v>
      </c>
      <c s="6">
        <v>53.04</v>
      </c>
      <c s="6" t="s">
        <v>27035</v>
      </c>
      <c s="7">
        <v>39870</v>
      </c>
      <c s="6" t="s">
        <v>15471</v>
      </c>
      <c s="6"/>
      <c s="6"/>
      <c s="6"/>
      <c s="6" t="s">
        <v>13019</v>
      </c>
      <c s="6" t="s">
        <v>19392</v>
      </c>
      <c s="6" t="s">
        <v>11943</v>
      </c>
      <c s="6" t="s">
        <v>12861</v>
      </c>
      <c s="6" t="s">
        <v>23426</v>
      </c>
      <c s="6" t="s">
        <v>35814</v>
      </c>
      <c s="6" t="b">
        <v>0</v>
      </c>
    </row>
    <row>
      <c s="6">
        <v>1575</v>
      </c>
      <c s="6">
        <v>17569</v>
      </c>
      <c s="6">
        <v>83434</v>
      </c>
      <c s="6" t="s">
        <v>5572</v>
      </c>
      <c s="6" t="s">
        <v>18387</v>
      </c>
      <c s="8">
        <v>37349</v>
      </c>
      <c s="8">
        <v>39266</v>
      </c>
      <c s="6" t="s">
        <v>39844</v>
      </c>
      <c s="6">
        <v>110</v>
      </c>
      <c s="6">
        <v>89.76</v>
      </c>
      <c s="6" t="s">
        <v>38573</v>
      </c>
      <c s="7">
        <v>40359</v>
      </c>
      <c s="6" t="s">
        <v>15471</v>
      </c>
      <c s="6" t="s">
        <v>31184</v>
      </c>
      <c s="6">
        <v>75</v>
      </c>
      <c s="6">
        <v>59.62</v>
      </c>
      <c s="6" t="s">
        <v>917</v>
      </c>
      <c s="6" t="s">
        <v>19392</v>
      </c>
      <c s="6" t="s">
        <v>11943</v>
      </c>
      <c s="6" t="s">
        <v>12861</v>
      </c>
      <c s="6" t="s">
        <v>23426</v>
      </c>
      <c s="6" t="s">
        <v>35814</v>
      </c>
      <c s="6" t="b">
        <v>0</v>
      </c>
    </row>
    <row>
      <c s="6">
        <v>13268</v>
      </c>
      <c s="6">
        <v>18395</v>
      </c>
      <c s="6">
        <v>81887</v>
      </c>
      <c s="6" t="s">
        <v>2992</v>
      </c>
      <c s="6" t="s">
        <v>32852</v>
      </c>
      <c s="8">
        <v>39326</v>
      </c>
      <c s="8">
        <v>40210</v>
      </c>
      <c s="6" t="s">
        <v>16588</v>
      </c>
      <c s="6">
        <v>26.8</v>
      </c>
      <c s="6">
        <v>19.16</v>
      </c>
      <c s="6" t="s">
        <v>18756</v>
      </c>
      <c s="7">
        <v>40787</v>
      </c>
      <c s="6" t="s">
        <v>15471</v>
      </c>
      <c s="6"/>
      <c s="6"/>
      <c s="6"/>
      <c s="6" t="s">
        <v>14355</v>
      </c>
      <c s="6" t="s">
        <v>4296</v>
      </c>
      <c s="6" t="s">
        <v>10262</v>
      </c>
      <c s="6" t="s">
        <v>972</v>
      </c>
      <c s="6" t="s">
        <v>23426</v>
      </c>
      <c s="6" t="s">
        <v>35814</v>
      </c>
      <c s="6" t="b">
        <v>0</v>
      </c>
    </row>
    <row>
      <c s="6">
        <v>923</v>
      </c>
      <c s="6">
        <v>13622</v>
      </c>
      <c s="6">
        <v>71001</v>
      </c>
      <c s="6" t="s">
        <v>8062</v>
      </c>
      <c s="6" t="s">
        <v>30243</v>
      </c>
      <c s="8">
        <v>36704</v>
      </c>
      <c s="8">
        <v>39687</v>
      </c>
      <c s="6" t="s">
        <v>2355</v>
      </c>
      <c s="6">
        <v>58.6</v>
      </c>
      <c s="6">
        <v>50.33</v>
      </c>
      <c s="6" t="s">
        <v>4049</v>
      </c>
      <c s="7">
        <v>40799</v>
      </c>
      <c s="6" t="s">
        <v>15471</v>
      </c>
      <c s="6"/>
      <c s="6"/>
      <c s="6"/>
      <c s="6" t="s">
        <v>26170</v>
      </c>
      <c s="6" t="s">
        <v>19392</v>
      </c>
      <c s="6" t="s">
        <v>11943</v>
      </c>
      <c s="6" t="s">
        <v>12861</v>
      </c>
      <c s="6" t="s">
        <v>23426</v>
      </c>
      <c s="6" t="s">
        <v>35814</v>
      </c>
      <c s="6" t="b">
        <v>0</v>
      </c>
    </row>
    <row>
      <c s="6">
        <v>14299</v>
      </c>
      <c s="6">
        <v>6681</v>
      </c>
      <c s="6">
        <v>70796</v>
      </c>
      <c s="6" t="s">
        <v>36045</v>
      </c>
      <c s="6" t="s">
        <v>6529</v>
      </c>
      <c s="8">
        <v>39196</v>
      </c>
      <c s="8">
        <v>40567</v>
      </c>
      <c s="6" t="s">
        <v>1916</v>
      </c>
      <c s="6">
        <v>20.19</v>
      </c>
      <c s="6">
        <v>14.26</v>
      </c>
      <c s="6" t="s">
        <v>18669</v>
      </c>
      <c s="7">
        <v>41653</v>
      </c>
      <c s="6" t="s">
        <v>15471</v>
      </c>
      <c s="6"/>
      <c s="6"/>
      <c s="6"/>
      <c s="6" t="s">
        <v>12819</v>
      </c>
      <c s="6" t="s">
        <v>1792</v>
      </c>
      <c s="6" t="s">
        <v>1792</v>
      </c>
      <c s="6" t="s">
        <v>38806</v>
      </c>
      <c s="6" t="s">
        <v>23426</v>
      </c>
      <c s="6" t="s">
        <v>35814</v>
      </c>
      <c s="6" t="b">
        <v>0</v>
      </c>
    </row>
    <row>
      <c s="6">
        <v>8735</v>
      </c>
      <c s="6">
        <v>41208</v>
      </c>
      <c s="6">
        <v>61467</v>
      </c>
      <c s="6" t="s">
        <v>754</v>
      </c>
      <c s="6" t="s">
        <v>19168</v>
      </c>
      <c s="8">
        <v>39600</v>
      </c>
      <c s="8">
        <v>43070</v>
      </c>
      <c s="6" t="s">
        <v>16588</v>
      </c>
      <c s="6">
        <v>107.8</v>
      </c>
      <c s="6">
        <v>86.75</v>
      </c>
      <c s="6" t="s">
        <v>36459</v>
      </c>
      <c s="7">
        <v>41864</v>
      </c>
      <c s="6" t="s">
        <v>15471</v>
      </c>
      <c s="6" t="s">
        <v>16202</v>
      </c>
      <c s="6">
        <v>587.5</v>
      </c>
      <c s="6">
        <v>438.69</v>
      </c>
      <c s="6" t="s">
        <v>17343</v>
      </c>
      <c s="6" t="s">
        <v>19392</v>
      </c>
      <c s="6" t="s">
        <v>35198</v>
      </c>
      <c s="6" t="s">
        <v>2374</v>
      </c>
      <c s="6" t="s">
        <v>23426</v>
      </c>
      <c s="6" t="s">
        <v>35814</v>
      </c>
      <c s="6" t="b">
        <v>1</v>
      </c>
    </row>
    <row>
      <c s="6">
        <v>22470</v>
      </c>
      <c s="6">
        <v>136317</v>
      </c>
      <c s="6">
        <v>61467</v>
      </c>
      <c s="6" t="s">
        <v>754</v>
      </c>
      <c s="6" t="s">
        <v>19168</v>
      </c>
      <c s="8">
        <v>39600</v>
      </c>
      <c s="8">
        <v>43070</v>
      </c>
      <c s="6" t="s">
        <v>16588</v>
      </c>
      <c s="6">
        <v>107.8</v>
      </c>
      <c s="6">
        <v>86.75</v>
      </c>
      <c s="6" t="s">
        <v>36459</v>
      </c>
      <c s="7">
        <v>43819</v>
      </c>
      <c s="6" t="s">
        <v>15471</v>
      </c>
      <c s="6"/>
      <c s="6"/>
      <c s="6"/>
      <c s="6" t="s">
        <v>2739</v>
      </c>
      <c s="6" t="s">
        <v>19392</v>
      </c>
      <c s="6" t="s">
        <v>35198</v>
      </c>
      <c s="6" t="s">
        <v>2374</v>
      </c>
      <c s="6" t="s">
        <v>23426</v>
      </c>
      <c s="6" t="s">
        <v>35814</v>
      </c>
      <c s="6" t="b">
        <v>0</v>
      </c>
    </row>
    <row>
      <c s="6">
        <v>25537</v>
      </c>
      <c s="6">
        <v>198224</v>
      </c>
      <c s="6">
        <v>360386</v>
      </c>
      <c s="6" t="s">
        <v>38350</v>
      </c>
      <c s="6" t="s">
        <v>13725</v>
      </c>
      <c s="8">
        <v>43160</v>
      </c>
      <c s="8">
        <v>43831</v>
      </c>
      <c s="6" t="s">
        <v>30149</v>
      </c>
      <c s="6">
        <v>60</v>
      </c>
      <c s="6">
        <v>53.64</v>
      </c>
      <c s="6" t="s">
        <v>9362</v>
      </c>
      <c s="7">
        <v>44119</v>
      </c>
      <c s="6" t="s">
        <v>12328</v>
      </c>
      <c s="6" t="s">
        <v>9875</v>
      </c>
      <c s="6">
        <v>88</v>
      </c>
      <c s="6">
        <v>74.46</v>
      </c>
      <c s="6"/>
      <c s="6" t="s">
        <v>19392</v>
      </c>
      <c s="6" t="s">
        <v>11943</v>
      </c>
      <c s="6" t="s">
        <v>12729</v>
      </c>
      <c s="6" t="s">
        <v>23426</v>
      </c>
      <c s="6" t="s">
        <v>35814</v>
      </c>
      <c s="6" t="b">
        <v>1</v>
      </c>
    </row>
    <row>
      <c s="6">
        <v>22429</v>
      </c>
      <c s="6">
        <v>116827</v>
      </c>
      <c s="6">
        <v>104200</v>
      </c>
      <c s="6" t="s">
        <v>28575</v>
      </c>
      <c s="6" t="s">
        <v>16498</v>
      </c>
      <c s="8">
        <v>40914</v>
      </c>
      <c s="8">
        <v>42772</v>
      </c>
      <c s="6" t="s">
        <v>15730</v>
      </c>
      <c s="6">
        <v>107.8</v>
      </c>
      <c s="6">
        <v>95.13</v>
      </c>
      <c s="6" t="s">
        <v>4358</v>
      </c>
      <c s="7">
        <v>43815</v>
      </c>
      <c s="6" t="s">
        <v>10374</v>
      </c>
      <c s="6"/>
      <c s="6"/>
      <c s="6"/>
      <c s="6" t="s">
        <v>8445</v>
      </c>
      <c s="6" t="s">
        <v>19392</v>
      </c>
      <c s="6" t="s">
        <v>11943</v>
      </c>
      <c s="6" t="s">
        <v>17027</v>
      </c>
      <c s="6" t="s">
        <v>23426</v>
      </c>
      <c s="6" t="s">
        <v>35814</v>
      </c>
      <c s="6" t="b">
        <v>1</v>
      </c>
    </row>
    <row>
      <c s="6">
        <v>16168</v>
      </c>
      <c s="6">
        <v>39844</v>
      </c>
      <c s="6">
        <v>108887</v>
      </c>
      <c s="6" t="s">
        <v>20011</v>
      </c>
      <c s="6" t="s">
        <v>3123</v>
      </c>
      <c s="8">
        <v>41338</v>
      </c>
      <c s="8">
        <v>41338</v>
      </c>
      <c s="6" t="s">
        <v>23055</v>
      </c>
      <c s="6">
        <v>0.6</v>
      </c>
      <c s="6">
        <v>0.46</v>
      </c>
      <c s="6"/>
      <c s="7">
        <v>42291</v>
      </c>
      <c s="6" t="s">
        <v>15471</v>
      </c>
      <c s="6"/>
      <c s="6"/>
      <c s="6"/>
      <c s="6" t="s">
        <v>3388</v>
      </c>
      <c s="6" t="s">
        <v>12178</v>
      </c>
      <c s="6" t="s">
        <v>31543</v>
      </c>
      <c s="6" t="s">
        <v>8583</v>
      </c>
      <c s="6" t="s">
        <v>23426</v>
      </c>
      <c s="6" t="s">
        <v>35814</v>
      </c>
      <c s="6" t="b">
        <v>0</v>
      </c>
    </row>
    <row>
      <c s="6">
        <v>15805</v>
      </c>
      <c s="6">
        <v>27022</v>
      </c>
      <c s="6">
        <v>72335</v>
      </c>
      <c s="6" t="s">
        <v>1946</v>
      </c>
      <c s="6"/>
      <c s="8">
        <v>39961</v>
      </c>
      <c s="8">
        <v>41118</v>
      </c>
      <c s="6" t="s">
        <v>34897</v>
      </c>
      <c s="6">
        <v>37.68</v>
      </c>
      <c s="6">
        <v>28.74</v>
      </c>
      <c s="6" t="s">
        <v>14140</v>
      </c>
      <c s="7">
        <v>42217</v>
      </c>
      <c s="6" t="s">
        <v>30950</v>
      </c>
      <c s="6"/>
      <c s="6"/>
      <c s="6"/>
      <c s="6" t="s">
        <v>21576</v>
      </c>
      <c s="6" t="s">
        <v>1792</v>
      </c>
      <c s="6" t="s">
        <v>1792</v>
      </c>
      <c s="6" t="s">
        <v>33475</v>
      </c>
      <c s="6" t="s">
        <v>23426</v>
      </c>
      <c s="6" t="s">
        <v>35814</v>
      </c>
      <c s="6" t="b">
        <v>1</v>
      </c>
    </row>
    <row>
      <c s="6">
        <v>17529</v>
      </c>
      <c s="6">
        <v>121080</v>
      </c>
      <c s="6">
        <v>72335</v>
      </c>
      <c s="6" t="s">
        <v>1946</v>
      </c>
      <c s="6"/>
      <c s="8">
        <v>39961</v>
      </c>
      <c s="8">
        <v>41118</v>
      </c>
      <c s="6" t="s">
        <v>34897</v>
      </c>
      <c s="6">
        <v>37.68</v>
      </c>
      <c s="6">
        <v>28.74</v>
      </c>
      <c s="6" t="s">
        <v>14140</v>
      </c>
      <c s="7">
        <v>43003</v>
      </c>
      <c s="6" t="s">
        <v>15471</v>
      </c>
      <c s="6"/>
      <c s="6"/>
      <c s="6"/>
      <c s="6" t="s">
        <v>38270</v>
      </c>
      <c s="6" t="s">
        <v>1792</v>
      </c>
      <c s="6" t="s">
        <v>1792</v>
      </c>
      <c s="6" t="s">
        <v>33475</v>
      </c>
      <c s="6" t="s">
        <v>23426</v>
      </c>
      <c s="6" t="s">
        <v>35814</v>
      </c>
      <c s="6" t="b">
        <v>0</v>
      </c>
    </row>
    <row>
      <c s="6">
        <v>19770</v>
      </c>
      <c s="6">
        <v>101916</v>
      </c>
      <c s="6">
        <v>169450</v>
      </c>
      <c s="6" t="s">
        <v>12461</v>
      </c>
      <c s="6" t="s">
        <v>27839</v>
      </c>
      <c s="8">
        <v>42163</v>
      </c>
      <c s="8">
        <v>42437</v>
      </c>
      <c s="6" t="s">
        <v>35439</v>
      </c>
      <c s="6">
        <v>29</v>
      </c>
      <c s="6">
        <v>25.83</v>
      </c>
      <c s="6" t="s">
        <v>27342</v>
      </c>
      <c s="7">
        <v>43321</v>
      </c>
      <c s="6" t="s">
        <v>30950</v>
      </c>
      <c s="6" t="s">
        <v>3163</v>
      </c>
      <c s="6">
        <v>250</v>
      </c>
      <c s="6">
        <v>219.22</v>
      </c>
      <c s="6" t="s">
        <v>912</v>
      </c>
      <c s="6" t="s">
        <v>2597</v>
      </c>
      <c s="6" t="s">
        <v>20993</v>
      </c>
      <c s="6" t="s">
        <v>19940</v>
      </c>
      <c s="6" t="s">
        <v>23426</v>
      </c>
      <c s="6" t="s">
        <v>35814</v>
      </c>
      <c s="6" t="b">
        <v>0</v>
      </c>
    </row>
    <row>
      <c s="6">
        <v>3577</v>
      </c>
      <c s="6">
        <v>13637</v>
      </c>
      <c s="6">
        <v>78664</v>
      </c>
      <c s="6" t="s">
        <v>30474</v>
      </c>
      <c s="6"/>
      <c s="8">
        <v>35582</v>
      </c>
      <c s="8">
        <v>38108</v>
      </c>
      <c s="6" t="s">
        <v>35875</v>
      </c>
      <c s="6">
        <v>29.4</v>
      </c>
      <c s="6">
        <v>27.04</v>
      </c>
      <c s="6" t="s">
        <v>37016</v>
      </c>
      <c s="7">
        <v>38772</v>
      </c>
      <c s="6" t="s">
        <v>15471</v>
      </c>
      <c s="6" t="s">
        <v>6278</v>
      </c>
      <c s="6">
        <v>99.5</v>
      </c>
      <c s="6">
        <v>81.97</v>
      </c>
      <c s="6" t="s">
        <v>31622</v>
      </c>
      <c s="6" t="s">
        <v>4296</v>
      </c>
      <c s="6" t="s">
        <v>4296</v>
      </c>
      <c s="6" t="s">
        <v>3121</v>
      </c>
      <c s="6" t="s">
        <v>23426</v>
      </c>
      <c s="6" t="s">
        <v>35814</v>
      </c>
      <c s="6" t="b">
        <v>0</v>
      </c>
    </row>
    <row>
      <c s="6">
        <v>23378</v>
      </c>
      <c s="6">
        <v>207830</v>
      </c>
      <c s="6">
        <v>350784</v>
      </c>
      <c s="6" t="s">
        <v>30385</v>
      </c>
      <c s="6"/>
      <c s="8">
        <v>36342</v>
      </c>
      <c s="8">
        <v>36342</v>
      </c>
      <c s="6" t="s">
        <v>16446</v>
      </c>
      <c s="6"/>
      <c s="6"/>
      <c s="6" t="s">
        <v>25925</v>
      </c>
      <c s="7">
        <v>36459</v>
      </c>
      <c s="6" t="s">
        <v>15471</v>
      </c>
      <c s="6" t="s">
        <v>4051</v>
      </c>
      <c s="6">
        <v>25</v>
      </c>
      <c s="6">
        <v>23.49</v>
      </c>
      <c s="6" t="s">
        <v>11815</v>
      </c>
      <c s="6" t="s">
        <v>12178</v>
      </c>
      <c s="6" t="s">
        <v>31543</v>
      </c>
      <c s="6" t="s">
        <v>1831</v>
      </c>
      <c s="6" t="s">
        <v>23426</v>
      </c>
      <c s="6" t="s">
        <v>35814</v>
      </c>
      <c s="6" t="b">
        <v>0</v>
      </c>
    </row>
    <row>
      <c s="6">
        <v>11551</v>
      </c>
      <c s="6">
        <v>47949</v>
      </c>
      <c s="6">
        <v>119668</v>
      </c>
      <c s="6" t="s">
        <v>30011</v>
      </c>
      <c s="6" t="s">
        <v>15656</v>
      </c>
      <c s="8">
        <v>40969</v>
      </c>
      <c s="8">
        <v>41487</v>
      </c>
      <c s="6" t="s">
        <v>27684</v>
      </c>
      <c s="6">
        <v>1.75</v>
      </c>
      <c s="6">
        <v>1.32</v>
      </c>
      <c s="6" t="s">
        <v>7212</v>
      </c>
      <c s="7">
        <v>42236</v>
      </c>
      <c s="6" t="s">
        <v>15471</v>
      </c>
      <c s="6"/>
      <c s="6"/>
      <c s="6"/>
      <c s="6" t="s">
        <v>37630</v>
      </c>
      <c s="6" t="s">
        <v>1792</v>
      </c>
      <c s="6" t="s">
        <v>1792</v>
      </c>
      <c s="6" t="s">
        <v>11740</v>
      </c>
      <c s="6" t="s">
        <v>23426</v>
      </c>
      <c s="6" t="s">
        <v>35814</v>
      </c>
      <c s="6" t="b">
        <v>0</v>
      </c>
    </row>
    <row>
      <c s="6">
        <v>20813</v>
      </c>
      <c s="6">
        <v>171915</v>
      </c>
      <c s="6">
        <v>314477</v>
      </c>
      <c s="6" t="s">
        <v>33532</v>
      </c>
      <c s="6" t="s">
        <v>31609</v>
      </c>
      <c s="8">
        <v>40869</v>
      </c>
      <c s="8">
        <v>40869</v>
      </c>
      <c s="6" t="s">
        <v>27684</v>
      </c>
      <c s="6"/>
      <c s="6"/>
      <c s="6" t="s">
        <v>487</v>
      </c>
      <c s="7">
        <v>43509</v>
      </c>
      <c s="6" t="s">
        <v>15471</v>
      </c>
      <c s="6"/>
      <c s="6"/>
      <c s="6"/>
      <c s="6" t="s">
        <v>28160</v>
      </c>
      <c s="6" t="s">
        <v>1792</v>
      </c>
      <c s="6" t="s">
        <v>1792</v>
      </c>
      <c s="6" t="s">
        <v>37053</v>
      </c>
      <c s="6" t="s">
        <v>23426</v>
      </c>
      <c s="6" t="s">
        <v>35814</v>
      </c>
      <c s="6" t="b">
        <v>0</v>
      </c>
    </row>
    <row>
      <c s="6">
        <v>8272</v>
      </c>
      <c s="6">
        <v>39997</v>
      </c>
      <c s="6">
        <v>81448</v>
      </c>
      <c s="6" t="s">
        <v>17735</v>
      </c>
      <c s="6" t="s">
        <v>37653</v>
      </c>
      <c s="8">
        <v>40947</v>
      </c>
      <c s="8">
        <v>41341</v>
      </c>
      <c s="6" t="s">
        <v>23348</v>
      </c>
      <c s="6">
        <v>3.05</v>
      </c>
      <c s="6">
        <v>2.32</v>
      </c>
      <c s="6" t="s">
        <v>16279</v>
      </c>
      <c s="7">
        <v>41820</v>
      </c>
      <c s="6" t="s">
        <v>15471</v>
      </c>
      <c s="6"/>
      <c s="6"/>
      <c s="6"/>
      <c s="6" t="s">
        <v>16060</v>
      </c>
      <c s="6" t="s">
        <v>12178</v>
      </c>
      <c s="6" t="s">
        <v>31543</v>
      </c>
      <c s="6" t="s">
        <v>26043</v>
      </c>
      <c s="6" t="s">
        <v>23426</v>
      </c>
      <c s="6" t="s">
        <v>35814</v>
      </c>
      <c s="6" t="b">
        <v>0</v>
      </c>
    </row>
    <row>
      <c s="6">
        <v>4972</v>
      </c>
      <c s="6">
        <v>6038</v>
      </c>
      <c s="6">
        <v>70094</v>
      </c>
      <c s="6" t="s">
        <v>4277</v>
      </c>
      <c s="6"/>
      <c s="8">
        <v>40494</v>
      </c>
      <c s="8">
        <v>40494</v>
      </c>
      <c s="6" t="s">
        <v>15074</v>
      </c>
      <c s="6">
        <v>3</v>
      </c>
      <c s="6">
        <v>2.18</v>
      </c>
      <c s="6" t="s">
        <v>39395</v>
      </c>
      <c s="7">
        <v>41408</v>
      </c>
      <c s="6" t="s">
        <v>15471</v>
      </c>
      <c s="6"/>
      <c s="6"/>
      <c s="6"/>
      <c s="6" t="s">
        <v>6778</v>
      </c>
      <c s="6" t="s">
        <v>12178</v>
      </c>
      <c s="6" t="s">
        <v>31543</v>
      </c>
      <c s="6" t="s">
        <v>7871</v>
      </c>
      <c s="6" t="s">
        <v>23426</v>
      </c>
      <c s="6" t="s">
        <v>35814</v>
      </c>
      <c s="6" t="b">
        <v>0</v>
      </c>
    </row>
    <row>
      <c s="6">
        <v>926</v>
      </c>
      <c s="6">
        <v>2867</v>
      </c>
      <c s="6">
        <v>66145</v>
      </c>
      <c s="6" t="s">
        <v>3474</v>
      </c>
      <c s="6" t="s">
        <v>39638</v>
      </c>
      <c s="8">
        <v>37043</v>
      </c>
      <c s="8">
        <v>40330</v>
      </c>
      <c s="6" t="s">
        <v>14501</v>
      </c>
      <c s="6">
        <v>39.75</v>
      </c>
      <c s="6">
        <v>29.87</v>
      </c>
      <c s="6" t="s">
        <v>18829</v>
      </c>
      <c s="7">
        <v>40745</v>
      </c>
      <c s="6" t="s">
        <v>15471</v>
      </c>
      <c s="6"/>
      <c s="6"/>
      <c s="6"/>
      <c s="6" t="s">
        <v>14633</v>
      </c>
      <c s="6" t="s">
        <v>4296</v>
      </c>
      <c s="6" t="s">
        <v>4296</v>
      </c>
      <c s="6" t="s">
        <v>12168</v>
      </c>
      <c s="6" t="s">
        <v>23426</v>
      </c>
      <c s="6" t="s">
        <v>35814</v>
      </c>
      <c s="6" t="b">
        <v>0</v>
      </c>
    </row>
    <row>
      <c s="6">
        <v>2475</v>
      </c>
      <c s="6">
        <v>27590</v>
      </c>
      <c s="6">
        <v>66145</v>
      </c>
      <c s="6" t="s">
        <v>3474</v>
      </c>
      <c s="6" t="s">
        <v>39638</v>
      </c>
      <c s="8">
        <v>37043</v>
      </c>
      <c s="8">
        <v>40330</v>
      </c>
      <c s="6" t="s">
        <v>14501</v>
      </c>
      <c s="6">
        <v>39.75</v>
      </c>
      <c s="6">
        <v>29.87</v>
      </c>
      <c s="6" t="s">
        <v>18829</v>
      </c>
      <c s="7">
        <v>39750</v>
      </c>
      <c s="6" t="s">
        <v>15471</v>
      </c>
      <c s="6"/>
      <c s="6"/>
      <c s="6"/>
      <c s="6" t="s">
        <v>13968</v>
      </c>
      <c s="6" t="s">
        <v>4296</v>
      </c>
      <c s="6" t="s">
        <v>4296</v>
      </c>
      <c s="6" t="s">
        <v>12168</v>
      </c>
      <c s="6" t="s">
        <v>23426</v>
      </c>
      <c s="6" t="s">
        <v>35814</v>
      </c>
      <c s="6" t="b">
        <v>1</v>
      </c>
    </row>
    <row>
      <c s="6">
        <v>8841</v>
      </c>
      <c s="6">
        <v>66303</v>
      </c>
      <c s="6">
        <v>104175</v>
      </c>
      <c s="6" t="s">
        <v>24447</v>
      </c>
      <c s="6" t="s">
        <v>8785</v>
      </c>
      <c s="8">
        <v>38754</v>
      </c>
      <c s="8">
        <v>41796</v>
      </c>
      <c s="6" t="s">
        <v>9107</v>
      </c>
      <c s="6">
        <v>21.5</v>
      </c>
      <c s="6">
        <v>16.02</v>
      </c>
      <c s="6" t="s">
        <v>28515</v>
      </c>
      <c s="7">
        <v>41879</v>
      </c>
      <c s="6" t="s">
        <v>10374</v>
      </c>
      <c s="6"/>
      <c s="6"/>
      <c s="6"/>
      <c s="6" t="s">
        <v>14878</v>
      </c>
      <c s="6" t="s">
        <v>19392</v>
      </c>
      <c s="6" t="s">
        <v>35198</v>
      </c>
      <c s="6" t="s">
        <v>36523</v>
      </c>
      <c s="6" t="s">
        <v>23426</v>
      </c>
      <c s="6" t="s">
        <v>35814</v>
      </c>
      <c s="6" t="b">
        <v>0</v>
      </c>
    </row>
    <row>
      <c s="6">
        <v>18088</v>
      </c>
      <c s="6">
        <v>15993</v>
      </c>
      <c s="6">
        <v>81537</v>
      </c>
      <c s="6" t="s">
        <v>7831</v>
      </c>
      <c s="6"/>
      <c s="8">
        <v>36755</v>
      </c>
      <c s="8">
        <v>36755</v>
      </c>
      <c s="6" t="s">
        <v>3255</v>
      </c>
      <c s="6"/>
      <c s="6"/>
      <c s="6" t="s">
        <v>20685</v>
      </c>
      <c s="7">
        <v>37741</v>
      </c>
      <c s="6" t="s">
        <v>15471</v>
      </c>
      <c s="6"/>
      <c s="6"/>
      <c s="6"/>
      <c s="6" t="s">
        <v>22857</v>
      </c>
      <c s="6" t="s">
        <v>12178</v>
      </c>
      <c s="6" t="s">
        <v>31543</v>
      </c>
      <c s="6" t="s">
        <v>17569</v>
      </c>
      <c s="6" t="s">
        <v>23426</v>
      </c>
      <c s="6" t="s">
        <v>35814</v>
      </c>
      <c s="6" t="b">
        <v>0</v>
      </c>
    </row>
    <row>
      <c s="6">
        <v>18188</v>
      </c>
      <c s="6">
        <v>80080</v>
      </c>
      <c s="6">
        <v>65071</v>
      </c>
      <c s="6" t="s">
        <v>30145</v>
      </c>
      <c s="6" t="s">
        <v>31420</v>
      </c>
      <c s="8">
        <v>39995</v>
      </c>
      <c s="8">
        <v>41974</v>
      </c>
      <c s="6" t="s">
        <v>6957</v>
      </c>
      <c s="6">
        <v>32</v>
      </c>
      <c s="6">
        <v>24.43</v>
      </c>
      <c s="6" t="s">
        <v>9511</v>
      </c>
      <c s="7">
        <v>43069</v>
      </c>
      <c s="6" t="s">
        <v>15471</v>
      </c>
      <c s="6"/>
      <c s="6"/>
      <c s="6"/>
      <c s="6" t="s">
        <v>22234</v>
      </c>
      <c s="6" t="s">
        <v>12178</v>
      </c>
      <c s="6" t="s">
        <v>31543</v>
      </c>
      <c s="6" t="s">
        <v>34524</v>
      </c>
      <c s="6" t="s">
        <v>23426</v>
      </c>
      <c s="6" t="s">
        <v>35814</v>
      </c>
      <c s="6" t="b">
        <v>0</v>
      </c>
    </row>
    <row>
      <c s="6">
        <v>9344</v>
      </c>
      <c s="6">
        <v>75533</v>
      </c>
      <c s="6">
        <v>154955</v>
      </c>
      <c s="6" t="s">
        <v>12497</v>
      </c>
      <c s="6"/>
      <c s="8">
        <v>40326</v>
      </c>
      <c s="8">
        <v>40630</v>
      </c>
      <c s="6" t="s">
        <v>6748</v>
      </c>
      <c s="6">
        <v>100</v>
      </c>
      <c s="6">
        <v>78.3</v>
      </c>
      <c s="6" t="s">
        <v>28911</v>
      </c>
      <c s="7">
        <v>41470</v>
      </c>
      <c s="6" t="s">
        <v>15471</v>
      </c>
      <c s="6" t="s">
        <v>13066</v>
      </c>
      <c s="6">
        <v>680</v>
      </c>
      <c s="6">
        <v>530.2</v>
      </c>
      <c s="6" t="s">
        <v>4332</v>
      </c>
      <c s="6" t="s">
        <v>2597</v>
      </c>
      <c s="6" t="s">
        <v>37946</v>
      </c>
      <c s="6" t="s">
        <v>29426</v>
      </c>
      <c s="6" t="s">
        <v>23426</v>
      </c>
      <c s="6" t="s">
        <v>35814</v>
      </c>
      <c s="6" t="b">
        <v>0</v>
      </c>
    </row>
    <row>
      <c s="6">
        <v>25263</v>
      </c>
      <c s="6">
        <v>217831</v>
      </c>
      <c s="6">
        <v>374286</v>
      </c>
      <c s="6" t="s">
        <v>10957</v>
      </c>
      <c s="6" t="s">
        <v>16997</v>
      </c>
      <c s="8">
        <v>43950</v>
      </c>
      <c s="8">
        <v>44041</v>
      </c>
      <c s="6" t="s">
        <v>16999</v>
      </c>
      <c s="6">
        <v>125</v>
      </c>
      <c s="6">
        <v>111.78</v>
      </c>
      <c s="6" t="s">
        <v>14180</v>
      </c>
      <c s="7">
        <v>44097</v>
      </c>
      <c s="6" t="s">
        <v>12328</v>
      </c>
      <c s="6" t="s">
        <v>13765</v>
      </c>
      <c s="6">
        <v>157.39</v>
      </c>
      <c s="6">
        <v>132.71</v>
      </c>
      <c s="6"/>
      <c s="6" t="s">
        <v>19392</v>
      </c>
      <c s="6" t="s">
        <v>11943</v>
      </c>
      <c s="6" t="s">
        <v>3019</v>
      </c>
      <c s="6" t="s">
        <v>23426</v>
      </c>
      <c s="6" t="s">
        <v>35814</v>
      </c>
      <c s="6" t="b">
        <v>0</v>
      </c>
    </row>
    <row>
      <c s="6">
        <v>17717</v>
      </c>
      <c s="6">
        <v>132251</v>
      </c>
      <c s="6">
        <v>248990</v>
      </c>
      <c s="6" t="s">
        <v>37453</v>
      </c>
      <c s="6" t="s">
        <v>7087</v>
      </c>
      <c s="8">
        <v>41424</v>
      </c>
      <c s="8">
        <v>41424</v>
      </c>
      <c s="6" t="s">
        <v>27684</v>
      </c>
      <c s="6"/>
      <c s="6"/>
      <c s="6" t="s">
        <v>27196</v>
      </c>
      <c s="7">
        <v>43024</v>
      </c>
      <c s="6" t="s">
        <v>15471</v>
      </c>
      <c s="6"/>
      <c s="6"/>
      <c s="6"/>
      <c s="6" t="s">
        <v>30299</v>
      </c>
      <c s="6" t="s">
        <v>1792</v>
      </c>
      <c s="6" t="s">
        <v>1792</v>
      </c>
      <c s="6" t="s">
        <v>10697</v>
      </c>
      <c s="6" t="s">
        <v>23426</v>
      </c>
      <c s="6" t="s">
        <v>35814</v>
      </c>
      <c s="6" t="b">
        <v>0</v>
      </c>
    </row>
    <row>
      <c s="6">
        <v>18810</v>
      </c>
      <c s="6">
        <v>122942</v>
      </c>
      <c s="6">
        <v>108487</v>
      </c>
      <c s="6" t="s">
        <v>23651</v>
      </c>
      <c s="6" t="s">
        <v>3294</v>
      </c>
      <c s="8">
        <v>39435</v>
      </c>
      <c s="8">
        <v>42723</v>
      </c>
      <c s="6" t="s">
        <v>27407</v>
      </c>
      <c s="6">
        <v>8.11</v>
      </c>
      <c s="6">
        <v>6.61</v>
      </c>
      <c s="6" t="s">
        <v>5484</v>
      </c>
      <c s="7">
        <v>43151</v>
      </c>
      <c s="6" t="s">
        <v>15471</v>
      </c>
      <c s="6"/>
      <c s="6"/>
      <c s="6"/>
      <c s="6" t="s">
        <v>31825</v>
      </c>
      <c s="6" t="s">
        <v>32288</v>
      </c>
      <c s="6" t="s">
        <v>7548</v>
      </c>
      <c s="6" t="s">
        <v>25609</v>
      </c>
      <c s="6" t="s">
        <v>23426</v>
      </c>
      <c s="6" t="s">
        <v>35814</v>
      </c>
      <c s="6" t="b">
        <v>0</v>
      </c>
    </row>
    <row>
      <c s="6">
        <v>20827</v>
      </c>
      <c s="6">
        <v>143650</v>
      </c>
      <c s="6">
        <v>218086</v>
      </c>
      <c s="6" t="s">
        <v>1829</v>
      </c>
      <c s="6" t="s">
        <v>19161</v>
      </c>
      <c s="8">
        <v>42398</v>
      </c>
      <c s="8">
        <v>43188</v>
      </c>
      <c s="6" t="s">
        <v>30149</v>
      </c>
      <c s="6">
        <v>173.3</v>
      </c>
      <c s="6">
        <v>147.32</v>
      </c>
      <c s="6" t="s">
        <v>15358</v>
      </c>
      <c s="7">
        <v>43509</v>
      </c>
      <c s="6" t="s">
        <v>12328</v>
      </c>
      <c s="6" t="s">
        <v>31184</v>
      </c>
      <c s="6">
        <v>75</v>
      </c>
      <c s="6">
        <v>66.56</v>
      </c>
      <c s="6"/>
      <c s="6" t="s">
        <v>19392</v>
      </c>
      <c s="6" t="s">
        <v>11943</v>
      </c>
      <c s="6" t="s">
        <v>8534</v>
      </c>
      <c s="6" t="s">
        <v>23426</v>
      </c>
      <c s="6" t="s">
        <v>35814</v>
      </c>
      <c s="6" t="b">
        <v>1</v>
      </c>
    </row>
    <row>
      <c s="6">
        <v>24343</v>
      </c>
      <c s="6">
        <v>143650</v>
      </c>
      <c s="6">
        <v>218086</v>
      </c>
      <c s="6" t="s">
        <v>1829</v>
      </c>
      <c s="6" t="s">
        <v>19161</v>
      </c>
      <c s="8">
        <v>42398</v>
      </c>
      <c s="8">
        <v>43188</v>
      </c>
      <c s="6" t="s">
        <v>30149</v>
      </c>
      <c s="6">
        <v>173.3</v>
      </c>
      <c s="6">
        <v>147.32</v>
      </c>
      <c s="6" t="s">
        <v>15358</v>
      </c>
      <c s="7">
        <v>44040</v>
      </c>
      <c s="6" t="s">
        <v>30353</v>
      </c>
      <c s="6" t="s">
        <v>32746</v>
      </c>
      <c s="6">
        <v>124</v>
      </c>
      <c s="6">
        <v>104.91</v>
      </c>
      <c s="6"/>
      <c s="6" t="s">
        <v>19392</v>
      </c>
      <c s="6" t="s">
        <v>11943</v>
      </c>
      <c s="6" t="s">
        <v>8534</v>
      </c>
      <c s="6" t="s">
        <v>23426</v>
      </c>
      <c s="6" t="s">
        <v>35814</v>
      </c>
      <c s="6" t="b">
        <v>1</v>
      </c>
    </row>
    <row>
      <c s="6">
        <v>23048</v>
      </c>
      <c s="6">
        <v>145218</v>
      </c>
      <c s="6">
        <v>152858</v>
      </c>
      <c s="6" t="s">
        <v>2769</v>
      </c>
      <c s="6" t="s">
        <v>35877</v>
      </c>
      <c s="8">
        <v>41920</v>
      </c>
      <c s="8">
        <v>43198</v>
      </c>
      <c s="6" t="s">
        <v>6421</v>
      </c>
      <c s="6">
        <v>12.5</v>
      </c>
      <c s="6">
        <v>10.8</v>
      </c>
      <c s="6" t="s">
        <v>8531</v>
      </c>
      <c s="7">
        <v>43906</v>
      </c>
      <c s="6" t="s">
        <v>15471</v>
      </c>
      <c s="6"/>
      <c s="6"/>
      <c s="6"/>
      <c s="6" t="s">
        <v>1949</v>
      </c>
      <c s="6" t="s">
        <v>1792</v>
      </c>
      <c s="6" t="s">
        <v>1792</v>
      </c>
      <c s="6" t="s">
        <v>38578</v>
      </c>
      <c s="6" t="s">
        <v>23426</v>
      </c>
      <c s="6" t="s">
        <v>35814</v>
      </c>
      <c s="6" t="b">
        <v>0</v>
      </c>
    </row>
    <row>
      <c s="6">
        <v>1175</v>
      </c>
      <c s="6">
        <v>15547</v>
      </c>
      <c s="6">
        <v>80992</v>
      </c>
      <c s="6" t="s">
        <v>30404</v>
      </c>
      <c s="6" t="s">
        <v>36272</v>
      </c>
      <c s="8">
        <v>39083</v>
      </c>
      <c s="8">
        <v>39934</v>
      </c>
      <c s="6" t="s">
        <v>31277</v>
      </c>
      <c s="6">
        <v>3.45</v>
      </c>
      <c s="6">
        <v>2.3</v>
      </c>
      <c s="6" t="s">
        <v>18378</v>
      </c>
      <c s="7">
        <v>40939</v>
      </c>
      <c s="6" t="s">
        <v>15471</v>
      </c>
      <c s="6"/>
      <c s="6"/>
      <c s="6"/>
      <c s="6" t="s">
        <v>12989</v>
      </c>
      <c s="6" t="s">
        <v>31790</v>
      </c>
      <c s="6" t="s">
        <v>36947</v>
      </c>
      <c s="6" t="s">
        <v>24170</v>
      </c>
      <c s="6" t="s">
        <v>23426</v>
      </c>
      <c s="6" t="s">
        <v>35814</v>
      </c>
      <c s="6" t="b">
        <v>0</v>
      </c>
    </row>
    <row>
      <c s="6">
        <v>1989</v>
      </c>
      <c s="6">
        <v>12924</v>
      </c>
      <c s="6">
        <v>78158</v>
      </c>
      <c s="6" t="s">
        <v>11111</v>
      </c>
      <c s="6" t="s">
        <v>32179</v>
      </c>
      <c s="8">
        <v>37517</v>
      </c>
      <c s="8">
        <v>38186</v>
      </c>
      <c s="6" t="s">
        <v>26110</v>
      </c>
      <c s="6">
        <v>22</v>
      </c>
      <c s="6">
        <v>20.36</v>
      </c>
      <c s="6" t="s">
        <v>24758</v>
      </c>
      <c s="7">
        <v>41032</v>
      </c>
      <c s="6" t="s">
        <v>15471</v>
      </c>
      <c s="6"/>
      <c s="6"/>
      <c s="6"/>
      <c s="6" t="s">
        <v>40156</v>
      </c>
      <c s="6" t="s">
        <v>12178</v>
      </c>
      <c s="6" t="s">
        <v>31543</v>
      </c>
      <c s="6" t="s">
        <v>9030</v>
      </c>
      <c s="6" t="s">
        <v>23426</v>
      </c>
      <c s="6" t="s">
        <v>35814</v>
      </c>
      <c s="6" t="b">
        <v>0</v>
      </c>
    </row>
    <row>
      <c s="6">
        <v>20566</v>
      </c>
      <c s="6">
        <v>148577</v>
      </c>
      <c s="6">
        <v>251150</v>
      </c>
      <c s="6" t="s">
        <v>29019</v>
      </c>
      <c s="6" t="s">
        <v>14536</v>
      </c>
      <c s="8">
        <v>43046</v>
      </c>
      <c s="8">
        <v>43197</v>
      </c>
      <c s="6" t="s">
        <v>30149</v>
      </c>
      <c s="6">
        <v>17.5</v>
      </c>
      <c s="6">
        <v>14.64</v>
      </c>
      <c s="6" t="s">
        <v>13902</v>
      </c>
      <c s="7">
        <v>43453</v>
      </c>
      <c s="6" t="s">
        <v>15471</v>
      </c>
      <c s="6"/>
      <c s="6"/>
      <c s="6"/>
      <c s="6" t="s">
        <v>22561</v>
      </c>
      <c s="6" t="s">
        <v>19392</v>
      </c>
      <c s="6" t="s">
        <v>14669</v>
      </c>
      <c s="6" t="s">
        <v>22298</v>
      </c>
      <c s="6" t="s">
        <v>23426</v>
      </c>
      <c s="6" t="s">
        <v>35814</v>
      </c>
      <c s="6" t="b">
        <v>0</v>
      </c>
    </row>
    <row>
      <c s="6">
        <v>1801</v>
      </c>
      <c s="6">
        <v>13651</v>
      </c>
      <c s="6">
        <v>78671</v>
      </c>
      <c s="6" t="s">
        <v>13161</v>
      </c>
      <c s="6" t="s">
        <v>18192</v>
      </c>
      <c s="8">
        <v>39198</v>
      </c>
      <c s="8">
        <v>40903</v>
      </c>
      <c s="6" t="s">
        <v>7662</v>
      </c>
      <c s="6">
        <v>7.76</v>
      </c>
      <c s="6">
        <v>5.5</v>
      </c>
      <c s="6" t="s">
        <v>14107</v>
      </c>
      <c s="7">
        <v>41002</v>
      </c>
      <c s="6" t="s">
        <v>15471</v>
      </c>
      <c s="6"/>
      <c s="6"/>
      <c s="6"/>
      <c s="6" t="s">
        <v>5548</v>
      </c>
      <c s="6" t="s">
        <v>31790</v>
      </c>
      <c s="6" t="s">
        <v>36947</v>
      </c>
      <c s="6" t="s">
        <v>30820</v>
      </c>
      <c s="6" t="s">
        <v>23426</v>
      </c>
      <c s="6" t="s">
        <v>35814</v>
      </c>
      <c s="6" t="b">
        <v>0</v>
      </c>
    </row>
    <row>
      <c s="6">
        <v>12049</v>
      </c>
      <c s="6">
        <v>18466</v>
      </c>
      <c s="6">
        <v>84401</v>
      </c>
      <c s="6" t="s">
        <v>35244</v>
      </c>
      <c s="6" t="s">
        <v>29340</v>
      </c>
      <c s="8">
        <v>37500</v>
      </c>
      <c s="8">
        <v>40087</v>
      </c>
      <c s="6" t="s">
        <v>39379</v>
      </c>
      <c s="6">
        <v>32.1</v>
      </c>
      <c s="6">
        <v>24.95</v>
      </c>
      <c s="6" t="s">
        <v>9160</v>
      </c>
      <c s="7">
        <v>42423</v>
      </c>
      <c s="6" t="s">
        <v>15471</v>
      </c>
      <c s="6"/>
      <c s="6"/>
      <c s="6"/>
      <c s="6" t="s">
        <v>33173</v>
      </c>
      <c s="6" t="s">
        <v>1792</v>
      </c>
      <c s="6" t="s">
        <v>1792</v>
      </c>
      <c s="6" t="s">
        <v>28062</v>
      </c>
      <c s="6" t="s">
        <v>23426</v>
      </c>
      <c s="6" t="s">
        <v>35814</v>
      </c>
      <c s="6" t="b">
        <v>0</v>
      </c>
    </row>
    <row>
      <c s="6">
        <v>10225</v>
      </c>
      <c s="6">
        <v>85118</v>
      </c>
      <c s="6">
        <v>165943</v>
      </c>
      <c s="6" t="s">
        <v>39436</v>
      </c>
      <c s="6" t="s">
        <v>26608</v>
      </c>
      <c s="8">
        <v>36281</v>
      </c>
      <c s="8">
        <v>36281</v>
      </c>
      <c s="6" t="s">
        <v>16446</v>
      </c>
      <c s="6"/>
      <c s="6"/>
      <c s="6" t="s">
        <v>38920</v>
      </c>
      <c s="7">
        <v>36612</v>
      </c>
      <c s="6" t="s">
        <v>15471</v>
      </c>
      <c s="6" t="s">
        <v>33231</v>
      </c>
      <c s="6">
        <v>80</v>
      </c>
      <c s="6">
        <v>83.56</v>
      </c>
      <c s="6" t="s">
        <v>34297</v>
      </c>
      <c s="6" t="s">
        <v>1792</v>
      </c>
      <c s="6" t="s">
        <v>1792</v>
      </c>
      <c s="6" t="s">
        <v>29975</v>
      </c>
      <c s="6" t="s">
        <v>23426</v>
      </c>
      <c s="6" t="s">
        <v>35814</v>
      </c>
      <c s="6" t="b">
        <v>0</v>
      </c>
    </row>
    <row>
      <c s="6">
        <v>3377</v>
      </c>
      <c s="6">
        <v>13619</v>
      </c>
      <c s="6">
        <v>78643</v>
      </c>
      <c s="6" t="s">
        <v>22093</v>
      </c>
      <c s="6" t="s">
        <v>798</v>
      </c>
      <c s="8">
        <v>36962</v>
      </c>
      <c s="8">
        <v>38333</v>
      </c>
      <c s="6" t="s">
        <v>1916</v>
      </c>
      <c s="6">
        <v>115</v>
      </c>
      <c s="6">
        <v>102.67</v>
      </c>
      <c s="6" t="s">
        <v>15964</v>
      </c>
      <c s="7">
        <v>39219</v>
      </c>
      <c s="6" t="s">
        <v>12328</v>
      </c>
      <c s="6" t="s">
        <v>12647</v>
      </c>
      <c s="6">
        <v>100.1</v>
      </c>
      <c s="6">
        <v>74.04</v>
      </c>
      <c s="6"/>
      <c s="6" t="s">
        <v>4296</v>
      </c>
      <c s="6" t="s">
        <v>10262</v>
      </c>
      <c s="6" t="s">
        <v>35266</v>
      </c>
      <c s="6" t="s">
        <v>23426</v>
      </c>
      <c s="6" t="s">
        <v>35814</v>
      </c>
      <c s="6" t="b">
        <v>1</v>
      </c>
    </row>
    <row>
      <c s="6">
        <v>3727</v>
      </c>
      <c s="6">
        <v>37598</v>
      </c>
      <c s="6">
        <v>105542</v>
      </c>
      <c s="6" t="s">
        <v>17463</v>
      </c>
      <c s="6" t="s">
        <v>12047</v>
      </c>
      <c s="8">
        <v>36678</v>
      </c>
      <c s="8">
        <v>37196</v>
      </c>
      <c s="6" t="s">
        <v>8142</v>
      </c>
      <c s="6">
        <v>1.7</v>
      </c>
      <c s="6">
        <v>1.91</v>
      </c>
      <c s="6" t="s">
        <v>35174</v>
      </c>
      <c s="7">
        <v>39324</v>
      </c>
      <c s="6" t="s">
        <v>15471</v>
      </c>
      <c s="6"/>
      <c s="6"/>
      <c s="6"/>
      <c s="6" t="s">
        <v>24755</v>
      </c>
      <c s="6" t="s">
        <v>12178</v>
      </c>
      <c s="6" t="s">
        <v>31543</v>
      </c>
      <c s="6"/>
      <c s="6" t="s">
        <v>23426</v>
      </c>
      <c s="6" t="s">
        <v>35814</v>
      </c>
      <c s="6" t="b">
        <v>0</v>
      </c>
    </row>
    <row>
      <c s="6">
        <v>4365</v>
      </c>
      <c s="6">
        <v>13620</v>
      </c>
      <c s="6">
        <v>78646</v>
      </c>
      <c s="6" t="s">
        <v>17691</v>
      </c>
      <c s="6" t="s">
        <v>31583</v>
      </c>
      <c s="8">
        <v>36312</v>
      </c>
      <c s="8">
        <v>37895</v>
      </c>
      <c s="6" t="s">
        <v>12321</v>
      </c>
      <c s="6">
        <v>20</v>
      </c>
      <c s="6">
        <v>17.17</v>
      </c>
      <c s="6" t="s">
        <v>18414</v>
      </c>
      <c s="7">
        <v>40295</v>
      </c>
      <c s="6" t="s">
        <v>15471</v>
      </c>
      <c s="6"/>
      <c s="6"/>
      <c s="6"/>
      <c s="6" t="s">
        <v>24424</v>
      </c>
      <c s="6" t="s">
        <v>30625</v>
      </c>
      <c s="6" t="s">
        <v>1474</v>
      </c>
      <c s="6" t="s">
        <v>19957</v>
      </c>
      <c s="6" t="s">
        <v>23426</v>
      </c>
      <c s="6" t="s">
        <v>35814</v>
      </c>
      <c s="6" t="b">
        <v>0</v>
      </c>
    </row>
    <row>
      <c s="6">
        <v>7203</v>
      </c>
      <c s="6">
        <v>13620</v>
      </c>
      <c s="6">
        <v>78646</v>
      </c>
      <c s="6" t="s">
        <v>17691</v>
      </c>
      <c s="6" t="s">
        <v>31583</v>
      </c>
      <c s="8">
        <v>36312</v>
      </c>
      <c s="8">
        <v>37895</v>
      </c>
      <c s="6" t="s">
        <v>12321</v>
      </c>
      <c s="6">
        <v>20</v>
      </c>
      <c s="6">
        <v>17.17</v>
      </c>
      <c s="6" t="s">
        <v>18414</v>
      </c>
      <c s="7">
        <v>38889</v>
      </c>
      <c s="6" t="s">
        <v>12328</v>
      </c>
      <c s="6" t="s">
        <v>19047</v>
      </c>
      <c s="6">
        <v>49.5</v>
      </c>
      <c s="6">
        <v>38.74</v>
      </c>
      <c s="6"/>
      <c s="6" t="s">
        <v>30625</v>
      </c>
      <c s="6" t="s">
        <v>1474</v>
      </c>
      <c s="6" t="s">
        <v>19957</v>
      </c>
      <c s="6" t="s">
        <v>23426</v>
      </c>
      <c s="6" t="s">
        <v>35814</v>
      </c>
      <c s="6" t="b">
        <v>1</v>
      </c>
    </row>
    <row>
      <c s="6">
        <v>22370</v>
      </c>
      <c s="6">
        <v>174047</v>
      </c>
      <c s="6">
        <v>193744</v>
      </c>
      <c s="6" t="s">
        <v>23510</v>
      </c>
      <c s="6" t="s">
        <v>34455</v>
      </c>
      <c s="8">
        <v>42180</v>
      </c>
      <c s="8">
        <v>43521</v>
      </c>
      <c s="6" t="s">
        <v>19035</v>
      </c>
      <c s="6">
        <v>5.58</v>
      </c>
      <c s="6">
        <v>4.94</v>
      </c>
      <c s="6" t="s">
        <v>37317</v>
      </c>
      <c s="7">
        <v>43809</v>
      </c>
      <c s="6" t="s">
        <v>15471</v>
      </c>
      <c s="6"/>
      <c s="6"/>
      <c s="6"/>
      <c s="6" t="s">
        <v>32121</v>
      </c>
      <c s="6" t="s">
        <v>12178</v>
      </c>
      <c s="6" t="s">
        <v>31543</v>
      </c>
      <c s="6" t="s">
        <v>2795</v>
      </c>
      <c s="6" t="s">
        <v>23426</v>
      </c>
      <c s="6" t="s">
        <v>35814</v>
      </c>
      <c s="6" t="b">
        <v>0</v>
      </c>
    </row>
    <row>
      <c s="6">
        <v>7906</v>
      </c>
      <c s="6">
        <v>54728</v>
      </c>
      <c s="6">
        <v>129770</v>
      </c>
      <c s="6" t="s">
        <v>39347</v>
      </c>
      <c s="6" t="s">
        <v>17238</v>
      </c>
      <c s="8">
        <v>40738</v>
      </c>
      <c s="8">
        <v>41622</v>
      </c>
      <c s="6" t="s">
        <v>27339</v>
      </c>
      <c s="6">
        <v>12.75</v>
      </c>
      <c s="6">
        <v>9.4</v>
      </c>
      <c s="6" t="s">
        <v>20294</v>
      </c>
      <c s="7">
        <v>41774</v>
      </c>
      <c s="6" t="s">
        <v>12328</v>
      </c>
      <c s="6" t="s">
        <v>8959</v>
      </c>
      <c s="6">
        <v>9.5</v>
      </c>
      <c s="6">
        <v>6.91</v>
      </c>
      <c s="6"/>
      <c s="6" t="s">
        <v>32161</v>
      </c>
      <c s="6" t="s">
        <v>4231</v>
      </c>
      <c s="6" t="s">
        <v>15114</v>
      </c>
      <c s="6" t="s">
        <v>23426</v>
      </c>
      <c s="6" t="s">
        <v>35814</v>
      </c>
      <c s="6" t="b">
        <v>0</v>
      </c>
    </row>
    <row>
      <c s="6">
        <v>6674</v>
      </c>
      <c s="6">
        <v>32812</v>
      </c>
      <c s="6">
        <v>100150</v>
      </c>
      <c s="6" t="s">
        <v>8341</v>
      </c>
      <c s="6" t="s">
        <v>28722</v>
      </c>
      <c s="8">
        <v>37921</v>
      </c>
      <c s="8">
        <v>38530</v>
      </c>
      <c s="6" t="s">
        <v>7365</v>
      </c>
      <c s="6">
        <v>32</v>
      </c>
      <c s="6">
        <v>25.96</v>
      </c>
      <c s="6" t="s">
        <v>22905</v>
      </c>
      <c s="7">
        <v>41627</v>
      </c>
      <c s="6" t="s">
        <v>15471</v>
      </c>
      <c s="6"/>
      <c s="6"/>
      <c s="6"/>
      <c s="6" t="s">
        <v>15405</v>
      </c>
      <c s="6" t="s">
        <v>2597</v>
      </c>
      <c s="6" t="s">
        <v>2597</v>
      </c>
      <c s="6" t="s">
        <v>28881</v>
      </c>
      <c s="6" t="s">
        <v>23426</v>
      </c>
      <c s="6" t="s">
        <v>35814</v>
      </c>
      <c s="6" t="b">
        <v>1</v>
      </c>
    </row>
    <row>
      <c s="6">
        <v>10587</v>
      </c>
      <c s="6">
        <v>32812</v>
      </c>
      <c s="6">
        <v>100150</v>
      </c>
      <c s="6" t="s">
        <v>8341</v>
      </c>
      <c s="6" t="s">
        <v>28722</v>
      </c>
      <c s="8">
        <v>37921</v>
      </c>
      <c s="8">
        <v>38530</v>
      </c>
      <c s="6" t="s">
        <v>7365</v>
      </c>
      <c s="6">
        <v>32</v>
      </c>
      <c s="6">
        <v>25.96</v>
      </c>
      <c s="6" t="s">
        <v>22905</v>
      </c>
      <c s="7">
        <v>41861</v>
      </c>
      <c s="6" t="s">
        <v>15471</v>
      </c>
      <c s="6"/>
      <c s="6"/>
      <c s="6"/>
      <c s="6" t="s">
        <v>39352</v>
      </c>
      <c s="6" t="s">
        <v>2597</v>
      </c>
      <c s="6" t="s">
        <v>2597</v>
      </c>
      <c s="6" t="s">
        <v>28881</v>
      </c>
      <c s="6" t="s">
        <v>23426</v>
      </c>
      <c s="6" t="s">
        <v>35814</v>
      </c>
      <c s="6" t="b">
        <v>0</v>
      </c>
    </row>
    <row>
      <c s="6">
        <v>10588</v>
      </c>
      <c s="6">
        <v>32812</v>
      </c>
      <c s="6">
        <v>100150</v>
      </c>
      <c s="6" t="s">
        <v>8341</v>
      </c>
      <c s="6" t="s">
        <v>28722</v>
      </c>
      <c s="8">
        <v>37921</v>
      </c>
      <c s="8">
        <v>38530</v>
      </c>
      <c s="6" t="s">
        <v>7365</v>
      </c>
      <c s="6">
        <v>32</v>
      </c>
      <c s="6">
        <v>25.96</v>
      </c>
      <c s="6" t="s">
        <v>22905</v>
      </c>
      <c s="7">
        <v>41816</v>
      </c>
      <c s="6" t="s">
        <v>15471</v>
      </c>
      <c s="6"/>
      <c s="6"/>
      <c s="6"/>
      <c s="6" t="s">
        <v>485</v>
      </c>
      <c s="6" t="s">
        <v>2597</v>
      </c>
      <c s="6" t="s">
        <v>2597</v>
      </c>
      <c s="6" t="s">
        <v>28881</v>
      </c>
      <c s="6" t="s">
        <v>23426</v>
      </c>
      <c s="6" t="s">
        <v>35814</v>
      </c>
      <c s="6" t="b">
        <v>1</v>
      </c>
    </row>
    <row>
      <c s="6">
        <v>20036</v>
      </c>
      <c s="6">
        <v>107832</v>
      </c>
      <c s="6">
        <v>152170</v>
      </c>
      <c s="6" t="s">
        <v>22466</v>
      </c>
      <c s="6" t="s">
        <v>7034</v>
      </c>
      <c s="8">
        <v>41912</v>
      </c>
      <c s="8">
        <v>42612</v>
      </c>
      <c s="6" t="s">
        <v>26272</v>
      </c>
      <c s="6">
        <v>23.76</v>
      </c>
      <c s="6">
        <v>21.19</v>
      </c>
      <c s="6" t="s">
        <v>20643</v>
      </c>
      <c s="7">
        <v>43355</v>
      </c>
      <c s="6" t="s">
        <v>15471</v>
      </c>
      <c s="6" t="s">
        <v>25627</v>
      </c>
      <c s="6">
        <v>100</v>
      </c>
      <c s="6">
        <v>85.46</v>
      </c>
      <c s="6" t="s">
        <v>17581</v>
      </c>
      <c s="6" t="s">
        <v>12178</v>
      </c>
      <c s="6" t="s">
        <v>31543</v>
      </c>
      <c s="6" t="s">
        <v>2200</v>
      </c>
      <c s="6" t="s">
        <v>23426</v>
      </c>
      <c s="6" t="s">
        <v>35814</v>
      </c>
      <c s="6" t="b">
        <v>0</v>
      </c>
    </row>
    <row>
      <c s="6">
        <v>22719</v>
      </c>
      <c s="6">
        <v>158230</v>
      </c>
      <c s="6">
        <v>152170</v>
      </c>
      <c s="6" t="s">
        <v>22466</v>
      </c>
      <c s="6" t="s">
        <v>7034</v>
      </c>
      <c s="8">
        <v>41912</v>
      </c>
      <c s="8">
        <v>42612</v>
      </c>
      <c s="6" t="s">
        <v>26272</v>
      </c>
      <c s="6">
        <v>23.76</v>
      </c>
      <c s="6">
        <v>21.19</v>
      </c>
      <c s="6" t="s">
        <v>20643</v>
      </c>
      <c s="7">
        <v>43843</v>
      </c>
      <c s="6" t="s">
        <v>15471</v>
      </c>
      <c s="6"/>
      <c s="6"/>
      <c s="6"/>
      <c s="6" t="s">
        <v>37353</v>
      </c>
      <c s="6" t="s">
        <v>12178</v>
      </c>
      <c s="6" t="s">
        <v>31543</v>
      </c>
      <c s="6" t="s">
        <v>2200</v>
      </c>
      <c s="6" t="s">
        <v>23426</v>
      </c>
      <c s="6" t="s">
        <v>35814</v>
      </c>
      <c s="6" t="b">
        <v>0</v>
      </c>
    </row>
    <row>
      <c s="6">
        <v>1530</v>
      </c>
      <c s="6">
        <v>17161</v>
      </c>
      <c s="6">
        <v>82970</v>
      </c>
      <c s="6" t="s">
        <v>24635</v>
      </c>
      <c s="6"/>
      <c s="8">
        <v>36322</v>
      </c>
      <c s="8">
        <v>36322</v>
      </c>
      <c s="6" t="s">
        <v>16446</v>
      </c>
      <c s="6">
        <v>10</v>
      </c>
      <c s="6">
        <v>9.7</v>
      </c>
      <c s="6" t="s">
        <v>30873</v>
      </c>
      <c s="7">
        <v>39254</v>
      </c>
      <c s="6" t="s">
        <v>15471</v>
      </c>
      <c s="6"/>
      <c s="6"/>
      <c s="6"/>
      <c s="6" t="s">
        <v>30430</v>
      </c>
      <c s="6" t="s">
        <v>4296</v>
      </c>
      <c s="6" t="s">
        <v>38806</v>
      </c>
      <c s="6" t="s">
        <v>4985</v>
      </c>
      <c s="6" t="s">
        <v>23426</v>
      </c>
      <c s="6" t="s">
        <v>35814</v>
      </c>
      <c s="6" t="b">
        <v>0</v>
      </c>
    </row>
    <row>
      <c s="6">
        <v>17189</v>
      </c>
      <c s="6">
        <v>121038</v>
      </c>
      <c s="6">
        <v>87365</v>
      </c>
      <c s="6" t="s">
        <v>17705</v>
      </c>
      <c s="6" t="s">
        <v>88</v>
      </c>
      <c s="8">
        <v>40330</v>
      </c>
      <c s="8">
        <v>42826</v>
      </c>
      <c s="6" t="s">
        <v>12680</v>
      </c>
      <c s="6">
        <v>175.29</v>
      </c>
      <c s="6">
        <v>153.12</v>
      </c>
      <c s="6" t="s">
        <v>29798</v>
      </c>
      <c s="7">
        <v>42976</v>
      </c>
      <c s="6" t="s">
        <v>15471</v>
      </c>
      <c s="6"/>
      <c s="6"/>
      <c s="6"/>
      <c s="6" t="s">
        <v>18316</v>
      </c>
      <c s="6" t="s">
        <v>30625</v>
      </c>
      <c s="6" t="s">
        <v>38164</v>
      </c>
      <c s="6" t="s">
        <v>13285</v>
      </c>
      <c s="6" t="s">
        <v>23426</v>
      </c>
      <c s="6" t="s">
        <v>35814</v>
      </c>
      <c s="6" t="b">
        <v>0</v>
      </c>
    </row>
    <row>
      <c s="6">
        <v>4170</v>
      </c>
      <c s="6">
        <v>29890</v>
      </c>
      <c s="6">
        <v>97110</v>
      </c>
      <c s="6" t="s">
        <v>34580</v>
      </c>
      <c s="6"/>
      <c s="8">
        <v>35947</v>
      </c>
      <c s="8">
        <v>38838</v>
      </c>
      <c s="6" t="s">
        <v>16588</v>
      </c>
      <c s="6">
        <v>14.5</v>
      </c>
      <c s="6">
        <v>15.54</v>
      </c>
      <c s="6" t="s">
        <v>31537</v>
      </c>
      <c s="7">
        <v>39174</v>
      </c>
      <c s="6" t="s">
        <v>15471</v>
      </c>
      <c s="6" t="s">
        <v>12862</v>
      </c>
      <c s="6">
        <v>5</v>
      </c>
      <c s="6">
        <v>3.74</v>
      </c>
      <c s="6"/>
      <c s="6" t="s">
        <v>12178</v>
      </c>
      <c s="6" t="s">
        <v>31543</v>
      </c>
      <c s="6" t="s">
        <v>28329</v>
      </c>
      <c s="6" t="s">
        <v>23426</v>
      </c>
      <c s="6" t="s">
        <v>35814</v>
      </c>
      <c s="6" t="b">
        <v>0</v>
      </c>
    </row>
    <row>
      <c s="6">
        <v>211</v>
      </c>
      <c s="6">
        <v>2754</v>
      </c>
      <c s="6">
        <v>65998</v>
      </c>
      <c s="6" t="s">
        <v>2848</v>
      </c>
      <c s="6" t="s">
        <v>12922</v>
      </c>
      <c s="8">
        <v>37257</v>
      </c>
      <c s="8">
        <v>40118</v>
      </c>
      <c s="6" t="s">
        <v>14276</v>
      </c>
      <c s="6">
        <v>62.1</v>
      </c>
      <c s="6">
        <v>48.03</v>
      </c>
      <c s="6" t="s">
        <v>36739</v>
      </c>
      <c s="7">
        <v>40245</v>
      </c>
      <c s="6" t="s">
        <v>15471</v>
      </c>
      <c s="6" t="s">
        <v>33673</v>
      </c>
      <c s="6">
        <v>123</v>
      </c>
      <c s="6">
        <v>90.95</v>
      </c>
      <c s="6" t="s">
        <v>4225</v>
      </c>
      <c s="6" t="s">
        <v>30625</v>
      </c>
      <c s="6" t="s">
        <v>1474</v>
      </c>
      <c s="6" t="s">
        <v>27139</v>
      </c>
      <c s="6" t="s">
        <v>23426</v>
      </c>
      <c s="6" t="s">
        <v>35814</v>
      </c>
      <c s="6" t="b">
        <v>0</v>
      </c>
    </row>
    <row>
      <c s="6">
        <v>22227</v>
      </c>
      <c s="6">
        <v>182740</v>
      </c>
      <c s="6">
        <v>153217</v>
      </c>
      <c s="6" t="s">
        <v>22521</v>
      </c>
      <c s="6" t="s">
        <v>11421</v>
      </c>
      <c s="8">
        <v>41249</v>
      </c>
      <c s="8">
        <v>43622</v>
      </c>
      <c s="6" t="s">
        <v>16588</v>
      </c>
      <c s="6">
        <v>96.96</v>
      </c>
      <c s="6">
        <v>80.41</v>
      </c>
      <c s="6" t="s">
        <v>14045</v>
      </c>
      <c s="7">
        <v>43777</v>
      </c>
      <c s="6" t="s">
        <v>12328</v>
      </c>
      <c s="6" t="s">
        <v>14967</v>
      </c>
      <c s="6">
        <v>52</v>
      </c>
      <c s="6">
        <v>47.22</v>
      </c>
      <c s="6"/>
      <c s="6" t="s">
        <v>19392</v>
      </c>
      <c s="6" t="s">
        <v>27286</v>
      </c>
      <c s="6" t="s">
        <v>38582</v>
      </c>
      <c s="6" t="s">
        <v>23426</v>
      </c>
      <c s="6" t="s">
        <v>35814</v>
      </c>
      <c s="6" t="b">
        <v>1</v>
      </c>
    </row>
    <row>
      <c s="6">
        <v>23983</v>
      </c>
      <c s="6">
        <v>182740</v>
      </c>
      <c s="6">
        <v>153217</v>
      </c>
      <c s="6" t="s">
        <v>22521</v>
      </c>
      <c s="6" t="s">
        <v>11421</v>
      </c>
      <c s="8">
        <v>41249</v>
      </c>
      <c s="8">
        <v>43622</v>
      </c>
      <c s="6" t="s">
        <v>16588</v>
      </c>
      <c s="6">
        <v>96.96</v>
      </c>
      <c s="6">
        <v>80.41</v>
      </c>
      <c s="6" t="s">
        <v>14045</v>
      </c>
      <c s="7">
        <v>44012</v>
      </c>
      <c s="6" t="s">
        <v>30353</v>
      </c>
      <c s="6" t="s">
        <v>12153</v>
      </c>
      <c s="6">
        <v>48</v>
      </c>
      <c s="6">
        <v>42.69</v>
      </c>
      <c s="6"/>
      <c s="6" t="s">
        <v>19392</v>
      </c>
      <c s="6" t="s">
        <v>27286</v>
      </c>
      <c s="6" t="s">
        <v>38582</v>
      </c>
      <c s="6" t="s">
        <v>23426</v>
      </c>
      <c s="6" t="s">
        <v>35814</v>
      </c>
      <c s="6" t="b">
        <v>1</v>
      </c>
    </row>
    <row>
      <c s="6">
        <v>10610</v>
      </c>
      <c s="6">
        <v>72403</v>
      </c>
      <c s="6">
        <v>74226</v>
      </c>
      <c s="6" t="s">
        <v>39878</v>
      </c>
      <c s="6" t="s">
        <v>33634</v>
      </c>
      <c s="8">
        <v>38987</v>
      </c>
      <c s="8">
        <v>41909</v>
      </c>
      <c s="6" t="s">
        <v>36321</v>
      </c>
      <c s="6">
        <v>103.04</v>
      </c>
      <c s="6">
        <v>76.92</v>
      </c>
      <c s="6" t="s">
        <v>34568</v>
      </c>
      <c s="7">
        <v>42186</v>
      </c>
      <c s="6" t="s">
        <v>12328</v>
      </c>
      <c s="6" t="s">
        <v>32734</v>
      </c>
      <c s="6">
        <v>156.75</v>
      </c>
      <c s="6">
        <v>141.58</v>
      </c>
      <c s="6"/>
      <c s="6" t="s">
        <v>19392</v>
      </c>
      <c s="6" t="s">
        <v>35226</v>
      </c>
      <c s="6" t="s">
        <v>19392</v>
      </c>
      <c s="6" t="s">
        <v>23426</v>
      </c>
      <c s="6" t="s">
        <v>35814</v>
      </c>
      <c s="6" t="b">
        <v>1</v>
      </c>
    </row>
    <row>
      <c s="6">
        <v>11678</v>
      </c>
      <c s="6">
        <v>1703</v>
      </c>
      <c s="6">
        <v>64656</v>
      </c>
      <c s="6" t="s">
        <v>31533</v>
      </c>
      <c s="6" t="s">
        <v>31330</v>
      </c>
      <c s="8">
        <v>37659</v>
      </c>
      <c s="8">
        <v>40244</v>
      </c>
      <c s="6" t="s">
        <v>5232</v>
      </c>
      <c s="6">
        <v>32.5</v>
      </c>
      <c s="6">
        <v>25.01</v>
      </c>
      <c s="6" t="s">
        <v>19987</v>
      </c>
      <c s="7">
        <v>42383</v>
      </c>
      <c s="6" t="s">
        <v>30950</v>
      </c>
      <c s="6"/>
      <c s="6"/>
      <c s="6"/>
      <c s="6" t="s">
        <v>20372</v>
      </c>
      <c s="6" t="s">
        <v>12178</v>
      </c>
      <c s="6" t="s">
        <v>31543</v>
      </c>
      <c s="6" t="s">
        <v>15293</v>
      </c>
      <c s="6" t="s">
        <v>23426</v>
      </c>
      <c s="6" t="s">
        <v>35814</v>
      </c>
      <c s="6" t="b">
        <v>0</v>
      </c>
    </row>
    <row>
      <c s="6">
        <v>2456</v>
      </c>
      <c s="6">
        <v>27437</v>
      </c>
      <c s="6">
        <v>94550</v>
      </c>
      <c s="6" t="s">
        <v>32240</v>
      </c>
      <c s="6"/>
      <c s="8">
        <v>37287</v>
      </c>
      <c s="6" t="s">
        <v>20728</v>
      </c>
      <c s="6" t="s">
        <v>37047</v>
      </c>
      <c s="6">
        <v>96</v>
      </c>
      <c s="6">
        <v>84.16</v>
      </c>
      <c s="6" t="s">
        <v>15235</v>
      </c>
      <c s="7">
        <v>39955</v>
      </c>
      <c s="6" t="s">
        <v>15471</v>
      </c>
      <c s="6"/>
      <c s="6"/>
      <c s="6"/>
      <c s="6" t="s">
        <v>33763</v>
      </c>
      <c s="6" t="s">
        <v>4296</v>
      </c>
      <c s="6" t="s">
        <v>4296</v>
      </c>
      <c s="6" t="s">
        <v>4290</v>
      </c>
      <c s="6" t="s">
        <v>23426</v>
      </c>
      <c s="6" t="s">
        <v>35814</v>
      </c>
      <c s="6" t="b">
        <v>0</v>
      </c>
    </row>
    <row>
      <c s="6">
        <v>19183</v>
      </c>
      <c s="6">
        <v>145364</v>
      </c>
      <c s="6">
        <v>273640</v>
      </c>
      <c s="6" t="s">
        <v>5988</v>
      </c>
      <c s="6"/>
      <c s="8">
        <v>35947</v>
      </c>
      <c s="8">
        <v>35947</v>
      </c>
      <c s="6" t="s">
        <v>39985</v>
      </c>
      <c s="6">
        <v>4.98</v>
      </c>
      <c s="6">
        <v>4.49</v>
      </c>
      <c s="6" t="s">
        <v>25108</v>
      </c>
      <c s="7">
        <v>36558</v>
      </c>
      <c s="6" t="s">
        <v>12328</v>
      </c>
      <c s="6" t="s">
        <v>30917</v>
      </c>
      <c s="6">
        <v>68</v>
      </c>
      <c s="6">
        <v>67.53</v>
      </c>
      <c s="6"/>
      <c s="6" t="s">
        <v>30625</v>
      </c>
      <c s="6" t="s">
        <v>23194</v>
      </c>
      <c s="6" t="s">
        <v>14020</v>
      </c>
      <c s="6" t="s">
        <v>23426</v>
      </c>
      <c s="6" t="s">
        <v>35814</v>
      </c>
      <c s="6" t="b">
        <v>0</v>
      </c>
    </row>
    <row>
      <c s="6">
        <v>20000</v>
      </c>
      <c s="6">
        <v>74411</v>
      </c>
      <c s="6">
        <v>96331</v>
      </c>
      <c s="6" t="s">
        <v>24967</v>
      </c>
      <c s="6" t="s">
        <v>12217</v>
      </c>
      <c s="8">
        <v>40541</v>
      </c>
      <c s="8">
        <v>41941</v>
      </c>
      <c s="6" t="s">
        <v>16007</v>
      </c>
      <c s="6">
        <v>63.46</v>
      </c>
      <c s="6">
        <v>50.62</v>
      </c>
      <c s="6" t="s">
        <v>8149</v>
      </c>
      <c s="7">
        <v>42705</v>
      </c>
      <c s="6" t="s">
        <v>15471</v>
      </c>
      <c s="6" t="s">
        <v>11133</v>
      </c>
      <c s="6">
        <v>7</v>
      </c>
      <c s="6">
        <v>6.63</v>
      </c>
      <c s="6" t="s">
        <v>21309</v>
      </c>
      <c s="6" t="s">
        <v>19392</v>
      </c>
      <c s="6" t="s">
        <v>14669</v>
      </c>
      <c s="6" t="s">
        <v>9046</v>
      </c>
      <c s="6" t="s">
        <v>23426</v>
      </c>
      <c s="6" t="s">
        <v>35814</v>
      </c>
      <c s="6" t="b">
        <v>1</v>
      </c>
    </row>
    <row>
      <c s="6">
        <v>15637</v>
      </c>
      <c s="6">
        <v>119815</v>
      </c>
      <c s="6">
        <v>120178</v>
      </c>
      <c s="6" t="s">
        <v>39361</v>
      </c>
      <c s="6" t="s">
        <v>19659</v>
      </c>
      <c s="8">
        <v>41426</v>
      </c>
      <c s="8">
        <v>41944</v>
      </c>
      <c s="6" t="s">
        <v>23164</v>
      </c>
      <c s="6"/>
      <c s="6"/>
      <c s="6" t="s">
        <v>28330</v>
      </c>
      <c s="7">
        <v>42467</v>
      </c>
      <c s="6" t="s">
        <v>15471</v>
      </c>
      <c s="6"/>
      <c s="6"/>
      <c s="6"/>
      <c s="6" t="s">
        <v>6727</v>
      </c>
      <c s="6" t="s">
        <v>12178</v>
      </c>
      <c s="6" t="s">
        <v>31543</v>
      </c>
      <c s="6" t="s">
        <v>36447</v>
      </c>
      <c s="6" t="s">
        <v>23426</v>
      </c>
      <c s="6" t="s">
        <v>35814</v>
      </c>
      <c s="6" t="b">
        <v>0</v>
      </c>
    </row>
    <row>
      <c s="6">
        <v>4158</v>
      </c>
      <c s="6">
        <v>16324</v>
      </c>
      <c s="6">
        <v>81920</v>
      </c>
      <c s="6" t="s">
        <v>3439</v>
      </c>
      <c s="6" t="s">
        <v>13619</v>
      </c>
      <c s="8">
        <v>38335</v>
      </c>
      <c s="8">
        <v>38731</v>
      </c>
      <c s="6" t="s">
        <v>8142</v>
      </c>
      <c s="6">
        <v>14</v>
      </c>
      <c s="6">
        <v>11.39</v>
      </c>
      <c s="6" t="s">
        <v>3394</v>
      </c>
      <c s="7">
        <v>39189</v>
      </c>
      <c s="6" t="s">
        <v>15471</v>
      </c>
      <c s="6"/>
      <c s="6"/>
      <c s="6"/>
      <c s="6" t="s">
        <v>18397</v>
      </c>
      <c s="6" t="s">
        <v>30625</v>
      </c>
      <c s="6" t="s">
        <v>1474</v>
      </c>
      <c s="6" t="s">
        <v>3824</v>
      </c>
      <c s="6" t="s">
        <v>23426</v>
      </c>
      <c s="6" t="s">
        <v>35814</v>
      </c>
      <c s="6" t="b">
        <v>1</v>
      </c>
    </row>
    <row>
      <c s="6">
        <v>925</v>
      </c>
      <c s="6">
        <v>13656</v>
      </c>
      <c s="6">
        <v>78677</v>
      </c>
      <c s="6" t="s">
        <v>38743</v>
      </c>
      <c s="6"/>
      <c s="8">
        <v>36717</v>
      </c>
      <c s="8">
        <v>36717</v>
      </c>
      <c s="6" t="s">
        <v>3255</v>
      </c>
      <c s="6">
        <v>42</v>
      </c>
      <c s="6">
        <v>44</v>
      </c>
      <c s="6" t="s">
        <v>10241</v>
      </c>
      <c s="7">
        <v>38504</v>
      </c>
      <c s="6" t="s">
        <v>15471</v>
      </c>
      <c s="6"/>
      <c s="6"/>
      <c s="6"/>
      <c s="6" t="s">
        <v>25559</v>
      </c>
      <c s="6" t="s">
        <v>4296</v>
      </c>
      <c s="6" t="s">
        <v>4296</v>
      </c>
      <c s="6" t="s">
        <v>36671</v>
      </c>
      <c s="6" t="s">
        <v>23426</v>
      </c>
      <c s="6" t="s">
        <v>35814</v>
      </c>
      <c s="6" t="b">
        <v>0</v>
      </c>
    </row>
    <row>
      <c s="6">
        <v>815</v>
      </c>
      <c s="6">
        <v>12017</v>
      </c>
      <c s="6">
        <v>77123</v>
      </c>
      <c s="6" t="s">
        <v>4213</v>
      </c>
      <c s="6" t="s">
        <v>34216</v>
      </c>
      <c s="8">
        <v>38200</v>
      </c>
      <c s="8">
        <v>39295</v>
      </c>
      <c s="6" t="s">
        <v>1916</v>
      </c>
      <c s="6">
        <v>50</v>
      </c>
      <c s="6">
        <v>38.83</v>
      </c>
      <c s="6" t="s">
        <v>39990</v>
      </c>
      <c s="7">
        <v>40743</v>
      </c>
      <c s="6" t="s">
        <v>15471</v>
      </c>
      <c s="6"/>
      <c s="6"/>
      <c s="6"/>
      <c s="6" t="s">
        <v>5579</v>
      </c>
      <c s="6" t="s">
        <v>30625</v>
      </c>
      <c s="6" t="s">
        <v>1474</v>
      </c>
      <c s="6" t="s">
        <v>19957</v>
      </c>
      <c s="6" t="s">
        <v>23426</v>
      </c>
      <c s="6" t="s">
        <v>35814</v>
      </c>
      <c s="6" t="b">
        <v>0</v>
      </c>
    </row>
    <row>
      <c s="6">
        <v>5784</v>
      </c>
      <c s="6">
        <v>48303</v>
      </c>
      <c s="6">
        <v>120277</v>
      </c>
      <c s="6" t="s">
        <v>1039</v>
      </c>
      <c s="6" t="s">
        <v>15680</v>
      </c>
      <c s="8">
        <v>37001</v>
      </c>
      <c s="8">
        <v>37610</v>
      </c>
      <c s="6" t="s">
        <v>30149</v>
      </c>
      <c s="6">
        <v>11.2</v>
      </c>
      <c s="6">
        <v>11.36</v>
      </c>
      <c s="6" t="s">
        <v>25561</v>
      </c>
      <c s="7">
        <v>38153</v>
      </c>
      <c s="6" t="s">
        <v>15471</v>
      </c>
      <c s="6"/>
      <c s="6"/>
      <c s="6"/>
      <c s="6" t="s">
        <v>30430</v>
      </c>
      <c s="6" t="s">
        <v>4296</v>
      </c>
      <c s="6" t="s">
        <v>38806</v>
      </c>
      <c s="6" t="s">
        <v>12842</v>
      </c>
      <c s="6" t="s">
        <v>23426</v>
      </c>
      <c s="6" t="s">
        <v>35814</v>
      </c>
      <c s="6" t="b">
        <v>0</v>
      </c>
    </row>
    <row>
      <c s="6">
        <v>5492</v>
      </c>
      <c s="6">
        <v>46497</v>
      </c>
      <c s="6">
        <v>117603</v>
      </c>
      <c s="6" t="s">
        <v>8237</v>
      </c>
      <c s="6" t="s">
        <v>24348</v>
      </c>
      <c s="8">
        <v>37382</v>
      </c>
      <c s="8">
        <v>37382</v>
      </c>
      <c s="6" t="s">
        <v>16446</v>
      </c>
      <c s="6">
        <v>2.85</v>
      </c>
      <c s="6">
        <v>3.27</v>
      </c>
      <c s="6" t="s">
        <v>13425</v>
      </c>
      <c s="7">
        <v>39995</v>
      </c>
      <c s="6" t="s">
        <v>15471</v>
      </c>
      <c s="6"/>
      <c s="6"/>
      <c s="6"/>
      <c s="6" t="s">
        <v>7096</v>
      </c>
      <c s="6" t="s">
        <v>31790</v>
      </c>
      <c s="6" t="s">
        <v>23352</v>
      </c>
      <c s="6" t="s">
        <v>35936</v>
      </c>
      <c s="6" t="s">
        <v>23426</v>
      </c>
      <c s="6" t="s">
        <v>35814</v>
      </c>
      <c s="6" t="b">
        <v>0</v>
      </c>
    </row>
    <row>
      <c s="6">
        <v>10223</v>
      </c>
      <c s="6">
        <v>85094</v>
      </c>
      <c s="6">
        <v>165919</v>
      </c>
      <c s="6" t="s">
        <v>15542</v>
      </c>
      <c s="6"/>
      <c s="8">
        <v>36586</v>
      </c>
      <c s="8">
        <v>36982</v>
      </c>
      <c s="6" t="s">
        <v>23164</v>
      </c>
      <c s="6">
        <v>3.73</v>
      </c>
      <c s="6">
        <v>4.17</v>
      </c>
      <c s="6" t="s">
        <v>12467</v>
      </c>
      <c s="7">
        <v>38911</v>
      </c>
      <c s="6" t="s">
        <v>15471</v>
      </c>
      <c s="6"/>
      <c s="6"/>
      <c s="6"/>
      <c s="6" t="s">
        <v>23995</v>
      </c>
      <c s="6" t="s">
        <v>30625</v>
      </c>
      <c s="6" t="s">
        <v>1474</v>
      </c>
      <c s="6" t="s">
        <v>10416</v>
      </c>
      <c s="6" t="s">
        <v>23426</v>
      </c>
      <c s="6" t="s">
        <v>35814</v>
      </c>
      <c s="6" t="b">
        <v>0</v>
      </c>
    </row>
    <row>
      <c s="6">
        <v>933</v>
      </c>
      <c s="6">
        <v>13750</v>
      </c>
      <c s="6">
        <v>78781</v>
      </c>
      <c s="6" t="s">
        <v>36769</v>
      </c>
      <c s="6" t="s">
        <v>3363</v>
      </c>
      <c s="8">
        <v>38777</v>
      </c>
      <c s="8">
        <v>38777</v>
      </c>
      <c s="6" t="s">
        <v>39985</v>
      </c>
      <c s="6">
        <v>30</v>
      </c>
      <c s="6">
        <v>24.71</v>
      </c>
      <c s="6" t="s">
        <v>32541</v>
      </c>
      <c s="7">
        <v>40311</v>
      </c>
      <c s="6" t="s">
        <v>12328</v>
      </c>
      <c s="6" t="s">
        <v>11595</v>
      </c>
      <c s="6">
        <v>56</v>
      </c>
      <c s="6">
        <v>45.09</v>
      </c>
      <c s="6"/>
      <c s="6" t="s">
        <v>12178</v>
      </c>
      <c s="6" t="s">
        <v>31543</v>
      </c>
      <c s="6" t="s">
        <v>14724</v>
      </c>
      <c s="6" t="s">
        <v>23426</v>
      </c>
      <c s="6" t="s">
        <v>35814</v>
      </c>
      <c s="6" t="b">
        <v>1</v>
      </c>
    </row>
    <row>
      <c s="6">
        <v>3882</v>
      </c>
      <c s="6">
        <v>38456</v>
      </c>
      <c s="6">
        <v>106826</v>
      </c>
      <c s="6" t="s">
        <v>35947</v>
      </c>
      <c s="6"/>
      <c s="8">
        <v>36360</v>
      </c>
      <c s="8">
        <v>37214</v>
      </c>
      <c s="6" t="s">
        <v>3092</v>
      </c>
      <c s="6">
        <v>91.2</v>
      </c>
      <c s="6">
        <v>100.07</v>
      </c>
      <c s="6" t="s">
        <v>14359</v>
      </c>
      <c s="7">
        <v>39260</v>
      </c>
      <c s="6" t="s">
        <v>15471</v>
      </c>
      <c s="6"/>
      <c s="6"/>
      <c s="6"/>
      <c s="6" t="s">
        <v>16711</v>
      </c>
      <c s="6" t="s">
        <v>1502</v>
      </c>
      <c s="6" t="s">
        <v>21033</v>
      </c>
      <c s="6" t="s">
        <v>4856</v>
      </c>
      <c s="6" t="s">
        <v>23426</v>
      </c>
      <c s="6" t="s">
        <v>35814</v>
      </c>
      <c s="6" t="b">
        <v>0</v>
      </c>
    </row>
    <row>
      <c s="6">
        <v>4003</v>
      </c>
      <c s="6">
        <v>39106</v>
      </c>
      <c s="6">
        <v>78506</v>
      </c>
      <c s="6" t="s">
        <v>29698</v>
      </c>
      <c s="6" t="s">
        <v>6504</v>
      </c>
      <c s="8">
        <v>36041</v>
      </c>
      <c s="8">
        <v>36894</v>
      </c>
      <c s="6" t="s">
        <v>26731</v>
      </c>
      <c s="6">
        <v>62</v>
      </c>
      <c s="6">
        <v>66.04</v>
      </c>
      <c s="6" t="s">
        <v>35098</v>
      </c>
      <c s="7">
        <v>37469</v>
      </c>
      <c s="6" t="s">
        <v>15471</v>
      </c>
      <c s="6" t="s">
        <v>20484</v>
      </c>
      <c s="6">
        <v>136</v>
      </c>
      <c s="6">
        <v>137.99</v>
      </c>
      <c s="6" t="s">
        <v>8000</v>
      </c>
      <c s="6" t="s">
        <v>12178</v>
      </c>
      <c s="6" t="s">
        <v>31543</v>
      </c>
      <c s="6" t="s">
        <v>14358</v>
      </c>
      <c s="6" t="s">
        <v>23426</v>
      </c>
      <c s="6" t="s">
        <v>35814</v>
      </c>
      <c s="6" t="b">
        <v>0</v>
      </c>
    </row>
    <row>
      <c s="6">
        <v>15959</v>
      </c>
      <c s="6">
        <v>66740</v>
      </c>
      <c s="6">
        <v>139582</v>
      </c>
      <c s="6" t="s">
        <v>14288</v>
      </c>
      <c s="6" t="s">
        <v>34710</v>
      </c>
      <c s="8">
        <v>41040</v>
      </c>
      <c s="8">
        <v>41831</v>
      </c>
      <c s="6" t="s">
        <v>27407</v>
      </c>
      <c s="6">
        <v>40</v>
      </c>
      <c s="6">
        <v>29.08</v>
      </c>
      <c s="6" t="s">
        <v>34851</v>
      </c>
      <c s="7">
        <v>42850</v>
      </c>
      <c s="6" t="s">
        <v>15471</v>
      </c>
      <c s="6" t="s">
        <v>24287</v>
      </c>
      <c s="6">
        <v>230</v>
      </c>
      <c s="6">
        <v>211.12</v>
      </c>
      <c s="6" t="s">
        <v>19593</v>
      </c>
      <c s="6" t="s">
        <v>1502</v>
      </c>
      <c s="6" t="s">
        <v>36282</v>
      </c>
      <c s="6" t="s">
        <v>5550</v>
      </c>
      <c s="6" t="s">
        <v>23426</v>
      </c>
      <c s="6" t="s">
        <v>35814</v>
      </c>
      <c s="6" t="b">
        <v>0</v>
      </c>
    </row>
    <row>
      <c s="6">
        <v>13286</v>
      </c>
      <c s="6">
        <v>17449</v>
      </c>
      <c s="6">
        <v>83266</v>
      </c>
      <c s="6" t="s">
        <v>38234</v>
      </c>
      <c s="6" t="s">
        <v>34635</v>
      </c>
      <c s="8">
        <v>38504</v>
      </c>
      <c s="8">
        <v>40452</v>
      </c>
      <c s="6" t="s">
        <v>16446</v>
      </c>
      <c s="6">
        <v>25</v>
      </c>
      <c s="6">
        <v>17.39</v>
      </c>
      <c s="6" t="s">
        <v>35078</v>
      </c>
      <c s="7">
        <v>41948</v>
      </c>
      <c s="6" t="s">
        <v>15471</v>
      </c>
      <c s="6"/>
      <c s="6"/>
      <c s="6"/>
      <c s="6" t="s">
        <v>37901</v>
      </c>
      <c s="6" t="s">
        <v>4296</v>
      </c>
      <c s="6" t="s">
        <v>4296</v>
      </c>
      <c s="6" t="s">
        <v>4856</v>
      </c>
      <c s="6" t="s">
        <v>23426</v>
      </c>
      <c s="6" t="s">
        <v>35814</v>
      </c>
      <c s="6" t="b">
        <v>0</v>
      </c>
    </row>
    <row>
      <c s="6">
        <v>6285</v>
      </c>
      <c s="6">
        <v>51422</v>
      </c>
      <c s="6">
        <v>125072</v>
      </c>
      <c s="6" t="s">
        <v>10092</v>
      </c>
      <c s="6" t="s">
        <v>15106</v>
      </c>
      <c s="8">
        <v>40562</v>
      </c>
      <c s="8">
        <v>40562</v>
      </c>
      <c s="6" t="s">
        <v>39458</v>
      </c>
      <c s="6">
        <v>1</v>
      </c>
      <c s="6">
        <v>0.77</v>
      </c>
      <c s="6"/>
      <c s="7">
        <v>41572</v>
      </c>
      <c s="6" t="s">
        <v>15471</v>
      </c>
      <c s="6"/>
      <c s="6"/>
      <c s="6"/>
      <c s="6" t="s">
        <v>30225</v>
      </c>
      <c s="6" t="s">
        <v>12178</v>
      </c>
      <c s="6" t="s">
        <v>31543</v>
      </c>
      <c s="6" t="s">
        <v>19123</v>
      </c>
      <c s="6" t="s">
        <v>23426</v>
      </c>
      <c s="6" t="s">
        <v>35814</v>
      </c>
      <c s="6" t="b">
        <v>0</v>
      </c>
    </row>
    <row>
      <c s="6">
        <v>8673</v>
      </c>
      <c s="6">
        <v>43400</v>
      </c>
      <c s="6">
        <v>90393</v>
      </c>
      <c s="6" t="s">
        <v>32951</v>
      </c>
      <c s="6"/>
      <c s="8">
        <v>41067</v>
      </c>
      <c s="8">
        <v>41401</v>
      </c>
      <c s="6" t="s">
        <v>12012</v>
      </c>
      <c s="6">
        <v>2.4</v>
      </c>
      <c s="6">
        <v>1.85</v>
      </c>
      <c s="6" t="s">
        <v>8086</v>
      </c>
      <c s="7">
        <v>41857</v>
      </c>
      <c s="6" t="s">
        <v>15471</v>
      </c>
      <c s="6"/>
      <c s="6"/>
      <c s="6"/>
      <c s="6" t="s">
        <v>24979</v>
      </c>
      <c s="6" t="s">
        <v>19392</v>
      </c>
      <c s="6" t="s">
        <v>35226</v>
      </c>
      <c s="6" t="s">
        <v>11829</v>
      </c>
      <c s="6" t="s">
        <v>23426</v>
      </c>
      <c s="6" t="s">
        <v>35814</v>
      </c>
      <c s="6" t="b">
        <v>0</v>
      </c>
    </row>
    <row>
      <c s="6">
        <v>928</v>
      </c>
      <c s="6">
        <v>13667</v>
      </c>
      <c s="6">
        <v>78683</v>
      </c>
      <c s="6" t="s">
        <v>29272</v>
      </c>
      <c s="6"/>
      <c s="8">
        <v>36602</v>
      </c>
      <c s="8">
        <v>37273</v>
      </c>
      <c s="6" t="s">
        <v>8142</v>
      </c>
      <c s="6">
        <v>110</v>
      </c>
      <c s="6">
        <v>119.63</v>
      </c>
      <c s="6" t="s">
        <v>40136</v>
      </c>
      <c s="7">
        <v>38219</v>
      </c>
      <c s="6" t="s">
        <v>15471</v>
      </c>
      <c s="6"/>
      <c s="6"/>
      <c s="6"/>
      <c s="6" t="s">
        <v>13576</v>
      </c>
      <c s="6" t="s">
        <v>4296</v>
      </c>
      <c s="6" t="s">
        <v>4296</v>
      </c>
      <c s="6" t="s">
        <v>20568</v>
      </c>
      <c s="6" t="s">
        <v>23426</v>
      </c>
      <c s="6" t="s">
        <v>35814</v>
      </c>
      <c s="6" t="b">
        <v>0</v>
      </c>
    </row>
    <row>
      <c s="6">
        <v>13133</v>
      </c>
      <c s="6">
        <v>20511</v>
      </c>
      <c s="6">
        <v>86994</v>
      </c>
      <c s="6" t="s">
        <v>8303</v>
      </c>
      <c s="6" t="s">
        <v>12914</v>
      </c>
      <c s="8">
        <v>39119</v>
      </c>
      <c s="8">
        <v>39850</v>
      </c>
      <c s="6" t="s">
        <v>32530</v>
      </c>
      <c s="6">
        <v>61</v>
      </c>
      <c s="6">
        <v>45.19</v>
      </c>
      <c s="6" t="s">
        <v>22779</v>
      </c>
      <c s="7">
        <v>41771</v>
      </c>
      <c s="6" t="s">
        <v>15471</v>
      </c>
      <c s="6"/>
      <c s="6"/>
      <c s="6"/>
      <c s="6" t="s">
        <v>10487</v>
      </c>
      <c s="6" t="s">
        <v>4296</v>
      </c>
      <c s="6" t="s">
        <v>38806</v>
      </c>
      <c s="6" t="s">
        <v>27929</v>
      </c>
      <c s="6" t="s">
        <v>23426</v>
      </c>
      <c s="6" t="s">
        <v>35814</v>
      </c>
      <c s="6" t="b">
        <v>0</v>
      </c>
    </row>
    <row>
      <c s="6">
        <v>10281</v>
      </c>
      <c s="6">
        <v>4507</v>
      </c>
      <c s="6">
        <v>68524</v>
      </c>
      <c s="6" t="s">
        <v>36168</v>
      </c>
      <c s="6" t="s">
        <v>11292</v>
      </c>
      <c s="8">
        <v>40011</v>
      </c>
      <c s="8">
        <v>40711</v>
      </c>
      <c s="6" t="s">
        <v>31</v>
      </c>
      <c s="6">
        <v>17.75</v>
      </c>
      <c s="6">
        <v>12.54</v>
      </c>
      <c s="6" t="s">
        <v>22824</v>
      </c>
      <c s="7">
        <v>42122</v>
      </c>
      <c s="6" t="s">
        <v>15471</v>
      </c>
      <c s="6" t="s">
        <v>28498</v>
      </c>
      <c s="6">
        <v>532.6</v>
      </c>
      <c s="6">
        <v>477.37</v>
      </c>
      <c s="6" t="s">
        <v>20248</v>
      </c>
      <c s="6" t="s">
        <v>12178</v>
      </c>
      <c s="6" t="s">
        <v>31543</v>
      </c>
      <c s="6" t="s">
        <v>33416</v>
      </c>
      <c s="6" t="s">
        <v>23426</v>
      </c>
      <c s="6" t="s">
        <v>35814</v>
      </c>
      <c s="6" t="b">
        <v>0</v>
      </c>
    </row>
    <row>
      <c s="6">
        <v>16199</v>
      </c>
      <c s="6">
        <v>37636</v>
      </c>
      <c s="6">
        <v>86252</v>
      </c>
      <c s="6" t="s">
        <v>39455</v>
      </c>
      <c s="6" t="s">
        <v>40041</v>
      </c>
      <c s="8">
        <v>39714</v>
      </c>
      <c s="8">
        <v>41478</v>
      </c>
      <c s="6" t="s">
        <v>27339</v>
      </c>
      <c s="6">
        <v>41.28</v>
      </c>
      <c s="6">
        <v>30.12</v>
      </c>
      <c s="6" t="s">
        <v>18429</v>
      </c>
      <c s="7">
        <v>42233</v>
      </c>
      <c s="6" t="s">
        <v>15471</v>
      </c>
      <c s="6"/>
      <c s="6"/>
      <c s="6"/>
      <c s="6" t="s">
        <v>33728</v>
      </c>
      <c s="6" t="s">
        <v>12178</v>
      </c>
      <c s="6" t="s">
        <v>31543</v>
      </c>
      <c s="6"/>
      <c s="6" t="s">
        <v>23426</v>
      </c>
      <c s="6" t="s">
        <v>35814</v>
      </c>
      <c s="6" t="b">
        <v>0</v>
      </c>
    </row>
    <row>
      <c s="6">
        <v>1141</v>
      </c>
      <c s="6">
        <v>13975</v>
      </c>
      <c s="6">
        <v>79049</v>
      </c>
      <c s="6" t="s">
        <v>30726</v>
      </c>
      <c s="6"/>
      <c s="8">
        <v>36528</v>
      </c>
      <c s="8">
        <v>36528</v>
      </c>
      <c s="6" t="s">
        <v>16446</v>
      </c>
      <c s="6">
        <v>50</v>
      </c>
      <c s="6">
        <v>49.65</v>
      </c>
      <c s="6" t="s">
        <v>21018</v>
      </c>
      <c s="7">
        <v>37830</v>
      </c>
      <c s="6" t="s">
        <v>10374</v>
      </c>
      <c s="6"/>
      <c s="6"/>
      <c s="6"/>
      <c s="6" t="s">
        <v>629</v>
      </c>
      <c s="6" t="s">
        <v>4296</v>
      </c>
      <c s="6" t="s">
        <v>4296</v>
      </c>
      <c s="6" t="s">
        <v>27929</v>
      </c>
      <c s="6" t="s">
        <v>23426</v>
      </c>
      <c s="6" t="s">
        <v>35814</v>
      </c>
      <c s="6" t="b">
        <v>0</v>
      </c>
    </row>
    <row>
      <c s="6">
        <v>4935</v>
      </c>
      <c s="6">
        <v>43131</v>
      </c>
      <c s="6">
        <v>113017</v>
      </c>
      <c s="6" t="s">
        <v>29524</v>
      </c>
      <c s="6"/>
      <c s="8">
        <v>36312</v>
      </c>
      <c s="8">
        <v>36495</v>
      </c>
      <c s="6" t="s">
        <v>11426</v>
      </c>
      <c s="6">
        <v>53</v>
      </c>
      <c s="6">
        <v>52.49</v>
      </c>
      <c s="6" t="s">
        <v>29392</v>
      </c>
      <c s="7">
        <v>39205</v>
      </c>
      <c s="6" t="s">
        <v>15471</v>
      </c>
      <c s="6" t="s">
        <v>30027</v>
      </c>
      <c s="6">
        <v>800</v>
      </c>
      <c s="6">
        <v>598.18</v>
      </c>
      <c s="6" t="s">
        <v>15273</v>
      </c>
      <c s="6" t="s">
        <v>12178</v>
      </c>
      <c s="6" t="s">
        <v>31543</v>
      </c>
      <c s="6" t="s">
        <v>32499</v>
      </c>
      <c s="6" t="s">
        <v>23426</v>
      </c>
      <c s="6" t="s">
        <v>35814</v>
      </c>
      <c s="6" t="b">
        <v>0</v>
      </c>
    </row>
    <row>
      <c s="6">
        <v>4492</v>
      </c>
      <c s="6">
        <v>17085</v>
      </c>
      <c s="6">
        <v>82872</v>
      </c>
      <c s="6" t="s">
        <v>37235</v>
      </c>
      <c s="6" t="s">
        <v>20313</v>
      </c>
      <c s="8">
        <v>38923</v>
      </c>
      <c s="8">
        <v>40964</v>
      </c>
      <c s="6" t="s">
        <v>31</v>
      </c>
      <c s="6">
        <v>13.7</v>
      </c>
      <c s="6">
        <v>10.66</v>
      </c>
      <c s="6" t="s">
        <v>31292</v>
      </c>
      <c s="7">
        <v>41247</v>
      </c>
      <c s="6" t="s">
        <v>15471</v>
      </c>
      <c s="6"/>
      <c s="6"/>
      <c s="6"/>
      <c s="6" t="s">
        <v>24029</v>
      </c>
      <c s="6" t="s">
        <v>2597</v>
      </c>
      <c s="6" t="s">
        <v>2597</v>
      </c>
      <c s="6" t="s">
        <v>27921</v>
      </c>
      <c s="6" t="s">
        <v>23426</v>
      </c>
      <c s="6" t="s">
        <v>35814</v>
      </c>
      <c s="6" t="b">
        <v>0</v>
      </c>
    </row>
    <row>
      <c s="6">
        <v>18044</v>
      </c>
      <c s="6">
        <v>82744</v>
      </c>
      <c s="6">
        <v>72438</v>
      </c>
      <c s="6" t="s">
        <v>16383</v>
      </c>
      <c s="6" t="s">
        <v>15003</v>
      </c>
      <c s="8">
        <v>38776</v>
      </c>
      <c s="8">
        <v>42063</v>
      </c>
      <c s="6" t="s">
        <v>33414</v>
      </c>
      <c s="6">
        <v>54.4</v>
      </c>
      <c s="6">
        <v>45.58</v>
      </c>
      <c s="6" t="s">
        <v>35413</v>
      </c>
      <c s="7">
        <v>43046</v>
      </c>
      <c s="6" t="s">
        <v>24762</v>
      </c>
      <c s="6"/>
      <c s="6"/>
      <c s="6"/>
      <c s="6"/>
      <c s="6" t="s">
        <v>12178</v>
      </c>
      <c s="6" t="s">
        <v>31543</v>
      </c>
      <c s="6" t="s">
        <v>2928</v>
      </c>
      <c s="6" t="s">
        <v>23426</v>
      </c>
      <c s="6" t="s">
        <v>35814</v>
      </c>
      <c s="6" t="b">
        <v>1</v>
      </c>
    </row>
    <row>
      <c s="6">
        <v>20529</v>
      </c>
      <c s="6">
        <v>115912</v>
      </c>
      <c s="6">
        <v>222478</v>
      </c>
      <c s="6" t="s">
        <v>8825</v>
      </c>
      <c s="6" t="s">
        <v>28413</v>
      </c>
      <c s="8">
        <v>42752</v>
      </c>
      <c s="8">
        <v>42752</v>
      </c>
      <c s="6" t="s">
        <v>27684</v>
      </c>
      <c s="6">
        <v>3.1</v>
      </c>
      <c s="6">
        <v>2.91</v>
      </c>
      <c s="6" t="s">
        <v>26294</v>
      </c>
      <c s="7">
        <v>43447</v>
      </c>
      <c s="6" t="s">
        <v>15471</v>
      </c>
      <c s="6"/>
      <c s="6"/>
      <c s="6"/>
      <c s="6" t="s">
        <v>7461</v>
      </c>
      <c s="6" t="s">
        <v>12178</v>
      </c>
      <c s="6" t="s">
        <v>31543</v>
      </c>
      <c s="6" t="s">
        <v>7651</v>
      </c>
      <c s="6" t="s">
        <v>23426</v>
      </c>
      <c s="6" t="s">
        <v>35814</v>
      </c>
      <c s="6" t="b">
        <v>0</v>
      </c>
    </row>
    <row>
      <c s="6">
        <v>17168</v>
      </c>
      <c s="6">
        <v>88740</v>
      </c>
      <c s="6">
        <v>170737</v>
      </c>
      <c s="6" t="s">
        <v>30186</v>
      </c>
      <c s="6" t="s">
        <v>17473</v>
      </c>
      <c s="8">
        <v>38288</v>
      </c>
      <c s="8">
        <v>38288</v>
      </c>
      <c s="6" t="s">
        <v>16446</v>
      </c>
      <c s="6">
        <v>2.9</v>
      </c>
      <c s="6">
        <v>2.34</v>
      </c>
      <c s="6" t="s">
        <v>7932</v>
      </c>
      <c s="7">
        <v>42948</v>
      </c>
      <c s="6" t="s">
        <v>15471</v>
      </c>
      <c s="6"/>
      <c s="6"/>
      <c s="6"/>
      <c s="6" t="s">
        <v>37323</v>
      </c>
      <c s="6" t="s">
        <v>4296</v>
      </c>
      <c s="6" t="s">
        <v>4296</v>
      </c>
      <c s="6" t="s">
        <v>9693</v>
      </c>
      <c s="6" t="s">
        <v>23426</v>
      </c>
      <c s="6" t="s">
        <v>35814</v>
      </c>
      <c s="6" t="b">
        <v>0</v>
      </c>
    </row>
    <row>
      <c s="6">
        <v>3863</v>
      </c>
      <c s="6">
        <v>35423</v>
      </c>
      <c s="6">
        <v>103042</v>
      </c>
      <c s="6" t="s">
        <v>11028</v>
      </c>
      <c s="6"/>
      <c s="8">
        <v>35796</v>
      </c>
      <c s="8">
        <v>36495</v>
      </c>
      <c s="6" t="s">
        <v>11890</v>
      </c>
      <c s="6">
        <v>127.5</v>
      </c>
      <c s="6">
        <v>126.61</v>
      </c>
      <c s="6" t="s">
        <v>27713</v>
      </c>
      <c s="7">
        <v>36982</v>
      </c>
      <c s="6" t="s">
        <v>15471</v>
      </c>
      <c s="6"/>
      <c s="6"/>
      <c s="6"/>
      <c s="6" t="s">
        <v>23585</v>
      </c>
      <c s="6" t="s">
        <v>4296</v>
      </c>
      <c s="6" t="s">
        <v>4296</v>
      </c>
      <c s="6" t="s">
        <v>13843</v>
      </c>
      <c s="6" t="s">
        <v>23426</v>
      </c>
      <c s="6" t="s">
        <v>35814</v>
      </c>
      <c s="6" t="b">
        <v>0</v>
      </c>
    </row>
    <row>
      <c s="6">
        <v>12971</v>
      </c>
      <c s="6">
        <v>86643</v>
      </c>
      <c s="6">
        <v>72714</v>
      </c>
      <c s="6" t="s">
        <v>13738</v>
      </c>
      <c s="6"/>
      <c s="8">
        <v>39919</v>
      </c>
      <c s="8">
        <v>42140</v>
      </c>
      <c s="6" t="s">
        <v>11426</v>
      </c>
      <c s="6">
        <v>126.3</v>
      </c>
      <c s="6">
        <v>96.87</v>
      </c>
      <c s="6" t="s">
        <v>13199</v>
      </c>
      <c s="7">
        <v>42542</v>
      </c>
      <c s="6" t="s">
        <v>15471</v>
      </c>
      <c s="6"/>
      <c s="6"/>
      <c s="6"/>
      <c s="6" t="s">
        <v>16395</v>
      </c>
      <c s="6" t="s">
        <v>12178</v>
      </c>
      <c s="6" t="s">
        <v>31543</v>
      </c>
      <c s="6" t="s">
        <v>15096</v>
      </c>
      <c s="6" t="s">
        <v>23426</v>
      </c>
      <c s="6" t="s">
        <v>35814</v>
      </c>
      <c s="6" t="b">
        <v>0</v>
      </c>
    </row>
    <row>
      <c s="6">
        <v>6057</v>
      </c>
      <c s="6">
        <v>12907</v>
      </c>
      <c s="6">
        <v>78147</v>
      </c>
      <c s="6" t="s">
        <v>8085</v>
      </c>
      <c s="6" t="s">
        <v>17816</v>
      </c>
      <c s="8">
        <v>35256</v>
      </c>
      <c s="8">
        <v>36687</v>
      </c>
      <c s="6" t="s">
        <v>27339</v>
      </c>
      <c s="6">
        <v>18.9</v>
      </c>
      <c s="6">
        <v>18.28</v>
      </c>
      <c s="6" t="s">
        <v>4262</v>
      </c>
      <c s="7">
        <v>37956</v>
      </c>
      <c s="6" t="s">
        <v>15471</v>
      </c>
      <c s="6" t="s">
        <v>12862</v>
      </c>
      <c s="6">
        <v>5</v>
      </c>
      <c s="6">
        <v>3.97</v>
      </c>
      <c s="6" t="s">
        <v>22046</v>
      </c>
      <c s="6" t="s">
        <v>12178</v>
      </c>
      <c s="6" t="s">
        <v>31543</v>
      </c>
      <c s="6" t="s">
        <v>4959</v>
      </c>
      <c s="6" t="s">
        <v>23426</v>
      </c>
      <c s="6" t="s">
        <v>35814</v>
      </c>
      <c s="6" t="b">
        <v>0</v>
      </c>
    </row>
    <row>
      <c s="6">
        <v>9364</v>
      </c>
      <c s="6">
        <v>75676</v>
      </c>
      <c s="6">
        <v>93371</v>
      </c>
      <c s="6" t="s">
        <v>35785</v>
      </c>
      <c s="6" t="s">
        <v>11899</v>
      </c>
      <c s="8">
        <v>39182</v>
      </c>
      <c s="8">
        <v>40188</v>
      </c>
      <c s="6" t="s">
        <v>16588</v>
      </c>
      <c s="6">
        <v>7.86</v>
      </c>
      <c s="6">
        <v>5.83</v>
      </c>
      <c s="6" t="s">
        <v>14470</v>
      </c>
      <c s="7">
        <v>41239</v>
      </c>
      <c s="6" t="s">
        <v>15471</v>
      </c>
      <c s="6"/>
      <c s="6"/>
      <c s="6"/>
      <c s="6" t="s">
        <v>15557</v>
      </c>
      <c s="6" t="s">
        <v>4296</v>
      </c>
      <c s="6" t="s">
        <v>38806</v>
      </c>
      <c s="6" t="s">
        <v>2487</v>
      </c>
      <c s="6" t="s">
        <v>23426</v>
      </c>
      <c s="6" t="s">
        <v>35814</v>
      </c>
      <c s="6" t="b">
        <v>0</v>
      </c>
    </row>
    <row>
      <c s="6">
        <v>2088</v>
      </c>
      <c s="6">
        <v>13669</v>
      </c>
      <c s="6">
        <v>78682</v>
      </c>
      <c s="6" t="s">
        <v>21</v>
      </c>
      <c s="6"/>
      <c s="8">
        <v>38700</v>
      </c>
      <c s="8">
        <v>39613</v>
      </c>
      <c s="6" t="s">
        <v>1193</v>
      </c>
      <c s="6">
        <v>105</v>
      </c>
      <c s="6">
        <v>79.12</v>
      </c>
      <c s="6" t="s">
        <v>39637</v>
      </c>
      <c s="7">
        <v>39876</v>
      </c>
      <c s="6" t="s">
        <v>15471</v>
      </c>
      <c s="6" t="s">
        <v>17246</v>
      </c>
      <c s="6">
        <v>12</v>
      </c>
      <c s="6">
        <v>9.28</v>
      </c>
      <c s="6" t="s">
        <v>21145</v>
      </c>
      <c s="6" t="s">
        <v>12178</v>
      </c>
      <c s="6" t="s">
        <v>31543</v>
      </c>
      <c s="6" t="s">
        <v>4731</v>
      </c>
      <c s="6" t="s">
        <v>23426</v>
      </c>
      <c s="6" t="s">
        <v>35814</v>
      </c>
      <c s="6" t="b">
        <v>0</v>
      </c>
    </row>
    <row>
      <c s="6">
        <v>5785</v>
      </c>
      <c s="6">
        <v>48308</v>
      </c>
      <c s="6">
        <v>120281</v>
      </c>
      <c s="6" t="s">
        <v>15902</v>
      </c>
      <c s="6"/>
      <c s="8">
        <v>37019</v>
      </c>
      <c s="8">
        <v>37019</v>
      </c>
      <c s="6" t="s">
        <v>23055</v>
      </c>
      <c s="6">
        <v>1.5</v>
      </c>
      <c s="6">
        <v>1.71</v>
      </c>
      <c s="6" t="s">
        <v>10444</v>
      </c>
      <c s="7">
        <v>37935</v>
      </c>
      <c s="6" t="s">
        <v>10374</v>
      </c>
      <c s="6"/>
      <c s="6"/>
      <c s="6"/>
      <c s="6" t="s">
        <v>563</v>
      </c>
      <c s="6" t="s">
        <v>4296</v>
      </c>
      <c s="6" t="s">
        <v>4296</v>
      </c>
      <c s="6" t="s">
        <v>28681</v>
      </c>
      <c s="6" t="s">
        <v>23426</v>
      </c>
      <c s="6" t="s">
        <v>35814</v>
      </c>
      <c s="6" t="b">
        <v>0</v>
      </c>
    </row>
    <row>
      <c s="6">
        <v>1852</v>
      </c>
      <c s="6">
        <v>19613</v>
      </c>
      <c s="6">
        <v>85721</v>
      </c>
      <c s="6" t="s">
        <v>13024</v>
      </c>
      <c s="6"/>
      <c s="8">
        <v>36831</v>
      </c>
      <c s="8">
        <v>36831</v>
      </c>
      <c s="6" t="s">
        <v>15074</v>
      </c>
      <c s="6"/>
      <c s="6"/>
      <c s="6" t="s">
        <v>14574</v>
      </c>
      <c s="7">
        <v>38777</v>
      </c>
      <c s="6" t="s">
        <v>15471</v>
      </c>
      <c s="6" t="s">
        <v>6669</v>
      </c>
      <c s="6">
        <v>22</v>
      </c>
      <c s="6">
        <v>18.12</v>
      </c>
      <c s="6" t="s">
        <v>24856</v>
      </c>
      <c s="6" t="s">
        <v>12178</v>
      </c>
      <c s="6" t="s">
        <v>31543</v>
      </c>
      <c s="6" t="s">
        <v>8875</v>
      </c>
      <c s="6" t="s">
        <v>23426</v>
      </c>
      <c s="6" t="s">
        <v>35814</v>
      </c>
      <c s="6" t="b">
        <v>0</v>
      </c>
    </row>
    <row>
      <c s="6">
        <v>2962</v>
      </c>
      <c s="6">
        <v>21342</v>
      </c>
      <c s="6">
        <v>26641</v>
      </c>
      <c s="6" t="s">
        <v>26905</v>
      </c>
      <c s="6" t="s">
        <v>4437</v>
      </c>
      <c s="8">
        <v>39968</v>
      </c>
      <c s="8">
        <v>39968</v>
      </c>
      <c s="6" t="s">
        <v>16446</v>
      </c>
      <c s="6">
        <v>43.5</v>
      </c>
      <c s="6">
        <v>31.05</v>
      </c>
      <c s="6" t="s">
        <v>18659</v>
      </c>
      <c s="7">
        <v>40763</v>
      </c>
      <c s="6" t="s">
        <v>30950</v>
      </c>
      <c s="6"/>
      <c s="6"/>
      <c s="6"/>
      <c s="6" t="s">
        <v>10883</v>
      </c>
      <c s="6" t="s">
        <v>2597</v>
      </c>
      <c s="6" t="s">
        <v>2597</v>
      </c>
      <c s="6" t="s">
        <v>26284</v>
      </c>
      <c s="6" t="s">
        <v>23426</v>
      </c>
      <c s="6" t="s">
        <v>35814</v>
      </c>
      <c s="6" t="b">
        <v>0</v>
      </c>
    </row>
    <row>
      <c s="6">
        <v>10463</v>
      </c>
      <c s="6">
        <v>45239</v>
      </c>
      <c s="6">
        <v>115876</v>
      </c>
      <c s="6" t="s">
        <v>26062</v>
      </c>
      <c s="6" t="s">
        <v>27615</v>
      </c>
      <c s="8">
        <v>40878</v>
      </c>
      <c s="8">
        <v>41426</v>
      </c>
      <c s="6" t="s">
        <v>22889</v>
      </c>
      <c s="6">
        <v>12.5</v>
      </c>
      <c s="6">
        <v>9.38</v>
      </c>
      <c s="6" t="s">
        <v>1858</v>
      </c>
      <c s="7">
        <v>42153</v>
      </c>
      <c s="6" t="s">
        <v>15471</v>
      </c>
      <c s="6"/>
      <c s="6"/>
      <c s="6"/>
      <c s="6" t="s">
        <v>16573</v>
      </c>
      <c s="6" t="s">
        <v>4296</v>
      </c>
      <c s="6" t="s">
        <v>4296</v>
      </c>
      <c s="6" t="s">
        <v>1728</v>
      </c>
      <c s="6" t="s">
        <v>23426</v>
      </c>
      <c s="6" t="s">
        <v>35814</v>
      </c>
      <c s="6" t="b">
        <v>0</v>
      </c>
    </row>
    <row>
      <c s="6">
        <v>16206</v>
      </c>
      <c s="6">
        <v>50467</v>
      </c>
      <c s="6">
        <v>123603</v>
      </c>
      <c s="6" t="s">
        <v>1146</v>
      </c>
      <c s="6" t="s">
        <v>12406</v>
      </c>
      <c s="8">
        <v>40909</v>
      </c>
      <c s="8">
        <v>41548</v>
      </c>
      <c s="6" t="s">
        <v>22889</v>
      </c>
      <c s="6">
        <v>4.06</v>
      </c>
      <c s="6">
        <v>3.03</v>
      </c>
      <c s="6" t="s">
        <v>18516</v>
      </c>
      <c s="7">
        <v>42478</v>
      </c>
      <c s="6" t="s">
        <v>15471</v>
      </c>
      <c s="6"/>
      <c s="6"/>
      <c s="6"/>
      <c s="6" t="s">
        <v>34983</v>
      </c>
      <c s="6" t="s">
        <v>12178</v>
      </c>
      <c s="6" t="s">
        <v>31543</v>
      </c>
      <c s="6" t="s">
        <v>321</v>
      </c>
      <c s="6" t="s">
        <v>23426</v>
      </c>
      <c s="6" t="s">
        <v>35814</v>
      </c>
      <c s="6" t="b">
        <v>0</v>
      </c>
    </row>
    <row>
      <c s="6">
        <v>19013</v>
      </c>
      <c s="6">
        <v>95398</v>
      </c>
      <c s="6">
        <v>97303</v>
      </c>
      <c s="6" t="s">
        <v>3617</v>
      </c>
      <c s="6" t="s">
        <v>9186</v>
      </c>
      <c s="8">
        <v>38285</v>
      </c>
      <c s="8">
        <v>42333</v>
      </c>
      <c s="6" t="s">
        <v>8456</v>
      </c>
      <c s="6">
        <v>310.29</v>
      </c>
      <c s="6">
        <v>280.64</v>
      </c>
      <c s="6" t="s">
        <v>18321</v>
      </c>
      <c s="7">
        <v>42919</v>
      </c>
      <c s="6" t="s">
        <v>30950</v>
      </c>
      <c s="6"/>
      <c s="6"/>
      <c s="6"/>
      <c s="6" t="s">
        <v>43</v>
      </c>
      <c s="6" t="s">
        <v>1502</v>
      </c>
      <c s="6" t="s">
        <v>36282</v>
      </c>
      <c s="6" t="s">
        <v>1120</v>
      </c>
      <c s="6" t="s">
        <v>23426</v>
      </c>
      <c s="6" t="s">
        <v>35814</v>
      </c>
      <c s="6" t="b">
        <v>1</v>
      </c>
    </row>
    <row>
      <c s="6">
        <v>19692</v>
      </c>
      <c s="6">
        <v>95398</v>
      </c>
      <c s="6">
        <v>97303</v>
      </c>
      <c s="6" t="s">
        <v>3617</v>
      </c>
      <c s="6" t="s">
        <v>9186</v>
      </c>
      <c s="8">
        <v>38285</v>
      </c>
      <c s="8">
        <v>42333</v>
      </c>
      <c s="6" t="s">
        <v>8456</v>
      </c>
      <c s="6">
        <v>310.29</v>
      </c>
      <c s="6">
        <v>280.64</v>
      </c>
      <c s="6" t="s">
        <v>18321</v>
      </c>
      <c s="7">
        <v>43307</v>
      </c>
      <c s="6" t="s">
        <v>12328</v>
      </c>
      <c s="6" t="s">
        <v>2293</v>
      </c>
      <c s="6">
        <v>251</v>
      </c>
      <c s="6">
        <v>215.84</v>
      </c>
      <c s="6"/>
      <c s="6" t="s">
        <v>1502</v>
      </c>
      <c s="6" t="s">
        <v>36282</v>
      </c>
      <c s="6" t="s">
        <v>1120</v>
      </c>
      <c s="6" t="s">
        <v>23426</v>
      </c>
      <c s="6" t="s">
        <v>35814</v>
      </c>
      <c s="6" t="b">
        <v>1</v>
      </c>
    </row>
    <row>
      <c s="6">
        <v>20495</v>
      </c>
      <c s="6">
        <v>99984</v>
      </c>
      <c s="6">
        <v>186009</v>
      </c>
      <c s="6" t="s">
        <v>238</v>
      </c>
      <c s="6" t="s">
        <v>34213</v>
      </c>
      <c s="8">
        <v>42410</v>
      </c>
      <c s="8">
        <v>42410</v>
      </c>
      <c s="6" t="s">
        <v>27684</v>
      </c>
      <c s="6">
        <v>1.5</v>
      </c>
      <c s="6">
        <v>1.35</v>
      </c>
      <c s="6" t="s">
        <v>22736</v>
      </c>
      <c s="7">
        <v>43439</v>
      </c>
      <c s="6" t="s">
        <v>15471</v>
      </c>
      <c s="6"/>
      <c s="6"/>
      <c s="6"/>
      <c s="6" t="s">
        <v>14318</v>
      </c>
      <c s="6" t="s">
        <v>12178</v>
      </c>
      <c s="6" t="s">
        <v>31543</v>
      </c>
      <c s="6" t="s">
        <v>9692</v>
      </c>
      <c s="6" t="s">
        <v>23426</v>
      </c>
      <c s="6" t="s">
        <v>35814</v>
      </c>
      <c s="6" t="b">
        <v>0</v>
      </c>
    </row>
    <row>
      <c s="6">
        <v>14236</v>
      </c>
      <c s="6">
        <v>20698</v>
      </c>
      <c s="6">
        <v>87230</v>
      </c>
      <c s="6" t="s">
        <v>26968</v>
      </c>
      <c s="6" t="s">
        <v>13104</v>
      </c>
      <c s="8">
        <v>39308</v>
      </c>
      <c s="8">
        <v>41684</v>
      </c>
      <c s="6" t="s">
        <v>16007</v>
      </c>
      <c s="6">
        <v>47.87</v>
      </c>
      <c s="6">
        <v>35</v>
      </c>
      <c s="6"/>
      <c s="7">
        <v>41752</v>
      </c>
      <c s="6" t="s">
        <v>15471</v>
      </c>
      <c s="6" t="s">
        <v>1499</v>
      </c>
      <c s="6">
        <v>58</v>
      </c>
      <c s="6">
        <v>41.78</v>
      </c>
      <c s="6" t="s">
        <v>13019</v>
      </c>
      <c s="6" t="s">
        <v>19392</v>
      </c>
      <c s="6" t="s">
        <v>14669</v>
      </c>
      <c s="6" t="s">
        <v>18118</v>
      </c>
      <c s="6" t="s">
        <v>23426</v>
      </c>
      <c s="6" t="s">
        <v>35814</v>
      </c>
      <c s="6" t="b">
        <v>0</v>
      </c>
    </row>
    <row>
      <c s="6">
        <v>15792</v>
      </c>
      <c s="6">
        <v>120957</v>
      </c>
      <c s="6">
        <v>142628</v>
      </c>
      <c s="6" t="s">
        <v>11476</v>
      </c>
      <c s="6" t="s">
        <v>23380</v>
      </c>
      <c s="8">
        <v>35521</v>
      </c>
      <c s="8">
        <v>35521</v>
      </c>
      <c s="6" t="s">
        <v>16446</v>
      </c>
      <c s="6"/>
      <c s="6"/>
      <c s="6"/>
      <c s="7">
        <v>35550</v>
      </c>
      <c s="6" t="s">
        <v>10374</v>
      </c>
      <c s="6"/>
      <c s="6"/>
      <c s="6"/>
      <c s="6" t="s">
        <v>1442</v>
      </c>
      <c s="6" t="s">
        <v>30625</v>
      </c>
      <c s="6" t="s">
        <v>1474</v>
      </c>
      <c s="6" t="s">
        <v>13388</v>
      </c>
      <c s="6" t="s">
        <v>23426</v>
      </c>
      <c s="6" t="s">
        <v>35814</v>
      </c>
      <c s="6" t="b">
        <v>0</v>
      </c>
    </row>
    <row>
      <c s="6">
        <v>21562</v>
      </c>
      <c s="6">
        <v>165746</v>
      </c>
      <c s="6">
        <v>69884</v>
      </c>
      <c s="6" t="s">
        <v>13630</v>
      </c>
      <c s="6" t="s">
        <v>2050</v>
      </c>
      <c s="8">
        <v>38353</v>
      </c>
      <c s="8">
        <v>43435</v>
      </c>
      <c s="6" t="s">
        <v>3405</v>
      </c>
      <c s="6">
        <v>143.47</v>
      </c>
      <c s="6">
        <v>108.26</v>
      </c>
      <c s="6" t="s">
        <v>22382</v>
      </c>
      <c s="7">
        <v>43661</v>
      </c>
      <c s="6" t="s">
        <v>10374</v>
      </c>
      <c s="6"/>
      <c s="6"/>
      <c s="6"/>
      <c s="6" t="s">
        <v>28850</v>
      </c>
      <c s="6" t="s">
        <v>12178</v>
      </c>
      <c s="6" t="s">
        <v>31543</v>
      </c>
      <c s="6" t="s">
        <v>37476</v>
      </c>
      <c s="6" t="s">
        <v>23426</v>
      </c>
      <c s="6" t="s">
        <v>35814</v>
      </c>
      <c s="6" t="b">
        <v>0</v>
      </c>
    </row>
    <row>
      <c s="6">
        <v>10964</v>
      </c>
      <c s="6">
        <v>60939</v>
      </c>
      <c s="6">
        <v>138173</v>
      </c>
      <c s="6" t="s">
        <v>15922</v>
      </c>
      <c s="6" t="s">
        <v>2576</v>
      </c>
      <c s="8">
        <v>41414</v>
      </c>
      <c s="8">
        <v>41749</v>
      </c>
      <c s="6" t="s">
        <v>23358</v>
      </c>
      <c s="6">
        <v>37.48</v>
      </c>
      <c s="6">
        <v>27.57</v>
      </c>
      <c s="6" t="s">
        <v>5750</v>
      </c>
      <c s="7">
        <v>42255</v>
      </c>
      <c s="6" t="s">
        <v>15471</v>
      </c>
      <c s="6" t="s">
        <v>3163</v>
      </c>
      <c s="6">
        <v>250</v>
      </c>
      <c s="6">
        <v>222.73</v>
      </c>
      <c s="6" t="s">
        <v>9057</v>
      </c>
      <c s="6" t="s">
        <v>19392</v>
      </c>
      <c s="6" t="s">
        <v>14669</v>
      </c>
      <c s="6" t="s">
        <v>31051</v>
      </c>
      <c s="6" t="s">
        <v>23426</v>
      </c>
      <c s="6" t="s">
        <v>35814</v>
      </c>
      <c s="6" t="b">
        <v>0</v>
      </c>
    </row>
    <row>
      <c s="6">
        <v>7082</v>
      </c>
      <c s="6">
        <v>29354</v>
      </c>
      <c s="6">
        <v>96616</v>
      </c>
      <c s="6" t="s">
        <v>16518</v>
      </c>
      <c s="6" t="s">
        <v>34596</v>
      </c>
      <c s="8">
        <v>38808</v>
      </c>
      <c s="8">
        <v>38808</v>
      </c>
      <c s="6" t="s">
        <v>9217</v>
      </c>
      <c s="6">
        <v>3.03</v>
      </c>
      <c s="6">
        <v>2.5</v>
      </c>
      <c s="6" t="s">
        <v>6535</v>
      </c>
      <c s="7">
        <v>38960</v>
      </c>
      <c s="6" t="s">
        <v>15471</v>
      </c>
      <c s="6"/>
      <c s="6"/>
      <c s="6"/>
      <c s="6" t="s">
        <v>7356</v>
      </c>
      <c s="6" t="s">
        <v>12178</v>
      </c>
      <c s="6" t="s">
        <v>31543</v>
      </c>
      <c s="6" t="s">
        <v>33162</v>
      </c>
      <c s="6" t="s">
        <v>23426</v>
      </c>
      <c s="6" t="s">
        <v>35814</v>
      </c>
      <c s="6" t="b">
        <v>0</v>
      </c>
    </row>
    <row>
      <c s="6">
        <v>13136</v>
      </c>
      <c s="6">
        <v>13680</v>
      </c>
      <c s="6">
        <v>78691</v>
      </c>
      <c s="6" t="s">
        <v>24994</v>
      </c>
      <c s="6" t="s">
        <v>6509</v>
      </c>
      <c s="8">
        <v>38169</v>
      </c>
      <c s="8">
        <v>40057</v>
      </c>
      <c s="6" t="s">
        <v>12680</v>
      </c>
      <c s="6">
        <v>107.5</v>
      </c>
      <c s="6">
        <v>79.15</v>
      </c>
      <c s="6" t="s">
        <v>529</v>
      </c>
      <c s="7">
        <v>40532</v>
      </c>
      <c s="6" t="s">
        <v>15471</v>
      </c>
      <c s="6"/>
      <c s="6"/>
      <c s="6"/>
      <c s="6" t="s">
        <v>3491</v>
      </c>
      <c s="6" t="s">
        <v>12178</v>
      </c>
      <c s="6" t="s">
        <v>31543</v>
      </c>
      <c s="6"/>
      <c s="6" t="s">
        <v>23426</v>
      </c>
      <c s="6" t="s">
        <v>35814</v>
      </c>
      <c s="6" t="b">
        <v>0</v>
      </c>
    </row>
    <row>
      <c s="6">
        <v>14175</v>
      </c>
      <c s="6">
        <v>9004</v>
      </c>
      <c s="6">
        <v>73566</v>
      </c>
      <c s="6" t="s">
        <v>22252</v>
      </c>
      <c s="6" t="s">
        <v>19726</v>
      </c>
      <c s="8">
        <v>40249</v>
      </c>
      <c s="8">
        <v>40951</v>
      </c>
      <c s="6" t="s">
        <v>28305</v>
      </c>
      <c s="6">
        <v>18.48</v>
      </c>
      <c s="6">
        <v>13.72</v>
      </c>
      <c s="6" t="s">
        <v>35060</v>
      </c>
      <c s="7">
        <v>40940</v>
      </c>
      <c s="6" t="s">
        <v>15471</v>
      </c>
      <c s="6"/>
      <c s="6"/>
      <c s="6"/>
      <c s="6" t="s">
        <v>24954</v>
      </c>
      <c s="6" t="s">
        <v>19392</v>
      </c>
      <c s="6" t="s">
        <v>27286</v>
      </c>
      <c s="6" t="s">
        <v>8713</v>
      </c>
      <c s="6" t="s">
        <v>23426</v>
      </c>
      <c s="6" t="s">
        <v>35814</v>
      </c>
      <c s="6" t="b">
        <v>0</v>
      </c>
    </row>
    <row>
      <c s="6">
        <v>170</v>
      </c>
      <c s="6">
        <v>2218</v>
      </c>
      <c s="6">
        <v>65286</v>
      </c>
      <c s="6" t="s">
        <v>28291</v>
      </c>
      <c s="6" t="s">
        <v>10877</v>
      </c>
      <c s="8">
        <v>38565</v>
      </c>
      <c s="8">
        <v>41487</v>
      </c>
      <c s="6" t="s">
        <v>19999</v>
      </c>
      <c s="6">
        <v>297.3</v>
      </c>
      <c s="6">
        <v>226.83</v>
      </c>
      <c s="6" t="s">
        <v>23882</v>
      </c>
      <c s="7">
        <v>40280</v>
      </c>
      <c s="6" t="s">
        <v>12328</v>
      </c>
      <c s="6" t="s">
        <v>6091</v>
      </c>
      <c s="6">
        <v>30</v>
      </c>
      <c s="6">
        <v>22.38</v>
      </c>
      <c s="6"/>
      <c s="6" t="s">
        <v>19392</v>
      </c>
      <c s="6" t="s">
        <v>11943</v>
      </c>
      <c s="6" t="s">
        <v>13290</v>
      </c>
      <c s="6" t="s">
        <v>23426</v>
      </c>
      <c s="6" t="s">
        <v>35814</v>
      </c>
      <c s="6" t="b">
        <v>1</v>
      </c>
    </row>
    <row>
      <c s="6">
        <v>16208</v>
      </c>
      <c s="6">
        <v>114861</v>
      </c>
      <c s="6">
        <v>65286</v>
      </c>
      <c s="6" t="s">
        <v>28291</v>
      </c>
      <c s="6" t="s">
        <v>10877</v>
      </c>
      <c s="8">
        <v>38565</v>
      </c>
      <c s="8">
        <v>41487</v>
      </c>
      <c s="6" t="s">
        <v>19999</v>
      </c>
      <c s="6">
        <v>297.3</v>
      </c>
      <c s="6">
        <v>226.83</v>
      </c>
      <c s="6" t="s">
        <v>23882</v>
      </c>
      <c s="7">
        <v>42069</v>
      </c>
      <c s="6" t="s">
        <v>15471</v>
      </c>
      <c s="6"/>
      <c s="6"/>
      <c s="6"/>
      <c s="6" t="s">
        <v>8023</v>
      </c>
      <c s="6" t="s">
        <v>19392</v>
      </c>
      <c s="6" t="s">
        <v>11943</v>
      </c>
      <c s="6" t="s">
        <v>13290</v>
      </c>
      <c s="6" t="s">
        <v>23426</v>
      </c>
      <c s="6" t="s">
        <v>35814</v>
      </c>
      <c s="6" t="b">
        <v>0</v>
      </c>
    </row>
    <row>
      <c s="6">
        <v>6160</v>
      </c>
      <c s="6">
        <v>10495</v>
      </c>
      <c s="6">
        <v>75427</v>
      </c>
      <c s="6" t="s">
        <v>14931</v>
      </c>
      <c s="6" t="s">
        <v>17802</v>
      </c>
      <c s="8">
        <v>39870</v>
      </c>
      <c s="8">
        <v>40812</v>
      </c>
      <c s="6" t="s">
        <v>27339</v>
      </c>
      <c s="6">
        <v>4.59</v>
      </c>
      <c s="6">
        <v>3.33</v>
      </c>
      <c s="6" t="s">
        <v>14257</v>
      </c>
      <c s="7">
        <v>41557</v>
      </c>
      <c s="6" t="s">
        <v>15471</v>
      </c>
      <c s="6"/>
      <c s="6"/>
      <c s="6"/>
      <c s="6" t="s">
        <v>12989</v>
      </c>
      <c s="6" t="s">
        <v>31790</v>
      </c>
      <c s="6" t="s">
        <v>36947</v>
      </c>
      <c s="6" t="s">
        <v>23360</v>
      </c>
      <c s="6" t="s">
        <v>23426</v>
      </c>
      <c s="6" t="s">
        <v>35814</v>
      </c>
      <c s="6" t="b">
        <v>0</v>
      </c>
    </row>
    <row>
      <c s="6">
        <v>19047</v>
      </c>
      <c s="6">
        <v>144052</v>
      </c>
      <c s="6">
        <v>154731</v>
      </c>
      <c s="6" t="s">
        <v>23576</v>
      </c>
      <c s="6" t="s">
        <v>38948</v>
      </c>
      <c s="8">
        <v>41946</v>
      </c>
      <c s="8">
        <v>42981</v>
      </c>
      <c s="6" t="s">
        <v>16588</v>
      </c>
      <c s="6">
        <v>30.5</v>
      </c>
      <c s="6">
        <v>26.15</v>
      </c>
      <c s="6" t="s">
        <v>19964</v>
      </c>
      <c s="7">
        <v>43186</v>
      </c>
      <c s="6" t="s">
        <v>15471</v>
      </c>
      <c s="6"/>
      <c s="6"/>
      <c s="6"/>
      <c s="6" t="s">
        <v>31367</v>
      </c>
      <c s="6" t="s">
        <v>12178</v>
      </c>
      <c s="6" t="s">
        <v>31543</v>
      </c>
      <c s="6" t="s">
        <v>7032</v>
      </c>
      <c s="6" t="s">
        <v>23426</v>
      </c>
      <c s="6" t="s">
        <v>35814</v>
      </c>
      <c s="6" t="b">
        <v>1</v>
      </c>
    </row>
    <row>
      <c s="6">
        <v>6845</v>
      </c>
      <c s="6">
        <v>16311</v>
      </c>
      <c s="6">
        <v>51343</v>
      </c>
      <c s="6" t="s">
        <v>12036</v>
      </c>
      <c s="6" t="s">
        <v>30073</v>
      </c>
      <c s="8">
        <v>38657</v>
      </c>
      <c s="8">
        <v>38657</v>
      </c>
      <c s="6" t="s">
        <v>2334</v>
      </c>
      <c s="6">
        <v>3.96</v>
      </c>
      <c s="6">
        <v>3.29</v>
      </c>
      <c s="6" t="s">
        <v>36227</v>
      </c>
      <c s="7">
        <v>40954</v>
      </c>
      <c s="6" t="s">
        <v>15471</v>
      </c>
      <c s="6"/>
      <c s="6"/>
      <c s="6"/>
      <c s="6" t="s">
        <v>39589</v>
      </c>
      <c s="6" t="s">
        <v>12178</v>
      </c>
      <c s="6" t="s">
        <v>31543</v>
      </c>
      <c s="6" t="s">
        <v>25761</v>
      </c>
      <c s="6" t="s">
        <v>23426</v>
      </c>
      <c s="6" t="s">
        <v>35814</v>
      </c>
      <c s="6" t="b">
        <v>0</v>
      </c>
    </row>
    <row>
      <c s="6">
        <v>6847</v>
      </c>
      <c s="6">
        <v>16278</v>
      </c>
      <c s="6">
        <v>51343</v>
      </c>
      <c s="6" t="s">
        <v>12036</v>
      </c>
      <c s="6" t="s">
        <v>30073</v>
      </c>
      <c s="8">
        <v>38657</v>
      </c>
      <c s="8">
        <v>38657</v>
      </c>
      <c s="6" t="s">
        <v>2334</v>
      </c>
      <c s="6">
        <v>3.96</v>
      </c>
      <c s="6">
        <v>3.29</v>
      </c>
      <c s="6" t="s">
        <v>36227</v>
      </c>
      <c s="7">
        <v>40954</v>
      </c>
      <c s="6" t="s">
        <v>10374</v>
      </c>
      <c s="6"/>
      <c s="6"/>
      <c s="6"/>
      <c s="6" t="s">
        <v>7731</v>
      </c>
      <c s="6" t="s">
        <v>12178</v>
      </c>
      <c s="6" t="s">
        <v>31543</v>
      </c>
      <c s="6" t="s">
        <v>25761</v>
      </c>
      <c s="6" t="s">
        <v>23426</v>
      </c>
      <c s="6" t="s">
        <v>35814</v>
      </c>
      <c s="6" t="b">
        <v>1</v>
      </c>
    </row>
    <row>
      <c s="6">
        <v>11630</v>
      </c>
      <c s="6">
        <v>9487</v>
      </c>
      <c s="6">
        <v>74251</v>
      </c>
      <c s="6" t="s">
        <v>39597</v>
      </c>
      <c s="6" t="s">
        <v>30655</v>
      </c>
      <c s="8">
        <v>40798</v>
      </c>
      <c s="8">
        <v>40798</v>
      </c>
      <c s="6" t="s">
        <v>15074</v>
      </c>
      <c s="6">
        <v>15</v>
      </c>
      <c s="6">
        <v>11</v>
      </c>
      <c s="6" t="s">
        <v>34116</v>
      </c>
      <c s="7">
        <v>42380</v>
      </c>
      <c s="6" t="s">
        <v>15471</v>
      </c>
      <c s="6" t="s">
        <v>2476</v>
      </c>
      <c s="6">
        <v>115</v>
      </c>
      <c s="6">
        <v>106.16</v>
      </c>
      <c s="6" t="s">
        <v>29303</v>
      </c>
      <c s="6" t="s">
        <v>19392</v>
      </c>
      <c s="6" t="s">
        <v>11943</v>
      </c>
      <c s="6" t="s">
        <v>7509</v>
      </c>
      <c s="6" t="s">
        <v>23426</v>
      </c>
      <c s="6" t="s">
        <v>35814</v>
      </c>
      <c s="6" t="b">
        <v>0</v>
      </c>
    </row>
    <row>
      <c s="6">
        <v>4258</v>
      </c>
      <c s="6">
        <v>4313</v>
      </c>
      <c s="6">
        <v>68278</v>
      </c>
      <c s="6" t="s">
        <v>9776</v>
      </c>
      <c s="6" t="s">
        <v>2379</v>
      </c>
      <c s="8">
        <v>35972</v>
      </c>
      <c s="8">
        <v>40447</v>
      </c>
      <c s="6" t="s">
        <v>12321</v>
      </c>
      <c s="6">
        <v>31</v>
      </c>
      <c s="6">
        <v>35.25</v>
      </c>
      <c s="6" t="s">
        <v>15822</v>
      </c>
      <c s="7">
        <v>41344</v>
      </c>
      <c s="6" t="s">
        <v>15471</v>
      </c>
      <c s="6" t="s">
        <v>1820</v>
      </c>
      <c s="6">
        <v>380</v>
      </c>
      <c s="6">
        <v>292.18</v>
      </c>
      <c s="6" t="s">
        <v>26501</v>
      </c>
      <c s="6" t="s">
        <v>30625</v>
      </c>
      <c s="6" t="s">
        <v>1474</v>
      </c>
      <c s="6" t="s">
        <v>17280</v>
      </c>
      <c s="6" t="s">
        <v>23426</v>
      </c>
      <c s="6" t="s">
        <v>35814</v>
      </c>
      <c s="6" t="b">
        <v>0</v>
      </c>
    </row>
    <row>
      <c s="6">
        <v>11974</v>
      </c>
      <c s="6">
        <v>20954</v>
      </c>
      <c s="6">
        <v>87504</v>
      </c>
      <c s="6" t="s">
        <v>14233</v>
      </c>
      <c s="6" t="s">
        <v>33698</v>
      </c>
      <c s="8">
        <v>40995</v>
      </c>
      <c s="8">
        <v>43278</v>
      </c>
      <c s="6" t="s">
        <v>900</v>
      </c>
      <c s="6">
        <v>9.2</v>
      </c>
      <c s="6">
        <v>7.54</v>
      </c>
      <c s="6" t="s">
        <v>4641</v>
      </c>
      <c s="7">
        <v>42412</v>
      </c>
      <c s="6" t="s">
        <v>15471</v>
      </c>
      <c s="6"/>
      <c s="6"/>
      <c s="6"/>
      <c s="6" t="s">
        <v>38063</v>
      </c>
      <c s="6" t="s">
        <v>1792</v>
      </c>
      <c s="6" t="s">
        <v>1792</v>
      </c>
      <c s="6" t="s">
        <v>18108</v>
      </c>
      <c s="6" t="s">
        <v>23426</v>
      </c>
      <c s="6" t="s">
        <v>35814</v>
      </c>
      <c s="6" t="b">
        <v>0</v>
      </c>
    </row>
    <row>
      <c s="6">
        <v>10142</v>
      </c>
      <c s="6">
        <v>29564</v>
      </c>
      <c s="6">
        <v>96816</v>
      </c>
      <c s="6" t="s">
        <v>1215</v>
      </c>
      <c s="6" t="s">
        <v>30742</v>
      </c>
      <c s="8">
        <v>40787</v>
      </c>
      <c s="8">
        <v>41122</v>
      </c>
      <c s="6" t="s">
        <v>40075</v>
      </c>
      <c s="6">
        <v>4.7</v>
      </c>
      <c s="6">
        <v>3.69</v>
      </c>
      <c s="6" t="s">
        <v>19875</v>
      </c>
      <c s="7">
        <v>42096</v>
      </c>
      <c s="6" t="s">
        <v>15471</v>
      </c>
      <c s="6"/>
      <c s="6"/>
      <c s="6"/>
      <c s="6" t="s">
        <v>20248</v>
      </c>
      <c s="6" t="s">
        <v>12178</v>
      </c>
      <c s="6" t="s">
        <v>31543</v>
      </c>
      <c s="6" t="s">
        <v>321</v>
      </c>
      <c s="6" t="s">
        <v>23426</v>
      </c>
      <c s="6" t="s">
        <v>35814</v>
      </c>
      <c s="6" t="b">
        <v>0</v>
      </c>
    </row>
    <row>
      <c s="6">
        <v>10737</v>
      </c>
      <c s="6">
        <v>90081</v>
      </c>
      <c s="6">
        <v>172476</v>
      </c>
      <c s="6" t="s">
        <v>1693</v>
      </c>
      <c s="6"/>
      <c s="8">
        <v>35582</v>
      </c>
      <c s="8">
        <v>35582</v>
      </c>
      <c s="6" t="s">
        <v>16446</v>
      </c>
      <c s="6"/>
      <c s="6"/>
      <c s="6" t="s">
        <v>25989</v>
      </c>
      <c s="7">
        <v>37773</v>
      </c>
      <c s="6" t="s">
        <v>15471</v>
      </c>
      <c s="6"/>
      <c s="6"/>
      <c s="6"/>
      <c s="6" t="s">
        <v>11054</v>
      </c>
      <c s="6" t="s">
        <v>34958</v>
      </c>
      <c s="6" t="s">
        <v>34958</v>
      </c>
      <c s="6" t="s">
        <v>25359</v>
      </c>
      <c s="6" t="s">
        <v>23426</v>
      </c>
      <c s="6" t="s">
        <v>35814</v>
      </c>
      <c s="6" t="b">
        <v>0</v>
      </c>
    </row>
    <row>
      <c s="6">
        <v>18162</v>
      </c>
      <c s="6">
        <v>47474</v>
      </c>
      <c s="6">
        <v>119019</v>
      </c>
      <c s="6" t="s">
        <v>25806</v>
      </c>
      <c s="6"/>
      <c s="8">
        <v>36678</v>
      </c>
      <c s="8">
        <v>36951</v>
      </c>
      <c s="6" t="s">
        <v>11890</v>
      </c>
      <c s="6">
        <v>48.4</v>
      </c>
      <c s="6">
        <v>53.6</v>
      </c>
      <c s="6" t="s">
        <v>27906</v>
      </c>
      <c s="7">
        <v>40941</v>
      </c>
      <c s="6" t="s">
        <v>15471</v>
      </c>
      <c s="6"/>
      <c s="6"/>
      <c s="6"/>
      <c s="6" t="s">
        <v>25258</v>
      </c>
      <c s="6" t="s">
        <v>4296</v>
      </c>
      <c s="6" t="s">
        <v>4296</v>
      </c>
      <c s="6" t="s">
        <v>32081</v>
      </c>
      <c s="6" t="s">
        <v>23426</v>
      </c>
      <c s="6" t="s">
        <v>35814</v>
      </c>
      <c s="6" t="b">
        <v>1</v>
      </c>
    </row>
    <row>
      <c s="6">
        <v>929</v>
      </c>
      <c s="6">
        <v>13710</v>
      </c>
      <c s="6">
        <v>78758</v>
      </c>
      <c s="6" t="s">
        <v>27489</v>
      </c>
      <c s="6" t="s">
        <v>30425</v>
      </c>
      <c s="8">
        <v>39083</v>
      </c>
      <c s="8">
        <v>39873</v>
      </c>
      <c s="6" t="s">
        <v>30149</v>
      </c>
      <c s="6">
        <v>10.8</v>
      </c>
      <c s="6">
        <v>8.17</v>
      </c>
      <c s="6" t="s">
        <v>20829</v>
      </c>
      <c s="7">
        <v>40140</v>
      </c>
      <c s="6" t="s">
        <v>15471</v>
      </c>
      <c s="6"/>
      <c s="6"/>
      <c s="6"/>
      <c s="6" t="s">
        <v>25966</v>
      </c>
      <c s="6" t="s">
        <v>1792</v>
      </c>
      <c s="6" t="s">
        <v>1792</v>
      </c>
      <c s="6" t="s">
        <v>38806</v>
      </c>
      <c s="6" t="s">
        <v>23426</v>
      </c>
      <c s="6" t="s">
        <v>35814</v>
      </c>
      <c s="6" t="b">
        <v>0</v>
      </c>
    </row>
    <row>
      <c s="6">
        <v>3815</v>
      </c>
      <c s="6">
        <v>4791</v>
      </c>
      <c s="6">
        <v>68813</v>
      </c>
      <c s="6" t="s">
        <v>8725</v>
      </c>
      <c s="6" t="s">
        <v>1472</v>
      </c>
      <c s="8">
        <v>37773</v>
      </c>
      <c s="8">
        <v>40299</v>
      </c>
      <c s="6" t="s">
        <v>12108</v>
      </c>
      <c s="6">
        <v>63.05</v>
      </c>
      <c s="6">
        <v>44.28</v>
      </c>
      <c s="6" t="s">
        <v>25608</v>
      </c>
      <c s="7">
        <v>40422</v>
      </c>
      <c s="6" t="s">
        <v>15471</v>
      </c>
      <c s="6" t="s">
        <v>889</v>
      </c>
      <c s="6">
        <v>66</v>
      </c>
      <c s="6">
        <v>51.43</v>
      </c>
      <c s="6" t="s">
        <v>28558</v>
      </c>
      <c s="6" t="s">
        <v>30625</v>
      </c>
      <c s="6" t="s">
        <v>23194</v>
      </c>
      <c s="6" t="s">
        <v>19765</v>
      </c>
      <c s="6" t="s">
        <v>23426</v>
      </c>
      <c s="6" t="s">
        <v>35814</v>
      </c>
      <c s="6" t="b">
        <v>0</v>
      </c>
    </row>
    <row>
      <c s="6">
        <v>6347</v>
      </c>
      <c s="6">
        <v>51844</v>
      </c>
      <c s="6">
        <v>125741</v>
      </c>
      <c s="6" t="s">
        <v>19544</v>
      </c>
      <c s="6" t="s">
        <v>8447</v>
      </c>
      <c s="8">
        <v>35886</v>
      </c>
      <c s="8">
        <v>36220</v>
      </c>
      <c s="6" t="s">
        <v>30149</v>
      </c>
      <c s="6">
        <v>2.2</v>
      </c>
      <c s="6">
        <v>1.88</v>
      </c>
      <c s="6" t="s">
        <v>35099</v>
      </c>
      <c s="7">
        <v>36539</v>
      </c>
      <c s="6" t="s">
        <v>15471</v>
      </c>
      <c s="6" t="s">
        <v>24930</v>
      </c>
      <c s="6">
        <v>50</v>
      </c>
      <c s="6">
        <v>49.65</v>
      </c>
      <c s="6" t="s">
        <v>32641</v>
      </c>
      <c s="6" t="s">
        <v>12178</v>
      </c>
      <c s="6" t="s">
        <v>31543</v>
      </c>
      <c s="6" t="s">
        <v>1831</v>
      </c>
      <c s="6" t="s">
        <v>23426</v>
      </c>
      <c s="6" t="s">
        <v>35814</v>
      </c>
      <c s="6" t="b">
        <v>0</v>
      </c>
    </row>
    <row>
      <c s="6">
        <v>1347</v>
      </c>
      <c s="6">
        <v>16328</v>
      </c>
      <c s="6">
        <v>81929</v>
      </c>
      <c s="6" t="s">
        <v>16796</v>
      </c>
      <c s="6" t="s">
        <v>22164</v>
      </c>
      <c s="8">
        <v>36902</v>
      </c>
      <c s="8">
        <v>37722</v>
      </c>
      <c s="6" t="s">
        <v>20189</v>
      </c>
      <c s="6">
        <v>87</v>
      </c>
      <c s="6">
        <v>90.6</v>
      </c>
      <c s="6" t="s">
        <v>7475</v>
      </c>
      <c s="7">
        <v>39384</v>
      </c>
      <c s="6" t="s">
        <v>15471</v>
      </c>
      <c s="6" t="s">
        <v>4977</v>
      </c>
      <c s="6">
        <v>3.2</v>
      </c>
      <c s="6">
        <v>2.25</v>
      </c>
      <c s="6" t="s">
        <v>12951</v>
      </c>
      <c s="6" t="s">
        <v>2597</v>
      </c>
      <c s="6" t="s">
        <v>2597</v>
      </c>
      <c s="6" t="s">
        <v>12621</v>
      </c>
      <c s="6" t="s">
        <v>23426</v>
      </c>
      <c s="6" t="s">
        <v>35814</v>
      </c>
      <c s="6" t="b">
        <v>0</v>
      </c>
    </row>
    <row>
      <c s="6">
        <v>1348</v>
      </c>
      <c s="6">
        <v>16342</v>
      </c>
      <c s="6">
        <v>81935</v>
      </c>
      <c s="6" t="s">
        <v>29953</v>
      </c>
      <c s="6" t="s">
        <v>13658</v>
      </c>
      <c s="8">
        <v>37819</v>
      </c>
      <c s="8">
        <v>39280</v>
      </c>
      <c s="6" t="s">
        <v>27407</v>
      </c>
      <c s="6">
        <v>127</v>
      </c>
      <c s="6">
        <v>106.37</v>
      </c>
      <c s="6" t="s">
        <v>12576</v>
      </c>
      <c s="7">
        <v>39603</v>
      </c>
      <c s="6" t="s">
        <v>15471</v>
      </c>
      <c s="6" t="s">
        <v>25040</v>
      </c>
      <c s="6">
        <v>404</v>
      </c>
      <c s="6">
        <v>256.54</v>
      </c>
      <c s="6" t="s">
        <v>9029</v>
      </c>
      <c s="6" t="s">
        <v>19392</v>
      </c>
      <c s="6" t="s">
        <v>11943</v>
      </c>
      <c s="6" t="s">
        <v>19392</v>
      </c>
      <c s="6" t="s">
        <v>23426</v>
      </c>
      <c s="6" t="s">
        <v>35814</v>
      </c>
      <c s="6" t="b">
        <v>0</v>
      </c>
    </row>
    <row>
      <c s="6">
        <v>18426</v>
      </c>
      <c s="6">
        <v>55312</v>
      </c>
      <c s="6">
        <v>130684</v>
      </c>
      <c s="6" t="s">
        <v>1586</v>
      </c>
      <c s="6" t="s">
        <v>20630</v>
      </c>
      <c s="8">
        <v>38371</v>
      </c>
      <c s="8">
        <v>38371</v>
      </c>
      <c s="6" t="s">
        <v>16446</v>
      </c>
      <c s="6">
        <v>0.72</v>
      </c>
      <c s="6">
        <v>0.53</v>
      </c>
      <c s="6" t="s">
        <v>22635</v>
      </c>
      <c s="7">
        <v>39814</v>
      </c>
      <c s="6" t="s">
        <v>15471</v>
      </c>
      <c s="6"/>
      <c s="6"/>
      <c s="6"/>
      <c s="6"/>
      <c s="6" t="s">
        <v>4296</v>
      </c>
      <c s="6" t="s">
        <v>10262</v>
      </c>
      <c s="6" t="s">
        <v>3059</v>
      </c>
      <c s="6" t="s">
        <v>23426</v>
      </c>
      <c s="6" t="s">
        <v>35814</v>
      </c>
      <c s="6" t="b">
        <v>1</v>
      </c>
    </row>
    <row>
      <c s="6">
        <v>9761</v>
      </c>
      <c s="6">
        <v>69533</v>
      </c>
      <c s="6">
        <v>148184</v>
      </c>
      <c s="6" t="s">
        <v>19420</v>
      </c>
      <c s="6" t="s">
        <v>15962</v>
      </c>
      <c s="8">
        <v>40828</v>
      </c>
      <c s="8">
        <v>41133</v>
      </c>
      <c s="6" t="s">
        <v>28620</v>
      </c>
      <c s="6">
        <v>2.87</v>
      </c>
      <c s="6">
        <v>2.28</v>
      </c>
      <c s="6"/>
      <c s="7">
        <v>42032</v>
      </c>
      <c s="6" t="s">
        <v>15471</v>
      </c>
      <c s="6"/>
      <c s="6"/>
      <c s="6"/>
      <c s="6" t="s">
        <v>35506</v>
      </c>
      <c s="6" t="s">
        <v>12178</v>
      </c>
      <c s="6" t="s">
        <v>31543</v>
      </c>
      <c s="6" t="s">
        <v>21987</v>
      </c>
      <c s="6" t="s">
        <v>23426</v>
      </c>
      <c s="6" t="s">
        <v>35814</v>
      </c>
      <c s="6" t="b">
        <v>0</v>
      </c>
    </row>
    <row>
      <c s="6">
        <v>20646</v>
      </c>
      <c s="6">
        <v>110176</v>
      </c>
      <c s="6">
        <v>210158</v>
      </c>
      <c s="6" t="s">
        <v>33799</v>
      </c>
      <c s="6" t="s">
        <v>12263</v>
      </c>
      <c s="8">
        <v>42064</v>
      </c>
      <c s="8">
        <v>42614</v>
      </c>
      <c s="6" t="s">
        <v>15655</v>
      </c>
      <c s="6">
        <v>1.43</v>
      </c>
      <c s="6">
        <v>1.3</v>
      </c>
      <c s="6" t="s">
        <v>34266</v>
      </c>
      <c s="7">
        <v>43480</v>
      </c>
      <c s="6" t="s">
        <v>15471</v>
      </c>
      <c s="6"/>
      <c s="6"/>
      <c s="6"/>
      <c s="6" t="s">
        <v>2285</v>
      </c>
      <c s="6" t="s">
        <v>12178</v>
      </c>
      <c s="6" t="s">
        <v>31543</v>
      </c>
      <c s="6" t="s">
        <v>911</v>
      </c>
      <c s="6" t="s">
        <v>23426</v>
      </c>
      <c s="6" t="s">
        <v>35814</v>
      </c>
      <c s="6" t="b">
        <v>0</v>
      </c>
    </row>
    <row>
      <c s="6">
        <v>931</v>
      </c>
      <c s="6">
        <v>13713</v>
      </c>
      <c s="6">
        <v>78761</v>
      </c>
      <c s="6" t="s">
        <v>32454</v>
      </c>
      <c s="6"/>
      <c s="8">
        <v>37746</v>
      </c>
      <c s="8">
        <v>38447</v>
      </c>
      <c s="6" t="s">
        <v>26110</v>
      </c>
      <c s="6">
        <v>20</v>
      </c>
      <c s="6">
        <v>17.18</v>
      </c>
      <c s="6" t="s">
        <v>9505</v>
      </c>
      <c s="7">
        <v>38671</v>
      </c>
      <c s="6" t="s">
        <v>15471</v>
      </c>
      <c s="6"/>
      <c s="6"/>
      <c s="6"/>
      <c s="6" t="s">
        <v>29260</v>
      </c>
      <c s="6" t="s">
        <v>13660</v>
      </c>
      <c s="6" t="s">
        <v>35746</v>
      </c>
      <c s="6" t="s">
        <v>19449</v>
      </c>
      <c s="6" t="s">
        <v>23426</v>
      </c>
      <c s="6" t="s">
        <v>35814</v>
      </c>
      <c s="6" t="b">
        <v>0</v>
      </c>
    </row>
    <row>
      <c s="6">
        <v>8081</v>
      </c>
      <c s="6">
        <v>19860</v>
      </c>
      <c s="6">
        <v>77388</v>
      </c>
      <c s="6" t="s">
        <v>12162</v>
      </c>
      <c s="6" t="s">
        <v>17730</v>
      </c>
      <c s="8">
        <v>40025</v>
      </c>
      <c s="6" t="s">
        <v>3930</v>
      </c>
      <c s="6" t="s">
        <v>1916</v>
      </c>
      <c s="6">
        <v>91</v>
      </c>
      <c s="6">
        <v>69.66</v>
      </c>
      <c s="6" t="s">
        <v>32612</v>
      </c>
      <c s="7">
        <v>41800</v>
      </c>
      <c s="6" t="s">
        <v>15471</v>
      </c>
      <c s="6" t="s">
        <v>18881</v>
      </c>
      <c s="6">
        <v>500</v>
      </c>
      <c s="6">
        <v>369.4</v>
      </c>
      <c s="6" t="s">
        <v>31367</v>
      </c>
      <c s="6" t="s">
        <v>12178</v>
      </c>
      <c s="6" t="s">
        <v>31543</v>
      </c>
      <c s="6" t="s">
        <v>11532</v>
      </c>
      <c s="6" t="s">
        <v>23426</v>
      </c>
      <c s="6" t="s">
        <v>35814</v>
      </c>
      <c s="6" t="b">
        <v>0</v>
      </c>
    </row>
    <row>
      <c s="6">
        <v>718</v>
      </c>
      <c s="6">
        <v>11015</v>
      </c>
      <c s="6">
        <v>76003</v>
      </c>
      <c s="6" t="s">
        <v>23834</v>
      </c>
      <c s="6" t="s">
        <v>25051</v>
      </c>
      <c s="8">
        <v>38775</v>
      </c>
      <c s="8">
        <v>40021</v>
      </c>
      <c s="6" t="s">
        <v>27407</v>
      </c>
      <c s="6">
        <v>29</v>
      </c>
      <c s="6">
        <v>21.91</v>
      </c>
      <c s="6" t="s">
        <v>8606</v>
      </c>
      <c s="7">
        <v>40686</v>
      </c>
      <c s="6" t="s">
        <v>15471</v>
      </c>
      <c s="6"/>
      <c s="6"/>
      <c s="6"/>
      <c s="6" t="s">
        <v>30276</v>
      </c>
      <c s="6" t="s">
        <v>12178</v>
      </c>
      <c s="6" t="s">
        <v>31543</v>
      </c>
      <c s="6" t="s">
        <v>16754</v>
      </c>
      <c s="6" t="s">
        <v>23426</v>
      </c>
      <c s="6" t="s">
        <v>35814</v>
      </c>
      <c s="6" t="b">
        <v>0</v>
      </c>
    </row>
    <row>
      <c s="6">
        <v>17955</v>
      </c>
      <c s="6">
        <v>133704</v>
      </c>
      <c s="6">
        <v>155194</v>
      </c>
      <c s="6" t="s">
        <v>22327</v>
      </c>
      <c s="6" t="s">
        <v>1818</v>
      </c>
      <c s="8">
        <v>38353</v>
      </c>
      <c s="8">
        <v>42036</v>
      </c>
      <c s="6" t="s">
        <v>19139</v>
      </c>
      <c s="6">
        <v>6.75</v>
      </c>
      <c s="6">
        <v>5.32</v>
      </c>
      <c s="6" t="s">
        <v>18536</v>
      </c>
      <c s="7">
        <v>43052</v>
      </c>
      <c s="6" t="s">
        <v>15471</v>
      </c>
      <c s="6"/>
      <c s="6"/>
      <c s="6"/>
      <c s="6" t="s">
        <v>26872</v>
      </c>
      <c s="6" t="s">
        <v>13660</v>
      </c>
      <c s="6" t="s">
        <v>27500</v>
      </c>
      <c s="6" t="s">
        <v>26788</v>
      </c>
      <c s="6" t="s">
        <v>23426</v>
      </c>
      <c s="6" t="s">
        <v>35814</v>
      </c>
      <c s="6" t="b">
        <v>0</v>
      </c>
    </row>
    <row>
      <c s="6">
        <v>11634</v>
      </c>
      <c s="6">
        <v>18609</v>
      </c>
      <c s="6">
        <v>84652</v>
      </c>
      <c s="6" t="s">
        <v>38367</v>
      </c>
      <c s="6" t="s">
        <v>9507</v>
      </c>
      <c s="8">
        <v>38601</v>
      </c>
      <c s="8">
        <v>39239</v>
      </c>
      <c s="6" t="s">
        <v>15074</v>
      </c>
      <c s="6">
        <v>5.8</v>
      </c>
      <c s="6">
        <v>4.29</v>
      </c>
      <c s="6" t="s">
        <v>5011</v>
      </c>
      <c s="7">
        <v>41754</v>
      </c>
      <c s="6" t="s">
        <v>15471</v>
      </c>
      <c s="6"/>
      <c s="6"/>
      <c s="6"/>
      <c s="6"/>
      <c s="6" t="s">
        <v>30841</v>
      </c>
      <c s="6" t="s">
        <v>28958</v>
      </c>
      <c s="6" t="s">
        <v>38442</v>
      </c>
      <c s="6" t="s">
        <v>23426</v>
      </c>
      <c s="6" t="s">
        <v>35814</v>
      </c>
      <c s="6" t="b">
        <v>0</v>
      </c>
    </row>
    <row>
      <c s="6">
        <v>20037</v>
      </c>
      <c s="6">
        <v>20776</v>
      </c>
      <c s="6">
        <v>64455</v>
      </c>
      <c s="6" t="s">
        <v>2365</v>
      </c>
      <c s="6" t="s">
        <v>34194</v>
      </c>
      <c s="8">
        <v>39448</v>
      </c>
      <c s="8">
        <v>40878</v>
      </c>
      <c s="6" t="s">
        <v>16588</v>
      </c>
      <c s="6">
        <v>35</v>
      </c>
      <c s="6">
        <v>28.18</v>
      </c>
      <c s="6" t="s">
        <v>36147</v>
      </c>
      <c s="7">
        <v>41178</v>
      </c>
      <c s="6" t="s">
        <v>15471</v>
      </c>
      <c s="6" t="s">
        <v>22022</v>
      </c>
      <c s="6">
        <v>10.6</v>
      </c>
      <c s="6">
        <v>8.28</v>
      </c>
      <c s="6" t="s">
        <v>32886</v>
      </c>
      <c s="6" t="s">
        <v>32161</v>
      </c>
      <c s="6" t="s">
        <v>20706</v>
      </c>
      <c s="6" t="s">
        <v>19871</v>
      </c>
      <c s="6" t="s">
        <v>23426</v>
      </c>
      <c s="6" t="s">
        <v>35814</v>
      </c>
      <c s="6" t="b">
        <v>1</v>
      </c>
    </row>
    <row>
      <c s="6">
        <v>84</v>
      </c>
      <c s="6">
        <v>894</v>
      </c>
      <c s="6">
        <v>63275</v>
      </c>
      <c s="6" t="s">
        <v>33663</v>
      </c>
      <c s="6" t="s">
        <v>31004</v>
      </c>
      <c s="8">
        <v>38322</v>
      </c>
      <c s="8">
        <v>41730</v>
      </c>
      <c s="6" t="s">
        <v>20271</v>
      </c>
      <c s="6">
        <v>313.51</v>
      </c>
      <c s="6">
        <v>230.12</v>
      </c>
      <c s="6" t="s">
        <v>2282</v>
      </c>
      <c s="7">
        <v>40690</v>
      </c>
      <c s="6" t="s">
        <v>12328</v>
      </c>
      <c s="6" t="s">
        <v>35501</v>
      </c>
      <c s="6">
        <v>198</v>
      </c>
      <c s="6">
        <v>138.05</v>
      </c>
      <c s="6"/>
      <c s="6" t="s">
        <v>32288</v>
      </c>
      <c s="6" t="s">
        <v>7548</v>
      </c>
      <c s="6" t="s">
        <v>4009</v>
      </c>
      <c s="6" t="s">
        <v>23426</v>
      </c>
      <c s="6" t="s">
        <v>35814</v>
      </c>
      <c s="6" t="b">
        <v>1</v>
      </c>
    </row>
    <row>
      <c s="6">
        <v>13335</v>
      </c>
      <c s="6">
        <v>61344</v>
      </c>
      <c s="6">
        <v>63275</v>
      </c>
      <c s="6" t="s">
        <v>33663</v>
      </c>
      <c s="6" t="s">
        <v>31004</v>
      </c>
      <c s="8">
        <v>38322</v>
      </c>
      <c s="8">
        <v>41730</v>
      </c>
      <c s="6" t="s">
        <v>20271</v>
      </c>
      <c s="6">
        <v>313.51</v>
      </c>
      <c s="6">
        <v>230.12</v>
      </c>
      <c s="6" t="s">
        <v>2282</v>
      </c>
      <c s="7">
        <v>42586</v>
      </c>
      <c s="6" t="s">
        <v>30950</v>
      </c>
      <c s="6" t="s">
        <v>16675</v>
      </c>
      <c s="6">
        <v>20</v>
      </c>
      <c s="6">
        <v>17.96</v>
      </c>
      <c s="6" t="s">
        <v>22887</v>
      </c>
      <c s="6" t="s">
        <v>32288</v>
      </c>
      <c s="6" t="s">
        <v>7548</v>
      </c>
      <c s="6" t="s">
        <v>4009</v>
      </c>
      <c s="6" t="s">
        <v>23426</v>
      </c>
      <c s="6" t="s">
        <v>35814</v>
      </c>
      <c s="6" t="b">
        <v>1</v>
      </c>
    </row>
    <row>
      <c s="6">
        <v>19701</v>
      </c>
      <c s="6">
        <v>8206</v>
      </c>
      <c s="6">
        <v>65051</v>
      </c>
      <c s="6" t="s">
        <v>6945</v>
      </c>
      <c s="6" t="s">
        <v>5993</v>
      </c>
      <c s="8">
        <v>40324</v>
      </c>
      <c s="8">
        <v>42486</v>
      </c>
      <c s="6" t="s">
        <v>30755</v>
      </c>
      <c s="6">
        <v>326</v>
      </c>
      <c s="6">
        <v>273.17</v>
      </c>
      <c s="6" t="s">
        <v>32446</v>
      </c>
      <c s="7">
        <v>43279</v>
      </c>
      <c s="6" t="s">
        <v>15471</v>
      </c>
      <c s="6" t="s">
        <v>31184</v>
      </c>
      <c s="6">
        <v>75</v>
      </c>
      <c s="6">
        <v>64.42</v>
      </c>
      <c s="6" t="s">
        <v>21241</v>
      </c>
      <c s="6" t="s">
        <v>19392</v>
      </c>
      <c s="6" t="s">
        <v>35198</v>
      </c>
      <c s="6" t="s">
        <v>4689</v>
      </c>
      <c s="6" t="s">
        <v>23426</v>
      </c>
      <c s="6" t="s">
        <v>35814</v>
      </c>
      <c s="6" t="b">
        <v>1</v>
      </c>
    </row>
    <row>
      <c s="6">
        <v>17262</v>
      </c>
      <c s="6">
        <v>8206</v>
      </c>
      <c s="6">
        <v>65051</v>
      </c>
      <c s="6" t="s">
        <v>6945</v>
      </c>
      <c s="6" t="s">
        <v>5993</v>
      </c>
      <c s="8">
        <v>40324</v>
      </c>
      <c s="8">
        <v>42486</v>
      </c>
      <c s="6" t="s">
        <v>30755</v>
      </c>
      <c s="6">
        <v>326</v>
      </c>
      <c s="6">
        <v>273.17</v>
      </c>
      <c s="6" t="s">
        <v>32446</v>
      </c>
      <c s="7">
        <v>41338</v>
      </c>
      <c s="6" t="s">
        <v>30353</v>
      </c>
      <c s="6" t="s">
        <v>3973</v>
      </c>
      <c s="6">
        <v>91.2</v>
      </c>
      <c s="6">
        <v>70.12</v>
      </c>
      <c s="6"/>
      <c s="6" t="s">
        <v>19392</v>
      </c>
      <c s="6" t="s">
        <v>35198</v>
      </c>
      <c s="6" t="s">
        <v>4689</v>
      </c>
      <c s="6" t="s">
        <v>23426</v>
      </c>
      <c s="6" t="s">
        <v>35814</v>
      </c>
      <c s="6" t="b">
        <v>1</v>
      </c>
    </row>
    <row>
      <c s="6">
        <v>2303</v>
      </c>
      <c s="6">
        <v>8206</v>
      </c>
      <c s="6">
        <v>65051</v>
      </c>
      <c s="6" t="s">
        <v>6945</v>
      </c>
      <c s="6" t="s">
        <v>5993</v>
      </c>
      <c s="8">
        <v>40324</v>
      </c>
      <c s="8">
        <v>42486</v>
      </c>
      <c s="6" t="s">
        <v>30755</v>
      </c>
      <c s="6">
        <v>326</v>
      </c>
      <c s="6">
        <v>273.17</v>
      </c>
      <c s="6" t="s">
        <v>32446</v>
      </c>
      <c s="7">
        <v>41088</v>
      </c>
      <c s="6" t="s">
        <v>12328</v>
      </c>
      <c s="6" t="s">
        <v>32335</v>
      </c>
      <c s="6">
        <v>81</v>
      </c>
      <c s="6">
        <v>66.08</v>
      </c>
      <c s="6"/>
      <c s="6" t="s">
        <v>19392</v>
      </c>
      <c s="6" t="s">
        <v>35198</v>
      </c>
      <c s="6" t="s">
        <v>4689</v>
      </c>
      <c s="6" t="s">
        <v>23426</v>
      </c>
      <c s="6" t="s">
        <v>35814</v>
      </c>
      <c s="6" t="b">
        <v>1</v>
      </c>
    </row>
    <row>
      <c s="6">
        <v>20487</v>
      </c>
      <c s="6">
        <v>129491</v>
      </c>
      <c s="6">
        <v>65051</v>
      </c>
      <c s="6" t="s">
        <v>6945</v>
      </c>
      <c s="6" t="s">
        <v>5993</v>
      </c>
      <c s="8">
        <v>40324</v>
      </c>
      <c s="8">
        <v>42486</v>
      </c>
      <c s="6" t="s">
        <v>30755</v>
      </c>
      <c s="6">
        <v>326</v>
      </c>
      <c s="6">
        <v>273.17</v>
      </c>
      <c s="6" t="s">
        <v>32446</v>
      </c>
      <c s="7">
        <v>43437</v>
      </c>
      <c s="6" t="s">
        <v>15471</v>
      </c>
      <c s="6" t="s">
        <v>40259</v>
      </c>
      <c s="6">
        <v>5100</v>
      </c>
      <c s="6">
        <v>4504.57</v>
      </c>
      <c s="6" t="s">
        <v>33250</v>
      </c>
      <c s="6" t="s">
        <v>19392</v>
      </c>
      <c s="6" t="s">
        <v>35198</v>
      </c>
      <c s="6" t="s">
        <v>4689</v>
      </c>
      <c s="6" t="s">
        <v>23426</v>
      </c>
      <c s="6" t="s">
        <v>35814</v>
      </c>
      <c s="6" t="b">
        <v>0</v>
      </c>
    </row>
    <row>
      <c s="6">
        <v>127</v>
      </c>
      <c s="6">
        <v>1575</v>
      </c>
      <c s="6">
        <v>64446</v>
      </c>
      <c s="6" t="s">
        <v>19846</v>
      </c>
      <c s="6" t="s">
        <v>19007</v>
      </c>
      <c s="8">
        <v>38078</v>
      </c>
      <c s="8">
        <v>42705</v>
      </c>
      <c s="6" t="s">
        <v>16523</v>
      </c>
      <c s="6">
        <v>2283</v>
      </c>
      <c s="6">
        <v>1893.03</v>
      </c>
      <c s="6" t="s">
        <v>25512</v>
      </c>
      <c s="7">
        <v>40358</v>
      </c>
      <c s="6" t="s">
        <v>12328</v>
      </c>
      <c s="6" t="s">
        <v>14405</v>
      </c>
      <c s="6">
        <v>266.1</v>
      </c>
      <c s="6">
        <v>211.52</v>
      </c>
      <c s="6"/>
      <c s="6" t="s">
        <v>31790</v>
      </c>
      <c s="6" t="s">
        <v>1437</v>
      </c>
      <c s="6" t="s">
        <v>33507</v>
      </c>
      <c s="6" t="s">
        <v>23426</v>
      </c>
      <c s="6" t="s">
        <v>35814</v>
      </c>
      <c s="6" t="b">
        <v>1</v>
      </c>
    </row>
    <row>
      <c s="6">
        <v>128</v>
      </c>
      <c s="6">
        <v>1575</v>
      </c>
      <c s="6">
        <v>64446</v>
      </c>
      <c s="6" t="s">
        <v>19846</v>
      </c>
      <c s="6" t="s">
        <v>19007</v>
      </c>
      <c s="8">
        <v>38078</v>
      </c>
      <c s="8">
        <v>42705</v>
      </c>
      <c s="6" t="s">
        <v>16523</v>
      </c>
      <c s="6">
        <v>2283</v>
      </c>
      <c s="6">
        <v>1893.03</v>
      </c>
      <c s="6" t="s">
        <v>25512</v>
      </c>
      <c s="7">
        <v>40697</v>
      </c>
      <c s="6" t="s">
        <v>30353</v>
      </c>
      <c s="6" t="s">
        <v>33401</v>
      </c>
      <c s="6">
        <v>234.35</v>
      </c>
      <c s="6">
        <v>162.29</v>
      </c>
      <c s="6"/>
      <c s="6" t="s">
        <v>31790</v>
      </c>
      <c s="6" t="s">
        <v>1437</v>
      </c>
      <c s="6" t="s">
        <v>33507</v>
      </c>
      <c s="6" t="s">
        <v>23426</v>
      </c>
      <c s="6" t="s">
        <v>35814</v>
      </c>
      <c s="6" t="b">
        <v>1</v>
      </c>
    </row>
    <row>
      <c s="6">
        <v>15197</v>
      </c>
      <c s="6">
        <v>90791</v>
      </c>
      <c s="6">
        <v>99473</v>
      </c>
      <c s="6" t="s">
        <v>35899</v>
      </c>
      <c s="6" t="s">
        <v>26975</v>
      </c>
      <c s="8">
        <v>40704</v>
      </c>
      <c s="8">
        <v>42226</v>
      </c>
      <c s="6" t="s">
        <v>26272</v>
      </c>
      <c s="6">
        <v>14</v>
      </c>
      <c s="6">
        <v>11.35</v>
      </c>
      <c s="6" t="s">
        <v>4176</v>
      </c>
      <c s="7">
        <v>42772</v>
      </c>
      <c s="6" t="s">
        <v>15471</v>
      </c>
      <c s="6"/>
      <c s="6"/>
      <c s="6"/>
      <c s="6" t="s">
        <v>38692</v>
      </c>
      <c s="6" t="s">
        <v>12178</v>
      </c>
      <c s="6" t="s">
        <v>31543</v>
      </c>
      <c s="6" t="s">
        <v>15935</v>
      </c>
      <c s="6" t="s">
        <v>23426</v>
      </c>
      <c s="6" t="s">
        <v>35814</v>
      </c>
      <c s="6" t="b">
        <v>0</v>
      </c>
    </row>
    <row>
      <c s="6">
        <v>7229</v>
      </c>
      <c s="6">
        <v>17460</v>
      </c>
      <c s="6">
        <v>83288</v>
      </c>
      <c s="6" t="s">
        <v>7073</v>
      </c>
      <c s="6" t="s">
        <v>18963</v>
      </c>
      <c s="6"/>
      <c s="6"/>
      <c s="6" t="s">
        <v>17173</v>
      </c>
      <c s="6"/>
      <c s="6"/>
      <c s="6" t="s">
        <v>4021</v>
      </c>
      <c s="7">
        <v>41691</v>
      </c>
      <c s="6" t="s">
        <v>15471</v>
      </c>
      <c s="6"/>
      <c s="6"/>
      <c s="6"/>
      <c s="6" t="s">
        <v>25243</v>
      </c>
      <c s="6" t="s">
        <v>12178</v>
      </c>
      <c s="6" t="s">
        <v>31543</v>
      </c>
      <c s="6" t="s">
        <v>3824</v>
      </c>
      <c s="6" t="s">
        <v>23426</v>
      </c>
      <c s="6" t="s">
        <v>35814</v>
      </c>
      <c s="6" t="b">
        <v>0</v>
      </c>
    </row>
    <row>
      <c s="6">
        <v>2528</v>
      </c>
      <c s="6">
        <v>27879</v>
      </c>
      <c s="6">
        <v>95010</v>
      </c>
      <c s="6" t="s">
        <v>36756</v>
      </c>
      <c s="6" t="s">
        <v>33071</v>
      </c>
      <c s="8">
        <v>36617</v>
      </c>
      <c s="8">
        <v>38657</v>
      </c>
      <c s="6" t="s">
        <v>16446</v>
      </c>
      <c s="6">
        <v>29.2</v>
      </c>
      <c s="6">
        <v>28.43</v>
      </c>
      <c s="6" t="s">
        <v>14310</v>
      </c>
      <c s="7">
        <v>39772</v>
      </c>
      <c s="6" t="s">
        <v>15471</v>
      </c>
      <c s="6" t="s">
        <v>5864</v>
      </c>
      <c s="6">
        <v>2.2</v>
      </c>
      <c s="6">
        <v>1.64</v>
      </c>
      <c s="6" t="s">
        <v>16331</v>
      </c>
      <c s="6" t="s">
        <v>12178</v>
      </c>
      <c s="6" t="s">
        <v>31543</v>
      </c>
      <c s="6" t="s">
        <v>25070</v>
      </c>
      <c s="6" t="s">
        <v>23426</v>
      </c>
      <c s="6" t="s">
        <v>35814</v>
      </c>
      <c s="6" t="b">
        <v>0</v>
      </c>
    </row>
    <row>
      <c s="6">
        <v>19362</v>
      </c>
      <c s="6">
        <v>148971</v>
      </c>
      <c s="6">
        <v>280261</v>
      </c>
      <c s="6" t="s">
        <v>5020</v>
      </c>
      <c s="6" t="s">
        <v>24214</v>
      </c>
      <c s="8">
        <v>38350</v>
      </c>
      <c s="8">
        <v>38805</v>
      </c>
      <c s="6" t="s">
        <v>27339</v>
      </c>
      <c s="6">
        <v>8.71</v>
      </c>
      <c s="6">
        <v>6.44</v>
      </c>
      <c s="6" t="s">
        <v>26190</v>
      </c>
      <c s="7">
        <v>38957</v>
      </c>
      <c s="6" t="s">
        <v>15471</v>
      </c>
      <c s="6"/>
      <c s="6"/>
      <c s="6"/>
      <c s="6" t="s">
        <v>23116</v>
      </c>
      <c s="6" t="s">
        <v>12178</v>
      </c>
      <c s="6" t="s">
        <v>31543</v>
      </c>
      <c s="6" t="s">
        <v>28639</v>
      </c>
      <c s="6" t="s">
        <v>23426</v>
      </c>
      <c s="6" t="s">
        <v>35814</v>
      </c>
      <c s="6" t="b">
        <v>0</v>
      </c>
    </row>
    <row>
      <c s="6">
        <v>6617</v>
      </c>
      <c s="6">
        <v>45979</v>
      </c>
      <c s="6">
        <v>67524</v>
      </c>
      <c s="6" t="s">
        <v>38581</v>
      </c>
      <c s="6" t="s">
        <v>22421</v>
      </c>
      <c s="8">
        <v>38047</v>
      </c>
      <c s="8">
        <v>41244</v>
      </c>
      <c s="6" t="s">
        <v>32259</v>
      </c>
      <c s="6">
        <v>117</v>
      </c>
      <c s="6">
        <v>89.27</v>
      </c>
      <c s="6" t="s">
        <v>15063</v>
      </c>
      <c s="7">
        <v>41620</v>
      </c>
      <c s="6" t="s">
        <v>12328</v>
      </c>
      <c s="6" t="s">
        <v>24930</v>
      </c>
      <c s="6">
        <v>50</v>
      </c>
      <c s="6">
        <v>36.31</v>
      </c>
      <c s="6"/>
      <c s="6" t="s">
        <v>19392</v>
      </c>
      <c s="6" t="s">
        <v>35198</v>
      </c>
      <c s="6" t="s">
        <v>23422</v>
      </c>
      <c s="6" t="s">
        <v>23426</v>
      </c>
      <c s="6" t="s">
        <v>35814</v>
      </c>
      <c s="6" t="b">
        <v>1</v>
      </c>
    </row>
    <row>
      <c s="6">
        <v>4355</v>
      </c>
      <c s="6">
        <v>2800</v>
      </c>
      <c s="6">
        <v>66084</v>
      </c>
      <c s="6" t="s">
        <v>31203</v>
      </c>
      <c s="6" t="s">
        <v>30178</v>
      </c>
      <c s="8">
        <v>38869</v>
      </c>
      <c s="8">
        <v>40330</v>
      </c>
      <c s="6" t="s">
        <v>17090</v>
      </c>
      <c s="6">
        <v>70</v>
      </c>
      <c s="6">
        <v>52.48</v>
      </c>
      <c s="6" t="s">
        <v>27431</v>
      </c>
      <c s="7">
        <v>41353</v>
      </c>
      <c s="6" t="s">
        <v>12328</v>
      </c>
      <c s="6" t="s">
        <v>31184</v>
      </c>
      <c s="6">
        <v>75</v>
      </c>
      <c s="6">
        <v>57.67</v>
      </c>
      <c s="6"/>
      <c s="6" t="s">
        <v>19392</v>
      </c>
      <c s="6" t="s">
        <v>11943</v>
      </c>
      <c s="6" t="s">
        <v>13678</v>
      </c>
      <c s="6" t="s">
        <v>23426</v>
      </c>
      <c s="6" t="s">
        <v>35814</v>
      </c>
      <c s="6" t="b">
        <v>0</v>
      </c>
    </row>
    <row>
      <c s="6">
        <v>23674</v>
      </c>
      <c s="6">
        <v>2800</v>
      </c>
      <c s="6">
        <v>66084</v>
      </c>
      <c s="6" t="s">
        <v>31203</v>
      </c>
      <c s="6" t="s">
        <v>30178</v>
      </c>
      <c s="8">
        <v>38869</v>
      </c>
      <c s="8">
        <v>40330</v>
      </c>
      <c s="6" t="s">
        <v>17090</v>
      </c>
      <c s="6">
        <v>70</v>
      </c>
      <c s="6">
        <v>52.48</v>
      </c>
      <c s="6" t="s">
        <v>27431</v>
      </c>
      <c s="7">
        <v>43978</v>
      </c>
      <c s="6" t="s">
        <v>15471</v>
      </c>
      <c s="6" t="s">
        <v>31593</v>
      </c>
      <c s="6">
        <v>44.5</v>
      </c>
      <c s="6">
        <v>40.06</v>
      </c>
      <c s="6" t="s">
        <v>1697</v>
      </c>
      <c s="6" t="s">
        <v>19392</v>
      </c>
      <c s="6" t="s">
        <v>11943</v>
      </c>
      <c s="6" t="s">
        <v>13678</v>
      </c>
      <c s="6" t="s">
        <v>23426</v>
      </c>
      <c s="6" t="s">
        <v>35814</v>
      </c>
      <c s="6" t="b">
        <v>0</v>
      </c>
    </row>
    <row>
      <c s="6">
        <v>6111</v>
      </c>
      <c s="6">
        <v>50268</v>
      </c>
      <c s="6">
        <v>123249</v>
      </c>
      <c s="6" t="s">
        <v>6579</v>
      </c>
      <c s="6" t="s">
        <v>11544</v>
      </c>
      <c s="8">
        <v>39782</v>
      </c>
      <c s="8">
        <v>39782</v>
      </c>
      <c s="6" t="s">
        <v>15074</v>
      </c>
      <c s="6">
        <v>6.3</v>
      </c>
      <c s="6">
        <v>4.71</v>
      </c>
      <c s="6" t="s">
        <v>3975</v>
      </c>
      <c s="7">
        <v>40849</v>
      </c>
      <c s="6" t="s">
        <v>15471</v>
      </c>
      <c s="6"/>
      <c s="6"/>
      <c s="6"/>
      <c s="6" t="s">
        <v>3778</v>
      </c>
      <c s="6" t="s">
        <v>30841</v>
      </c>
      <c s="6" t="s">
        <v>17331</v>
      </c>
      <c s="6" t="s">
        <v>34403</v>
      </c>
      <c s="6" t="s">
        <v>23426</v>
      </c>
      <c s="6" t="s">
        <v>35814</v>
      </c>
      <c s="6" t="b">
        <v>0</v>
      </c>
    </row>
    <row>
      <c s="6">
        <v>6791</v>
      </c>
      <c s="6">
        <v>55104</v>
      </c>
      <c s="6">
        <v>130368</v>
      </c>
      <c s="6" t="s">
        <v>2436</v>
      </c>
      <c s="6" t="s">
        <v>11256</v>
      </c>
      <c s="8">
        <v>39783</v>
      </c>
      <c s="8">
        <v>39783</v>
      </c>
      <c s="6" t="s">
        <v>16446</v>
      </c>
      <c s="6"/>
      <c s="6"/>
      <c s="6" t="s">
        <v>26519</v>
      </c>
      <c s="7">
        <v>40105</v>
      </c>
      <c s="6" t="s">
        <v>10374</v>
      </c>
      <c s="6"/>
      <c s="6"/>
      <c s="6"/>
      <c s="6" t="s">
        <v>4867</v>
      </c>
      <c s="6" t="s">
        <v>19392</v>
      </c>
      <c s="6" t="s">
        <v>14669</v>
      </c>
      <c s="6" t="s">
        <v>27286</v>
      </c>
      <c s="6" t="s">
        <v>23426</v>
      </c>
      <c s="6" t="s">
        <v>35814</v>
      </c>
      <c s="6" t="b">
        <v>0</v>
      </c>
    </row>
    <row>
      <c s="6">
        <v>424</v>
      </c>
      <c s="6">
        <v>6592</v>
      </c>
      <c s="6">
        <v>70681</v>
      </c>
      <c s="6" t="s">
        <v>37631</v>
      </c>
      <c s="6" t="s">
        <v>21817</v>
      </c>
      <c s="8">
        <v>39742</v>
      </c>
      <c s="8">
        <v>39742</v>
      </c>
      <c s="6" t="s">
        <v>2334</v>
      </c>
      <c s="6">
        <v>3</v>
      </c>
      <c s="6">
        <v>2.13</v>
      </c>
      <c s="6" t="s">
        <v>16325</v>
      </c>
      <c s="7">
        <v>40470</v>
      </c>
      <c s="6" t="s">
        <v>15471</v>
      </c>
      <c s="6"/>
      <c s="6"/>
      <c s="6"/>
      <c s="6" t="s">
        <v>38267</v>
      </c>
      <c s="6" t="s">
        <v>12178</v>
      </c>
      <c s="6" t="s">
        <v>31543</v>
      </c>
      <c s="6" t="s">
        <v>5275</v>
      </c>
      <c s="6" t="s">
        <v>23426</v>
      </c>
      <c s="6" t="s">
        <v>35814</v>
      </c>
      <c s="6" t="b">
        <v>0</v>
      </c>
    </row>
    <row>
      <c s="6">
        <v>49</v>
      </c>
      <c s="6">
        <v>989</v>
      </c>
      <c s="6">
        <v>63444</v>
      </c>
      <c s="6" t="s">
        <v>1538</v>
      </c>
      <c s="6" t="s">
        <v>12309</v>
      </c>
      <c s="8">
        <v>39113</v>
      </c>
      <c s="6" t="s">
        <v>37431</v>
      </c>
      <c s="6" t="s">
        <v>15074</v>
      </c>
      <c s="6">
        <v>5.8</v>
      </c>
      <c s="6">
        <v>4.48</v>
      </c>
      <c s="6" t="s">
        <v>17834</v>
      </c>
      <c s="7">
        <v>40413</v>
      </c>
      <c s="6" t="s">
        <v>15471</v>
      </c>
      <c s="6"/>
      <c s="6"/>
      <c s="6"/>
      <c s="6" t="s">
        <v>22570</v>
      </c>
      <c s="6" t="s">
        <v>1792</v>
      </c>
      <c s="6" t="s">
        <v>1792</v>
      </c>
      <c s="6" t="s">
        <v>29262</v>
      </c>
      <c s="6" t="s">
        <v>23426</v>
      </c>
      <c s="6" t="s">
        <v>35814</v>
      </c>
      <c s="6" t="b">
        <v>0</v>
      </c>
    </row>
    <row>
      <c s="6">
        <v>5559</v>
      </c>
      <c s="6">
        <v>47073</v>
      </c>
      <c s="6">
        <v>118464</v>
      </c>
      <c s="6" t="s">
        <v>5263</v>
      </c>
      <c s="6" t="s">
        <v>9777</v>
      </c>
      <c s="8">
        <v>37327</v>
      </c>
      <c s="8">
        <v>38515</v>
      </c>
      <c s="6" t="s">
        <v>11426</v>
      </c>
      <c s="6">
        <v>2.78</v>
      </c>
      <c s="6">
        <v>3.17</v>
      </c>
      <c s="6" t="s">
        <v>13908</v>
      </c>
      <c s="7">
        <v>40997</v>
      </c>
      <c s="6" t="s">
        <v>15471</v>
      </c>
      <c s="6"/>
      <c s="6"/>
      <c s="6"/>
      <c s="6" t="s">
        <v>36346</v>
      </c>
      <c s="6" t="s">
        <v>4296</v>
      </c>
      <c s="6" t="s">
        <v>10262</v>
      </c>
      <c s="6" t="s">
        <v>36587</v>
      </c>
      <c s="6" t="s">
        <v>23426</v>
      </c>
      <c s="6" t="s">
        <v>35814</v>
      </c>
      <c s="6" t="b">
        <v>0</v>
      </c>
    </row>
    <row>
      <c s="6">
        <v>16217</v>
      </c>
      <c s="6">
        <v>52531</v>
      </c>
      <c s="6">
        <v>126725</v>
      </c>
      <c s="6" t="s">
        <v>21810</v>
      </c>
      <c s="6" t="s">
        <v>37969</v>
      </c>
      <c s="8">
        <v>41598</v>
      </c>
      <c s="8">
        <v>41598</v>
      </c>
      <c s="6" t="s">
        <v>23055</v>
      </c>
      <c s="6">
        <v>1</v>
      </c>
      <c s="6">
        <v>0.75</v>
      </c>
      <c s="6"/>
      <c s="7">
        <v>42037</v>
      </c>
      <c s="6" t="s">
        <v>15471</v>
      </c>
      <c s="6" t="s">
        <v>34120</v>
      </c>
      <c s="6">
        <v>27</v>
      </c>
      <c s="6">
        <v>23.72</v>
      </c>
      <c s="6" t="s">
        <v>20093</v>
      </c>
      <c s="6" t="s">
        <v>1792</v>
      </c>
      <c s="6" t="s">
        <v>1792</v>
      </c>
      <c s="6" t="s">
        <v>3655</v>
      </c>
      <c s="6" t="s">
        <v>23426</v>
      </c>
      <c s="6" t="s">
        <v>35814</v>
      </c>
      <c s="6" t="b">
        <v>0</v>
      </c>
    </row>
    <row>
      <c s="6">
        <v>18531</v>
      </c>
      <c s="6">
        <v>119613</v>
      </c>
      <c s="6">
        <v>228332</v>
      </c>
      <c s="6" t="s">
        <v>40161</v>
      </c>
      <c s="6" t="s">
        <v>34783</v>
      </c>
      <c s="8">
        <v>42807</v>
      </c>
      <c s="8">
        <v>42807</v>
      </c>
      <c s="6" t="s">
        <v>15074</v>
      </c>
      <c s="6">
        <v>3</v>
      </c>
      <c s="6">
        <v>2.81</v>
      </c>
      <c s="6" t="s">
        <v>13249</v>
      </c>
      <c s="7">
        <v>43108</v>
      </c>
      <c s="6" t="s">
        <v>15471</v>
      </c>
      <c s="6"/>
      <c s="6"/>
      <c s="6"/>
      <c s="6" t="s">
        <v>18537</v>
      </c>
      <c s="6" t="s">
        <v>12178</v>
      </c>
      <c s="6" t="s">
        <v>31543</v>
      </c>
      <c s="6" t="s">
        <v>22128</v>
      </c>
      <c s="6" t="s">
        <v>23426</v>
      </c>
      <c s="6" t="s">
        <v>35814</v>
      </c>
      <c s="6" t="b">
        <v>0</v>
      </c>
    </row>
    <row>
      <c s="6">
        <v>2472</v>
      </c>
      <c s="6">
        <v>27589</v>
      </c>
      <c s="6">
        <v>94681</v>
      </c>
      <c s="6" t="s">
        <v>9154</v>
      </c>
      <c s="6" t="s">
        <v>30010</v>
      </c>
      <c s="8">
        <v>38504</v>
      </c>
      <c s="8">
        <v>39234</v>
      </c>
      <c s="6" t="s">
        <v>11426</v>
      </c>
      <c s="6">
        <v>7</v>
      </c>
      <c s="6">
        <v>5.61</v>
      </c>
      <c s="6" t="s">
        <v>14675</v>
      </c>
      <c s="7">
        <v>39770</v>
      </c>
      <c s="6" t="s">
        <v>15471</v>
      </c>
      <c s="6"/>
      <c s="6"/>
      <c s="6"/>
      <c s="6" t="s">
        <v>22243</v>
      </c>
      <c s="6" t="s">
        <v>30625</v>
      </c>
      <c s="6" t="s">
        <v>23194</v>
      </c>
      <c s="6"/>
      <c s="6" t="s">
        <v>23426</v>
      </c>
      <c s="6" t="s">
        <v>35814</v>
      </c>
      <c s="6" t="b">
        <v>0</v>
      </c>
    </row>
    <row>
      <c s="6">
        <v>24541</v>
      </c>
      <c s="6">
        <v>179444</v>
      </c>
      <c s="6">
        <v>271374</v>
      </c>
      <c s="6" t="s">
        <v>13950</v>
      </c>
      <c s="6" t="s">
        <v>1450</v>
      </c>
      <c s="8">
        <v>43193</v>
      </c>
      <c s="8">
        <v>43588</v>
      </c>
      <c s="6" t="s">
        <v>15074</v>
      </c>
      <c s="6">
        <v>22.17</v>
      </c>
      <c s="6">
        <v>18.7</v>
      </c>
      <c s="6"/>
      <c s="7">
        <v>44053</v>
      </c>
      <c s="6" t="s">
        <v>30353</v>
      </c>
      <c s="6" t="s">
        <v>24541</v>
      </c>
      <c s="6">
        <v>25.9</v>
      </c>
      <c s="6">
        <v>21.99</v>
      </c>
      <c s="6"/>
      <c s="6" t="s">
        <v>19392</v>
      </c>
      <c s="6" t="s">
        <v>35198</v>
      </c>
      <c s="6" t="s">
        <v>12052</v>
      </c>
      <c s="6" t="s">
        <v>23426</v>
      </c>
      <c s="6" t="s">
        <v>35814</v>
      </c>
      <c s="6" t="b">
        <v>0</v>
      </c>
    </row>
    <row>
      <c s="6">
        <v>24539</v>
      </c>
      <c s="6">
        <v>179444</v>
      </c>
      <c s="6">
        <v>271374</v>
      </c>
      <c s="6" t="s">
        <v>13950</v>
      </c>
      <c s="6" t="s">
        <v>1450</v>
      </c>
      <c s="8">
        <v>43193</v>
      </c>
      <c s="8">
        <v>43588</v>
      </c>
      <c s="6" t="s">
        <v>15074</v>
      </c>
      <c s="6">
        <v>22.17</v>
      </c>
      <c s="6">
        <v>18.7</v>
      </c>
      <c s="6"/>
      <c s="7">
        <v>43762</v>
      </c>
      <c s="6" t="s">
        <v>12328</v>
      </c>
      <c s="6" t="s">
        <v>6669</v>
      </c>
      <c s="6">
        <v>22</v>
      </c>
      <c s="6">
        <v>19.76</v>
      </c>
      <c s="6"/>
      <c s="6" t="s">
        <v>19392</v>
      </c>
      <c s="6" t="s">
        <v>35198</v>
      </c>
      <c s="6" t="s">
        <v>12052</v>
      </c>
      <c s="6" t="s">
        <v>23426</v>
      </c>
      <c s="6" t="s">
        <v>35814</v>
      </c>
      <c s="6" t="b">
        <v>0</v>
      </c>
    </row>
    <row>
      <c s="6">
        <v>21531</v>
      </c>
      <c s="6">
        <v>182502</v>
      </c>
      <c s="6">
        <v>143174</v>
      </c>
      <c s="6" t="s">
        <v>10879</v>
      </c>
      <c s="6" t="s">
        <v>20767</v>
      </c>
      <c s="8">
        <v>41789</v>
      </c>
      <c s="8">
        <v>42673</v>
      </c>
      <c s="6" t="s">
        <v>38085</v>
      </c>
      <c s="6">
        <v>3.08</v>
      </c>
      <c s="6">
        <v>2.46</v>
      </c>
      <c s="6" t="s">
        <v>11322</v>
      </c>
      <c s="7">
        <v>43654</v>
      </c>
      <c s="6" t="s">
        <v>15471</v>
      </c>
      <c s="6"/>
      <c s="6"/>
      <c s="6"/>
      <c s="6" t="s">
        <v>21736</v>
      </c>
      <c s="6" t="s">
        <v>2597</v>
      </c>
      <c s="6" t="s">
        <v>37946</v>
      </c>
      <c s="6" t="s">
        <v>28086</v>
      </c>
      <c s="6" t="s">
        <v>23426</v>
      </c>
      <c s="6" t="s">
        <v>35814</v>
      </c>
      <c s="6" t="b">
        <v>0</v>
      </c>
    </row>
    <row>
      <c s="6">
        <v>5186</v>
      </c>
      <c s="6">
        <v>34988</v>
      </c>
      <c s="6">
        <v>102534</v>
      </c>
      <c s="6" t="s">
        <v>22883</v>
      </c>
      <c s="6" t="s">
        <v>6602</v>
      </c>
      <c s="8">
        <v>38266</v>
      </c>
      <c s="8">
        <v>38996</v>
      </c>
      <c s="6" t="s">
        <v>16446</v>
      </c>
      <c s="6">
        <v>21.3</v>
      </c>
      <c s="6">
        <v>16.88</v>
      </c>
      <c s="6" t="s">
        <v>5820</v>
      </c>
      <c s="7">
        <v>41435</v>
      </c>
      <c s="6" t="s">
        <v>30950</v>
      </c>
      <c s="6"/>
      <c s="6"/>
      <c s="6"/>
      <c s="6" t="s">
        <v>17592</v>
      </c>
      <c s="6" t="s">
        <v>12178</v>
      </c>
      <c s="6" t="s">
        <v>31543</v>
      </c>
      <c s="6" t="s">
        <v>31242</v>
      </c>
      <c s="6" t="s">
        <v>23426</v>
      </c>
      <c s="6" t="s">
        <v>35814</v>
      </c>
      <c s="6" t="b">
        <v>0</v>
      </c>
    </row>
    <row>
      <c s="6">
        <v>17350</v>
      </c>
      <c s="6">
        <v>54357</v>
      </c>
      <c s="6">
        <v>129315</v>
      </c>
      <c s="6" t="s">
        <v>19786</v>
      </c>
      <c s="6" t="s">
        <v>27815</v>
      </c>
      <c s="8">
        <v>38363</v>
      </c>
      <c s="8">
        <v>38363</v>
      </c>
      <c s="6" t="s">
        <v>16446</v>
      </c>
      <c s="6"/>
      <c s="6"/>
      <c s="6" t="s">
        <v>8315</v>
      </c>
      <c s="7">
        <v>42825</v>
      </c>
      <c s="6" t="s">
        <v>15471</v>
      </c>
      <c s="6"/>
      <c s="6"/>
      <c s="6"/>
      <c s="6" t="s">
        <v>26300</v>
      </c>
      <c s="6" t="s">
        <v>12178</v>
      </c>
      <c s="6" t="s">
        <v>31543</v>
      </c>
      <c s="6" t="s">
        <v>20661</v>
      </c>
      <c s="6" t="s">
        <v>23426</v>
      </c>
      <c s="6" t="s">
        <v>35814</v>
      </c>
      <c s="6" t="b">
        <v>0</v>
      </c>
    </row>
    <row>
      <c s="6">
        <v>25354</v>
      </c>
      <c s="6">
        <v>113867</v>
      </c>
      <c s="6">
        <v>143477</v>
      </c>
      <c s="6" t="s">
        <v>16853</v>
      </c>
      <c s="6" t="s">
        <v>24688</v>
      </c>
      <c s="8">
        <v>41075</v>
      </c>
      <c s="8">
        <v>42719</v>
      </c>
      <c s="6" t="s">
        <v>14616</v>
      </c>
      <c s="6">
        <v>23.1</v>
      </c>
      <c s="6">
        <v>21.18</v>
      </c>
      <c s="6" t="s">
        <v>34001</v>
      </c>
      <c s="7">
        <v>44105</v>
      </c>
      <c s="6" t="s">
        <v>15471</v>
      </c>
      <c s="6"/>
      <c s="6"/>
      <c s="6"/>
      <c s="6" t="s">
        <v>24902</v>
      </c>
      <c s="6" t="s">
        <v>12178</v>
      </c>
      <c s="6" t="s">
        <v>31543</v>
      </c>
      <c s="6" t="s">
        <v>21308</v>
      </c>
      <c s="6" t="s">
        <v>23426</v>
      </c>
      <c s="6" t="s">
        <v>35814</v>
      </c>
      <c s="6" t="b">
        <v>0</v>
      </c>
    </row>
    <row>
      <c s="6">
        <v>14384</v>
      </c>
      <c s="6">
        <v>107994</v>
      </c>
      <c s="6">
        <v>148632</v>
      </c>
      <c s="6" t="s">
        <v>59</v>
      </c>
      <c s="6" t="s">
        <v>25331</v>
      </c>
      <c s="8">
        <v>39496</v>
      </c>
      <c s="8">
        <v>42478</v>
      </c>
      <c s="6" t="s">
        <v>38085</v>
      </c>
      <c s="6">
        <v>12.47</v>
      </c>
      <c s="6">
        <v>9.44</v>
      </c>
      <c s="6" t="s">
        <v>36167</v>
      </c>
      <c s="7">
        <v>42690</v>
      </c>
      <c s="6" t="s">
        <v>15471</v>
      </c>
      <c s="6"/>
      <c s="6"/>
      <c s="6"/>
      <c s="6" t="s">
        <v>33311</v>
      </c>
      <c s="6" t="s">
        <v>19392</v>
      </c>
      <c s="6" t="s">
        <v>35198</v>
      </c>
      <c s="6" t="s">
        <v>12052</v>
      </c>
      <c s="6" t="s">
        <v>23426</v>
      </c>
      <c s="6" t="s">
        <v>35814</v>
      </c>
      <c s="6" t="b">
        <v>0</v>
      </c>
    </row>
    <row>
      <c s="6">
        <v>17433</v>
      </c>
      <c s="6">
        <v>33091</v>
      </c>
      <c s="6">
        <v>100469</v>
      </c>
      <c s="6" t="s">
        <v>8271</v>
      </c>
      <c s="6"/>
      <c s="8">
        <v>37972</v>
      </c>
      <c s="8">
        <v>38520</v>
      </c>
      <c s="6" t="s">
        <v>16446</v>
      </c>
      <c s="6">
        <v>9.5</v>
      </c>
      <c s="6">
        <v>7.73</v>
      </c>
      <c s="6" t="s">
        <v>16006</v>
      </c>
      <c s="7">
        <v>39085</v>
      </c>
      <c s="6" t="s">
        <v>15471</v>
      </c>
      <c s="6"/>
      <c s="6"/>
      <c s="6"/>
      <c s="6" t="s">
        <v>5367</v>
      </c>
      <c s="6" t="s">
        <v>30625</v>
      </c>
      <c s="6" t="s">
        <v>23194</v>
      </c>
      <c s="6" t="s">
        <v>10229</v>
      </c>
      <c s="6" t="s">
        <v>23426</v>
      </c>
      <c s="6" t="s">
        <v>35814</v>
      </c>
      <c s="6" t="b">
        <v>0</v>
      </c>
    </row>
    <row>
      <c s="6">
        <v>6078</v>
      </c>
      <c s="6">
        <v>13430</v>
      </c>
      <c s="6">
        <v>78525</v>
      </c>
      <c s="6" t="s">
        <v>17987</v>
      </c>
      <c s="6" t="s">
        <v>7593</v>
      </c>
      <c s="8">
        <v>38488</v>
      </c>
      <c s="8">
        <v>41015</v>
      </c>
      <c s="6" t="s">
        <v>26731</v>
      </c>
      <c s="6">
        <v>42.44</v>
      </c>
      <c s="6">
        <v>32.72</v>
      </c>
      <c s="6" t="s">
        <v>33721</v>
      </c>
      <c s="7">
        <v>41548</v>
      </c>
      <c s="6" t="s">
        <v>15471</v>
      </c>
      <c s="6" t="s">
        <v>13592</v>
      </c>
      <c s="6">
        <v>324</v>
      </c>
      <c s="6">
        <v>239.37</v>
      </c>
      <c s="6" t="s">
        <v>19232</v>
      </c>
      <c s="6" t="s">
        <v>1502</v>
      </c>
      <c s="6" t="s">
        <v>36282</v>
      </c>
      <c s="6" t="s">
        <v>17116</v>
      </c>
      <c s="6" t="s">
        <v>23426</v>
      </c>
      <c s="6" t="s">
        <v>35814</v>
      </c>
      <c s="6" t="b">
        <v>0</v>
      </c>
    </row>
    <row>
      <c s="6">
        <v>1090</v>
      </c>
      <c s="6">
        <v>10897</v>
      </c>
      <c s="6">
        <v>75851</v>
      </c>
      <c s="6" t="s">
        <v>20103</v>
      </c>
      <c s="6" t="s">
        <v>18048</v>
      </c>
      <c s="8">
        <v>36404</v>
      </c>
      <c s="8">
        <v>40148</v>
      </c>
      <c s="6" t="s">
        <v>21855</v>
      </c>
      <c s="6">
        <v>235.01</v>
      </c>
      <c s="6">
        <v>193.76</v>
      </c>
      <c s="6" t="s">
        <v>35659</v>
      </c>
      <c s="7">
        <v>40688</v>
      </c>
      <c s="6" t="s">
        <v>12328</v>
      </c>
      <c s="6" t="s">
        <v>29627</v>
      </c>
      <c s="6">
        <v>165</v>
      </c>
      <c s="6">
        <v>115.04</v>
      </c>
      <c s="6"/>
      <c s="6" t="s">
        <v>1792</v>
      </c>
      <c s="6" t="s">
        <v>1792</v>
      </c>
      <c s="6" t="s">
        <v>26881</v>
      </c>
      <c s="6" t="s">
        <v>23426</v>
      </c>
      <c s="6" t="s">
        <v>35814</v>
      </c>
      <c s="6" t="b">
        <v>1</v>
      </c>
    </row>
    <row>
      <c s="6">
        <v>6063</v>
      </c>
      <c s="6">
        <v>10897</v>
      </c>
      <c s="6">
        <v>75851</v>
      </c>
      <c s="6" t="s">
        <v>20103</v>
      </c>
      <c s="6" t="s">
        <v>18048</v>
      </c>
      <c s="8">
        <v>36404</v>
      </c>
      <c s="8">
        <v>40148</v>
      </c>
      <c s="6" t="s">
        <v>21855</v>
      </c>
      <c s="6">
        <v>235.01</v>
      </c>
      <c s="6">
        <v>193.76</v>
      </c>
      <c s="6" t="s">
        <v>35659</v>
      </c>
      <c s="7">
        <v>41547</v>
      </c>
      <c s="6" t="s">
        <v>30950</v>
      </c>
      <c s="6" t="s">
        <v>12010</v>
      </c>
      <c s="6">
        <v>1050</v>
      </c>
      <c s="6">
        <v>775.74</v>
      </c>
      <c s="6" t="s">
        <v>20372</v>
      </c>
      <c s="6" t="s">
        <v>1792</v>
      </c>
      <c s="6" t="s">
        <v>1792</v>
      </c>
      <c s="6" t="s">
        <v>26881</v>
      </c>
      <c s="6" t="s">
        <v>23426</v>
      </c>
      <c s="6" t="s">
        <v>35814</v>
      </c>
      <c s="6" t="b">
        <v>0</v>
      </c>
    </row>
    <row>
      <c s="6">
        <v>6088</v>
      </c>
      <c s="6">
        <v>24284</v>
      </c>
      <c s="6">
        <v>74815</v>
      </c>
      <c s="6" t="s">
        <v>25908</v>
      </c>
      <c s="6" t="s">
        <v>24659</v>
      </c>
      <c s="8">
        <v>39083</v>
      </c>
      <c s="8">
        <v>41061</v>
      </c>
      <c s="6" t="s">
        <v>5483</v>
      </c>
      <c s="6">
        <v>108.8</v>
      </c>
      <c s="6">
        <v>82.48</v>
      </c>
      <c s="6" t="s">
        <v>9016</v>
      </c>
      <c s="7">
        <v>41549</v>
      </c>
      <c s="6" t="s">
        <v>15471</v>
      </c>
      <c s="6" t="s">
        <v>6904</v>
      </c>
      <c s="6">
        <v>1100</v>
      </c>
      <c s="6">
        <v>812.68</v>
      </c>
      <c s="6" t="s">
        <v>3679</v>
      </c>
      <c s="6" t="s">
        <v>12178</v>
      </c>
      <c s="6" t="s">
        <v>31543</v>
      </c>
      <c s="6" t="s">
        <v>10779</v>
      </c>
      <c s="6" t="s">
        <v>23426</v>
      </c>
      <c s="6" t="s">
        <v>35814</v>
      </c>
      <c s="6" t="b">
        <v>0</v>
      </c>
    </row>
    <row>
      <c s="6">
        <v>14079</v>
      </c>
      <c s="6">
        <v>8383</v>
      </c>
      <c s="6">
        <v>72819</v>
      </c>
      <c s="6" t="s">
        <v>26853</v>
      </c>
      <c s="6" t="s">
        <v>5250</v>
      </c>
      <c s="8">
        <v>40723</v>
      </c>
      <c s="8">
        <v>40997</v>
      </c>
      <c s="6" t="s">
        <v>30149</v>
      </c>
      <c s="6">
        <v>9</v>
      </c>
      <c s="6">
        <v>6.76</v>
      </c>
      <c s="6" t="s">
        <v>30367</v>
      </c>
      <c s="7">
        <v>42377</v>
      </c>
      <c s="6" t="s">
        <v>15471</v>
      </c>
      <c s="6"/>
      <c s="6"/>
      <c s="6"/>
      <c s="6" t="s">
        <v>7615</v>
      </c>
      <c s="6" t="s">
        <v>31790</v>
      </c>
      <c s="6" t="s">
        <v>23352</v>
      </c>
      <c s="6" t="s">
        <v>10495</v>
      </c>
      <c s="6" t="s">
        <v>23426</v>
      </c>
      <c s="6" t="s">
        <v>35814</v>
      </c>
      <c s="6" t="b">
        <v>0</v>
      </c>
    </row>
    <row>
      <c s="6">
        <v>14046</v>
      </c>
      <c s="6">
        <v>95591</v>
      </c>
      <c s="6">
        <v>123899</v>
      </c>
      <c s="6" t="s">
        <v>20989</v>
      </c>
      <c s="6" t="s">
        <v>1508</v>
      </c>
      <c s="8">
        <v>41561</v>
      </c>
      <c s="8">
        <v>42322</v>
      </c>
      <c s="6" t="s">
        <v>14616</v>
      </c>
      <c s="6">
        <v>17.38</v>
      </c>
      <c s="6">
        <v>15.21</v>
      </c>
      <c s="6" t="s">
        <v>8558</v>
      </c>
      <c s="7">
        <v>42656</v>
      </c>
      <c s="6" t="s">
        <v>10374</v>
      </c>
      <c s="6"/>
      <c s="6"/>
      <c s="6"/>
      <c s="6" t="s">
        <v>30640</v>
      </c>
      <c s="6" t="s">
        <v>4296</v>
      </c>
      <c s="6" t="s">
        <v>10262</v>
      </c>
      <c s="6" t="s">
        <v>8571</v>
      </c>
      <c s="6" t="s">
        <v>23426</v>
      </c>
      <c s="6" t="s">
        <v>35814</v>
      </c>
      <c s="6" t="b">
        <v>1</v>
      </c>
    </row>
    <row>
      <c s="6">
        <v>7301</v>
      </c>
      <c s="6">
        <v>26296</v>
      </c>
      <c s="6">
        <v>62711</v>
      </c>
      <c s="6" t="s">
        <v>17723</v>
      </c>
      <c s="6" t="s">
        <v>27383</v>
      </c>
      <c s="8">
        <v>39699</v>
      </c>
      <c s="8">
        <v>41098</v>
      </c>
      <c s="6" t="s">
        <v>37299</v>
      </c>
      <c s="6">
        <v>25.6</v>
      </c>
      <c s="6">
        <v>20.06</v>
      </c>
      <c s="6" t="s">
        <v>9353</v>
      </c>
      <c s="7">
        <v>41704</v>
      </c>
      <c s="6" t="s">
        <v>15471</v>
      </c>
      <c s="6" t="s">
        <v>25627</v>
      </c>
      <c s="6">
        <v>100</v>
      </c>
      <c s="6">
        <v>71.91</v>
      </c>
      <c s="6" t="s">
        <v>2802</v>
      </c>
      <c s="6" t="s">
        <v>1792</v>
      </c>
      <c s="6" t="s">
        <v>1792</v>
      </c>
      <c s="6" t="s">
        <v>15261</v>
      </c>
      <c s="6" t="s">
        <v>23426</v>
      </c>
      <c s="6" t="s">
        <v>35814</v>
      </c>
      <c s="6" t="b">
        <v>0</v>
      </c>
    </row>
    <row>
      <c s="6">
        <v>6890</v>
      </c>
      <c s="6">
        <v>55772</v>
      </c>
      <c s="6">
        <v>77078</v>
      </c>
      <c s="6" t="s">
        <v>16236</v>
      </c>
      <c s="6" t="s">
        <v>24417</v>
      </c>
      <c s="8">
        <v>40875</v>
      </c>
      <c s="8">
        <v>40996</v>
      </c>
      <c s="6" t="s">
        <v>17378</v>
      </c>
      <c s="6">
        <v>3.38</v>
      </c>
      <c s="6">
        <v>2.54</v>
      </c>
      <c s="6" t="s">
        <v>37078</v>
      </c>
      <c s="7">
        <v>41518</v>
      </c>
      <c s="6" t="s">
        <v>10374</v>
      </c>
      <c s="6"/>
      <c s="6"/>
      <c s="6"/>
      <c s="6" t="s">
        <v>22907</v>
      </c>
      <c s="6" t="s">
        <v>12178</v>
      </c>
      <c s="6" t="s">
        <v>31543</v>
      </c>
      <c s="6" t="s">
        <v>321</v>
      </c>
      <c s="6" t="s">
        <v>23426</v>
      </c>
      <c s="6" t="s">
        <v>35814</v>
      </c>
      <c s="6" t="b">
        <v>1</v>
      </c>
    </row>
    <row>
      <c s="6">
        <v>1277</v>
      </c>
      <c s="6">
        <v>16010</v>
      </c>
      <c s="6">
        <v>81549</v>
      </c>
      <c s="6" t="s">
        <v>10967</v>
      </c>
      <c s="6"/>
      <c s="8">
        <v>36760</v>
      </c>
      <c s="8">
        <v>39651</v>
      </c>
      <c s="6" t="s">
        <v>24528</v>
      </c>
      <c s="6">
        <v>60.7</v>
      </c>
      <c s="6">
        <v>57.39</v>
      </c>
      <c s="6" t="s">
        <v>18761</v>
      </c>
      <c s="7">
        <v>40091</v>
      </c>
      <c s="6" t="s">
        <v>15471</v>
      </c>
      <c s="6" t="s">
        <v>27141</v>
      </c>
      <c s="6">
        <v>10</v>
      </c>
      <c s="6">
        <v>6.72</v>
      </c>
      <c s="6" t="s">
        <v>11139</v>
      </c>
      <c s="6" t="s">
        <v>4296</v>
      </c>
      <c s="6" t="s">
        <v>10262</v>
      </c>
      <c s="6" t="s">
        <v>7664</v>
      </c>
      <c s="6" t="s">
        <v>23426</v>
      </c>
      <c s="6" t="s">
        <v>35814</v>
      </c>
      <c s="6" t="b">
        <v>0</v>
      </c>
    </row>
    <row>
      <c s="6">
        <v>824</v>
      </c>
      <c s="6">
        <v>12121</v>
      </c>
      <c s="6">
        <v>77219</v>
      </c>
      <c s="6" t="s">
        <v>25395</v>
      </c>
      <c s="6" t="s">
        <v>2092</v>
      </c>
      <c s="8">
        <v>40148</v>
      </c>
      <c s="8">
        <v>40513</v>
      </c>
      <c s="6" t="s">
        <v>28620</v>
      </c>
      <c s="6">
        <v>1</v>
      </c>
      <c s="6">
        <v>0.75</v>
      </c>
      <c s="6" t="s">
        <v>29857</v>
      </c>
      <c s="7">
        <v>40794</v>
      </c>
      <c s="6" t="s">
        <v>15471</v>
      </c>
      <c s="6"/>
      <c s="6"/>
      <c s="6"/>
      <c s="6" t="s">
        <v>40122</v>
      </c>
      <c s="6" t="s">
        <v>31790</v>
      </c>
      <c s="6" t="s">
        <v>1437</v>
      </c>
      <c s="6" t="s">
        <v>10132</v>
      </c>
      <c s="6" t="s">
        <v>23426</v>
      </c>
      <c s="6" t="s">
        <v>35814</v>
      </c>
      <c s="6" t="b">
        <v>0</v>
      </c>
    </row>
    <row>
      <c s="6">
        <v>20836</v>
      </c>
      <c s="6">
        <v>8962</v>
      </c>
      <c s="6">
        <v>73550</v>
      </c>
      <c s="6" t="s">
        <v>36151</v>
      </c>
      <c s="6"/>
      <c s="8">
        <v>40696</v>
      </c>
      <c s="8">
        <v>40696</v>
      </c>
      <c s="6" t="s">
        <v>28522</v>
      </c>
      <c s="6"/>
      <c s="6"/>
      <c s="6" t="s">
        <v>8894</v>
      </c>
      <c s="7">
        <v>41751</v>
      </c>
      <c s="6" t="s">
        <v>15471</v>
      </c>
      <c s="6"/>
      <c s="6"/>
      <c s="6"/>
      <c s="6" t="s">
        <v>8084</v>
      </c>
      <c s="6" t="s">
        <v>31790</v>
      </c>
      <c s="6" t="s">
        <v>3762</v>
      </c>
      <c s="6" t="s">
        <v>10132</v>
      </c>
      <c s="6" t="s">
        <v>23426</v>
      </c>
      <c s="6" t="s">
        <v>35814</v>
      </c>
      <c s="6" t="b">
        <v>0</v>
      </c>
    </row>
    <row>
      <c s="6">
        <v>17588</v>
      </c>
      <c s="6">
        <v>43325</v>
      </c>
      <c s="6">
        <v>64464</v>
      </c>
      <c s="6" t="s">
        <v>4915</v>
      </c>
      <c s="6" t="s">
        <v>39922</v>
      </c>
      <c s="8">
        <v>40283</v>
      </c>
      <c s="8">
        <v>41409</v>
      </c>
      <c s="6" t="s">
        <v>37930</v>
      </c>
      <c s="6">
        <v>6.31</v>
      </c>
      <c s="6">
        <v>4.7</v>
      </c>
      <c s="6" t="s">
        <v>27425</v>
      </c>
      <c s="7">
        <v>43011</v>
      </c>
      <c s="6" t="s">
        <v>15471</v>
      </c>
      <c s="6"/>
      <c s="6"/>
      <c s="6"/>
      <c s="6" t="s">
        <v>9500</v>
      </c>
      <c s="6" t="s">
        <v>1792</v>
      </c>
      <c s="6" t="s">
        <v>1792</v>
      </c>
      <c s="6" t="s">
        <v>14569</v>
      </c>
      <c s="6" t="s">
        <v>23426</v>
      </c>
      <c s="6" t="s">
        <v>35814</v>
      </c>
      <c s="6" t="b">
        <v>1</v>
      </c>
    </row>
    <row>
      <c s="6">
        <v>11477</v>
      </c>
      <c s="6">
        <v>60291</v>
      </c>
      <c s="6">
        <v>111710</v>
      </c>
      <c s="6" t="s">
        <v>26817</v>
      </c>
      <c s="6" t="s">
        <v>29252</v>
      </c>
      <c s="8">
        <v>40799</v>
      </c>
      <c s="8">
        <v>41711</v>
      </c>
      <c s="6" t="s">
        <v>1527</v>
      </c>
      <c s="6">
        <v>16.2</v>
      </c>
      <c s="6">
        <v>11.83</v>
      </c>
      <c s="6" t="s">
        <v>19410</v>
      </c>
      <c s="7">
        <v>42346</v>
      </c>
      <c s="6" t="s">
        <v>15471</v>
      </c>
      <c s="6"/>
      <c s="6"/>
      <c s="6"/>
      <c s="6" t="s">
        <v>35978</v>
      </c>
      <c s="6" t="s">
        <v>31790</v>
      </c>
      <c s="6" t="s">
        <v>1437</v>
      </c>
      <c s="6" t="s">
        <v>1939</v>
      </c>
      <c s="6" t="s">
        <v>23426</v>
      </c>
      <c s="6" t="s">
        <v>35814</v>
      </c>
      <c s="6" t="b">
        <v>0</v>
      </c>
    </row>
    <row>
      <c s="6">
        <v>1352</v>
      </c>
      <c s="6">
        <v>16359</v>
      </c>
      <c s="6">
        <v>81982</v>
      </c>
      <c s="6" t="s">
        <v>10741</v>
      </c>
      <c s="6" t="s">
        <v>19961</v>
      </c>
      <c s="8">
        <v>38844</v>
      </c>
      <c s="8">
        <v>39423</v>
      </c>
      <c s="6" t="s">
        <v>26110</v>
      </c>
      <c s="6">
        <v>48</v>
      </c>
      <c s="6">
        <v>36.07</v>
      </c>
      <c s="6" t="s">
        <v>29388</v>
      </c>
      <c s="7">
        <v>40018</v>
      </c>
      <c s="6" t="s">
        <v>15471</v>
      </c>
      <c s="6" t="s">
        <v>28472</v>
      </c>
      <c s="6">
        <v>400</v>
      </c>
      <c s="6">
        <v>286.24</v>
      </c>
      <c s="6" t="s">
        <v>13014</v>
      </c>
      <c s="6" t="s">
        <v>13660</v>
      </c>
      <c s="6" t="s">
        <v>27500</v>
      </c>
      <c s="6" t="s">
        <v>20256</v>
      </c>
      <c s="6" t="s">
        <v>23426</v>
      </c>
      <c s="6" t="s">
        <v>35814</v>
      </c>
      <c s="6" t="b">
        <v>0</v>
      </c>
    </row>
    <row>
      <c s="6">
        <v>4243</v>
      </c>
      <c s="6">
        <v>40095</v>
      </c>
      <c s="6">
        <v>109247</v>
      </c>
      <c s="6" t="s">
        <v>33409</v>
      </c>
      <c s="6" t="s">
        <v>7337</v>
      </c>
      <c s="8">
        <v>36678</v>
      </c>
      <c s="8">
        <v>36678</v>
      </c>
      <c s="6" t="s">
        <v>16446</v>
      </c>
      <c s="6"/>
      <c s="6"/>
      <c s="6" t="s">
        <v>19479</v>
      </c>
      <c s="7">
        <v>37264</v>
      </c>
      <c s="6" t="s">
        <v>15471</v>
      </c>
      <c s="6"/>
      <c s="6"/>
      <c s="6"/>
      <c s="6" t="s">
        <v>24453</v>
      </c>
      <c s="6" t="s">
        <v>12178</v>
      </c>
      <c s="6" t="s">
        <v>31543</v>
      </c>
      <c s="6" t="s">
        <v>38164</v>
      </c>
      <c s="6" t="s">
        <v>23426</v>
      </c>
      <c s="6" t="s">
        <v>35814</v>
      </c>
      <c s="6" t="b">
        <v>0</v>
      </c>
    </row>
    <row>
      <c s="6">
        <v>10500</v>
      </c>
      <c s="6">
        <v>56002</v>
      </c>
      <c s="6">
        <v>77965</v>
      </c>
      <c s="6" t="s">
        <v>34334</v>
      </c>
      <c s="6" t="s">
        <v>13925</v>
      </c>
      <c s="8">
        <v>39114</v>
      </c>
      <c s="8">
        <v>39479</v>
      </c>
      <c s="6" t="s">
        <v>9502</v>
      </c>
      <c s="6">
        <v>0.57</v>
      </c>
      <c s="6">
        <v>0.43</v>
      </c>
      <c s="6" t="s">
        <v>20591</v>
      </c>
      <c s="7">
        <v>40893</v>
      </c>
      <c s="6" t="s">
        <v>30950</v>
      </c>
      <c s="6" t="s">
        <v>18066</v>
      </c>
      <c s="6">
        <v>11</v>
      </c>
      <c s="6">
        <v>8.22</v>
      </c>
      <c s="6" t="s">
        <v>25918</v>
      </c>
      <c s="6" t="s">
        <v>1792</v>
      </c>
      <c s="6" t="s">
        <v>1792</v>
      </c>
      <c s="6" t="s">
        <v>13412</v>
      </c>
      <c s="6" t="s">
        <v>23426</v>
      </c>
      <c s="6" t="s">
        <v>35814</v>
      </c>
      <c s="6" t="b">
        <v>0</v>
      </c>
    </row>
    <row>
      <c s="6">
        <v>3784</v>
      </c>
      <c s="6">
        <v>28970</v>
      </c>
      <c s="6">
        <v>96227</v>
      </c>
      <c s="6" t="s">
        <v>20019</v>
      </c>
      <c s="6" t="s">
        <v>12311</v>
      </c>
      <c s="8">
        <v>40513</v>
      </c>
      <c s="8">
        <v>41183</v>
      </c>
      <c s="6" t="s">
        <v>13657</v>
      </c>
      <c s="6">
        <v>0.7</v>
      </c>
      <c s="6">
        <v>0.5</v>
      </c>
      <c s="6" t="s">
        <v>17179</v>
      </c>
      <c s="7">
        <v>41296</v>
      </c>
      <c s="6" t="s">
        <v>15471</v>
      </c>
      <c s="6"/>
      <c s="6"/>
      <c s="6"/>
      <c s="6" t="s">
        <v>28883</v>
      </c>
      <c s="6" t="s">
        <v>1792</v>
      </c>
      <c s="6" t="s">
        <v>1792</v>
      </c>
      <c s="6" t="s">
        <v>10697</v>
      </c>
      <c s="6" t="s">
        <v>23426</v>
      </c>
      <c s="6" t="s">
        <v>35814</v>
      </c>
      <c s="6" t="b">
        <v>0</v>
      </c>
    </row>
    <row>
      <c s="6">
        <v>19541</v>
      </c>
      <c s="6">
        <v>149781</v>
      </c>
      <c s="6">
        <v>281875</v>
      </c>
      <c s="6" t="s">
        <v>14788</v>
      </c>
      <c s="6"/>
      <c s="8">
        <v>30103</v>
      </c>
      <c s="8">
        <v>30103</v>
      </c>
      <c s="6" t="s">
        <v>16446</v>
      </c>
      <c s="6"/>
      <c s="6"/>
      <c s="6" t="s">
        <v>22978</v>
      </c>
      <c s="7">
        <v>36591</v>
      </c>
      <c s="6" t="s">
        <v>15471</v>
      </c>
      <c s="6"/>
      <c s="6"/>
      <c s="6"/>
      <c s="6" t="s">
        <v>9443</v>
      </c>
      <c s="6" t="s">
        <v>19392</v>
      </c>
      <c s="6" t="s">
        <v>35198</v>
      </c>
      <c s="6" t="s">
        <v>10743</v>
      </c>
      <c s="6" t="s">
        <v>23426</v>
      </c>
      <c s="6" t="s">
        <v>35814</v>
      </c>
      <c s="6" t="b">
        <v>0</v>
      </c>
    </row>
    <row>
      <c s="6">
        <v>3405</v>
      </c>
      <c s="6">
        <v>36236</v>
      </c>
      <c s="6">
        <v>96458</v>
      </c>
      <c s="6" t="s">
        <v>13019</v>
      </c>
      <c s="6" t="s">
        <v>5520</v>
      </c>
      <c s="8">
        <v>36038</v>
      </c>
      <c s="8">
        <v>36038</v>
      </c>
      <c s="6" t="s">
        <v>16446</v>
      </c>
      <c s="6">
        <v>36</v>
      </c>
      <c s="6">
        <v>32.61</v>
      </c>
      <c s="6" t="s">
        <v>26542</v>
      </c>
      <c s="7">
        <v>36746</v>
      </c>
      <c s="6" t="s">
        <v>12328</v>
      </c>
      <c s="6" t="s">
        <v>9273</v>
      </c>
      <c s="6">
        <v>96</v>
      </c>
      <c s="6">
        <v>100.58</v>
      </c>
      <c s="6"/>
      <c s="6" t="s">
        <v>19392</v>
      </c>
      <c s="6" t="s">
        <v>35198</v>
      </c>
      <c s="6" t="s">
        <v>3019</v>
      </c>
      <c s="6" t="s">
        <v>23426</v>
      </c>
      <c s="6" t="s">
        <v>35814</v>
      </c>
      <c s="6" t="b">
        <v>0</v>
      </c>
    </row>
    <row>
      <c s="6">
        <v>2751</v>
      </c>
      <c s="6">
        <v>18898</v>
      </c>
      <c s="6">
        <v>84986</v>
      </c>
      <c s="6" t="s">
        <v>32205</v>
      </c>
      <c s="6" t="s">
        <v>25850</v>
      </c>
      <c s="8">
        <v>38909</v>
      </c>
      <c s="8">
        <v>39640</v>
      </c>
      <c s="6" t="s">
        <v>16446</v>
      </c>
      <c s="6">
        <v>1</v>
      </c>
      <c s="6">
        <v>0.78</v>
      </c>
      <c s="6" t="s">
        <v>34984</v>
      </c>
      <c s="7">
        <v>41156</v>
      </c>
      <c s="6" t="s">
        <v>15471</v>
      </c>
      <c s="6" t="s">
        <v>26842</v>
      </c>
      <c s="6">
        <v>116.8</v>
      </c>
      <c s="6">
        <v>91.23</v>
      </c>
      <c s="6" t="s">
        <v>23912</v>
      </c>
      <c s="6" t="s">
        <v>30625</v>
      </c>
      <c s="6" t="s">
        <v>1474</v>
      </c>
      <c s="6" t="s">
        <v>13388</v>
      </c>
      <c s="6" t="s">
        <v>23426</v>
      </c>
      <c s="6" t="s">
        <v>35814</v>
      </c>
      <c s="6" t="b">
        <v>0</v>
      </c>
    </row>
    <row>
      <c s="6">
        <v>11022</v>
      </c>
      <c s="6">
        <v>8106</v>
      </c>
      <c s="6">
        <v>72490</v>
      </c>
      <c s="6" t="s">
        <v>15815</v>
      </c>
      <c s="6" t="s">
        <v>11119</v>
      </c>
      <c s="8">
        <v>40716</v>
      </c>
      <c s="8">
        <v>40716</v>
      </c>
      <c s="6" t="s">
        <v>3255</v>
      </c>
      <c s="6">
        <v>1.2</v>
      </c>
      <c s="6">
        <v>0.83</v>
      </c>
      <c s="6"/>
      <c s="7">
        <v>42268</v>
      </c>
      <c s="6" t="s">
        <v>15471</v>
      </c>
      <c s="6"/>
      <c s="6"/>
      <c s="6"/>
      <c s="6" t="s">
        <v>2461</v>
      </c>
      <c s="6" t="s">
        <v>1792</v>
      </c>
      <c s="6" t="s">
        <v>1792</v>
      </c>
      <c s="6" t="s">
        <v>39162</v>
      </c>
      <c s="6" t="s">
        <v>23426</v>
      </c>
      <c s="6" t="s">
        <v>35814</v>
      </c>
      <c s="6" t="b">
        <v>0</v>
      </c>
    </row>
    <row>
      <c s="6">
        <v>6830</v>
      </c>
      <c s="6">
        <v>55275</v>
      </c>
      <c s="6">
        <v>130603</v>
      </c>
      <c s="6" t="s">
        <v>2540</v>
      </c>
      <c s="6"/>
      <c s="8">
        <v>35735</v>
      </c>
      <c s="8">
        <v>35977</v>
      </c>
      <c s="6" t="s">
        <v>30149</v>
      </c>
      <c s="6">
        <v>22</v>
      </c>
      <c s="6">
        <v>20.01</v>
      </c>
      <c s="6" t="s">
        <v>31337</v>
      </c>
      <c s="7">
        <v>37214</v>
      </c>
      <c s="6" t="s">
        <v>24762</v>
      </c>
      <c s="6"/>
      <c s="6"/>
      <c s="6"/>
      <c s="6"/>
      <c s="6" t="s">
        <v>4296</v>
      </c>
      <c s="6" t="s">
        <v>4296</v>
      </c>
      <c s="6" t="s">
        <v>19040</v>
      </c>
      <c s="6" t="s">
        <v>23426</v>
      </c>
      <c s="6" t="s">
        <v>35814</v>
      </c>
      <c s="6" t="b">
        <v>0</v>
      </c>
    </row>
    <row>
      <c s="6">
        <v>9858</v>
      </c>
      <c s="6">
        <v>63196</v>
      </c>
      <c s="6">
        <v>127200</v>
      </c>
      <c s="6" t="s">
        <v>13233</v>
      </c>
      <c s="6" t="s">
        <v>15864</v>
      </c>
      <c s="8">
        <v>41599</v>
      </c>
      <c s="8">
        <v>41780</v>
      </c>
      <c s="6" t="s">
        <v>32012</v>
      </c>
      <c s="6">
        <v>3.05</v>
      </c>
      <c s="6">
        <v>2.23</v>
      </c>
      <c s="6" t="s">
        <v>21570</v>
      </c>
      <c s="7">
        <v>42046</v>
      </c>
      <c s="6" t="s">
        <v>15471</v>
      </c>
      <c s="6" t="s">
        <v>24930</v>
      </c>
      <c s="6">
        <v>50</v>
      </c>
      <c s="6">
        <v>43.92</v>
      </c>
      <c s="6" t="s">
        <v>20248</v>
      </c>
      <c s="6" t="s">
        <v>1792</v>
      </c>
      <c s="6" t="s">
        <v>1792</v>
      </c>
      <c s="6" t="s">
        <v>12718</v>
      </c>
      <c s="6" t="s">
        <v>23426</v>
      </c>
      <c s="6" t="s">
        <v>35814</v>
      </c>
      <c s="6" t="b">
        <v>0</v>
      </c>
    </row>
    <row>
      <c s="6">
        <v>8061</v>
      </c>
      <c s="6">
        <v>24838</v>
      </c>
      <c s="6">
        <v>54541</v>
      </c>
      <c s="6" t="s">
        <v>22866</v>
      </c>
      <c s="6" t="s">
        <v>30339</v>
      </c>
      <c s="8">
        <v>38212</v>
      </c>
      <c s="8">
        <v>39581</v>
      </c>
      <c s="6" t="s">
        <v>27884</v>
      </c>
      <c s="6">
        <v>26.95</v>
      </c>
      <c s="6">
        <v>21.33</v>
      </c>
      <c s="6" t="s">
        <v>14999</v>
      </c>
      <c s="7">
        <v>40000</v>
      </c>
      <c s="6" t="s">
        <v>24762</v>
      </c>
      <c s="6"/>
      <c s="6"/>
      <c s="6"/>
      <c s="6"/>
      <c s="6" t="s">
        <v>31790</v>
      </c>
      <c s="6" t="s">
        <v>30394</v>
      </c>
      <c s="6" t="s">
        <v>17565</v>
      </c>
      <c s="6" t="s">
        <v>23426</v>
      </c>
      <c s="6" t="s">
        <v>35814</v>
      </c>
      <c s="6" t="b">
        <v>0</v>
      </c>
    </row>
    <row>
      <c s="6">
        <v>8219</v>
      </c>
      <c s="6">
        <v>35422</v>
      </c>
      <c s="6">
        <v>103034</v>
      </c>
      <c s="6" t="s">
        <v>3539</v>
      </c>
      <c s="6" t="s">
        <v>1246</v>
      </c>
      <c s="8">
        <v>40945</v>
      </c>
      <c s="8">
        <v>41584</v>
      </c>
      <c s="6" t="s">
        <v>19035</v>
      </c>
      <c s="6">
        <v>4.54</v>
      </c>
      <c s="6">
        <v>3.48</v>
      </c>
      <c s="6" t="s">
        <v>11785</v>
      </c>
      <c s="7">
        <v>41781</v>
      </c>
      <c s="6" t="s">
        <v>15471</v>
      </c>
      <c s="6" t="s">
        <v>35596</v>
      </c>
      <c s="6">
        <v>6.55</v>
      </c>
      <c s="6">
        <v>4.76</v>
      </c>
      <c s="6" t="s">
        <v>6145</v>
      </c>
      <c s="6" t="s">
        <v>12178</v>
      </c>
      <c s="6" t="s">
        <v>31543</v>
      </c>
      <c s="6"/>
      <c s="6" t="s">
        <v>23426</v>
      </c>
      <c s="6" t="s">
        <v>35814</v>
      </c>
      <c s="6" t="b">
        <v>0</v>
      </c>
    </row>
    <row>
      <c s="6">
        <v>11385</v>
      </c>
      <c s="6">
        <v>79235</v>
      </c>
      <c s="6">
        <v>103034</v>
      </c>
      <c s="6" t="s">
        <v>3539</v>
      </c>
      <c s="6" t="s">
        <v>1246</v>
      </c>
      <c s="8">
        <v>40945</v>
      </c>
      <c s="8">
        <v>41584</v>
      </c>
      <c s="6" t="s">
        <v>19035</v>
      </c>
      <c s="6">
        <v>4.54</v>
      </c>
      <c s="6">
        <v>3.48</v>
      </c>
      <c s="6" t="s">
        <v>11785</v>
      </c>
      <c s="7">
        <v>41928</v>
      </c>
      <c s="6" t="s">
        <v>12328</v>
      </c>
      <c s="6"/>
      <c s="6"/>
      <c s="6"/>
      <c s="6"/>
      <c s="6" t="s">
        <v>12178</v>
      </c>
      <c s="6" t="s">
        <v>31543</v>
      </c>
      <c s="6"/>
      <c s="6" t="s">
        <v>23426</v>
      </c>
      <c s="6" t="s">
        <v>35814</v>
      </c>
      <c s="6" t="b">
        <v>1</v>
      </c>
    </row>
    <row>
      <c s="6">
        <v>11489</v>
      </c>
      <c s="6">
        <v>89068</v>
      </c>
      <c s="6">
        <v>127402</v>
      </c>
      <c s="6" t="s">
        <v>15134</v>
      </c>
      <c s="6" t="s">
        <v>17744</v>
      </c>
      <c s="8">
        <v>41604</v>
      </c>
      <c s="8">
        <v>42181</v>
      </c>
      <c s="6" t="s">
        <v>900</v>
      </c>
      <c s="6">
        <v>4.4</v>
      </c>
      <c s="6">
        <v>3.22</v>
      </c>
      <c s="6" t="s">
        <v>21128</v>
      </c>
      <c s="7">
        <v>42349</v>
      </c>
      <c s="6" t="s">
        <v>15471</v>
      </c>
      <c s="6"/>
      <c s="6"/>
      <c s="6"/>
      <c s="6" t="s">
        <v>35566</v>
      </c>
      <c s="6" t="s">
        <v>31790</v>
      </c>
      <c s="6" t="s">
        <v>23352</v>
      </c>
      <c s="6" t="s">
        <v>5841</v>
      </c>
      <c s="6" t="s">
        <v>23426</v>
      </c>
      <c s="6" t="s">
        <v>35814</v>
      </c>
      <c s="6" t="b">
        <v>0</v>
      </c>
    </row>
    <row>
      <c s="6">
        <v>4164</v>
      </c>
      <c s="6">
        <v>39843</v>
      </c>
      <c s="6">
        <v>108888</v>
      </c>
      <c s="6" t="s">
        <v>2375</v>
      </c>
      <c s="6"/>
      <c s="8">
        <v>38829</v>
      </c>
      <c s="8">
        <v>38829</v>
      </c>
      <c s="6" t="s">
        <v>23016</v>
      </c>
      <c s="6">
        <v>0.5</v>
      </c>
      <c s="6">
        <v>0.41</v>
      </c>
      <c s="6" t="s">
        <v>8885</v>
      </c>
      <c s="7">
        <v>39184</v>
      </c>
      <c s="6" t="s">
        <v>15471</v>
      </c>
      <c s="6"/>
      <c s="6"/>
      <c s="6"/>
      <c s="6" t="s">
        <v>35244</v>
      </c>
      <c s="6" t="s">
        <v>1792</v>
      </c>
      <c s="6" t="s">
        <v>1792</v>
      </c>
      <c s="6" t="s">
        <v>39162</v>
      </c>
      <c s="6" t="s">
        <v>23426</v>
      </c>
      <c s="6" t="s">
        <v>35814</v>
      </c>
      <c s="6" t="b">
        <v>0</v>
      </c>
    </row>
    <row>
      <c s="6">
        <v>21670</v>
      </c>
      <c s="6">
        <v>184268</v>
      </c>
      <c s="6">
        <v>336941</v>
      </c>
      <c s="6" t="s">
        <v>23529</v>
      </c>
      <c s="6" t="s">
        <v>220</v>
      </c>
      <c s="8">
        <v>43026</v>
      </c>
      <c s="8">
        <v>43118</v>
      </c>
      <c s="6" t="s">
        <v>27684</v>
      </c>
      <c s="6">
        <v>0.16</v>
      </c>
      <c s="6">
        <v>0.13</v>
      </c>
      <c s="6" t="s">
        <v>11255</v>
      </c>
      <c s="7">
        <v>43677</v>
      </c>
      <c s="6" t="s">
        <v>15471</v>
      </c>
      <c s="6"/>
      <c s="6"/>
      <c s="6"/>
      <c s="6" t="s">
        <v>5178</v>
      </c>
      <c s="6" t="s">
        <v>12178</v>
      </c>
      <c s="6" t="s">
        <v>31543</v>
      </c>
      <c s="6" t="s">
        <v>12213</v>
      </c>
      <c s="6" t="s">
        <v>23426</v>
      </c>
      <c s="6" t="s">
        <v>35814</v>
      </c>
      <c s="6" t="b">
        <v>0</v>
      </c>
    </row>
    <row>
      <c s="6">
        <v>23325</v>
      </c>
      <c s="6">
        <v>116036</v>
      </c>
      <c s="6">
        <v>169937</v>
      </c>
      <c s="6" t="s">
        <v>11600</v>
      </c>
      <c s="6" t="s">
        <v>10280</v>
      </c>
      <c s="8">
        <v>41830</v>
      </c>
      <c s="8">
        <v>42379</v>
      </c>
      <c s="6" t="s">
        <v>40215</v>
      </c>
      <c s="6">
        <v>58</v>
      </c>
      <c s="6">
        <v>52.37</v>
      </c>
      <c s="6" t="s">
        <v>6247</v>
      </c>
      <c s="7">
        <v>43790</v>
      </c>
      <c s="6" t="s">
        <v>15471</v>
      </c>
      <c s="6"/>
      <c s="6"/>
      <c s="6"/>
      <c s="6" t="s">
        <v>26138</v>
      </c>
      <c s="6" t="s">
        <v>1792</v>
      </c>
      <c s="6" t="s">
        <v>1792</v>
      </c>
      <c s="6" t="s">
        <v>18124</v>
      </c>
      <c s="6" t="s">
        <v>23426</v>
      </c>
      <c s="6" t="s">
        <v>35814</v>
      </c>
      <c s="6" t="b">
        <v>0</v>
      </c>
    </row>
    <row>
      <c s="6">
        <v>21484</v>
      </c>
      <c s="6">
        <v>153477</v>
      </c>
      <c s="6">
        <v>111576</v>
      </c>
      <c s="6" t="s">
        <v>18186</v>
      </c>
      <c s="6" t="s">
        <v>19997</v>
      </c>
      <c s="8">
        <v>40909</v>
      </c>
      <c s="8">
        <v>43282</v>
      </c>
      <c s="6" t="s">
        <v>20868</v>
      </c>
      <c s="6">
        <v>287.97</v>
      </c>
      <c s="6">
        <v>248.75</v>
      </c>
      <c s="6" t="s">
        <v>11562</v>
      </c>
      <c s="7">
        <v>43643</v>
      </c>
      <c s="6" t="s">
        <v>12328</v>
      </c>
      <c s="6" t="s">
        <v>38324</v>
      </c>
      <c s="6">
        <v>300</v>
      </c>
      <c s="6">
        <v>263.55</v>
      </c>
      <c s="6"/>
      <c s="6" t="s">
        <v>1792</v>
      </c>
      <c s="6" t="s">
        <v>1792</v>
      </c>
      <c s="6" t="s">
        <v>8888</v>
      </c>
      <c s="6" t="s">
        <v>23426</v>
      </c>
      <c s="6" t="s">
        <v>35814</v>
      </c>
      <c s="6" t="b">
        <v>1</v>
      </c>
    </row>
    <row>
      <c s="6">
        <v>10886</v>
      </c>
      <c s="6">
        <v>91119</v>
      </c>
      <c s="6">
        <v>173862</v>
      </c>
      <c s="6" t="s">
        <v>34655</v>
      </c>
      <c s="6" t="s">
        <v>33820</v>
      </c>
      <c s="8">
        <v>40817</v>
      </c>
      <c s="8">
        <v>40817</v>
      </c>
      <c s="6" t="s">
        <v>23016</v>
      </c>
      <c s="6"/>
      <c s="6"/>
      <c s="6" t="s">
        <v>25601</v>
      </c>
      <c s="7">
        <v>42234</v>
      </c>
      <c s="6" t="s">
        <v>15471</v>
      </c>
      <c s="6"/>
      <c s="6"/>
      <c s="6"/>
      <c s="6" t="s">
        <v>32806</v>
      </c>
      <c s="6" t="s">
        <v>12178</v>
      </c>
      <c s="6" t="s">
        <v>31543</v>
      </c>
      <c s="6" t="s">
        <v>10367</v>
      </c>
      <c s="6" t="s">
        <v>23426</v>
      </c>
      <c s="6" t="s">
        <v>35814</v>
      </c>
      <c s="6" t="b">
        <v>0</v>
      </c>
    </row>
    <row>
      <c s="6">
        <v>17198</v>
      </c>
      <c s="6">
        <v>28691</v>
      </c>
      <c s="6">
        <v>95921</v>
      </c>
      <c s="6" t="s">
        <v>9193</v>
      </c>
      <c s="6" t="s">
        <v>20024</v>
      </c>
      <c s="8">
        <v>38996</v>
      </c>
      <c s="8">
        <v>41127</v>
      </c>
      <c s="6" t="s">
        <v>16588</v>
      </c>
      <c s="6">
        <v>18.03</v>
      </c>
      <c s="6">
        <v>14.22</v>
      </c>
      <c s="6" t="s">
        <v>5580</v>
      </c>
      <c s="7">
        <v>41926</v>
      </c>
      <c s="6" t="s">
        <v>15471</v>
      </c>
      <c s="6"/>
      <c s="6"/>
      <c s="6"/>
      <c s="6" t="s">
        <v>22926</v>
      </c>
      <c s="6" t="s">
        <v>12178</v>
      </c>
      <c s="6" t="s">
        <v>31543</v>
      </c>
      <c s="6" t="s">
        <v>37322</v>
      </c>
      <c s="6" t="s">
        <v>23426</v>
      </c>
      <c s="6" t="s">
        <v>35814</v>
      </c>
      <c s="6" t="b">
        <v>1</v>
      </c>
    </row>
    <row>
      <c s="6">
        <v>20936</v>
      </c>
      <c s="6">
        <v>28691</v>
      </c>
      <c s="6">
        <v>95921</v>
      </c>
      <c s="6" t="s">
        <v>9193</v>
      </c>
      <c s="6" t="s">
        <v>20024</v>
      </c>
      <c s="8">
        <v>38996</v>
      </c>
      <c s="8">
        <v>41127</v>
      </c>
      <c s="6" t="s">
        <v>16588</v>
      </c>
      <c s="6">
        <v>18.03</v>
      </c>
      <c s="6">
        <v>14.22</v>
      </c>
      <c s="6" t="s">
        <v>5580</v>
      </c>
      <c s="7">
        <v>41375</v>
      </c>
      <c s="6" t="s">
        <v>15471</v>
      </c>
      <c s="6"/>
      <c s="6"/>
      <c s="6"/>
      <c s="6" t="s">
        <v>1937</v>
      </c>
      <c s="6" t="s">
        <v>12178</v>
      </c>
      <c s="6" t="s">
        <v>31543</v>
      </c>
      <c s="6" t="s">
        <v>37322</v>
      </c>
      <c s="6" t="s">
        <v>23426</v>
      </c>
      <c s="6" t="s">
        <v>35814</v>
      </c>
      <c s="6" t="b">
        <v>1</v>
      </c>
    </row>
    <row>
      <c s="6">
        <v>20937</v>
      </c>
      <c s="6">
        <v>28691</v>
      </c>
      <c s="6">
        <v>95921</v>
      </c>
      <c s="6" t="s">
        <v>9193</v>
      </c>
      <c s="6" t="s">
        <v>20024</v>
      </c>
      <c s="8">
        <v>38996</v>
      </c>
      <c s="8">
        <v>41127</v>
      </c>
      <c s="6" t="s">
        <v>16588</v>
      </c>
      <c s="6">
        <v>18.03</v>
      </c>
      <c s="6">
        <v>14.22</v>
      </c>
      <c s="6" t="s">
        <v>5580</v>
      </c>
      <c s="7">
        <v>43454</v>
      </c>
      <c s="6" t="s">
        <v>15471</v>
      </c>
      <c s="6"/>
      <c s="6"/>
      <c s="6"/>
      <c s="6" t="s">
        <v>7282</v>
      </c>
      <c s="6" t="s">
        <v>12178</v>
      </c>
      <c s="6" t="s">
        <v>31543</v>
      </c>
      <c s="6" t="s">
        <v>37322</v>
      </c>
      <c s="6" t="s">
        <v>23426</v>
      </c>
      <c s="6" t="s">
        <v>35814</v>
      </c>
      <c s="6" t="b">
        <v>0</v>
      </c>
    </row>
    <row>
      <c s="6">
        <v>7561</v>
      </c>
      <c s="6">
        <v>1887</v>
      </c>
      <c s="6">
        <v>64885</v>
      </c>
      <c s="6" t="s">
        <v>4444</v>
      </c>
      <c s="6" t="s">
        <v>17255</v>
      </c>
      <c s="8">
        <v>39357</v>
      </c>
      <c s="8">
        <v>40484</v>
      </c>
      <c s="6" t="s">
        <v>26324</v>
      </c>
      <c s="6">
        <v>61</v>
      </c>
      <c s="6">
        <v>43.54</v>
      </c>
      <c s="6" t="s">
        <v>30665</v>
      </c>
      <c s="7">
        <v>41366</v>
      </c>
      <c s="6" t="s">
        <v>12328</v>
      </c>
      <c s="6" t="s">
        <v>15663</v>
      </c>
      <c s="6">
        <v>102</v>
      </c>
      <c s="6">
        <v>77.93</v>
      </c>
      <c s="6"/>
      <c s="6" t="s">
        <v>4296</v>
      </c>
      <c s="6" t="s">
        <v>38806</v>
      </c>
      <c s="6" t="s">
        <v>6848</v>
      </c>
      <c s="6" t="s">
        <v>23426</v>
      </c>
      <c s="6" t="s">
        <v>35814</v>
      </c>
      <c s="6" t="b">
        <v>1</v>
      </c>
    </row>
    <row>
      <c s="6">
        <v>23302</v>
      </c>
      <c s="6">
        <v>130104</v>
      </c>
      <c s="6">
        <v>244837</v>
      </c>
      <c s="6" t="s">
        <v>21845</v>
      </c>
      <c s="6" t="s">
        <v>7543</v>
      </c>
      <c s="8">
        <v>42990</v>
      </c>
      <c s="8">
        <v>42990</v>
      </c>
      <c s="6" t="s">
        <v>16446</v>
      </c>
      <c s="6">
        <v>4</v>
      </c>
      <c s="6">
        <v>3.35</v>
      </c>
      <c s="6" t="s">
        <v>35474</v>
      </c>
      <c s="7">
        <v>43936</v>
      </c>
      <c s="6" t="s">
        <v>10374</v>
      </c>
      <c s="6"/>
      <c s="6"/>
      <c s="6"/>
      <c s="6" t="s">
        <v>13702</v>
      </c>
      <c s="6" t="s">
        <v>4296</v>
      </c>
      <c s="6" t="s">
        <v>38806</v>
      </c>
      <c s="6" t="s">
        <v>3645</v>
      </c>
      <c s="6" t="s">
        <v>23426</v>
      </c>
      <c s="6" t="s">
        <v>35814</v>
      </c>
      <c s="6" t="b">
        <v>0</v>
      </c>
    </row>
    <row>
      <c s="6">
        <v>11838</v>
      </c>
      <c s="6">
        <v>14564</v>
      </c>
      <c s="6">
        <v>79757</v>
      </c>
      <c s="6" t="s">
        <v>8594</v>
      </c>
      <c s="6" t="s">
        <v>10180</v>
      </c>
      <c s="8">
        <v>37728</v>
      </c>
      <c s="8">
        <v>37728</v>
      </c>
      <c s="6" t="s">
        <v>16446</v>
      </c>
      <c s="6"/>
      <c s="6"/>
      <c s="6" t="s">
        <v>1776</v>
      </c>
      <c s="7">
        <v>42397</v>
      </c>
      <c s="6" t="s">
        <v>15471</v>
      </c>
      <c s="6" t="s">
        <v>33588</v>
      </c>
      <c s="6">
        <v>350</v>
      </c>
      <c s="6">
        <v>320.81</v>
      </c>
      <c s="6" t="s">
        <v>21246</v>
      </c>
      <c s="6" t="s">
        <v>4296</v>
      </c>
      <c s="6" t="s">
        <v>10262</v>
      </c>
      <c s="6" t="s">
        <v>34931</v>
      </c>
      <c s="6" t="s">
        <v>23426</v>
      </c>
      <c s="6" t="s">
        <v>35814</v>
      </c>
      <c s="6" t="b">
        <v>0</v>
      </c>
    </row>
    <row>
      <c s="6">
        <v>13834</v>
      </c>
      <c s="6">
        <v>102058</v>
      </c>
      <c s="6">
        <v>63976</v>
      </c>
      <c s="6" t="s">
        <v>3280</v>
      </c>
      <c s="6" t="s">
        <v>11011</v>
      </c>
      <c s="8">
        <v>40260</v>
      </c>
      <c s="8">
        <v>42452</v>
      </c>
      <c s="6" t="s">
        <v>16342</v>
      </c>
      <c s="6">
        <v>259</v>
      </c>
      <c s="6">
        <v>227.47</v>
      </c>
      <c s="6" t="s">
        <v>9538</v>
      </c>
      <c s="7">
        <v>42633</v>
      </c>
      <c s="6" t="s">
        <v>12328</v>
      </c>
      <c s="6" t="s">
        <v>21530</v>
      </c>
      <c s="6">
        <v>84</v>
      </c>
      <c s="6">
        <v>74.9</v>
      </c>
      <c s="6"/>
      <c s="6" t="s">
        <v>12178</v>
      </c>
      <c s="6" t="s">
        <v>31543</v>
      </c>
      <c s="6" t="s">
        <v>33077</v>
      </c>
      <c s="6" t="s">
        <v>23426</v>
      </c>
      <c s="6" t="s">
        <v>35814</v>
      </c>
      <c s="6" t="b">
        <v>1</v>
      </c>
    </row>
    <row>
      <c s="6">
        <v>4063</v>
      </c>
      <c s="6">
        <v>39413</v>
      </c>
      <c s="6">
        <v>29907</v>
      </c>
      <c s="6" t="s">
        <v>6215</v>
      </c>
      <c s="6" t="s">
        <v>26935</v>
      </c>
      <c s="8">
        <v>35957</v>
      </c>
      <c s="8">
        <v>35957</v>
      </c>
      <c s="6" t="s">
        <v>16446</v>
      </c>
      <c s="6">
        <v>6</v>
      </c>
      <c s="6">
        <v>5.41</v>
      </c>
      <c s="6" t="s">
        <v>19832</v>
      </c>
      <c s="7">
        <v>36441</v>
      </c>
      <c s="6" t="s">
        <v>12328</v>
      </c>
      <c s="6" t="s">
        <v>33519</v>
      </c>
      <c s="6">
        <v>35</v>
      </c>
      <c s="6">
        <v>32.89</v>
      </c>
      <c s="6"/>
      <c s="6" t="s">
        <v>19392</v>
      </c>
      <c s="6" t="s">
        <v>35226</v>
      </c>
      <c s="6" t="s">
        <v>9203</v>
      </c>
      <c s="6" t="s">
        <v>23426</v>
      </c>
      <c s="6" t="s">
        <v>35814</v>
      </c>
      <c s="6" t="b">
        <v>0</v>
      </c>
    </row>
    <row>
      <c s="6">
        <v>13923</v>
      </c>
      <c s="6">
        <v>110125</v>
      </c>
      <c s="6">
        <v>210080</v>
      </c>
      <c s="6" t="s">
        <v>39224</v>
      </c>
      <c s="6" t="s">
        <v>20102</v>
      </c>
      <c s="8">
        <v>35156</v>
      </c>
      <c s="8">
        <v>35582</v>
      </c>
      <c s="6" t="s">
        <v>30149</v>
      </c>
      <c s="6">
        <v>13</v>
      </c>
      <c s="6">
        <v>10.98</v>
      </c>
      <c s="6" t="s">
        <v>5838</v>
      </c>
      <c s="7">
        <v>35948</v>
      </c>
      <c s="6" t="s">
        <v>12328</v>
      </c>
      <c s="6" t="s">
        <v>3916</v>
      </c>
      <c s="6">
        <v>32.5</v>
      </c>
      <c s="6">
        <v>29.29</v>
      </c>
      <c s="6"/>
      <c s="6" t="s">
        <v>12178</v>
      </c>
      <c s="6" t="s">
        <v>31543</v>
      </c>
      <c s="6" t="s">
        <v>1029</v>
      </c>
      <c s="6" t="s">
        <v>23426</v>
      </c>
      <c s="6" t="s">
        <v>35814</v>
      </c>
      <c s="6" t="b">
        <v>1</v>
      </c>
    </row>
    <row>
      <c s="6">
        <v>14835</v>
      </c>
      <c s="6">
        <v>34965</v>
      </c>
      <c s="6">
        <v>102517</v>
      </c>
      <c s="6" t="s">
        <v>10115</v>
      </c>
      <c s="6" t="s">
        <v>17621</v>
      </c>
      <c s="8">
        <v>40634</v>
      </c>
      <c s="8">
        <v>41214</v>
      </c>
      <c s="6" t="s">
        <v>22889</v>
      </c>
      <c s="6">
        <v>20</v>
      </c>
      <c s="6">
        <v>15.74</v>
      </c>
      <c s="6" t="s">
        <v>37456</v>
      </c>
      <c s="7">
        <v>42262</v>
      </c>
      <c s="6" t="s">
        <v>15471</v>
      </c>
      <c s="6"/>
      <c s="6"/>
      <c s="6"/>
      <c s="6" t="s">
        <v>25467</v>
      </c>
      <c s="6" t="s">
        <v>1792</v>
      </c>
      <c s="6" t="s">
        <v>1792</v>
      </c>
      <c s="6"/>
      <c s="6" t="s">
        <v>23426</v>
      </c>
      <c s="6" t="s">
        <v>35814</v>
      </c>
      <c s="6" t="b">
        <v>0</v>
      </c>
    </row>
    <row>
      <c s="6">
        <v>10037</v>
      </c>
      <c s="6">
        <v>15447</v>
      </c>
      <c s="6">
        <v>80858</v>
      </c>
      <c s="6" t="s">
        <v>21707</v>
      </c>
      <c s="6" t="s">
        <v>4196</v>
      </c>
      <c s="8">
        <v>38384</v>
      </c>
      <c s="8">
        <v>39264</v>
      </c>
      <c s="6" t="s">
        <v>40215</v>
      </c>
      <c s="6">
        <v>26</v>
      </c>
      <c s="6">
        <v>19.41</v>
      </c>
      <c s="6" t="s">
        <v>34406</v>
      </c>
      <c s="7">
        <v>42076</v>
      </c>
      <c s="6" t="s">
        <v>15471</v>
      </c>
      <c s="6"/>
      <c s="6"/>
      <c s="6"/>
      <c s="6" t="s">
        <v>30299</v>
      </c>
      <c s="6" t="s">
        <v>1792</v>
      </c>
      <c s="6" t="s">
        <v>1792</v>
      </c>
      <c s="6" t="s">
        <v>22389</v>
      </c>
      <c s="6" t="s">
        <v>23426</v>
      </c>
      <c s="6" t="s">
        <v>35814</v>
      </c>
      <c s="6" t="b">
        <v>0</v>
      </c>
    </row>
    <row>
      <c s="6">
        <v>556</v>
      </c>
      <c s="6">
        <v>9885</v>
      </c>
      <c s="6">
        <v>74792</v>
      </c>
      <c s="6" t="s">
        <v>33614</v>
      </c>
      <c s="6" t="s">
        <v>16914</v>
      </c>
      <c s="8">
        <v>38473</v>
      </c>
      <c s="8">
        <v>40391</v>
      </c>
      <c s="6" t="s">
        <v>27000</v>
      </c>
      <c s="6">
        <v>37</v>
      </c>
      <c s="6">
        <v>27.65</v>
      </c>
      <c s="6" t="s">
        <v>37941</v>
      </c>
      <c s="7">
        <v>40576</v>
      </c>
      <c s="6" t="s">
        <v>15471</v>
      </c>
      <c s="6" t="s">
        <v>23300</v>
      </c>
      <c s="6">
        <v>315</v>
      </c>
      <c s="6">
        <v>230.08</v>
      </c>
      <c s="6" t="s">
        <v>31686</v>
      </c>
      <c s="6" t="s">
        <v>4296</v>
      </c>
      <c s="6" t="s">
        <v>10262</v>
      </c>
      <c s="6" t="s">
        <v>8571</v>
      </c>
      <c s="6" t="s">
        <v>23426</v>
      </c>
      <c s="6" t="s">
        <v>35814</v>
      </c>
      <c s="6" t="b">
        <v>0</v>
      </c>
    </row>
    <row>
      <c s="6">
        <v>13151</v>
      </c>
      <c s="6">
        <v>20326</v>
      </c>
      <c s="6">
        <v>86668</v>
      </c>
      <c s="6" t="s">
        <v>5144</v>
      </c>
      <c s="6" t="s">
        <v>7989</v>
      </c>
      <c s="8">
        <v>39820</v>
      </c>
      <c s="8">
        <v>39820</v>
      </c>
      <c s="6" t="s">
        <v>16446</v>
      </c>
      <c s="6">
        <v>7.25</v>
      </c>
      <c s="6">
        <v>5.49</v>
      </c>
      <c s="6" t="s">
        <v>26190</v>
      </c>
      <c s="7">
        <v>40605</v>
      </c>
      <c s="6" t="s">
        <v>15471</v>
      </c>
      <c s="6"/>
      <c s="6"/>
      <c s="6"/>
      <c s="6" t="s">
        <v>23050</v>
      </c>
      <c s="6" t="s">
        <v>2597</v>
      </c>
      <c s="6" t="s">
        <v>2597</v>
      </c>
      <c s="6" t="s">
        <v>4699</v>
      </c>
      <c s="6" t="s">
        <v>23426</v>
      </c>
      <c s="6" t="s">
        <v>35814</v>
      </c>
      <c s="6" t="b">
        <v>0</v>
      </c>
    </row>
    <row>
      <c s="6">
        <v>2615</v>
      </c>
      <c s="6">
        <v>28692</v>
      </c>
      <c s="6">
        <v>55609</v>
      </c>
      <c s="6" t="s">
        <v>4372</v>
      </c>
      <c s="6" t="s">
        <v>313</v>
      </c>
      <c s="8">
        <v>36770</v>
      </c>
      <c s="8">
        <v>38718</v>
      </c>
      <c s="6" t="s">
        <v>10102</v>
      </c>
      <c s="6">
        <v>8</v>
      </c>
      <c s="6">
        <v>6.76</v>
      </c>
      <c s="6" t="s">
        <v>30534</v>
      </c>
      <c s="7">
        <v>38869</v>
      </c>
      <c s="6" t="s">
        <v>15471</v>
      </c>
      <c s="6"/>
      <c s="6"/>
      <c s="6"/>
      <c s="6" t="s">
        <v>29674</v>
      </c>
      <c s="6" t="s">
        <v>12178</v>
      </c>
      <c s="6" t="s">
        <v>31543</v>
      </c>
      <c s="6" t="s">
        <v>23709</v>
      </c>
      <c s="6" t="s">
        <v>23426</v>
      </c>
      <c s="6" t="s">
        <v>35814</v>
      </c>
      <c s="6" t="b">
        <v>0</v>
      </c>
    </row>
    <row>
      <c s="6">
        <v>8656</v>
      </c>
      <c s="6">
        <v>33106</v>
      </c>
      <c s="6">
        <v>100481</v>
      </c>
      <c s="6" t="s">
        <v>23249</v>
      </c>
      <c s="6" t="s">
        <v>37505</v>
      </c>
      <c s="8">
        <v>38506</v>
      </c>
      <c s="8">
        <v>38506</v>
      </c>
      <c s="6" t="s">
        <v>9217</v>
      </c>
      <c s="6">
        <v>10.5</v>
      </c>
      <c s="6">
        <v>8.68</v>
      </c>
      <c s="6"/>
      <c s="7">
        <v>40149</v>
      </c>
      <c s="6" t="s">
        <v>15471</v>
      </c>
      <c s="6"/>
      <c s="6"/>
      <c s="6"/>
      <c s="6" t="s">
        <v>6307</v>
      </c>
      <c s="6" t="s">
        <v>19392</v>
      </c>
      <c s="6" t="s">
        <v>35226</v>
      </c>
      <c s="6"/>
      <c s="6" t="s">
        <v>23426</v>
      </c>
      <c s="6" t="s">
        <v>35814</v>
      </c>
      <c s="6" t="b">
        <v>0</v>
      </c>
    </row>
    <row>
      <c s="6">
        <v>4183</v>
      </c>
      <c s="6">
        <v>39957</v>
      </c>
      <c s="6">
        <v>109018</v>
      </c>
      <c s="6" t="s">
        <v>19543</v>
      </c>
      <c s="6" t="s">
        <v>38335</v>
      </c>
      <c s="8">
        <v>36678</v>
      </c>
      <c s="8">
        <v>37561</v>
      </c>
      <c s="6" t="s">
        <v>30149</v>
      </c>
      <c s="6">
        <v>5</v>
      </c>
      <c s="6">
        <v>5.06</v>
      </c>
      <c s="6" t="s">
        <v>941</v>
      </c>
      <c s="7">
        <v>39174</v>
      </c>
      <c s="6" t="s">
        <v>15471</v>
      </c>
      <c s="6" t="s">
        <v>19297</v>
      </c>
      <c s="6">
        <v>56.5</v>
      </c>
      <c s="6">
        <v>42.25</v>
      </c>
      <c s="6" t="s">
        <v>29303</v>
      </c>
      <c s="6" t="s">
        <v>19392</v>
      </c>
      <c s="6" t="s">
        <v>11943</v>
      </c>
      <c s="6" t="s">
        <v>12861</v>
      </c>
      <c s="6" t="s">
        <v>23426</v>
      </c>
      <c s="6" t="s">
        <v>35814</v>
      </c>
      <c s="6" t="b">
        <v>0</v>
      </c>
    </row>
    <row>
      <c s="6">
        <v>4145</v>
      </c>
      <c s="6">
        <v>17853</v>
      </c>
      <c s="6">
        <v>83786</v>
      </c>
      <c s="6" t="s">
        <v>63</v>
      </c>
      <c s="6" t="s">
        <v>7193</v>
      </c>
      <c s="8">
        <v>36948</v>
      </c>
      <c s="8">
        <v>36948</v>
      </c>
      <c s="6" t="s">
        <v>16446</v>
      </c>
      <c s="6"/>
      <c s="6"/>
      <c s="6" t="s">
        <v>16797</v>
      </c>
      <c s="7">
        <v>38000</v>
      </c>
      <c s="6" t="s">
        <v>15471</v>
      </c>
      <c s="6" t="s">
        <v>16548</v>
      </c>
      <c s="6">
        <v>1000</v>
      </c>
      <c s="6">
        <v>793.84</v>
      </c>
      <c s="6" t="s">
        <v>9057</v>
      </c>
      <c s="6" t="s">
        <v>19392</v>
      </c>
      <c s="6" t="s">
        <v>14669</v>
      </c>
      <c s="6" t="s">
        <v>16399</v>
      </c>
      <c s="6" t="s">
        <v>23426</v>
      </c>
      <c s="6" t="s">
        <v>35814</v>
      </c>
      <c s="6" t="b">
        <v>0</v>
      </c>
    </row>
    <row>
      <c s="6">
        <v>4064</v>
      </c>
      <c s="6">
        <v>17853</v>
      </c>
      <c s="6">
        <v>83786</v>
      </c>
      <c s="6" t="s">
        <v>63</v>
      </c>
      <c s="6" t="s">
        <v>7193</v>
      </c>
      <c s="8">
        <v>36948</v>
      </c>
      <c s="8">
        <v>36948</v>
      </c>
      <c s="6" t="s">
        <v>16446</v>
      </c>
      <c s="6"/>
      <c s="6"/>
      <c s="6" t="s">
        <v>16797</v>
      </c>
      <c s="7">
        <v>37176</v>
      </c>
      <c s="6" t="s">
        <v>12328</v>
      </c>
      <c s="6" t="s">
        <v>3325</v>
      </c>
      <c s="6">
        <v>114</v>
      </c>
      <c s="6">
        <v>125.29</v>
      </c>
      <c s="6"/>
      <c s="6" t="s">
        <v>19392</v>
      </c>
      <c s="6" t="s">
        <v>14669</v>
      </c>
      <c s="6" t="s">
        <v>16399</v>
      </c>
      <c s="6" t="s">
        <v>23426</v>
      </c>
      <c s="6" t="s">
        <v>35814</v>
      </c>
      <c s="6" t="b">
        <v>0</v>
      </c>
    </row>
    <row>
      <c s="6">
        <v>13299</v>
      </c>
      <c s="6">
        <v>429</v>
      </c>
      <c s="6">
        <v>62513</v>
      </c>
      <c s="6" t="s">
        <v>20789</v>
      </c>
      <c s="6" t="s">
        <v>3696</v>
      </c>
      <c s="8">
        <v>40185</v>
      </c>
      <c s="8">
        <v>40185</v>
      </c>
      <c s="6" t="s">
        <v>9217</v>
      </c>
      <c s="6">
        <v>1.25</v>
      </c>
      <c s="6">
        <v>0.89</v>
      </c>
      <c s="6" t="s">
        <v>7710</v>
      </c>
      <c s="7">
        <v>41851</v>
      </c>
      <c s="6" t="s">
        <v>15471</v>
      </c>
      <c s="6"/>
      <c s="6"/>
      <c s="6"/>
      <c s="6" t="s">
        <v>8172</v>
      </c>
      <c s="6" t="s">
        <v>12178</v>
      </c>
      <c s="6" t="s">
        <v>31543</v>
      </c>
      <c s="6" t="s">
        <v>10963</v>
      </c>
      <c s="6" t="s">
        <v>23426</v>
      </c>
      <c s="6" t="s">
        <v>35814</v>
      </c>
      <c s="6" t="b">
        <v>0</v>
      </c>
    </row>
    <row>
      <c s="6">
        <v>9929</v>
      </c>
      <c s="6">
        <v>69303</v>
      </c>
      <c s="6">
        <v>147907</v>
      </c>
      <c s="6" t="s">
        <v>31225</v>
      </c>
      <c s="6" t="s">
        <v>23085</v>
      </c>
      <c s="8">
        <v>38832</v>
      </c>
      <c s="8">
        <v>38832</v>
      </c>
      <c s="6" t="s">
        <v>15074</v>
      </c>
      <c s="6">
        <v>1.7</v>
      </c>
      <c s="6">
        <v>1.4</v>
      </c>
      <c s="6" t="s">
        <v>2313</v>
      </c>
      <c s="7">
        <v>42060</v>
      </c>
      <c s="6" t="s">
        <v>15471</v>
      </c>
      <c s="6" t="s">
        <v>20641</v>
      </c>
      <c s="6">
        <v>5.5</v>
      </c>
      <c s="6">
        <v>4.83</v>
      </c>
      <c s="6" t="s">
        <v>13058</v>
      </c>
      <c s="6" t="s">
        <v>34958</v>
      </c>
      <c s="6" t="s">
        <v>34958</v>
      </c>
      <c s="6" t="s">
        <v>23826</v>
      </c>
      <c s="6" t="s">
        <v>23426</v>
      </c>
      <c s="6" t="s">
        <v>35814</v>
      </c>
      <c s="6" t="b">
        <v>0</v>
      </c>
    </row>
    <row>
      <c s="6">
        <v>9657</v>
      </c>
      <c s="6">
        <v>79528</v>
      </c>
      <c s="6">
        <v>159280</v>
      </c>
      <c s="6" t="s">
        <v>36316</v>
      </c>
      <c s="6"/>
      <c s="8">
        <v>38677</v>
      </c>
      <c s="8">
        <v>38950</v>
      </c>
      <c s="6" t="s">
        <v>13614</v>
      </c>
      <c s="6">
        <v>25.5</v>
      </c>
      <c s="6">
        <v>20.61</v>
      </c>
      <c s="6" t="s">
        <v>38462</v>
      </c>
      <c s="7">
        <v>39227</v>
      </c>
      <c s="6" t="s">
        <v>15471</v>
      </c>
      <c s="6"/>
      <c s="6"/>
      <c s="6"/>
      <c s="6" t="s">
        <v>11476</v>
      </c>
      <c s="6" t="s">
        <v>32288</v>
      </c>
      <c s="6" t="s">
        <v>27068</v>
      </c>
      <c s="6" t="s">
        <v>21721</v>
      </c>
      <c s="6" t="s">
        <v>23426</v>
      </c>
      <c s="6" t="s">
        <v>35814</v>
      </c>
      <c s="6" t="b">
        <v>0</v>
      </c>
    </row>
    <row>
      <c s="6">
        <v>20624</v>
      </c>
      <c s="6">
        <v>169112</v>
      </c>
      <c s="6">
        <v>44126</v>
      </c>
      <c s="6" t="s">
        <v>37569</v>
      </c>
      <c s="6" t="s">
        <v>34474</v>
      </c>
      <c s="8">
        <v>22068</v>
      </c>
      <c s="8">
        <v>22068</v>
      </c>
      <c s="6" t="s">
        <v>16446</v>
      </c>
      <c s="6"/>
      <c s="6"/>
      <c s="6" t="s">
        <v>22978</v>
      </c>
      <c s="7">
        <v>38845</v>
      </c>
      <c s="6" t="s">
        <v>10374</v>
      </c>
      <c s="6"/>
      <c s="6"/>
      <c s="6"/>
      <c s="6" t="s">
        <v>3626</v>
      </c>
      <c s="6" t="s">
        <v>19392</v>
      </c>
      <c s="6" t="s">
        <v>19392</v>
      </c>
      <c s="6" t="s">
        <v>49</v>
      </c>
      <c s="6" t="s">
        <v>23426</v>
      </c>
      <c s="6" t="s">
        <v>35814</v>
      </c>
      <c s="6" t="b">
        <v>1</v>
      </c>
    </row>
    <row>
      <c s="6">
        <v>19383</v>
      </c>
      <c s="6">
        <v>149175</v>
      </c>
      <c s="6">
        <v>280729</v>
      </c>
      <c s="6" t="s">
        <v>3138</v>
      </c>
      <c s="6"/>
      <c s="8">
        <v>34335</v>
      </c>
      <c s="8">
        <v>34335</v>
      </c>
      <c s="6" t="s">
        <v>16446</v>
      </c>
      <c s="6"/>
      <c s="6"/>
      <c s="6" t="s">
        <v>22978</v>
      </c>
      <c s="7">
        <v>34851</v>
      </c>
      <c s="6" t="s">
        <v>12328</v>
      </c>
      <c s="6"/>
      <c s="6"/>
      <c s="6"/>
      <c s="6"/>
      <c s="6" t="s">
        <v>30625</v>
      </c>
      <c s="6" t="s">
        <v>1474</v>
      </c>
      <c s="6" t="s">
        <v>4380</v>
      </c>
      <c s="6" t="s">
        <v>23426</v>
      </c>
      <c s="6" t="s">
        <v>35814</v>
      </c>
      <c s="6" t="b">
        <v>0</v>
      </c>
    </row>
    <row>
      <c s="6">
        <v>1270</v>
      </c>
      <c s="6">
        <v>15935</v>
      </c>
      <c s="6">
        <v>81500</v>
      </c>
      <c s="6" t="s">
        <v>16543</v>
      </c>
      <c s="6" t="s">
        <v>37983</v>
      </c>
      <c s="8">
        <v>39608</v>
      </c>
      <c s="8">
        <v>40126</v>
      </c>
      <c s="6" t="s">
        <v>15074</v>
      </c>
      <c s="6">
        <v>2.1</v>
      </c>
      <c s="6">
        <v>1.35</v>
      </c>
      <c s="6" t="s">
        <v>38315</v>
      </c>
      <c s="7">
        <v>40449</v>
      </c>
      <c s="6" t="s">
        <v>15471</v>
      </c>
      <c s="6"/>
      <c s="6"/>
      <c s="6"/>
      <c s="6" t="s">
        <v>31686</v>
      </c>
      <c s="6" t="s">
        <v>1792</v>
      </c>
      <c s="6" t="s">
        <v>1792</v>
      </c>
      <c s="6" t="s">
        <v>21195</v>
      </c>
      <c s="6" t="s">
        <v>23426</v>
      </c>
      <c s="6" t="s">
        <v>35814</v>
      </c>
      <c s="6" t="b">
        <v>0</v>
      </c>
    </row>
    <row>
      <c s="6">
        <v>5258</v>
      </c>
      <c s="6">
        <v>27453</v>
      </c>
      <c s="6">
        <v>94576</v>
      </c>
      <c s="6" t="s">
        <v>30290</v>
      </c>
      <c s="6" t="s">
        <v>14269</v>
      </c>
      <c s="8">
        <v>39274</v>
      </c>
      <c s="8">
        <v>39274</v>
      </c>
      <c s="6" t="s">
        <v>15074</v>
      </c>
      <c s="6"/>
      <c s="6"/>
      <c s="6" t="s">
        <v>25171</v>
      </c>
      <c s="7">
        <v>39414</v>
      </c>
      <c s="6" t="s">
        <v>15471</v>
      </c>
      <c s="6"/>
      <c s="6"/>
      <c s="6"/>
      <c s="6" t="s">
        <v>29108</v>
      </c>
      <c s="6" t="s">
        <v>12178</v>
      </c>
      <c s="6" t="s">
        <v>31543</v>
      </c>
      <c s="6" t="s">
        <v>39269</v>
      </c>
      <c s="6" t="s">
        <v>23426</v>
      </c>
      <c s="6" t="s">
        <v>35814</v>
      </c>
      <c s="6" t="b">
        <v>0</v>
      </c>
    </row>
    <row>
      <c s="6">
        <v>438</v>
      </c>
      <c s="6">
        <v>6635</v>
      </c>
      <c s="6">
        <v>70737</v>
      </c>
      <c s="6" t="s">
        <v>15022</v>
      </c>
      <c s="6" t="s">
        <v>27412</v>
      </c>
      <c s="8">
        <v>38596</v>
      </c>
      <c s="8">
        <v>39753</v>
      </c>
      <c s="6" t="s">
        <v>11426</v>
      </c>
      <c s="6">
        <v>30.5</v>
      </c>
      <c s="6">
        <v>23.54</v>
      </c>
      <c s="6" t="s">
        <v>7221</v>
      </c>
      <c s="7">
        <v>40476</v>
      </c>
      <c s="6" t="s">
        <v>15471</v>
      </c>
      <c s="6"/>
      <c s="6"/>
      <c s="6"/>
      <c s="6" t="s">
        <v>11048</v>
      </c>
      <c s="6" t="s">
        <v>4296</v>
      </c>
      <c s="6" t="s">
        <v>10262</v>
      </c>
      <c s="6" t="s">
        <v>26779</v>
      </c>
      <c s="6" t="s">
        <v>23426</v>
      </c>
      <c s="6" t="s">
        <v>35814</v>
      </c>
      <c s="6" t="b">
        <v>0</v>
      </c>
    </row>
    <row>
      <c s="6">
        <v>16770</v>
      </c>
      <c s="6">
        <v>85122</v>
      </c>
      <c s="6">
        <v>165952</v>
      </c>
      <c s="6" t="s">
        <v>6600</v>
      </c>
      <c s="6" t="s">
        <v>9060</v>
      </c>
      <c s="8">
        <v>41730</v>
      </c>
      <c s="8">
        <v>42064</v>
      </c>
      <c s="6" t="s">
        <v>32012</v>
      </c>
      <c s="6"/>
      <c s="6"/>
      <c s="6" t="s">
        <v>13044</v>
      </c>
      <c s="7">
        <v>42944</v>
      </c>
      <c s="6" t="s">
        <v>15471</v>
      </c>
      <c s="6"/>
      <c s="6"/>
      <c s="6"/>
      <c s="6" t="s">
        <v>34196</v>
      </c>
      <c s="6" t="s">
        <v>12178</v>
      </c>
      <c s="6" t="s">
        <v>31543</v>
      </c>
      <c s="6" t="s">
        <v>8573</v>
      </c>
      <c s="6" t="s">
        <v>23426</v>
      </c>
      <c s="6" t="s">
        <v>35814</v>
      </c>
      <c s="6" t="b">
        <v>0</v>
      </c>
    </row>
    <row>
      <c s="6">
        <v>6689</v>
      </c>
      <c s="6">
        <v>32376</v>
      </c>
      <c s="6">
        <v>71292</v>
      </c>
      <c s="6" t="s">
        <v>33190</v>
      </c>
      <c s="6" t="s">
        <v>17200</v>
      </c>
      <c s="8">
        <v>40590</v>
      </c>
      <c s="8">
        <v>41198</v>
      </c>
      <c s="6" t="s">
        <v>8142</v>
      </c>
      <c s="6">
        <v>5</v>
      </c>
      <c s="6">
        <v>3.65</v>
      </c>
      <c s="6" t="s">
        <v>17160</v>
      </c>
      <c s="7">
        <v>41638</v>
      </c>
      <c s="6" t="s">
        <v>15471</v>
      </c>
      <c s="6" t="s">
        <v>5095</v>
      </c>
      <c s="6">
        <v>112</v>
      </c>
      <c s="6">
        <v>81.94</v>
      </c>
      <c s="6" t="s">
        <v>14460</v>
      </c>
      <c s="6" t="s">
        <v>1792</v>
      </c>
      <c s="6" t="s">
        <v>1792</v>
      </c>
      <c s="6" t="s">
        <v>39162</v>
      </c>
      <c s="6" t="s">
        <v>23426</v>
      </c>
      <c s="6" t="s">
        <v>35814</v>
      </c>
      <c s="6" t="b">
        <v>0</v>
      </c>
    </row>
    <row>
      <c s="6">
        <v>8872</v>
      </c>
      <c s="6">
        <v>38583</v>
      </c>
      <c s="6">
        <v>107027</v>
      </c>
      <c s="6" t="s">
        <v>23369</v>
      </c>
      <c s="6" t="s">
        <v>24421</v>
      </c>
      <c s="8">
        <v>41107</v>
      </c>
      <c s="8">
        <v>41322</v>
      </c>
      <c s="6" t="s">
        <v>23055</v>
      </c>
      <c s="6">
        <v>4.2</v>
      </c>
      <c s="6">
        <v>3.22</v>
      </c>
      <c s="6" t="s">
        <v>5699</v>
      </c>
      <c s="7">
        <v>41885</v>
      </c>
      <c s="6" t="s">
        <v>15471</v>
      </c>
      <c s="6"/>
      <c s="6"/>
      <c s="6"/>
      <c s="6" t="s">
        <v>1306</v>
      </c>
      <c s="6" t="s">
        <v>12178</v>
      </c>
      <c s="6" t="s">
        <v>31543</v>
      </c>
      <c s="6" t="s">
        <v>21666</v>
      </c>
      <c s="6" t="s">
        <v>23426</v>
      </c>
      <c s="6" t="s">
        <v>35814</v>
      </c>
      <c s="6" t="b">
        <v>0</v>
      </c>
    </row>
    <row>
      <c s="6">
        <v>19260</v>
      </c>
      <c s="6">
        <v>48920</v>
      </c>
      <c s="6">
        <v>121119</v>
      </c>
      <c s="6" t="s">
        <v>9242</v>
      </c>
      <c s="6" t="s">
        <v>27562</v>
      </c>
      <c s="8">
        <v>39370</v>
      </c>
      <c s="8">
        <v>41532</v>
      </c>
      <c s="6" t="s">
        <v>30149</v>
      </c>
      <c s="6">
        <v>11.36</v>
      </c>
      <c s="6">
        <v>8.23</v>
      </c>
      <c s="6" t="s">
        <v>20151</v>
      </c>
      <c s="7">
        <v>42660</v>
      </c>
      <c s="6" t="s">
        <v>15471</v>
      </c>
      <c s="6"/>
      <c s="6"/>
      <c s="6"/>
      <c s="6" t="s">
        <v>23248</v>
      </c>
      <c s="6" t="s">
        <v>12178</v>
      </c>
      <c s="6" t="s">
        <v>31543</v>
      </c>
      <c s="6" t="s">
        <v>19534</v>
      </c>
      <c s="6" t="s">
        <v>23426</v>
      </c>
      <c s="6" t="s">
        <v>35814</v>
      </c>
      <c s="6" t="b">
        <v>0</v>
      </c>
    </row>
    <row>
      <c s="6">
        <v>20679</v>
      </c>
      <c s="6">
        <v>14544</v>
      </c>
      <c s="6">
        <v>78767</v>
      </c>
      <c s="6" t="s">
        <v>30258</v>
      </c>
      <c s="6" t="s">
        <v>11787</v>
      </c>
      <c s="8">
        <v>36526</v>
      </c>
      <c s="8">
        <v>38018</v>
      </c>
      <c s="6" t="s">
        <v>12321</v>
      </c>
      <c s="6">
        <v>51.65</v>
      </c>
      <c s="6">
        <v>51.01</v>
      </c>
      <c s="6" t="s">
        <v>27211</v>
      </c>
      <c s="7">
        <v>40458</v>
      </c>
      <c s="6" t="s">
        <v>15471</v>
      </c>
      <c s="6"/>
      <c s="6"/>
      <c s="6"/>
      <c s="6" t="s">
        <v>30034</v>
      </c>
      <c s="6" t="s">
        <v>12178</v>
      </c>
      <c s="6" t="s">
        <v>31543</v>
      </c>
      <c s="6" t="s">
        <v>18395</v>
      </c>
      <c s="6" t="s">
        <v>23426</v>
      </c>
      <c s="6" t="s">
        <v>35814</v>
      </c>
      <c s="6" t="b">
        <v>0</v>
      </c>
    </row>
    <row>
      <c s="6">
        <v>21845</v>
      </c>
      <c s="6">
        <v>137889</v>
      </c>
      <c s="6">
        <v>108353</v>
      </c>
      <c s="6" t="s">
        <v>33827</v>
      </c>
      <c s="6" t="s">
        <v>15833</v>
      </c>
      <c s="8">
        <v>41331</v>
      </c>
      <c s="8">
        <v>43126</v>
      </c>
      <c s="6" t="s">
        <v>2841</v>
      </c>
      <c s="6">
        <v>14.85</v>
      </c>
      <c s="6">
        <v>12.28</v>
      </c>
      <c s="6" t="s">
        <v>9930</v>
      </c>
      <c s="7">
        <v>43712</v>
      </c>
      <c s="6" t="s">
        <v>15471</v>
      </c>
      <c s="6" t="s">
        <v>33231</v>
      </c>
      <c s="6">
        <v>80</v>
      </c>
      <c s="6">
        <v>72.41</v>
      </c>
      <c s="6" t="s">
        <v>13663</v>
      </c>
      <c s="6" t="s">
        <v>31790</v>
      </c>
      <c s="6" t="s">
        <v>36947</v>
      </c>
      <c s="6" t="s">
        <v>12955</v>
      </c>
      <c s="6" t="s">
        <v>23426</v>
      </c>
      <c s="6" t="s">
        <v>35814</v>
      </c>
      <c s="6" t="b">
        <v>0</v>
      </c>
    </row>
    <row>
      <c s="6">
        <v>2290</v>
      </c>
      <c s="6">
        <v>20805</v>
      </c>
      <c s="6">
        <v>87343</v>
      </c>
      <c s="6" t="s">
        <v>38917</v>
      </c>
      <c s="6" t="s">
        <v>33702</v>
      </c>
      <c s="8">
        <v>40493</v>
      </c>
      <c s="8">
        <v>40613</v>
      </c>
      <c s="6" t="s">
        <v>23055</v>
      </c>
      <c s="6">
        <v>0.53</v>
      </c>
      <c s="6">
        <v>0.38</v>
      </c>
      <c s="6" t="s">
        <v>15707</v>
      </c>
      <c s="7">
        <v>41085</v>
      </c>
      <c s="6" t="s">
        <v>15471</v>
      </c>
      <c s="6"/>
      <c s="6"/>
      <c s="6"/>
      <c s="6" t="s">
        <v>16573</v>
      </c>
      <c s="6" t="s">
        <v>12178</v>
      </c>
      <c s="6" t="s">
        <v>31543</v>
      </c>
      <c s="6" t="s">
        <v>36447</v>
      </c>
      <c s="6" t="s">
        <v>23426</v>
      </c>
      <c s="6" t="s">
        <v>35814</v>
      </c>
      <c s="6" t="b">
        <v>0</v>
      </c>
    </row>
    <row>
      <c s="6">
        <v>2575</v>
      </c>
      <c s="6">
        <v>20688</v>
      </c>
      <c s="6">
        <v>87188</v>
      </c>
      <c s="6" t="s">
        <v>3953</v>
      </c>
      <c s="6" t="s">
        <v>6273</v>
      </c>
      <c s="8">
        <v>40843</v>
      </c>
      <c s="8">
        <v>40843</v>
      </c>
      <c s="6" t="s">
        <v>16446</v>
      </c>
      <c s="6"/>
      <c s="6"/>
      <c s="6" t="s">
        <v>14383</v>
      </c>
      <c s="7">
        <v>41134</v>
      </c>
      <c s="6" t="s">
        <v>15471</v>
      </c>
      <c s="6"/>
      <c s="6"/>
      <c s="6"/>
      <c s="6" t="s">
        <v>34890</v>
      </c>
      <c s="6" t="s">
        <v>1502</v>
      </c>
      <c s="6" t="s">
        <v>15623</v>
      </c>
      <c s="6" t="s">
        <v>21206</v>
      </c>
      <c s="6" t="s">
        <v>23426</v>
      </c>
      <c s="6" t="s">
        <v>35814</v>
      </c>
      <c s="6" t="b">
        <v>0</v>
      </c>
    </row>
    <row>
      <c s="6">
        <v>3036</v>
      </c>
      <c s="6">
        <v>32973</v>
      </c>
      <c s="6">
        <v>100324</v>
      </c>
      <c s="6" t="s">
        <v>24802</v>
      </c>
      <c s="6" t="s">
        <v>27547</v>
      </c>
      <c s="8">
        <v>40544</v>
      </c>
      <c s="8">
        <v>40756</v>
      </c>
      <c s="6" t="s">
        <v>27684</v>
      </c>
      <c s="6">
        <v>1.6</v>
      </c>
      <c s="6">
        <v>1.13</v>
      </c>
      <c s="6" t="s">
        <v>13254</v>
      </c>
      <c s="7">
        <v>41198</v>
      </c>
      <c s="6" t="s">
        <v>15471</v>
      </c>
      <c s="6" t="s">
        <v>14514</v>
      </c>
      <c s="6">
        <v>22.5</v>
      </c>
      <c s="6">
        <v>17.37</v>
      </c>
      <c s="6" t="s">
        <v>36769</v>
      </c>
      <c s="6" t="s">
        <v>4296</v>
      </c>
      <c s="6" t="s">
        <v>38806</v>
      </c>
      <c s="6" t="s">
        <v>4296</v>
      </c>
      <c s="6" t="s">
        <v>23426</v>
      </c>
      <c s="6" t="s">
        <v>35814</v>
      </c>
      <c s="6" t="b">
        <v>0</v>
      </c>
    </row>
    <row>
      <c s="6">
        <v>955</v>
      </c>
      <c s="6">
        <v>13969</v>
      </c>
      <c s="6">
        <v>79035</v>
      </c>
      <c s="6" t="s">
        <v>26559</v>
      </c>
      <c s="6" t="s">
        <v>20413</v>
      </c>
      <c s="8">
        <v>38219</v>
      </c>
      <c s="8">
        <v>38219</v>
      </c>
      <c s="6" t="s">
        <v>28522</v>
      </c>
      <c s="6">
        <v>22.5</v>
      </c>
      <c s="6">
        <v>18.12</v>
      </c>
      <c s="6" t="s">
        <v>35018</v>
      </c>
      <c s="7">
        <v>38979</v>
      </c>
      <c s="6" t="s">
        <v>10374</v>
      </c>
      <c s="6" t="s">
        <v>4116</v>
      </c>
      <c s="6">
        <v>340</v>
      </c>
      <c s="6">
        <v>267.99</v>
      </c>
      <c s="6" t="s">
        <v>3279</v>
      </c>
      <c s="6" t="s">
        <v>2597</v>
      </c>
      <c s="6" t="s">
        <v>37946</v>
      </c>
      <c s="6" t="s">
        <v>39510</v>
      </c>
      <c s="6" t="s">
        <v>23426</v>
      </c>
      <c s="6" t="s">
        <v>35814</v>
      </c>
      <c s="6" t="b">
        <v>0</v>
      </c>
    </row>
    <row>
      <c s="6">
        <v>22611</v>
      </c>
      <c s="6">
        <v>198237</v>
      </c>
      <c s="6">
        <v>360401</v>
      </c>
      <c s="6" t="s">
        <v>6794</v>
      </c>
      <c s="6" t="s">
        <v>11435</v>
      </c>
      <c s="8">
        <v>37316</v>
      </c>
      <c s="8">
        <v>37316</v>
      </c>
      <c s="6" t="s">
        <v>3255</v>
      </c>
      <c s="6">
        <v>33.7</v>
      </c>
      <c s="6">
        <v>38.66</v>
      </c>
      <c s="6" t="s">
        <v>24943</v>
      </c>
      <c s="7">
        <v>38477</v>
      </c>
      <c s="6" t="s">
        <v>15471</v>
      </c>
      <c s="6" t="s">
        <v>20582</v>
      </c>
      <c s="6">
        <v>0.1</v>
      </c>
      <c s="6">
        <v>0.08</v>
      </c>
      <c s="6" t="s">
        <v>27159</v>
      </c>
      <c s="6" t="s">
        <v>31790</v>
      </c>
      <c s="6" t="s">
        <v>36947</v>
      </c>
      <c s="6" t="s">
        <v>36901</v>
      </c>
      <c s="6" t="s">
        <v>23426</v>
      </c>
      <c s="6" t="s">
        <v>35814</v>
      </c>
      <c s="6" t="b">
        <v>0</v>
      </c>
    </row>
    <row>
      <c s="6">
        <v>3911</v>
      </c>
      <c s="6">
        <v>38655</v>
      </c>
      <c s="6">
        <v>107132</v>
      </c>
      <c s="6" t="s">
        <v>6873</v>
      </c>
      <c s="6"/>
      <c s="8">
        <v>36713</v>
      </c>
      <c s="8">
        <v>36713</v>
      </c>
      <c s="6" t="s">
        <v>9217</v>
      </c>
      <c s="6">
        <v>12</v>
      </c>
      <c s="6">
        <v>12.57</v>
      </c>
      <c s="6" t="s">
        <v>28427</v>
      </c>
      <c s="7">
        <v>38002</v>
      </c>
      <c s="6" t="s">
        <v>15471</v>
      </c>
      <c s="6"/>
      <c s="6"/>
      <c s="6"/>
      <c s="6" t="s">
        <v>8140</v>
      </c>
      <c s="6" t="s">
        <v>12178</v>
      </c>
      <c s="6" t="s">
        <v>31543</v>
      </c>
      <c s="6"/>
      <c s="6" t="s">
        <v>23426</v>
      </c>
      <c s="6" t="s">
        <v>35814</v>
      </c>
      <c s="6" t="b">
        <v>0</v>
      </c>
    </row>
    <row>
      <c s="6">
        <v>18083</v>
      </c>
      <c s="6">
        <v>16528</v>
      </c>
      <c s="6">
        <v>82157</v>
      </c>
      <c s="6" t="s">
        <v>2884</v>
      </c>
      <c s="6"/>
      <c s="8">
        <v>36745</v>
      </c>
      <c s="8">
        <v>36745</v>
      </c>
      <c s="6" t="s">
        <v>16446</v>
      </c>
      <c s="6">
        <v>7</v>
      </c>
      <c s="6">
        <v>7.33</v>
      </c>
      <c s="6" t="s">
        <v>13919</v>
      </c>
      <c s="7">
        <v>38611</v>
      </c>
      <c s="6" t="s">
        <v>10374</v>
      </c>
      <c s="6"/>
      <c s="6"/>
      <c s="6"/>
      <c s="6" t="s">
        <v>8147</v>
      </c>
      <c s="6" t="s">
        <v>19392</v>
      </c>
      <c s="6" t="s">
        <v>35226</v>
      </c>
      <c s="6" t="s">
        <v>20993</v>
      </c>
      <c s="6" t="s">
        <v>23426</v>
      </c>
      <c s="6" t="s">
        <v>35814</v>
      </c>
      <c s="6" t="b">
        <v>0</v>
      </c>
    </row>
    <row>
      <c s="6">
        <v>2680</v>
      </c>
      <c s="6">
        <v>29003</v>
      </c>
      <c s="6">
        <v>96261</v>
      </c>
      <c s="6" t="s">
        <v>2267</v>
      </c>
      <c s="6"/>
      <c s="8">
        <v>38545</v>
      </c>
      <c s="8">
        <v>38910</v>
      </c>
      <c s="6" t="s">
        <v>16588</v>
      </c>
      <c s="6">
        <v>11</v>
      </c>
      <c s="6">
        <v>8.95</v>
      </c>
      <c s="6" t="s">
        <v>36291</v>
      </c>
      <c s="7">
        <v>39217</v>
      </c>
      <c s="6" t="s">
        <v>15471</v>
      </c>
      <c s="6"/>
      <c s="6"/>
      <c s="6"/>
      <c s="6" t="s">
        <v>31686</v>
      </c>
      <c s="6" t="s">
        <v>4296</v>
      </c>
      <c s="6" t="s">
        <v>38806</v>
      </c>
      <c s="6" t="s">
        <v>29105</v>
      </c>
      <c s="6" t="s">
        <v>23426</v>
      </c>
      <c s="6" t="s">
        <v>35814</v>
      </c>
      <c s="6" t="b">
        <v>0</v>
      </c>
    </row>
    <row>
      <c s="6">
        <v>14841</v>
      </c>
      <c s="6">
        <v>72597</v>
      </c>
      <c s="6">
        <v>151789</v>
      </c>
      <c s="6" t="s">
        <v>23349</v>
      </c>
      <c s="6" t="s">
        <v>21365</v>
      </c>
      <c s="8">
        <v>41037</v>
      </c>
      <c s="8">
        <v>41251</v>
      </c>
      <c s="6" t="s">
        <v>16446</v>
      </c>
      <c s="6">
        <v>5.44</v>
      </c>
      <c s="6">
        <v>4.21</v>
      </c>
      <c s="6"/>
      <c s="7">
        <v>41310</v>
      </c>
      <c s="6" t="s">
        <v>15471</v>
      </c>
      <c s="6"/>
      <c s="6"/>
      <c s="6"/>
      <c s="6" t="s">
        <v>18</v>
      </c>
      <c s="6" t="s">
        <v>1792</v>
      </c>
      <c s="6" t="s">
        <v>1792</v>
      </c>
      <c s="6" t="s">
        <v>31543</v>
      </c>
      <c s="6" t="s">
        <v>23426</v>
      </c>
      <c s="6" t="s">
        <v>35814</v>
      </c>
      <c s="6" t="b">
        <v>0</v>
      </c>
    </row>
    <row>
      <c s="6">
        <v>1697</v>
      </c>
      <c s="6">
        <v>18332</v>
      </c>
      <c s="6">
        <v>84302</v>
      </c>
      <c s="6" t="s">
        <v>26950</v>
      </c>
      <c s="6" t="s">
        <v>14000</v>
      </c>
      <c s="8">
        <v>36368</v>
      </c>
      <c s="8">
        <v>39443</v>
      </c>
      <c s="6" t="s">
        <v>39458</v>
      </c>
      <c s="6">
        <v>44.5</v>
      </c>
      <c s="6">
        <v>36.03</v>
      </c>
      <c s="6" t="s">
        <v>12139</v>
      </c>
      <c s="7">
        <v>39608</v>
      </c>
      <c s="6" t="s">
        <v>15471</v>
      </c>
      <c s="6" t="s">
        <v>22664</v>
      </c>
      <c s="6">
        <v>580</v>
      </c>
      <c s="6">
        <v>368.3</v>
      </c>
      <c s="6" t="s">
        <v>11987</v>
      </c>
      <c s="6" t="s">
        <v>19392</v>
      </c>
      <c s="6" t="s">
        <v>11943</v>
      </c>
      <c s="6"/>
      <c s="6" t="s">
        <v>23426</v>
      </c>
      <c s="6" t="s">
        <v>35814</v>
      </c>
      <c s="6" t="b">
        <v>0</v>
      </c>
    </row>
    <row>
      <c s="6">
        <v>20751</v>
      </c>
      <c s="6">
        <v>110277</v>
      </c>
      <c s="6">
        <v>210295</v>
      </c>
      <c s="6" t="s">
        <v>32274</v>
      </c>
      <c s="6" t="s">
        <v>19162</v>
      </c>
      <c s="8">
        <v>42244</v>
      </c>
      <c s="8">
        <v>42244</v>
      </c>
      <c s="6" t="s">
        <v>23055</v>
      </c>
      <c s="6"/>
      <c s="6"/>
      <c s="6" t="s">
        <v>5481</v>
      </c>
      <c s="7">
        <v>43501</v>
      </c>
      <c s="6" t="s">
        <v>15471</v>
      </c>
      <c s="6"/>
      <c s="6"/>
      <c s="6"/>
      <c s="6" t="s">
        <v>16594</v>
      </c>
      <c s="6" t="s">
        <v>31790</v>
      </c>
      <c s="6" t="s">
        <v>23352</v>
      </c>
      <c s="6" t="s">
        <v>10261</v>
      </c>
      <c s="6" t="s">
        <v>23426</v>
      </c>
      <c s="6" t="s">
        <v>35814</v>
      </c>
      <c s="6" t="b">
        <v>0</v>
      </c>
    </row>
    <row>
      <c s="6">
        <v>14844</v>
      </c>
      <c s="6">
        <v>34754</v>
      </c>
      <c s="6">
        <v>102286</v>
      </c>
      <c s="6" t="s">
        <v>16150</v>
      </c>
      <c s="6" t="s">
        <v>35719</v>
      </c>
      <c s="8">
        <v>39506</v>
      </c>
      <c s="8">
        <v>41241</v>
      </c>
      <c s="6" t="s">
        <v>22889</v>
      </c>
      <c s="6">
        <v>7.53</v>
      </c>
      <c s="6">
        <v>5.92</v>
      </c>
      <c s="6" t="s">
        <v>36604</v>
      </c>
      <c s="7">
        <v>42234</v>
      </c>
      <c s="6" t="s">
        <v>15471</v>
      </c>
      <c s="6"/>
      <c s="6"/>
      <c s="6"/>
      <c s="6" t="s">
        <v>29674</v>
      </c>
      <c s="6" t="s">
        <v>12178</v>
      </c>
      <c s="6" t="s">
        <v>31543</v>
      </c>
      <c s="6" t="s">
        <v>9020</v>
      </c>
      <c s="6" t="s">
        <v>23426</v>
      </c>
      <c s="6" t="s">
        <v>35814</v>
      </c>
      <c s="6" t="b">
        <v>0</v>
      </c>
    </row>
    <row>
      <c s="6">
        <v>3616</v>
      </c>
      <c s="6">
        <v>24917</v>
      </c>
      <c s="6">
        <v>91852</v>
      </c>
      <c s="6" t="s">
        <v>28869</v>
      </c>
      <c s="6" t="s">
        <v>24053</v>
      </c>
      <c s="8">
        <v>41082</v>
      </c>
      <c s="8">
        <v>41082</v>
      </c>
      <c s="6" t="s">
        <v>23055</v>
      </c>
      <c s="6">
        <v>2.75</v>
      </c>
      <c s="6">
        <v>2.19</v>
      </c>
      <c s="6" t="s">
        <v>21565</v>
      </c>
      <c s="7">
        <v>41281</v>
      </c>
      <c s="6" t="s">
        <v>15471</v>
      </c>
      <c s="6"/>
      <c s="6"/>
      <c s="6"/>
      <c s="6" t="s">
        <v>6798</v>
      </c>
      <c s="6" t="s">
        <v>2597</v>
      </c>
      <c s="6" t="s">
        <v>2597</v>
      </c>
      <c s="6" t="s">
        <v>26221</v>
      </c>
      <c s="6" t="s">
        <v>23426</v>
      </c>
      <c s="6" t="s">
        <v>35814</v>
      </c>
      <c s="6" t="b">
        <v>0</v>
      </c>
    </row>
    <row>
      <c s="6">
        <v>18669</v>
      </c>
      <c s="6">
        <v>73595</v>
      </c>
      <c s="6">
        <v>57207</v>
      </c>
      <c s="6" t="s">
        <v>19614</v>
      </c>
      <c s="6"/>
      <c s="8">
        <v>38652</v>
      </c>
      <c s="8">
        <v>38652</v>
      </c>
      <c s="6" t="s">
        <v>28522</v>
      </c>
      <c s="6"/>
      <c s="6"/>
      <c s="6" t="s">
        <v>29132</v>
      </c>
      <c s="7">
        <v>38650</v>
      </c>
      <c s="6" t="s">
        <v>15471</v>
      </c>
      <c s="6"/>
      <c s="6"/>
      <c s="6"/>
      <c s="6" t="s">
        <v>36313</v>
      </c>
      <c s="6" t="s">
        <v>19392</v>
      </c>
      <c s="6" t="s">
        <v>19392</v>
      </c>
      <c s="6" t="s">
        <v>31285</v>
      </c>
      <c s="6" t="s">
        <v>23426</v>
      </c>
      <c s="6" t="s">
        <v>35814</v>
      </c>
      <c s="6" t="b">
        <v>0</v>
      </c>
    </row>
    <row>
      <c s="6">
        <v>4870</v>
      </c>
      <c s="6">
        <v>40472</v>
      </c>
      <c s="6">
        <v>109746</v>
      </c>
      <c s="6" t="s">
        <v>3891</v>
      </c>
      <c s="6"/>
      <c s="8">
        <v>37445</v>
      </c>
      <c s="8">
        <v>37994</v>
      </c>
      <c s="6" t="s">
        <v>16446</v>
      </c>
      <c s="6">
        <v>34</v>
      </c>
      <c s="6">
        <v>31.19</v>
      </c>
      <c s="6" t="s">
        <v>11801</v>
      </c>
      <c s="7">
        <v>38672</v>
      </c>
      <c s="6" t="s">
        <v>15471</v>
      </c>
      <c s="6"/>
      <c s="6"/>
      <c s="6"/>
      <c s="6" t="s">
        <v>7598</v>
      </c>
      <c s="6" t="s">
        <v>12178</v>
      </c>
      <c s="6" t="s">
        <v>31543</v>
      </c>
      <c s="6" t="s">
        <v>4731</v>
      </c>
      <c s="6" t="s">
        <v>23426</v>
      </c>
      <c s="6" t="s">
        <v>35814</v>
      </c>
      <c s="6" t="b">
        <v>0</v>
      </c>
    </row>
    <row>
      <c s="6">
        <v>20768</v>
      </c>
      <c s="6">
        <v>114582</v>
      </c>
      <c s="6">
        <v>104210</v>
      </c>
      <c s="6" t="s">
        <v>26796</v>
      </c>
      <c s="6" t="s">
        <v>17290</v>
      </c>
      <c s="8">
        <v>40695</v>
      </c>
      <c s="8">
        <v>42522</v>
      </c>
      <c s="6" t="s">
        <v>27339</v>
      </c>
      <c s="6">
        <v>28.08</v>
      </c>
      <c s="6">
        <v>24.48</v>
      </c>
      <c s="6" t="s">
        <v>30049</v>
      </c>
      <c s="7">
        <v>43502</v>
      </c>
      <c s="6" t="s">
        <v>15471</v>
      </c>
      <c s="6" t="s">
        <v>35863</v>
      </c>
      <c s="6">
        <v>1.55</v>
      </c>
      <c s="6">
        <v>1.35</v>
      </c>
      <c s="6" t="s">
        <v>19611</v>
      </c>
      <c s="6" t="s">
        <v>4296</v>
      </c>
      <c s="6" t="s">
        <v>38806</v>
      </c>
      <c s="6" t="s">
        <v>38095</v>
      </c>
      <c s="6" t="s">
        <v>23426</v>
      </c>
      <c s="6" t="s">
        <v>35814</v>
      </c>
      <c s="6" t="b">
        <v>1</v>
      </c>
    </row>
    <row>
      <c s="6">
        <v>23620</v>
      </c>
      <c s="6">
        <v>172566</v>
      </c>
      <c s="6">
        <v>115691</v>
      </c>
      <c s="6" t="s">
        <v>35065</v>
      </c>
      <c s="6" t="s">
        <v>10214</v>
      </c>
      <c s="8">
        <v>40695</v>
      </c>
      <c s="8">
        <v>43497</v>
      </c>
      <c s="6" t="s">
        <v>5415</v>
      </c>
      <c s="6">
        <v>110.66</v>
      </c>
      <c s="6">
        <v>94.35</v>
      </c>
      <c s="6" t="s">
        <v>8692</v>
      </c>
      <c s="7">
        <v>43979</v>
      </c>
      <c s="6" t="s">
        <v>15471</v>
      </c>
      <c s="6"/>
      <c s="6"/>
      <c s="6"/>
      <c s="6" t="s">
        <v>11815</v>
      </c>
      <c s="6" t="s">
        <v>12178</v>
      </c>
      <c s="6" t="s">
        <v>31543</v>
      </c>
      <c s="6" t="s">
        <v>14648</v>
      </c>
      <c s="6" t="s">
        <v>23426</v>
      </c>
      <c s="6" t="s">
        <v>35814</v>
      </c>
      <c s="6" t="b">
        <v>0</v>
      </c>
    </row>
    <row>
      <c s="6">
        <v>52</v>
      </c>
      <c s="6">
        <v>999</v>
      </c>
      <c s="6">
        <v>63457</v>
      </c>
      <c s="6" t="s">
        <v>20686</v>
      </c>
      <c s="6"/>
      <c s="8">
        <v>39973</v>
      </c>
      <c s="8">
        <v>40156</v>
      </c>
      <c s="6" t="s">
        <v>18154</v>
      </c>
      <c s="6">
        <v>1.5</v>
      </c>
      <c s="6">
        <v>1.07</v>
      </c>
      <c s="6" t="s">
        <v>2038</v>
      </c>
      <c s="7">
        <v>40415</v>
      </c>
      <c s="6" t="s">
        <v>15471</v>
      </c>
      <c s="6"/>
      <c s="6"/>
      <c s="6"/>
      <c s="6" t="s">
        <v>33192</v>
      </c>
      <c s="6" t="s">
        <v>1792</v>
      </c>
      <c s="6" t="s">
        <v>1792</v>
      </c>
      <c s="6" t="s">
        <v>39162</v>
      </c>
      <c s="6" t="s">
        <v>23426</v>
      </c>
      <c s="6" t="s">
        <v>35814</v>
      </c>
      <c s="6" t="b">
        <v>0</v>
      </c>
    </row>
    <row>
      <c s="6">
        <v>6286</v>
      </c>
      <c s="6">
        <v>23861</v>
      </c>
      <c s="6">
        <v>90616</v>
      </c>
      <c s="6" t="s">
        <v>34181</v>
      </c>
      <c s="6" t="s">
        <v>10472</v>
      </c>
      <c s="8">
        <v>39497</v>
      </c>
      <c s="8">
        <v>39497</v>
      </c>
      <c s="6" t="s">
        <v>16446</v>
      </c>
      <c s="6">
        <v>1</v>
      </c>
      <c s="6">
        <v>0.63</v>
      </c>
      <c s="6" t="s">
        <v>19508</v>
      </c>
      <c s="7">
        <v>40177</v>
      </c>
      <c s="6" t="s">
        <v>15471</v>
      </c>
      <c s="6" t="s">
        <v>16675</v>
      </c>
      <c s="6">
        <v>20</v>
      </c>
      <c s="6">
        <v>14.18</v>
      </c>
      <c s="6" t="s">
        <v>6717</v>
      </c>
      <c s="6" t="s">
        <v>34958</v>
      </c>
      <c s="6" t="s">
        <v>34958</v>
      </c>
      <c s="6" t="s">
        <v>34720</v>
      </c>
      <c s="6" t="s">
        <v>23426</v>
      </c>
      <c s="6" t="s">
        <v>35814</v>
      </c>
      <c s="6" t="b">
        <v>0</v>
      </c>
    </row>
    <row>
      <c s="6">
        <v>1639</v>
      </c>
      <c s="6">
        <v>17959</v>
      </c>
      <c s="6">
        <v>83904</v>
      </c>
      <c s="6" t="s">
        <v>37273</v>
      </c>
      <c s="6" t="s">
        <v>12365</v>
      </c>
      <c s="8">
        <v>39534</v>
      </c>
      <c s="8">
        <v>40539</v>
      </c>
      <c s="6" t="s">
        <v>40075</v>
      </c>
      <c s="6">
        <v>6.3</v>
      </c>
      <c s="6">
        <v>4.35</v>
      </c>
      <c s="6" t="s">
        <v>29487</v>
      </c>
      <c s="7">
        <v>41145</v>
      </c>
      <c s="6" t="s">
        <v>15471</v>
      </c>
      <c s="6"/>
      <c s="6"/>
      <c s="6"/>
      <c s="6" t="s">
        <v>30299</v>
      </c>
      <c s="6" t="s">
        <v>1792</v>
      </c>
      <c s="6" t="s">
        <v>1792</v>
      </c>
      <c s="6" t="s">
        <v>39162</v>
      </c>
      <c s="6" t="s">
        <v>23426</v>
      </c>
      <c s="6" t="s">
        <v>35814</v>
      </c>
      <c s="6" t="b">
        <v>0</v>
      </c>
    </row>
    <row>
      <c s="6">
        <v>21354</v>
      </c>
      <c s="6">
        <v>96292</v>
      </c>
      <c s="6">
        <v>156022</v>
      </c>
      <c s="6" t="s">
        <v>20125</v>
      </c>
      <c s="6" t="s">
        <v>12584</v>
      </c>
      <c s="8">
        <v>41963</v>
      </c>
      <c s="8">
        <v>42358</v>
      </c>
      <c s="6" t="s">
        <v>30149</v>
      </c>
      <c s="6">
        <v>20</v>
      </c>
      <c s="6">
        <v>18.19</v>
      </c>
      <c s="6" t="s">
        <v>18459</v>
      </c>
      <c s="7">
        <v>43620</v>
      </c>
      <c s="6" t="s">
        <v>30950</v>
      </c>
      <c s="6"/>
      <c s="6"/>
      <c s="6"/>
      <c s="6" t="s">
        <v>13811</v>
      </c>
      <c s="6" t="s">
        <v>1502</v>
      </c>
      <c s="6" t="s">
        <v>36282</v>
      </c>
      <c s="6" t="s">
        <v>1120</v>
      </c>
      <c s="6" t="s">
        <v>23426</v>
      </c>
      <c s="6" t="s">
        <v>35814</v>
      </c>
      <c s="6" t="b">
        <v>0</v>
      </c>
    </row>
    <row>
      <c s="6">
        <v>18653</v>
      </c>
      <c s="6">
        <v>59863</v>
      </c>
      <c s="6">
        <v>61771</v>
      </c>
      <c s="6" t="s">
        <v>23509</v>
      </c>
      <c s="6" t="s">
        <v>4100</v>
      </c>
      <c s="8">
        <v>40089</v>
      </c>
      <c s="8">
        <v>42646</v>
      </c>
      <c s="6" t="s">
        <v>871</v>
      </c>
      <c s="6">
        <v>86.35</v>
      </c>
      <c s="6">
        <v>68.21</v>
      </c>
      <c s="6" t="s">
        <v>2770</v>
      </c>
      <c s="7">
        <v>43129</v>
      </c>
      <c s="6" t="s">
        <v>15471</v>
      </c>
      <c s="6" t="s">
        <v>1719</v>
      </c>
      <c s="6">
        <v>822.41</v>
      </c>
      <c s="6">
        <v>661.82</v>
      </c>
      <c s="6" t="s">
        <v>511</v>
      </c>
      <c s="6" t="s">
        <v>1502</v>
      </c>
      <c s="6" t="s">
        <v>36282</v>
      </c>
      <c s="6" t="s">
        <v>24260</v>
      </c>
      <c s="6" t="s">
        <v>23426</v>
      </c>
      <c s="6" t="s">
        <v>35814</v>
      </c>
      <c s="6" t="b">
        <v>0</v>
      </c>
    </row>
    <row>
      <c s="6">
        <v>15109</v>
      </c>
      <c s="6">
        <v>116532</v>
      </c>
      <c s="6">
        <v>223720</v>
      </c>
      <c s="6" t="s">
        <v>1958</v>
      </c>
      <c s="6" t="s">
        <v>28783</v>
      </c>
      <c s="8">
        <v>42061</v>
      </c>
      <c s="8">
        <v>42061</v>
      </c>
      <c s="6" t="s">
        <v>27684</v>
      </c>
      <c s="6"/>
      <c s="6"/>
      <c s="6" t="s">
        <v>28053</v>
      </c>
      <c s="7">
        <v>42765</v>
      </c>
      <c s="6" t="s">
        <v>15471</v>
      </c>
      <c s="6"/>
      <c s="6"/>
      <c s="6"/>
      <c s="6" t="s">
        <v>13629</v>
      </c>
      <c s="6" t="s">
        <v>12178</v>
      </c>
      <c s="6" t="s">
        <v>31543</v>
      </c>
      <c s="6" t="s">
        <v>39086</v>
      </c>
      <c s="6" t="s">
        <v>23426</v>
      </c>
      <c s="6" t="s">
        <v>35814</v>
      </c>
      <c s="6" t="b">
        <v>0</v>
      </c>
    </row>
    <row>
      <c s="6">
        <v>21292</v>
      </c>
      <c s="6">
        <v>146613</v>
      </c>
      <c s="6">
        <v>237491</v>
      </c>
      <c s="6" t="s">
        <v>36349</v>
      </c>
      <c s="6" t="s">
        <v>31140</v>
      </c>
      <c s="8">
        <v>42156</v>
      </c>
      <c s="8">
        <v>43221</v>
      </c>
      <c s="6" t="s">
        <v>18154</v>
      </c>
      <c s="6">
        <v>12.8</v>
      </c>
      <c s="6">
        <v>11.21</v>
      </c>
      <c s="6" t="s">
        <v>20538</v>
      </c>
      <c s="7">
        <v>43580</v>
      </c>
      <c s="6" t="s">
        <v>15471</v>
      </c>
      <c s="6" t="s">
        <v>10799</v>
      </c>
      <c s="6">
        <v>12.8</v>
      </c>
      <c s="6">
        <v>11.47</v>
      </c>
      <c s="6" t="s">
        <v>13280</v>
      </c>
      <c s="6" t="s">
        <v>32288</v>
      </c>
      <c s="6" t="s">
        <v>7548</v>
      </c>
      <c s="6" t="s">
        <v>15145</v>
      </c>
      <c s="6" t="s">
        <v>23426</v>
      </c>
      <c s="6" t="s">
        <v>35814</v>
      </c>
      <c s="6" t="b">
        <v>0</v>
      </c>
    </row>
    <row>
      <c s="6">
        <v>4489</v>
      </c>
      <c s="6">
        <v>35444</v>
      </c>
      <c s="6">
        <v>103047</v>
      </c>
      <c s="6" t="s">
        <v>4725</v>
      </c>
      <c s="6" t="s">
        <v>2203</v>
      </c>
      <c s="8">
        <v>37710</v>
      </c>
      <c s="8">
        <v>39812</v>
      </c>
      <c s="6" t="s">
        <v>783</v>
      </c>
      <c s="6">
        <v>6.86</v>
      </c>
      <c s="6">
        <v>4.92</v>
      </c>
      <c s="6" t="s">
        <v>26375</v>
      </c>
      <c s="7">
        <v>40864</v>
      </c>
      <c s="6" t="s">
        <v>15471</v>
      </c>
      <c s="6"/>
      <c s="6"/>
      <c s="6"/>
      <c s="6" t="s">
        <v>38556</v>
      </c>
      <c s="6" t="s">
        <v>12178</v>
      </c>
      <c s="6" t="s">
        <v>31543</v>
      </c>
      <c s="6" t="s">
        <v>2928</v>
      </c>
      <c s="6" t="s">
        <v>23426</v>
      </c>
      <c s="6" t="s">
        <v>35814</v>
      </c>
      <c s="6" t="b">
        <v>0</v>
      </c>
    </row>
    <row>
      <c s="6">
        <v>9345</v>
      </c>
      <c s="6">
        <v>75539</v>
      </c>
      <c s="6">
        <v>154961</v>
      </c>
      <c s="6" t="s">
        <v>36206</v>
      </c>
      <c s="6"/>
      <c s="8">
        <v>37480</v>
      </c>
      <c s="8">
        <v>38303</v>
      </c>
      <c s="6" t="s">
        <v>27407</v>
      </c>
      <c s="6">
        <v>3.36</v>
      </c>
      <c s="6">
        <v>2.81</v>
      </c>
      <c s="6" t="s">
        <v>20809</v>
      </c>
      <c s="7">
        <v>40443</v>
      </c>
      <c s="6" t="s">
        <v>15471</v>
      </c>
      <c s="6" t="s">
        <v>16400</v>
      </c>
      <c s="6">
        <v>13</v>
      </c>
      <c s="6">
        <v>10.13</v>
      </c>
      <c s="6" t="s">
        <v>5447</v>
      </c>
      <c s="6" t="s">
        <v>2597</v>
      </c>
      <c s="6" t="s">
        <v>37946</v>
      </c>
      <c s="6" t="s">
        <v>34525</v>
      </c>
      <c s="6" t="s">
        <v>23426</v>
      </c>
      <c s="6" t="s">
        <v>35814</v>
      </c>
      <c s="6" t="b">
        <v>0</v>
      </c>
    </row>
    <row>
      <c s="6">
        <v>19799</v>
      </c>
      <c s="6">
        <v>41557</v>
      </c>
      <c s="6">
        <v>32499</v>
      </c>
      <c s="6" t="s">
        <v>7830</v>
      </c>
      <c s="6" t="s">
        <v>31379</v>
      </c>
      <c s="8">
        <v>37469</v>
      </c>
      <c s="8">
        <v>41000</v>
      </c>
      <c s="6" t="s">
        <v>28991</v>
      </c>
      <c s="6">
        <v>153.79</v>
      </c>
      <c s="6">
        <v>115.75</v>
      </c>
      <c s="6" t="s">
        <v>8592</v>
      </c>
      <c s="7">
        <v>42948</v>
      </c>
      <c s="6" t="s">
        <v>10374</v>
      </c>
      <c s="6"/>
      <c s="6"/>
      <c s="6"/>
      <c s="6" t="s">
        <v>31798</v>
      </c>
      <c s="6" t="s">
        <v>19392</v>
      </c>
      <c s="6" t="s">
        <v>11943</v>
      </c>
      <c s="6" t="s">
        <v>14168</v>
      </c>
      <c s="6" t="s">
        <v>23426</v>
      </c>
      <c s="6" t="s">
        <v>35814</v>
      </c>
      <c s="6" t="b">
        <v>0</v>
      </c>
    </row>
    <row>
      <c s="6">
        <v>4332</v>
      </c>
      <c s="6">
        <v>16530</v>
      </c>
      <c s="6">
        <v>32499</v>
      </c>
      <c s="6" t="s">
        <v>7830</v>
      </c>
      <c s="6" t="s">
        <v>31379</v>
      </c>
      <c s="8">
        <v>37469</v>
      </c>
      <c s="8">
        <v>41000</v>
      </c>
      <c s="6" t="s">
        <v>28991</v>
      </c>
      <c s="6">
        <v>153.79</v>
      </c>
      <c s="6">
        <v>115.75</v>
      </c>
      <c s="6" t="s">
        <v>8592</v>
      </c>
      <c s="7">
        <v>38387</v>
      </c>
      <c s="6" t="s">
        <v>12328</v>
      </c>
      <c s="6" t="s">
        <v>23554</v>
      </c>
      <c s="6">
        <v>37</v>
      </c>
      <c s="6">
        <v>27.33</v>
      </c>
      <c s="6"/>
      <c s="6" t="s">
        <v>19392</v>
      </c>
      <c s="6" t="s">
        <v>11943</v>
      </c>
      <c s="6" t="s">
        <v>14168</v>
      </c>
      <c s="6" t="s">
        <v>23426</v>
      </c>
      <c s="6" t="s">
        <v>35814</v>
      </c>
      <c s="6" t="b">
        <v>1</v>
      </c>
    </row>
    <row>
      <c s="6">
        <v>14049</v>
      </c>
      <c s="6">
        <v>93362</v>
      </c>
      <c s="6">
        <v>96040</v>
      </c>
      <c s="6" t="s">
        <v>8656</v>
      </c>
      <c s="6" t="s">
        <v>39401</v>
      </c>
      <c s="8">
        <v>38504</v>
      </c>
      <c s="8">
        <v>42248</v>
      </c>
      <c s="6" t="s">
        <v>2841</v>
      </c>
      <c s="6">
        <v>69</v>
      </c>
      <c s="6">
        <v>60.39</v>
      </c>
      <c s="6" t="s">
        <v>39202</v>
      </c>
      <c s="7">
        <v>42656</v>
      </c>
      <c s="6" t="s">
        <v>10374</v>
      </c>
      <c s="6"/>
      <c s="6"/>
      <c s="6"/>
      <c s="6" t="s">
        <v>30640</v>
      </c>
      <c s="6" t="s">
        <v>4296</v>
      </c>
      <c s="6" t="s">
        <v>10262</v>
      </c>
      <c s="6" t="s">
        <v>34029</v>
      </c>
      <c s="6" t="s">
        <v>23426</v>
      </c>
      <c s="6" t="s">
        <v>35814</v>
      </c>
      <c s="6" t="b">
        <v>0</v>
      </c>
    </row>
    <row>
      <c s="6">
        <v>12259</v>
      </c>
      <c s="6">
        <v>25968</v>
      </c>
      <c s="6">
        <v>92969</v>
      </c>
      <c s="6" t="s">
        <v>31164</v>
      </c>
      <c s="6" t="s">
        <v>2446</v>
      </c>
      <c s="8">
        <v>41099</v>
      </c>
      <c s="8">
        <v>42225</v>
      </c>
      <c s="6" t="s">
        <v>23055</v>
      </c>
      <c s="6">
        <v>4</v>
      </c>
      <c s="6">
        <v>3.47</v>
      </c>
      <c s="6" t="s">
        <v>7996</v>
      </c>
      <c s="7">
        <v>42451</v>
      </c>
      <c s="6" t="s">
        <v>15471</v>
      </c>
      <c s="6"/>
      <c s="6"/>
      <c s="6"/>
      <c s="6" t="s">
        <v>37002</v>
      </c>
      <c s="6" t="s">
        <v>12178</v>
      </c>
      <c s="6" t="s">
        <v>31543</v>
      </c>
      <c s="6" t="s">
        <v>21888</v>
      </c>
      <c s="6" t="s">
        <v>23426</v>
      </c>
      <c s="6" t="s">
        <v>35814</v>
      </c>
      <c s="6" t="b">
        <v>0</v>
      </c>
    </row>
    <row>
      <c s="6">
        <v>7363</v>
      </c>
      <c s="6">
        <v>44925</v>
      </c>
      <c s="6">
        <v>115477</v>
      </c>
      <c s="6" t="s">
        <v>25485</v>
      </c>
      <c s="6" t="s">
        <v>22828</v>
      </c>
      <c s="8">
        <v>37048</v>
      </c>
      <c s="8">
        <v>41249</v>
      </c>
      <c s="6" t="s">
        <v>27884</v>
      </c>
      <c s="6">
        <v>34</v>
      </c>
      <c s="6">
        <v>38.89</v>
      </c>
      <c s="6" t="s">
        <v>12958</v>
      </c>
      <c s="7">
        <v>41711</v>
      </c>
      <c s="6" t="s">
        <v>15471</v>
      </c>
      <c s="6"/>
      <c s="6"/>
      <c s="6"/>
      <c s="6" t="s">
        <v>29246</v>
      </c>
      <c s="6" t="s">
        <v>12178</v>
      </c>
      <c s="6" t="s">
        <v>31543</v>
      </c>
      <c s="6" t="s">
        <v>15993</v>
      </c>
      <c s="6" t="s">
        <v>23426</v>
      </c>
      <c s="6" t="s">
        <v>35814</v>
      </c>
      <c s="6" t="b">
        <v>0</v>
      </c>
    </row>
    <row>
      <c s="6">
        <v>13831</v>
      </c>
      <c s="6">
        <v>7228</v>
      </c>
      <c s="6">
        <v>71424</v>
      </c>
      <c s="6" t="s">
        <v>14190</v>
      </c>
      <c s="6" t="s">
        <v>6900</v>
      </c>
      <c s="8">
        <v>40604</v>
      </c>
      <c s="8">
        <v>41427</v>
      </c>
      <c s="6" t="s">
        <v>22338</v>
      </c>
      <c s="6">
        <v>5.8</v>
      </c>
      <c s="6">
        <v>4.14</v>
      </c>
      <c s="6" t="s">
        <v>20013</v>
      </c>
      <c s="7">
        <v>41451</v>
      </c>
      <c s="6" t="s">
        <v>10374</v>
      </c>
      <c s="6"/>
      <c s="6"/>
      <c s="6"/>
      <c s="6" t="s">
        <v>14696</v>
      </c>
      <c s="6" t="s">
        <v>1792</v>
      </c>
      <c s="6" t="s">
        <v>1792</v>
      </c>
      <c s="6" t="s">
        <v>39162</v>
      </c>
      <c s="6" t="s">
        <v>23426</v>
      </c>
      <c s="6" t="s">
        <v>35814</v>
      </c>
      <c s="6" t="b">
        <v>0</v>
      </c>
    </row>
    <row>
      <c s="6">
        <v>16248</v>
      </c>
      <c s="6">
        <v>40068</v>
      </c>
      <c s="6">
        <v>109184</v>
      </c>
      <c s="6" t="s">
        <v>21766</v>
      </c>
      <c s="6" t="s">
        <v>24634</v>
      </c>
      <c s="8">
        <v>41340</v>
      </c>
      <c s="8">
        <v>41401</v>
      </c>
      <c s="6" t="s">
        <v>16446</v>
      </c>
      <c s="6"/>
      <c s="6"/>
      <c s="6"/>
      <c s="7">
        <v>41687</v>
      </c>
      <c s="6" t="s">
        <v>15471</v>
      </c>
      <c s="6"/>
      <c s="6"/>
      <c s="6"/>
      <c s="6" t="s">
        <v>36091</v>
      </c>
      <c s="6" t="s">
        <v>4296</v>
      </c>
      <c s="6" t="s">
        <v>10262</v>
      </c>
      <c s="6" t="s">
        <v>8571</v>
      </c>
      <c s="6" t="s">
        <v>23426</v>
      </c>
      <c s="6" t="s">
        <v>35814</v>
      </c>
      <c s="6" t="b">
        <v>0</v>
      </c>
    </row>
    <row>
      <c s="6">
        <v>5409</v>
      </c>
      <c s="6">
        <v>31445</v>
      </c>
      <c s="6">
        <v>59228</v>
      </c>
      <c s="6" t="s">
        <v>36825</v>
      </c>
      <c s="6" t="s">
        <v>1421</v>
      </c>
      <c s="8">
        <v>38139</v>
      </c>
      <c s="8">
        <v>40330</v>
      </c>
      <c s="6" t="s">
        <v>10602</v>
      </c>
      <c s="6">
        <v>61.5</v>
      </c>
      <c s="6">
        <v>44.95</v>
      </c>
      <c s="6" t="s">
        <v>5080</v>
      </c>
      <c s="7">
        <v>40603</v>
      </c>
      <c s="6" t="s">
        <v>15471</v>
      </c>
      <c s="6"/>
      <c s="6"/>
      <c s="6"/>
      <c s="6" t="s">
        <v>33974</v>
      </c>
      <c s="6" t="s">
        <v>4296</v>
      </c>
      <c s="6" t="s">
        <v>10262</v>
      </c>
      <c s="6" t="s">
        <v>8033</v>
      </c>
      <c s="6" t="s">
        <v>23426</v>
      </c>
      <c s="6" t="s">
        <v>35814</v>
      </c>
      <c s="6" t="b">
        <v>0</v>
      </c>
    </row>
    <row>
      <c s="6">
        <v>7305</v>
      </c>
      <c s="6">
        <v>58510</v>
      </c>
      <c s="6">
        <v>135267</v>
      </c>
      <c s="6" t="s">
        <v>37563</v>
      </c>
      <c s="6"/>
      <c s="6"/>
      <c s="6"/>
      <c s="6" t="s">
        <v>17173</v>
      </c>
      <c s="6"/>
      <c s="6"/>
      <c s="6" t="s">
        <v>33503</v>
      </c>
      <c s="7">
        <v>39197</v>
      </c>
      <c s="6" t="s">
        <v>15471</v>
      </c>
      <c s="6"/>
      <c s="6"/>
      <c s="6"/>
      <c s="6" t="s">
        <v>23401</v>
      </c>
      <c s="6" t="s">
        <v>4296</v>
      </c>
      <c s="6" t="s">
        <v>4296</v>
      </c>
      <c s="6" t="s">
        <v>28983</v>
      </c>
      <c s="6" t="s">
        <v>23426</v>
      </c>
      <c s="6" t="s">
        <v>35814</v>
      </c>
      <c s="6" t="b">
        <v>0</v>
      </c>
    </row>
    <row>
      <c s="6">
        <v>5337</v>
      </c>
      <c s="6">
        <v>30878</v>
      </c>
      <c s="6">
        <v>71412</v>
      </c>
      <c s="6" t="s">
        <v>8555</v>
      </c>
      <c s="6" t="s">
        <v>33925</v>
      </c>
      <c s="8">
        <v>38974</v>
      </c>
      <c s="8">
        <v>41104</v>
      </c>
      <c s="6" t="s">
        <v>28311</v>
      </c>
      <c s="6">
        <v>18.38</v>
      </c>
      <c s="6">
        <v>13.97</v>
      </c>
      <c s="6" t="s">
        <v>1478</v>
      </c>
      <c s="7">
        <v>41452</v>
      </c>
      <c s="6" t="s">
        <v>15471</v>
      </c>
      <c s="6"/>
      <c s="6"/>
      <c s="6"/>
      <c s="6" t="s">
        <v>35922</v>
      </c>
      <c s="6" t="s">
        <v>19392</v>
      </c>
      <c s="6" t="s">
        <v>14669</v>
      </c>
      <c s="6" t="s">
        <v>39704</v>
      </c>
      <c s="6" t="s">
        <v>23426</v>
      </c>
      <c s="6" t="s">
        <v>35814</v>
      </c>
      <c s="6" t="b">
        <v>0</v>
      </c>
    </row>
    <row>
      <c s="6">
        <v>16249</v>
      </c>
      <c s="6">
        <v>43361</v>
      </c>
      <c s="6">
        <v>113509</v>
      </c>
      <c s="6" t="s">
        <v>18260</v>
      </c>
      <c s="6" t="s">
        <v>38609</v>
      </c>
      <c s="8">
        <v>41410</v>
      </c>
      <c s="8">
        <v>41410</v>
      </c>
      <c s="6" t="s">
        <v>16446</v>
      </c>
      <c s="6"/>
      <c s="6"/>
      <c s="6" t="s">
        <v>26093</v>
      </c>
      <c s="7">
        <v>42310</v>
      </c>
      <c s="6" t="s">
        <v>15471</v>
      </c>
      <c s="6"/>
      <c s="6"/>
      <c s="6"/>
      <c s="6" t="s">
        <v>23229</v>
      </c>
      <c s="6" t="s">
        <v>12178</v>
      </c>
      <c s="6" t="s">
        <v>31543</v>
      </c>
      <c s="6" t="s">
        <v>911</v>
      </c>
      <c s="6" t="s">
        <v>23426</v>
      </c>
      <c s="6" t="s">
        <v>35814</v>
      </c>
      <c s="6" t="b">
        <v>0</v>
      </c>
    </row>
    <row>
      <c s="6">
        <v>11100</v>
      </c>
      <c s="6">
        <v>89375</v>
      </c>
      <c s="6">
        <v>65121</v>
      </c>
      <c s="6" t="s">
        <v>24070</v>
      </c>
      <c s="6" t="s">
        <v>8932</v>
      </c>
      <c s="8">
        <v>39904</v>
      </c>
      <c s="8">
        <v>42186</v>
      </c>
      <c s="6" t="s">
        <v>28782</v>
      </c>
      <c s="6">
        <v>87</v>
      </c>
      <c s="6">
        <v>74.35</v>
      </c>
      <c s="6" t="s">
        <v>21387</v>
      </c>
      <c s="7">
        <v>42284</v>
      </c>
      <c s="6" t="s">
        <v>15471</v>
      </c>
      <c s="6" t="s">
        <v>23945</v>
      </c>
      <c s="6">
        <v>450</v>
      </c>
      <c s="6">
        <v>399.42</v>
      </c>
      <c s="6" t="s">
        <v>28297</v>
      </c>
      <c s="6" t="s">
        <v>1792</v>
      </c>
      <c s="6" t="s">
        <v>1792</v>
      </c>
      <c s="6" t="s">
        <v>10436</v>
      </c>
      <c s="6" t="s">
        <v>23426</v>
      </c>
      <c s="6" t="s">
        <v>35814</v>
      </c>
      <c s="6" t="b">
        <v>0</v>
      </c>
    </row>
    <row>
      <c s="6">
        <v>18177</v>
      </c>
      <c s="6">
        <v>79509</v>
      </c>
      <c s="6">
        <v>159258</v>
      </c>
      <c s="6" t="s">
        <v>4992</v>
      </c>
      <c s="6" t="s">
        <v>18362</v>
      </c>
      <c s="8">
        <v>37014</v>
      </c>
      <c s="8">
        <v>37014</v>
      </c>
      <c s="6" t="s">
        <v>16446</v>
      </c>
      <c s="6">
        <v>15</v>
      </c>
      <c s="6">
        <v>17.06</v>
      </c>
      <c s="6" t="s">
        <v>39763</v>
      </c>
      <c s="7">
        <v>38475</v>
      </c>
      <c s="6" t="s">
        <v>15471</v>
      </c>
      <c s="6"/>
      <c s="6"/>
      <c s="6"/>
      <c s="6" t="s">
        <v>3378</v>
      </c>
      <c s="6" t="s">
        <v>12178</v>
      </c>
      <c s="6" t="s">
        <v>31543</v>
      </c>
      <c s="6"/>
      <c s="6" t="s">
        <v>23426</v>
      </c>
      <c s="6" t="s">
        <v>35814</v>
      </c>
      <c s="6" t="b">
        <v>0</v>
      </c>
    </row>
    <row>
      <c s="6">
        <v>1853</v>
      </c>
      <c s="6">
        <v>19618</v>
      </c>
      <c s="6">
        <v>85729</v>
      </c>
      <c s="6" t="s">
        <v>19102</v>
      </c>
      <c s="6" t="s">
        <v>13486</v>
      </c>
      <c s="8">
        <v>38808</v>
      </c>
      <c s="8">
        <v>39142</v>
      </c>
      <c s="6" t="s">
        <v>11426</v>
      </c>
      <c s="6">
        <v>42.2</v>
      </c>
      <c s="6">
        <v>32.18</v>
      </c>
      <c s="6" t="s">
        <v>8689</v>
      </c>
      <c s="7">
        <v>39505</v>
      </c>
      <c s="6" t="s">
        <v>15471</v>
      </c>
      <c s="6" t="s">
        <v>20010</v>
      </c>
      <c s="6">
        <v>265</v>
      </c>
      <c s="6">
        <v>167.67</v>
      </c>
      <c s="6" t="s">
        <v>32744</v>
      </c>
      <c s="6" t="s">
        <v>1792</v>
      </c>
      <c s="6" t="s">
        <v>1792</v>
      </c>
      <c s="6" t="s">
        <v>31070</v>
      </c>
      <c s="6" t="s">
        <v>23426</v>
      </c>
      <c s="6" t="s">
        <v>35814</v>
      </c>
      <c s="6" t="b">
        <v>0</v>
      </c>
    </row>
    <row>
      <c s="6">
        <v>1595</v>
      </c>
      <c s="6">
        <v>17724</v>
      </c>
      <c s="6">
        <v>83625</v>
      </c>
      <c s="6" t="s">
        <v>17000</v>
      </c>
      <c s="6"/>
      <c s="8">
        <v>37020</v>
      </c>
      <c s="8">
        <v>37020</v>
      </c>
      <c s="6" t="s">
        <v>9217</v>
      </c>
      <c s="6">
        <v>12</v>
      </c>
      <c s="6">
        <v>13.65</v>
      </c>
      <c s="6" t="s">
        <v>29610</v>
      </c>
      <c s="7">
        <v>39912</v>
      </c>
      <c s="6" t="s">
        <v>15471</v>
      </c>
      <c s="6" t="s">
        <v>13122</v>
      </c>
      <c s="6">
        <v>105</v>
      </c>
      <c s="6">
        <v>78.91</v>
      </c>
      <c s="6" t="s">
        <v>11815</v>
      </c>
      <c s="6" t="s">
        <v>12178</v>
      </c>
      <c s="6" t="s">
        <v>31543</v>
      </c>
      <c s="6" t="s">
        <v>321</v>
      </c>
      <c s="6" t="s">
        <v>23426</v>
      </c>
      <c s="6" t="s">
        <v>35814</v>
      </c>
      <c s="6" t="b">
        <v>0</v>
      </c>
    </row>
    <row>
      <c s="6">
        <v>16334</v>
      </c>
      <c s="6">
        <v>107110</v>
      </c>
      <c s="6">
        <v>75631</v>
      </c>
      <c s="6" t="s">
        <v>7951</v>
      </c>
      <c s="6" t="s">
        <v>24942</v>
      </c>
      <c s="8">
        <v>40458</v>
      </c>
      <c s="8">
        <v>42558</v>
      </c>
      <c s="6" t="s">
        <v>17090</v>
      </c>
      <c s="6">
        <v>105.3</v>
      </c>
      <c s="6">
        <v>82.01</v>
      </c>
      <c s="6" t="s">
        <v>1717</v>
      </c>
      <c s="7">
        <v>42898</v>
      </c>
      <c s="6" t="s">
        <v>10374</v>
      </c>
      <c s="6"/>
      <c s="6"/>
      <c s="6"/>
      <c s="6" t="s">
        <v>37502</v>
      </c>
      <c s="6" t="s">
        <v>12178</v>
      </c>
      <c s="6" t="s">
        <v>31543</v>
      </c>
      <c s="6" t="s">
        <v>1840</v>
      </c>
      <c s="6" t="s">
        <v>23426</v>
      </c>
      <c s="6" t="s">
        <v>35814</v>
      </c>
      <c s="6" t="b">
        <v>0</v>
      </c>
    </row>
    <row>
      <c s="6">
        <v>16749</v>
      </c>
      <c s="6">
        <v>97377</v>
      </c>
      <c s="6">
        <v>173047</v>
      </c>
      <c s="6" t="s">
        <v>13333</v>
      </c>
      <c s="6" t="s">
        <v>34873</v>
      </c>
      <c s="8">
        <v>42222</v>
      </c>
      <c s="8">
        <v>42344</v>
      </c>
      <c s="6" t="s">
        <v>23016</v>
      </c>
      <c s="6">
        <v>2.1</v>
      </c>
      <c s="6">
        <v>1.93</v>
      </c>
      <c s="6" t="s">
        <v>23604</v>
      </c>
      <c s="7">
        <v>42942</v>
      </c>
      <c s="6" t="s">
        <v>15471</v>
      </c>
      <c s="6"/>
      <c s="6"/>
      <c s="6"/>
      <c s="6" t="s">
        <v>28334</v>
      </c>
      <c s="6" t="s">
        <v>12178</v>
      </c>
      <c s="6" t="s">
        <v>31543</v>
      </c>
      <c s="6" t="s">
        <v>16337</v>
      </c>
      <c s="6" t="s">
        <v>23426</v>
      </c>
      <c s="6" t="s">
        <v>35814</v>
      </c>
      <c s="6" t="b">
        <v>0</v>
      </c>
    </row>
    <row>
      <c s="6">
        <v>14866</v>
      </c>
      <c s="6">
        <v>32079</v>
      </c>
      <c s="6">
        <v>71523</v>
      </c>
      <c s="6" t="s">
        <v>28006</v>
      </c>
      <c s="6" t="s">
        <v>20941</v>
      </c>
      <c s="8">
        <v>40611</v>
      </c>
      <c s="8">
        <v>41191</v>
      </c>
      <c s="6" t="s">
        <v>11426</v>
      </c>
      <c s="6">
        <v>8.5</v>
      </c>
      <c s="6">
        <v>6.09</v>
      </c>
      <c s="6" t="s">
        <v>5026</v>
      </c>
      <c s="7">
        <v>41597</v>
      </c>
      <c s="6" t="s">
        <v>15471</v>
      </c>
      <c s="6"/>
      <c s="6"/>
      <c s="6"/>
      <c s="6" t="s">
        <v>33755</v>
      </c>
      <c s="6" t="s">
        <v>1792</v>
      </c>
      <c s="6" t="s">
        <v>1792</v>
      </c>
      <c s="6" t="s">
        <v>24882</v>
      </c>
      <c s="6" t="s">
        <v>23426</v>
      </c>
      <c s="6" t="s">
        <v>35814</v>
      </c>
      <c s="6" t="b">
        <v>0</v>
      </c>
    </row>
    <row>
      <c s="6">
        <v>21150</v>
      </c>
      <c s="6">
        <v>156772</v>
      </c>
      <c s="6">
        <v>164527</v>
      </c>
      <c s="6" t="s">
        <v>36851</v>
      </c>
      <c s="6" t="s">
        <v>22278</v>
      </c>
      <c s="8">
        <v>40695</v>
      </c>
      <c s="8">
        <v>43313</v>
      </c>
      <c s="6" t="s">
        <v>12082</v>
      </c>
      <c s="6">
        <v>40.2</v>
      </c>
      <c s="6">
        <v>35.16</v>
      </c>
      <c s="6" t="s">
        <v>8336</v>
      </c>
      <c s="7">
        <v>43579</v>
      </c>
      <c s="6" t="s">
        <v>15471</v>
      </c>
      <c s="6" t="s">
        <v>21809</v>
      </c>
      <c s="6">
        <v>39</v>
      </c>
      <c s="6">
        <v>34.96</v>
      </c>
      <c s="6" t="s">
        <v>29044</v>
      </c>
      <c s="6" t="s">
        <v>12178</v>
      </c>
      <c s="6" t="s">
        <v>31543</v>
      </c>
      <c s="6" t="s">
        <v>39278</v>
      </c>
      <c s="6" t="s">
        <v>23426</v>
      </c>
      <c s="6" t="s">
        <v>35814</v>
      </c>
      <c s="6" t="b">
        <v>0</v>
      </c>
    </row>
    <row>
      <c s="6">
        <v>13250</v>
      </c>
      <c s="6">
        <v>62905</v>
      </c>
      <c s="6">
        <v>63770</v>
      </c>
      <c s="6" t="s">
        <v>26209</v>
      </c>
      <c s="6" t="s">
        <v>4210</v>
      </c>
      <c s="8">
        <v>38516</v>
      </c>
      <c s="8">
        <v>41103</v>
      </c>
      <c s="6" t="s">
        <v>26731</v>
      </c>
      <c s="6">
        <v>127.52</v>
      </c>
      <c s="6">
        <v>98.28</v>
      </c>
      <c s="6" t="s">
        <v>33806</v>
      </c>
      <c s="7">
        <v>41821</v>
      </c>
      <c s="6" t="s">
        <v>15471</v>
      </c>
      <c s="6" t="s">
        <v>33963</v>
      </c>
      <c s="6">
        <v>130</v>
      </c>
      <c s="6">
        <v>95.56</v>
      </c>
      <c s="6" t="s">
        <v>36332</v>
      </c>
      <c s="6" t="s">
        <v>30625</v>
      </c>
      <c s="6" t="s">
        <v>1474</v>
      </c>
      <c s="6" t="s">
        <v>17625</v>
      </c>
      <c s="6" t="s">
        <v>23426</v>
      </c>
      <c s="6" t="s">
        <v>35814</v>
      </c>
      <c s="6" t="b">
        <v>0</v>
      </c>
    </row>
    <row>
      <c s="6">
        <v>15356</v>
      </c>
      <c s="6">
        <v>86787</v>
      </c>
      <c s="6">
        <v>88915</v>
      </c>
      <c s="6" t="s">
        <v>9314</v>
      </c>
      <c s="6" t="s">
        <v>31410</v>
      </c>
      <c s="8">
        <v>41046</v>
      </c>
      <c s="8">
        <v>42141</v>
      </c>
      <c s="6" t="s">
        <v>26272</v>
      </c>
      <c s="6">
        <v>62.22</v>
      </c>
      <c s="6">
        <v>50.07</v>
      </c>
      <c s="6" t="s">
        <v>19209</v>
      </c>
      <c s="7">
        <v>42789</v>
      </c>
      <c s="6" t="s">
        <v>15471</v>
      </c>
      <c s="6"/>
      <c s="6"/>
      <c s="6"/>
      <c s="6" t="s">
        <v>23018</v>
      </c>
      <c s="6" t="s">
        <v>2597</v>
      </c>
      <c s="6" t="s">
        <v>37946</v>
      </c>
      <c s="6" t="s">
        <v>3310</v>
      </c>
      <c s="6" t="s">
        <v>23426</v>
      </c>
      <c s="6" t="s">
        <v>35814</v>
      </c>
      <c s="6" t="b">
        <v>0</v>
      </c>
    </row>
    <row>
      <c s="6">
        <v>8486</v>
      </c>
      <c s="6">
        <v>53605</v>
      </c>
      <c s="6">
        <v>128229</v>
      </c>
      <c s="6" t="s">
        <v>7573</v>
      </c>
      <c s="6" t="s">
        <v>30022</v>
      </c>
      <c s="8">
        <v>39342</v>
      </c>
      <c s="8">
        <v>39342</v>
      </c>
      <c s="6" t="s">
        <v>16446</v>
      </c>
      <c s="6">
        <v>25</v>
      </c>
      <c s="6">
        <v>17.58</v>
      </c>
      <c s="6" t="s">
        <v>33897</v>
      </c>
      <c s="7">
        <v>41836</v>
      </c>
      <c s="6" t="s">
        <v>30950</v>
      </c>
      <c s="6"/>
      <c s="6"/>
      <c s="6"/>
      <c s="6" t="s">
        <v>22211</v>
      </c>
      <c s="6" t="s">
        <v>12178</v>
      </c>
      <c s="6" t="s">
        <v>31543</v>
      </c>
      <c s="6" t="s">
        <v>20970</v>
      </c>
      <c s="6" t="s">
        <v>23426</v>
      </c>
      <c s="6" t="s">
        <v>35814</v>
      </c>
      <c s="6" t="b">
        <v>0</v>
      </c>
    </row>
    <row>
      <c s="6">
        <v>3109</v>
      </c>
      <c s="6">
        <v>21299</v>
      </c>
      <c s="6">
        <v>75116</v>
      </c>
      <c s="6" t="s">
        <v>34865</v>
      </c>
      <c s="6" t="s">
        <v>11288</v>
      </c>
      <c s="8">
        <v>38538</v>
      </c>
      <c s="8">
        <v>39938</v>
      </c>
      <c s="6" t="s">
        <v>2536</v>
      </c>
      <c s="6">
        <v>12.4</v>
      </c>
      <c s="6">
        <v>9.57</v>
      </c>
      <c s="6" t="s">
        <v>19849</v>
      </c>
      <c s="7">
        <v>40443</v>
      </c>
      <c s="6" t="s">
        <v>15471</v>
      </c>
      <c s="6"/>
      <c s="6"/>
      <c s="6"/>
      <c s="6" t="s">
        <v>5454</v>
      </c>
      <c s="6" t="s">
        <v>1792</v>
      </c>
      <c s="6" t="s">
        <v>1792</v>
      </c>
      <c s="6" t="s">
        <v>31153</v>
      </c>
      <c s="6" t="s">
        <v>23426</v>
      </c>
      <c s="6" t="s">
        <v>35814</v>
      </c>
      <c s="6" t="b">
        <v>0</v>
      </c>
    </row>
    <row>
      <c s="6">
        <v>10333</v>
      </c>
      <c s="6">
        <v>63382</v>
      </c>
      <c s="6">
        <v>141012</v>
      </c>
      <c s="6" t="s">
        <v>26044</v>
      </c>
      <c s="6" t="s">
        <v>24396</v>
      </c>
      <c s="8">
        <v>41426</v>
      </c>
      <c s="8">
        <v>41760</v>
      </c>
      <c s="6" t="s">
        <v>11426</v>
      </c>
      <c s="6">
        <v>6.8</v>
      </c>
      <c s="6">
        <v>4.94</v>
      </c>
      <c s="6" t="s">
        <v>10286</v>
      </c>
      <c s="7">
        <v>42128</v>
      </c>
      <c s="6" t="s">
        <v>15471</v>
      </c>
      <c s="6"/>
      <c s="6"/>
      <c s="6"/>
      <c s="6" t="s">
        <v>25966</v>
      </c>
      <c s="6" t="s">
        <v>12178</v>
      </c>
      <c s="6" t="s">
        <v>31543</v>
      </c>
      <c s="6" t="s">
        <v>21942</v>
      </c>
      <c s="6" t="s">
        <v>23426</v>
      </c>
      <c s="6" t="s">
        <v>35814</v>
      </c>
      <c s="6" t="b">
        <v>0</v>
      </c>
    </row>
    <row>
      <c s="6">
        <v>873</v>
      </c>
      <c s="6">
        <v>12972</v>
      </c>
      <c s="6">
        <v>78204</v>
      </c>
      <c s="6" t="s">
        <v>14148</v>
      </c>
      <c s="6"/>
      <c s="8">
        <v>38504</v>
      </c>
      <c s="8">
        <v>38504</v>
      </c>
      <c s="6" t="s">
        <v>16446</v>
      </c>
      <c s="6">
        <v>7.5</v>
      </c>
      <c s="6">
        <v>6.2</v>
      </c>
      <c s="6" t="s">
        <v>28013</v>
      </c>
      <c s="7">
        <v>39029</v>
      </c>
      <c s="6" t="s">
        <v>15471</v>
      </c>
      <c s="6"/>
      <c s="6"/>
      <c s="6"/>
      <c s="6" t="s">
        <v>39899</v>
      </c>
      <c s="6" t="s">
        <v>30625</v>
      </c>
      <c s="6" t="s">
        <v>1474</v>
      </c>
      <c s="6" t="s">
        <v>19254</v>
      </c>
      <c s="6" t="s">
        <v>23426</v>
      </c>
      <c s="6" t="s">
        <v>35814</v>
      </c>
      <c s="6" t="b">
        <v>0</v>
      </c>
    </row>
    <row>
      <c s="6">
        <v>1486</v>
      </c>
      <c s="6">
        <v>13689</v>
      </c>
      <c s="6">
        <v>78693</v>
      </c>
      <c s="6" t="s">
        <v>2764</v>
      </c>
      <c s="6" t="s">
        <v>31109</v>
      </c>
      <c s="8">
        <v>36774</v>
      </c>
      <c s="8">
        <v>36774</v>
      </c>
      <c s="6" t="s">
        <v>39458</v>
      </c>
      <c s="6">
        <v>21.5</v>
      </c>
      <c s="6">
        <v>24.33</v>
      </c>
      <c s="6" t="s">
        <v>39727</v>
      </c>
      <c s="7">
        <v>38523</v>
      </c>
      <c s="6" t="s">
        <v>15471</v>
      </c>
      <c s="6"/>
      <c s="6"/>
      <c s="6"/>
      <c s="6" t="s">
        <v>7598</v>
      </c>
      <c s="6" t="s">
        <v>12178</v>
      </c>
      <c s="6" t="s">
        <v>31543</v>
      </c>
      <c s="6"/>
      <c s="6" t="s">
        <v>23426</v>
      </c>
      <c s="6" t="s">
        <v>35814</v>
      </c>
      <c s="6" t="b">
        <v>0</v>
      </c>
    </row>
    <row>
      <c s="6">
        <v>10607</v>
      </c>
      <c s="6">
        <v>88773</v>
      </c>
      <c s="6">
        <v>170775</v>
      </c>
      <c s="6" t="s">
        <v>3428</v>
      </c>
      <c s="6"/>
      <c s="8">
        <v>36678</v>
      </c>
      <c s="8">
        <v>37043</v>
      </c>
      <c s="6" t="s">
        <v>11426</v>
      </c>
      <c s="6">
        <v>48.6</v>
      </c>
      <c s="6">
        <v>54.22</v>
      </c>
      <c s="6" t="s">
        <v>22359</v>
      </c>
      <c s="7">
        <v>37757</v>
      </c>
      <c s="6" t="s">
        <v>15471</v>
      </c>
      <c s="6" t="s">
        <v>12860</v>
      </c>
      <c s="6">
        <v>150</v>
      </c>
      <c s="6">
        <v>130.41</v>
      </c>
      <c s="6" t="s">
        <v>8000</v>
      </c>
      <c s="6" t="s">
        <v>4296</v>
      </c>
      <c s="6" t="s">
        <v>4296</v>
      </c>
      <c s="6" t="s">
        <v>4290</v>
      </c>
      <c s="6" t="s">
        <v>23426</v>
      </c>
      <c s="6" t="s">
        <v>35814</v>
      </c>
      <c s="6" t="b">
        <v>0</v>
      </c>
    </row>
    <row>
      <c s="6">
        <v>23437</v>
      </c>
      <c s="6">
        <v>119211</v>
      </c>
      <c s="6">
        <v>68092</v>
      </c>
      <c s="6" t="s">
        <v>37468</v>
      </c>
      <c s="6" t="s">
        <v>21223</v>
      </c>
      <c s="8">
        <v>37240</v>
      </c>
      <c s="8">
        <v>42809</v>
      </c>
      <c s="6" t="s">
        <v>5059</v>
      </c>
      <c s="6">
        <v>26.84</v>
      </c>
      <c s="6">
        <v>22.2</v>
      </c>
      <c s="6" t="s">
        <v>36579</v>
      </c>
      <c s="7">
        <v>43963</v>
      </c>
      <c s="6" t="s">
        <v>30950</v>
      </c>
      <c s="6"/>
      <c s="6"/>
      <c s="6"/>
      <c s="6" t="s">
        <v>30612</v>
      </c>
      <c s="6" t="s">
        <v>12178</v>
      </c>
      <c s="6" t="s">
        <v>31543</v>
      </c>
      <c s="6" t="s">
        <v>9714</v>
      </c>
      <c s="6" t="s">
        <v>23426</v>
      </c>
      <c s="6" t="s">
        <v>35814</v>
      </c>
      <c s="6" t="b">
        <v>0</v>
      </c>
    </row>
    <row>
      <c s="6">
        <v>16443</v>
      </c>
      <c s="6">
        <v>90412</v>
      </c>
      <c s="6">
        <v>71778</v>
      </c>
      <c s="6" t="s">
        <v>1171</v>
      </c>
      <c s="6" t="s">
        <v>2342</v>
      </c>
      <c s="8">
        <v>39600</v>
      </c>
      <c s="8">
        <v>42217</v>
      </c>
      <c s="6" t="s">
        <v>4601</v>
      </c>
      <c s="6">
        <v>260</v>
      </c>
      <c s="6">
        <v>215.44</v>
      </c>
      <c s="6" t="s">
        <v>29430</v>
      </c>
      <c s="7">
        <v>42915</v>
      </c>
      <c s="6" t="s">
        <v>12328</v>
      </c>
      <c s="6" t="s">
        <v>14385</v>
      </c>
      <c s="6">
        <v>60</v>
      </c>
      <c s="6">
        <v>52.58</v>
      </c>
      <c s="6"/>
      <c s="6" t="s">
        <v>12178</v>
      </c>
      <c s="6" t="s">
        <v>31543</v>
      </c>
      <c s="6" t="s">
        <v>18381</v>
      </c>
      <c s="6" t="s">
        <v>23426</v>
      </c>
      <c s="6" t="s">
        <v>35814</v>
      </c>
      <c s="6" t="b">
        <v>1</v>
      </c>
    </row>
    <row>
      <c s="6">
        <v>19974</v>
      </c>
      <c s="6">
        <v>90412</v>
      </c>
      <c s="6">
        <v>71778</v>
      </c>
      <c s="6" t="s">
        <v>1171</v>
      </c>
      <c s="6" t="s">
        <v>2342</v>
      </c>
      <c s="8">
        <v>39600</v>
      </c>
      <c s="8">
        <v>42217</v>
      </c>
      <c s="6" t="s">
        <v>4601</v>
      </c>
      <c s="6">
        <v>260</v>
      </c>
      <c s="6">
        <v>215.44</v>
      </c>
      <c s="6" t="s">
        <v>29430</v>
      </c>
      <c s="7">
        <v>43347</v>
      </c>
      <c s="6" t="s">
        <v>15471</v>
      </c>
      <c s="6" t="s">
        <v>14385</v>
      </c>
      <c s="6">
        <v>60</v>
      </c>
      <c s="6">
        <v>51.57</v>
      </c>
      <c s="6" t="s">
        <v>23575</v>
      </c>
      <c s="6" t="s">
        <v>12178</v>
      </c>
      <c s="6" t="s">
        <v>31543</v>
      </c>
      <c s="6" t="s">
        <v>18381</v>
      </c>
      <c s="6" t="s">
        <v>23426</v>
      </c>
      <c s="6" t="s">
        <v>35814</v>
      </c>
      <c s="6" t="b">
        <v>0</v>
      </c>
    </row>
    <row>
      <c s="6">
        <v>17663</v>
      </c>
      <c s="6">
        <v>111615</v>
      </c>
      <c s="6">
        <v>213263</v>
      </c>
      <c s="6" t="s">
        <v>11199</v>
      </c>
      <c s="6" t="s">
        <v>20601</v>
      </c>
      <c s="8">
        <v>42670</v>
      </c>
      <c s="8">
        <v>42670</v>
      </c>
      <c s="6" t="s">
        <v>23055</v>
      </c>
      <c s="6"/>
      <c s="6"/>
      <c s="6" t="s">
        <v>39100</v>
      </c>
      <c s="7">
        <v>43019</v>
      </c>
      <c s="6" t="s">
        <v>15471</v>
      </c>
      <c s="6"/>
      <c s="6"/>
      <c s="6"/>
      <c s="6" t="s">
        <v>31367</v>
      </c>
      <c s="6" t="s">
        <v>4296</v>
      </c>
      <c s="6" t="s">
        <v>4296</v>
      </c>
      <c s="6" t="s">
        <v>29361</v>
      </c>
      <c s="6" t="s">
        <v>23426</v>
      </c>
      <c s="6" t="s">
        <v>35814</v>
      </c>
      <c s="6" t="b">
        <v>0</v>
      </c>
    </row>
    <row>
      <c s="6">
        <v>3273</v>
      </c>
      <c s="6">
        <v>35432</v>
      </c>
      <c s="6">
        <v>98204</v>
      </c>
      <c s="6" t="s">
        <v>7204</v>
      </c>
      <c s="6" t="s">
        <v>5952</v>
      </c>
      <c s="8">
        <v>38473</v>
      </c>
      <c s="8">
        <v>39479</v>
      </c>
      <c s="6" t="s">
        <v>31</v>
      </c>
      <c s="6">
        <v>11.2</v>
      </c>
      <c s="6">
        <v>7.52</v>
      </c>
      <c s="6" t="s">
        <v>28426</v>
      </c>
      <c s="7">
        <v>40067</v>
      </c>
      <c s="6" t="s">
        <v>15471</v>
      </c>
      <c s="6" t="s">
        <v>26666</v>
      </c>
      <c s="6">
        <v>2.6</v>
      </c>
      <c s="6">
        <v>1.78</v>
      </c>
      <c s="6" t="s">
        <v>6798</v>
      </c>
      <c s="6" t="s">
        <v>1792</v>
      </c>
      <c s="6" t="s">
        <v>1792</v>
      </c>
      <c s="6" t="s">
        <v>11374</v>
      </c>
      <c s="6" t="s">
        <v>23426</v>
      </c>
      <c s="6" t="s">
        <v>35814</v>
      </c>
      <c s="6" t="b">
        <v>0</v>
      </c>
    </row>
    <row>
      <c s="6">
        <v>14870</v>
      </c>
      <c s="6">
        <v>65419</v>
      </c>
      <c s="6">
        <v>143550</v>
      </c>
      <c s="6" t="s">
        <v>27190</v>
      </c>
      <c s="6"/>
      <c s="8">
        <v>40817</v>
      </c>
      <c s="8">
        <v>40940</v>
      </c>
      <c s="6" t="s">
        <v>28620</v>
      </c>
      <c s="6">
        <v>0.3</v>
      </c>
      <c s="6">
        <v>0.23</v>
      </c>
      <c s="6" t="s">
        <v>14524</v>
      </c>
      <c s="7">
        <v>41355</v>
      </c>
      <c s="6" t="s">
        <v>15471</v>
      </c>
      <c s="6"/>
      <c s="6"/>
      <c s="6"/>
      <c s="6" t="s">
        <v>10708</v>
      </c>
      <c s="6" t="s">
        <v>1792</v>
      </c>
      <c s="6" t="s">
        <v>1792</v>
      </c>
      <c s="6" t="s">
        <v>24015</v>
      </c>
      <c s="6" t="s">
        <v>23426</v>
      </c>
      <c s="6" t="s">
        <v>35814</v>
      </c>
      <c s="6" t="b">
        <v>0</v>
      </c>
    </row>
    <row>
      <c s="6">
        <v>2628</v>
      </c>
      <c s="6">
        <v>13692</v>
      </c>
      <c s="6">
        <v>38870</v>
      </c>
      <c s="6" t="s">
        <v>24146</v>
      </c>
      <c s="6" t="s">
        <v>38898</v>
      </c>
      <c s="8">
        <v>39561</v>
      </c>
      <c s="8">
        <v>39561</v>
      </c>
      <c s="6" t="s">
        <v>2334</v>
      </c>
      <c s="6"/>
      <c s="6"/>
      <c s="6" t="s">
        <v>21313</v>
      </c>
      <c s="7">
        <v>40623</v>
      </c>
      <c s="6" t="s">
        <v>15471</v>
      </c>
      <c s="6" t="s">
        <v>3837</v>
      </c>
      <c s="6">
        <v>333</v>
      </c>
      <c s="6">
        <v>238.39</v>
      </c>
      <c s="6" t="s">
        <v>6798</v>
      </c>
      <c s="6" t="s">
        <v>1792</v>
      </c>
      <c s="6" t="s">
        <v>1792</v>
      </c>
      <c s="6" t="s">
        <v>38468</v>
      </c>
      <c s="6" t="s">
        <v>23426</v>
      </c>
      <c s="6" t="s">
        <v>35814</v>
      </c>
      <c s="6" t="b">
        <v>0</v>
      </c>
    </row>
    <row>
      <c s="6">
        <v>9580</v>
      </c>
      <c s="6">
        <v>7995</v>
      </c>
      <c s="6">
        <v>72365</v>
      </c>
      <c s="6" t="s">
        <v>16521</v>
      </c>
      <c s="6" t="s">
        <v>25506</v>
      </c>
      <c s="8">
        <v>40568</v>
      </c>
      <c s="8">
        <v>40568</v>
      </c>
      <c s="6" t="s">
        <v>16446</v>
      </c>
      <c s="6">
        <v>1.5</v>
      </c>
      <c s="6">
        <v>1.15</v>
      </c>
      <c s="6" t="s">
        <v>3111</v>
      </c>
      <c s="7">
        <v>41989</v>
      </c>
      <c s="6" t="s">
        <v>15471</v>
      </c>
      <c s="6"/>
      <c s="6"/>
      <c s="6"/>
      <c s="6" t="s">
        <v>26552</v>
      </c>
      <c s="6" t="s">
        <v>1792</v>
      </c>
      <c s="6" t="s">
        <v>1792</v>
      </c>
      <c s="6" t="s">
        <v>20842</v>
      </c>
      <c s="6" t="s">
        <v>23426</v>
      </c>
      <c s="6" t="s">
        <v>35814</v>
      </c>
      <c s="6" t="b">
        <v>0</v>
      </c>
    </row>
    <row>
      <c s="6">
        <v>13101</v>
      </c>
      <c s="6">
        <v>52228</v>
      </c>
      <c s="6">
        <v>71397</v>
      </c>
      <c s="6" t="s">
        <v>10060</v>
      </c>
      <c s="6" t="s">
        <v>15505</v>
      </c>
      <c s="8">
        <v>40599</v>
      </c>
      <c s="8">
        <v>41603</v>
      </c>
      <c s="6" t="s">
        <v>11426</v>
      </c>
      <c s="6">
        <v>38</v>
      </c>
      <c s="6">
        <v>28.1</v>
      </c>
      <c s="6" t="s">
        <v>31588</v>
      </c>
      <c s="7">
        <v>42556</v>
      </c>
      <c s="6" t="s">
        <v>15471</v>
      </c>
      <c s="6"/>
      <c s="6"/>
      <c s="6"/>
      <c s="6" t="s">
        <v>21682</v>
      </c>
      <c s="6" t="s">
        <v>12178</v>
      </c>
      <c s="6" t="s">
        <v>31543</v>
      </c>
      <c s="6" t="s">
        <v>14422</v>
      </c>
      <c s="6" t="s">
        <v>23426</v>
      </c>
      <c s="6" t="s">
        <v>35814</v>
      </c>
      <c s="6" t="b">
        <v>0</v>
      </c>
    </row>
    <row>
      <c s="6">
        <v>16265</v>
      </c>
      <c s="6">
        <v>52079</v>
      </c>
      <c s="6">
        <v>126076</v>
      </c>
      <c s="6" t="s">
        <v>25519</v>
      </c>
      <c s="6" t="s">
        <v>6467</v>
      </c>
      <c s="8">
        <v>41061</v>
      </c>
      <c s="8">
        <v>41579</v>
      </c>
      <c s="6" t="s">
        <v>23164</v>
      </c>
      <c s="6">
        <v>4.25</v>
      </c>
      <c s="6">
        <v>3.23</v>
      </c>
      <c s="6" t="s">
        <v>11653</v>
      </c>
      <c s="7">
        <v>42228</v>
      </c>
      <c s="6" t="s">
        <v>10374</v>
      </c>
      <c s="6"/>
      <c s="6"/>
      <c s="6"/>
      <c s="6" t="s">
        <v>40265</v>
      </c>
      <c s="6" t="s">
        <v>1792</v>
      </c>
      <c s="6" t="s">
        <v>1792</v>
      </c>
      <c s="6" t="s">
        <v>25995</v>
      </c>
      <c s="6" t="s">
        <v>23426</v>
      </c>
      <c s="6" t="s">
        <v>35814</v>
      </c>
      <c s="6" t="b">
        <v>0</v>
      </c>
    </row>
    <row>
      <c s="6">
        <v>5412</v>
      </c>
      <c s="6">
        <v>4457</v>
      </c>
      <c s="6">
        <v>68453</v>
      </c>
      <c s="6" t="s">
        <v>39012</v>
      </c>
      <c s="6" t="s">
        <v>2693</v>
      </c>
      <c s="8">
        <v>39238</v>
      </c>
      <c s="8">
        <v>40152</v>
      </c>
      <c s="6" t="s">
        <v>32530</v>
      </c>
      <c s="6">
        <v>35</v>
      </c>
      <c s="6">
        <v>24.23</v>
      </c>
      <c s="6" t="s">
        <v>24409</v>
      </c>
      <c s="7">
        <v>41463</v>
      </c>
      <c s="6" t="s">
        <v>15471</v>
      </c>
      <c s="6"/>
      <c s="6"/>
      <c s="6"/>
      <c s="6"/>
      <c s="6" t="s">
        <v>30841</v>
      </c>
      <c s="6" t="s">
        <v>17331</v>
      </c>
      <c s="6" t="s">
        <v>132</v>
      </c>
      <c s="6" t="s">
        <v>23426</v>
      </c>
      <c s="6" t="s">
        <v>35814</v>
      </c>
      <c s="6" t="b">
        <v>0</v>
      </c>
    </row>
    <row>
      <c s="6">
        <v>6406</v>
      </c>
      <c s="6">
        <v>52179</v>
      </c>
      <c s="6">
        <v>126243</v>
      </c>
      <c s="6" t="s">
        <v>33304</v>
      </c>
      <c s="6" t="s">
        <v>16581</v>
      </c>
      <c s="8">
        <v>39377</v>
      </c>
      <c s="8">
        <v>39377</v>
      </c>
      <c s="6" t="s">
        <v>15074</v>
      </c>
      <c s="6">
        <v>1</v>
      </c>
      <c s="6">
        <v>0.7</v>
      </c>
      <c s="6" t="s">
        <v>20025</v>
      </c>
      <c s="7">
        <v>39797</v>
      </c>
      <c s="6" t="s">
        <v>15471</v>
      </c>
      <c s="6"/>
      <c s="6"/>
      <c s="6"/>
      <c s="6" t="s">
        <v>18197</v>
      </c>
      <c s="6" t="s">
        <v>12178</v>
      </c>
      <c s="6" t="s">
        <v>31543</v>
      </c>
      <c s="6" t="s">
        <v>16468</v>
      </c>
      <c s="6" t="s">
        <v>23426</v>
      </c>
      <c s="6" t="s">
        <v>35814</v>
      </c>
      <c s="6" t="b">
        <v>0</v>
      </c>
    </row>
    <row>
      <c s="6">
        <v>12349</v>
      </c>
      <c s="6">
        <v>37940</v>
      </c>
      <c s="6">
        <v>75156</v>
      </c>
      <c s="6" t="s">
        <v>32693</v>
      </c>
      <c s="6" t="s">
        <v>23466</v>
      </c>
      <c s="8">
        <v>39600</v>
      </c>
      <c s="8">
        <v>39600</v>
      </c>
      <c s="6" t="s">
        <v>16446</v>
      </c>
      <c s="6"/>
      <c s="6"/>
      <c s="6" t="s">
        <v>8477</v>
      </c>
      <c s="7">
        <v>41388</v>
      </c>
      <c s="6" t="s">
        <v>15471</v>
      </c>
      <c s="6"/>
      <c s="6"/>
      <c s="6"/>
      <c s="6" t="s">
        <v>35012</v>
      </c>
      <c s="6" t="s">
        <v>4296</v>
      </c>
      <c s="6" t="s">
        <v>38806</v>
      </c>
      <c s="6" t="s">
        <v>32373</v>
      </c>
      <c s="6" t="s">
        <v>23426</v>
      </c>
      <c s="6" t="s">
        <v>35814</v>
      </c>
      <c s="6" t="b">
        <v>0</v>
      </c>
    </row>
    <row>
      <c s="6">
        <v>23461</v>
      </c>
      <c s="6">
        <v>138443</v>
      </c>
      <c s="6">
        <v>168160</v>
      </c>
      <c s="6" t="s">
        <v>2400</v>
      </c>
      <c s="6" t="s">
        <v>27117</v>
      </c>
      <c s="8">
        <v>42142</v>
      </c>
      <c s="8">
        <v>43118</v>
      </c>
      <c s="6" t="s">
        <v>28563</v>
      </c>
      <c s="6">
        <v>7.76</v>
      </c>
      <c s="6">
        <v>6.58</v>
      </c>
      <c s="6" t="s">
        <v>12742</v>
      </c>
      <c s="7">
        <v>43965</v>
      </c>
      <c s="6" t="s">
        <v>15471</v>
      </c>
      <c s="6"/>
      <c s="6"/>
      <c s="6"/>
      <c s="6" t="s">
        <v>10822</v>
      </c>
      <c s="6" t="s">
        <v>19392</v>
      </c>
      <c s="6" t="s">
        <v>35226</v>
      </c>
      <c s="6" t="s">
        <v>24128</v>
      </c>
      <c s="6" t="s">
        <v>23426</v>
      </c>
      <c s="6" t="s">
        <v>35814</v>
      </c>
      <c s="6" t="b">
        <v>0</v>
      </c>
    </row>
    <row>
      <c s="6">
        <v>8074</v>
      </c>
      <c s="6">
        <v>64873</v>
      </c>
      <c s="6">
        <v>142854</v>
      </c>
      <c s="6" t="s">
        <v>38580</v>
      </c>
      <c s="6" t="s">
        <v>34262</v>
      </c>
      <c s="8">
        <v>37270</v>
      </c>
      <c s="8">
        <v>38335</v>
      </c>
      <c s="6" t="s">
        <v>27407</v>
      </c>
      <c s="6">
        <v>6.5</v>
      </c>
      <c s="6">
        <v>5.76</v>
      </c>
      <c s="6" t="s">
        <v>38265</v>
      </c>
      <c s="7">
        <v>40792</v>
      </c>
      <c s="6" t="s">
        <v>15471</v>
      </c>
      <c s="6"/>
      <c s="6"/>
      <c s="6"/>
      <c s="6" t="s">
        <v>9755</v>
      </c>
      <c s="6" t="s">
        <v>19392</v>
      </c>
      <c s="6" t="s">
        <v>19392</v>
      </c>
      <c s="6" t="s">
        <v>26960</v>
      </c>
      <c s="6" t="s">
        <v>23426</v>
      </c>
      <c s="6" t="s">
        <v>35814</v>
      </c>
      <c s="6" t="b">
        <v>0</v>
      </c>
    </row>
    <row>
      <c s="6">
        <v>21541</v>
      </c>
      <c s="6">
        <v>163235</v>
      </c>
      <c s="6">
        <v>201228</v>
      </c>
      <c s="6" t="s">
        <v>25297</v>
      </c>
      <c s="6" t="s">
        <v>37758</v>
      </c>
      <c s="8">
        <v>42551</v>
      </c>
      <c s="8">
        <v>43403</v>
      </c>
      <c s="6" t="s">
        <v>16588</v>
      </c>
      <c s="6">
        <v>33.52</v>
      </c>
      <c s="6">
        <v>29.92</v>
      </c>
      <c s="6" t="s">
        <v>26320</v>
      </c>
      <c s="7">
        <v>43594</v>
      </c>
      <c s="6" t="s">
        <v>15471</v>
      </c>
      <c s="6"/>
      <c s="6"/>
      <c s="6"/>
      <c s="6" t="s">
        <v>2988</v>
      </c>
      <c s="6" t="s">
        <v>19392</v>
      </c>
      <c s="6" t="s">
        <v>27286</v>
      </c>
      <c s="6" t="s">
        <v>37408</v>
      </c>
      <c s="6" t="s">
        <v>23426</v>
      </c>
      <c s="6" t="s">
        <v>35814</v>
      </c>
      <c s="6" t="b">
        <v>0</v>
      </c>
    </row>
    <row>
      <c s="6">
        <v>7153</v>
      </c>
      <c s="6">
        <v>57682</v>
      </c>
      <c s="6">
        <v>93720</v>
      </c>
      <c s="6" t="s">
        <v>25931</v>
      </c>
      <c s="6" t="s">
        <v>12093</v>
      </c>
      <c s="8">
        <v>35582</v>
      </c>
      <c s="8">
        <v>37530</v>
      </c>
      <c s="6" t="s">
        <v>6835</v>
      </c>
      <c s="6">
        <v>225</v>
      </c>
      <c s="6">
        <v>251.63</v>
      </c>
      <c s="6" t="s">
        <v>667</v>
      </c>
      <c s="7">
        <v>36433</v>
      </c>
      <c s="6" t="s">
        <v>12328</v>
      </c>
      <c s="6" t="s">
        <v>9875</v>
      </c>
      <c s="6">
        <v>88</v>
      </c>
      <c s="6">
        <v>82.68</v>
      </c>
      <c s="6"/>
      <c s="6" t="s">
        <v>1792</v>
      </c>
      <c s="6" t="s">
        <v>1792</v>
      </c>
      <c s="6" t="s">
        <v>13435</v>
      </c>
      <c s="6" t="s">
        <v>23426</v>
      </c>
      <c s="6" t="s">
        <v>35814</v>
      </c>
      <c s="6" t="b">
        <v>1</v>
      </c>
    </row>
    <row>
      <c s="6">
        <v>24233</v>
      </c>
      <c s="6">
        <v>101173</v>
      </c>
      <c s="6">
        <v>187971</v>
      </c>
      <c s="6" t="s">
        <v>9268</v>
      </c>
      <c s="6" t="s">
        <v>20476</v>
      </c>
      <c s="8">
        <v>42379</v>
      </c>
      <c s="8">
        <v>42439</v>
      </c>
      <c s="6" t="s">
        <v>30149</v>
      </c>
      <c s="6">
        <v>70</v>
      </c>
      <c s="6">
        <v>64.52</v>
      </c>
      <c s="6" t="s">
        <v>30571</v>
      </c>
      <c s="7">
        <v>44033</v>
      </c>
      <c s="6" t="s">
        <v>15471</v>
      </c>
      <c s="6" t="s">
        <v>38324</v>
      </c>
      <c s="6">
        <v>300</v>
      </c>
      <c s="6">
        <v>262.3</v>
      </c>
      <c s="6" t="s">
        <v>6725</v>
      </c>
      <c s="6" t="s">
        <v>19392</v>
      </c>
      <c s="6" t="s">
        <v>11943</v>
      </c>
      <c s="6" t="s">
        <v>6287</v>
      </c>
      <c s="6" t="s">
        <v>23426</v>
      </c>
      <c s="6" t="s">
        <v>35814</v>
      </c>
      <c s="6" t="b">
        <v>1</v>
      </c>
    </row>
    <row>
      <c s="6">
        <v>2126</v>
      </c>
      <c s="6">
        <v>22461</v>
      </c>
      <c s="6">
        <v>89139</v>
      </c>
      <c s="6" t="s">
        <v>34228</v>
      </c>
      <c s="6" t="s">
        <v>19522</v>
      </c>
      <c s="8">
        <v>38244</v>
      </c>
      <c s="8">
        <v>39492</v>
      </c>
      <c s="6" t="s">
        <v>1916</v>
      </c>
      <c s="6">
        <v>26.3</v>
      </c>
      <c s="6">
        <v>20.58</v>
      </c>
      <c s="6" t="s">
        <v>24824</v>
      </c>
      <c s="7">
        <v>39869</v>
      </c>
      <c s="6" t="s">
        <v>15471</v>
      </c>
      <c s="6" t="s">
        <v>14548</v>
      </c>
      <c s="6">
        <v>3</v>
      </c>
      <c s="6">
        <v>2.33</v>
      </c>
      <c s="6" t="s">
        <v>2287</v>
      </c>
      <c s="6" t="s">
        <v>12178</v>
      </c>
      <c s="6" t="s">
        <v>31543</v>
      </c>
      <c s="6" t="s">
        <v>2035</v>
      </c>
      <c s="6" t="s">
        <v>23426</v>
      </c>
      <c s="6" t="s">
        <v>35814</v>
      </c>
      <c s="6" t="b">
        <v>0</v>
      </c>
    </row>
    <row>
      <c s="6">
        <v>5450</v>
      </c>
      <c s="6">
        <v>46253</v>
      </c>
      <c s="6">
        <v>117260</v>
      </c>
      <c s="6" t="s">
        <v>13744</v>
      </c>
      <c s="6" t="s">
        <v>22843</v>
      </c>
      <c s="8">
        <v>38259</v>
      </c>
      <c s="8">
        <v>38259</v>
      </c>
      <c s="6" t="s">
        <v>15074</v>
      </c>
      <c s="6">
        <v>2.3</v>
      </c>
      <c s="6">
        <v>1.85</v>
      </c>
      <c s="6" t="s">
        <v>10130</v>
      </c>
      <c s="7">
        <v>39209</v>
      </c>
      <c s="6" t="s">
        <v>15471</v>
      </c>
      <c s="6"/>
      <c s="6"/>
      <c s="6"/>
      <c s="6" t="s">
        <v>31853</v>
      </c>
      <c s="6" t="s">
        <v>19392</v>
      </c>
      <c s="6" t="s">
        <v>35226</v>
      </c>
      <c s="6"/>
      <c s="6" t="s">
        <v>23426</v>
      </c>
      <c s="6" t="s">
        <v>35814</v>
      </c>
      <c s="6" t="b">
        <v>0</v>
      </c>
    </row>
    <row>
      <c s="6">
        <v>2512</v>
      </c>
      <c s="6">
        <v>27819</v>
      </c>
      <c s="6">
        <v>94937</v>
      </c>
      <c s="6" t="s">
        <v>39573</v>
      </c>
      <c s="6" t="s">
        <v>15668</v>
      </c>
      <c s="8">
        <v>37408</v>
      </c>
      <c s="8">
        <v>37408</v>
      </c>
      <c s="6" t="s">
        <v>3255</v>
      </c>
      <c s="6"/>
      <c s="6"/>
      <c s="6" t="s">
        <v>25486</v>
      </c>
      <c s="7">
        <v>39752</v>
      </c>
      <c s="6" t="s">
        <v>15471</v>
      </c>
      <c s="6"/>
      <c s="6"/>
      <c s="6"/>
      <c s="6" t="s">
        <v>9894</v>
      </c>
      <c s="6" t="s">
        <v>19392</v>
      </c>
      <c s="6" t="s">
        <v>19392</v>
      </c>
      <c s="6" t="s">
        <v>7368</v>
      </c>
      <c s="6" t="s">
        <v>23426</v>
      </c>
      <c s="6" t="s">
        <v>35814</v>
      </c>
      <c s="6" t="b">
        <v>0</v>
      </c>
    </row>
    <row>
      <c s="6">
        <v>7714</v>
      </c>
      <c s="6">
        <v>61776</v>
      </c>
      <c s="6">
        <v>138999</v>
      </c>
      <c s="6" t="s">
        <v>1481</v>
      </c>
      <c s="6"/>
      <c s="8">
        <v>36794</v>
      </c>
      <c s="8">
        <v>39046</v>
      </c>
      <c s="6" t="s">
        <v>37074</v>
      </c>
      <c s="6">
        <v>15.25</v>
      </c>
      <c s="6">
        <v>17.17</v>
      </c>
      <c s="6" t="s">
        <v>35749</v>
      </c>
      <c s="7">
        <v>40309</v>
      </c>
      <c s="6" t="s">
        <v>15471</v>
      </c>
      <c s="6" t="s">
        <v>22842</v>
      </c>
      <c s="6">
        <v>1.7</v>
      </c>
      <c s="6">
        <v>1.29</v>
      </c>
      <c s="6" t="s">
        <v>9129</v>
      </c>
      <c s="6" t="s">
        <v>12178</v>
      </c>
      <c s="6" t="s">
        <v>31543</v>
      </c>
      <c s="6" t="s">
        <v>28700</v>
      </c>
      <c s="6" t="s">
        <v>23426</v>
      </c>
      <c s="6" t="s">
        <v>35814</v>
      </c>
      <c s="6" t="b">
        <v>0</v>
      </c>
    </row>
    <row>
      <c s="6">
        <v>12226</v>
      </c>
      <c s="6">
        <v>101666</v>
      </c>
      <c s="6">
        <v>188639</v>
      </c>
      <c s="6" t="s">
        <v>24713</v>
      </c>
      <c s="6" t="s">
        <v>30902</v>
      </c>
      <c s="8">
        <v>38869</v>
      </c>
      <c s="8">
        <v>38869</v>
      </c>
      <c s="6" t="s">
        <v>16446</v>
      </c>
      <c s="6"/>
      <c s="6"/>
      <c s="6" t="s">
        <v>10511</v>
      </c>
      <c s="7">
        <v>39703</v>
      </c>
      <c s="6" t="s">
        <v>15471</v>
      </c>
      <c s="6"/>
      <c s="6"/>
      <c s="6"/>
      <c s="6" t="s">
        <v>31367</v>
      </c>
      <c s="6" t="s">
        <v>1792</v>
      </c>
      <c s="6" t="s">
        <v>1792</v>
      </c>
      <c s="6" t="s">
        <v>39162</v>
      </c>
      <c s="6" t="s">
        <v>23426</v>
      </c>
      <c s="6" t="s">
        <v>35814</v>
      </c>
      <c s="6" t="b">
        <v>0</v>
      </c>
    </row>
    <row>
      <c s="6">
        <v>2867</v>
      </c>
      <c s="6">
        <v>30984</v>
      </c>
      <c s="6">
        <v>98276</v>
      </c>
      <c s="6" t="s">
        <v>20232</v>
      </c>
      <c s="6"/>
      <c s="8">
        <v>38966</v>
      </c>
      <c s="8">
        <v>38966</v>
      </c>
      <c s="6" t="s">
        <v>27339</v>
      </c>
      <c s="6">
        <v>45</v>
      </c>
      <c s="6">
        <v>35.47</v>
      </c>
      <c s="6" t="s">
        <v>27643</v>
      </c>
      <c s="7">
        <v>39924</v>
      </c>
      <c s="6" t="s">
        <v>15471</v>
      </c>
      <c s="6"/>
      <c s="6"/>
      <c s="6"/>
      <c s="6" t="s">
        <v>11469</v>
      </c>
      <c s="6" t="s">
        <v>31790</v>
      </c>
      <c s="6" t="s">
        <v>30394</v>
      </c>
      <c s="6" t="s">
        <v>39332</v>
      </c>
      <c s="6" t="s">
        <v>23426</v>
      </c>
      <c s="6" t="s">
        <v>35814</v>
      </c>
      <c s="6" t="b">
        <v>0</v>
      </c>
    </row>
    <row>
      <c s="6">
        <v>16267</v>
      </c>
      <c s="6">
        <v>46434</v>
      </c>
      <c s="6">
        <v>73280</v>
      </c>
      <c s="6" t="s">
        <v>1895</v>
      </c>
      <c s="6" t="s">
        <v>16169</v>
      </c>
      <c s="8">
        <v>39602</v>
      </c>
      <c s="8">
        <v>41458</v>
      </c>
      <c s="6" t="s">
        <v>13141</v>
      </c>
      <c s="6">
        <v>96.2</v>
      </c>
      <c s="6">
        <v>71.71</v>
      </c>
      <c s="6" t="s">
        <v>21386</v>
      </c>
      <c s="7">
        <v>41851</v>
      </c>
      <c s="6" t="s">
        <v>15471</v>
      </c>
      <c s="6"/>
      <c s="6"/>
      <c s="6"/>
      <c s="6" t="s">
        <v>7598</v>
      </c>
      <c s="6" t="s">
        <v>1502</v>
      </c>
      <c s="6" t="s">
        <v>15623</v>
      </c>
      <c s="6" t="s">
        <v>39506</v>
      </c>
      <c s="6" t="s">
        <v>23426</v>
      </c>
      <c s="6" t="s">
        <v>35814</v>
      </c>
      <c s="6" t="b">
        <v>0</v>
      </c>
    </row>
    <row>
      <c s="6">
        <v>10542</v>
      </c>
      <c s="6">
        <v>83183</v>
      </c>
      <c s="6">
        <v>67796</v>
      </c>
      <c s="6" t="s">
        <v>20053</v>
      </c>
      <c s="6" t="s">
        <v>23517</v>
      </c>
      <c s="8">
        <v>39295</v>
      </c>
      <c s="8">
        <v>42125</v>
      </c>
      <c s="6" t="s">
        <v>39095</v>
      </c>
      <c s="6">
        <v>126</v>
      </c>
      <c s="6">
        <v>99.58</v>
      </c>
      <c s="6" t="s">
        <v>956</v>
      </c>
      <c s="7">
        <v>42128</v>
      </c>
      <c s="6" t="s">
        <v>10374</v>
      </c>
      <c s="6"/>
      <c s="6"/>
      <c s="6"/>
      <c s="6" t="s">
        <v>31112</v>
      </c>
      <c s="6" t="s">
        <v>19392</v>
      </c>
      <c s="6" t="s">
        <v>35198</v>
      </c>
      <c s="6" t="s">
        <v>39372</v>
      </c>
      <c s="6" t="s">
        <v>23426</v>
      </c>
      <c s="6" t="s">
        <v>35814</v>
      </c>
      <c s="6" t="b">
        <v>1</v>
      </c>
    </row>
    <row>
      <c s="6">
        <v>15832</v>
      </c>
      <c s="6">
        <v>120532</v>
      </c>
      <c s="6">
        <v>229565</v>
      </c>
      <c s="6" t="s">
        <v>33252</v>
      </c>
      <c s="6" t="s">
        <v>21390</v>
      </c>
      <c s="8">
        <v>39640</v>
      </c>
      <c s="8">
        <v>42288</v>
      </c>
      <c s="6" t="s">
        <v>26731</v>
      </c>
      <c s="6">
        <v>113.29</v>
      </c>
      <c s="6">
        <v>88.9</v>
      </c>
      <c s="6"/>
      <c s="7">
        <v>42837</v>
      </c>
      <c s="6" t="s">
        <v>12328</v>
      </c>
      <c s="6" t="s">
        <v>20658</v>
      </c>
      <c s="6">
        <v>85</v>
      </c>
      <c s="6">
        <v>80.02</v>
      </c>
      <c s="6"/>
      <c s="6" t="s">
        <v>19392</v>
      </c>
      <c s="6" t="s">
        <v>11943</v>
      </c>
      <c s="6" t="s">
        <v>796</v>
      </c>
      <c s="6" t="s">
        <v>23426</v>
      </c>
      <c s="6" t="s">
        <v>35814</v>
      </c>
      <c s="6" t="b">
        <v>1</v>
      </c>
    </row>
    <row>
      <c s="6">
        <v>4854</v>
      </c>
      <c s="6">
        <v>8499</v>
      </c>
      <c s="6">
        <v>72958</v>
      </c>
      <c s="6" t="s">
        <v>1047</v>
      </c>
      <c s="6" t="s">
        <v>19697</v>
      </c>
      <c s="8">
        <v>40603</v>
      </c>
      <c s="8">
        <v>41000</v>
      </c>
      <c s="6" t="s">
        <v>9036</v>
      </c>
      <c s="6">
        <v>0.4</v>
      </c>
      <c s="6">
        <v>0.3</v>
      </c>
      <c s="6" t="s">
        <v>1805</v>
      </c>
      <c s="7">
        <v>41396</v>
      </c>
      <c s="6" t="s">
        <v>15471</v>
      </c>
      <c s="6"/>
      <c s="6"/>
      <c s="6"/>
      <c s="6" t="s">
        <v>18827</v>
      </c>
      <c s="6" t="s">
        <v>1792</v>
      </c>
      <c s="6" t="s">
        <v>1792</v>
      </c>
      <c s="6" t="s">
        <v>38296</v>
      </c>
      <c s="6" t="s">
        <v>23426</v>
      </c>
      <c s="6" t="s">
        <v>35814</v>
      </c>
      <c s="6" t="b">
        <v>0</v>
      </c>
    </row>
    <row>
      <c s="6">
        <v>3082</v>
      </c>
      <c s="6">
        <v>5449</v>
      </c>
      <c s="6">
        <v>69391</v>
      </c>
      <c s="6" t="s">
        <v>18526</v>
      </c>
      <c s="6" t="s">
        <v>33040</v>
      </c>
      <c s="8">
        <v>39369</v>
      </c>
      <c s="8">
        <v>40496</v>
      </c>
      <c s="6" t="s">
        <v>1916</v>
      </c>
      <c s="6">
        <v>26</v>
      </c>
      <c s="6">
        <v>17.89</v>
      </c>
      <c s="6" t="s">
        <v>35713</v>
      </c>
      <c s="7">
        <v>41207</v>
      </c>
      <c s="6" t="s">
        <v>15471</v>
      </c>
      <c s="6"/>
      <c s="6"/>
      <c s="6"/>
      <c s="6" t="s">
        <v>4396</v>
      </c>
      <c s="6" t="s">
        <v>1792</v>
      </c>
      <c s="6" t="s">
        <v>1792</v>
      </c>
      <c s="6" t="s">
        <v>4923</v>
      </c>
      <c s="6" t="s">
        <v>23426</v>
      </c>
      <c s="6" t="s">
        <v>35814</v>
      </c>
      <c s="6" t="b">
        <v>0</v>
      </c>
    </row>
    <row>
      <c s="6">
        <v>16270</v>
      </c>
      <c s="6">
        <v>37767</v>
      </c>
      <c s="6">
        <v>69326</v>
      </c>
      <c s="6" t="s">
        <v>39604</v>
      </c>
      <c s="6" t="s">
        <v>24797</v>
      </c>
      <c s="8">
        <v>40410</v>
      </c>
      <c s="8">
        <v>41294</v>
      </c>
      <c s="6" t="s">
        <v>37074</v>
      </c>
      <c s="6">
        <v>4.8</v>
      </c>
      <c s="6">
        <v>3.66</v>
      </c>
      <c s="6"/>
      <c s="7">
        <v>42109</v>
      </c>
      <c s="6" t="s">
        <v>15471</v>
      </c>
      <c s="6"/>
      <c s="6"/>
      <c s="6"/>
      <c s="6" t="s">
        <v>37123</v>
      </c>
      <c s="6" t="s">
        <v>12178</v>
      </c>
      <c s="6" t="s">
        <v>31543</v>
      </c>
      <c s="6" t="s">
        <v>1831</v>
      </c>
      <c s="6" t="s">
        <v>23426</v>
      </c>
      <c s="6" t="s">
        <v>35814</v>
      </c>
      <c s="6" t="b">
        <v>0</v>
      </c>
    </row>
    <row>
      <c s="6">
        <v>6958</v>
      </c>
      <c s="6">
        <v>38244</v>
      </c>
      <c s="6">
        <v>106541</v>
      </c>
      <c s="6" t="s">
        <v>12490</v>
      </c>
      <c s="6" t="s">
        <v>4786</v>
      </c>
      <c s="8">
        <v>41304</v>
      </c>
      <c s="8">
        <v>41516</v>
      </c>
      <c s="6" t="s">
        <v>9036</v>
      </c>
      <c s="6">
        <v>1.7</v>
      </c>
      <c s="6">
        <v>1.27</v>
      </c>
      <c s="6" t="s">
        <v>15857</v>
      </c>
      <c s="7">
        <v>41667</v>
      </c>
      <c s="6" t="s">
        <v>15471</v>
      </c>
      <c s="6" t="s">
        <v>5526</v>
      </c>
      <c s="6">
        <v>16</v>
      </c>
      <c s="6">
        <v>11.71</v>
      </c>
      <c s="6" t="s">
        <v>18827</v>
      </c>
      <c s="6" t="s">
        <v>1792</v>
      </c>
      <c s="6" t="s">
        <v>1792</v>
      </c>
      <c s="6" t="s">
        <v>34802</v>
      </c>
      <c s="6" t="s">
        <v>23426</v>
      </c>
      <c s="6" t="s">
        <v>35814</v>
      </c>
      <c s="6" t="b">
        <v>0</v>
      </c>
    </row>
    <row>
      <c s="6">
        <v>3373</v>
      </c>
      <c s="6">
        <v>28748</v>
      </c>
      <c s="6">
        <v>51017</v>
      </c>
      <c s="6" t="s">
        <v>1139</v>
      </c>
      <c s="6" t="s">
        <v>4835</v>
      </c>
      <c s="8">
        <v>36982</v>
      </c>
      <c s="8">
        <v>38687</v>
      </c>
      <c s="6" t="s">
        <v>16446</v>
      </c>
      <c s="6">
        <v>30</v>
      </c>
      <c s="6">
        <v>26.62</v>
      </c>
      <c s="6" t="s">
        <v>9731</v>
      </c>
      <c s="7">
        <v>39211</v>
      </c>
      <c s="6" t="s">
        <v>12328</v>
      </c>
      <c s="6" t="s">
        <v>10632</v>
      </c>
      <c s="6">
        <v>222.3</v>
      </c>
      <c s="6">
        <v>166.22</v>
      </c>
      <c s="6"/>
      <c s="6" t="s">
        <v>19392</v>
      </c>
      <c s="6" t="s">
        <v>19392</v>
      </c>
      <c s="6" t="s">
        <v>365</v>
      </c>
      <c s="6" t="s">
        <v>23426</v>
      </c>
      <c s="6" t="s">
        <v>35814</v>
      </c>
      <c s="6" t="b">
        <v>1</v>
      </c>
    </row>
    <row>
      <c s="6">
        <v>3374</v>
      </c>
      <c s="6">
        <v>28748</v>
      </c>
      <c s="6">
        <v>51017</v>
      </c>
      <c s="6" t="s">
        <v>1139</v>
      </c>
      <c s="6" t="s">
        <v>4835</v>
      </c>
      <c s="8">
        <v>36982</v>
      </c>
      <c s="8">
        <v>38687</v>
      </c>
      <c s="6" t="s">
        <v>16446</v>
      </c>
      <c s="6">
        <v>30</v>
      </c>
      <c s="6">
        <v>26.62</v>
      </c>
      <c s="6" t="s">
        <v>9731</v>
      </c>
      <c s="7">
        <v>39366</v>
      </c>
      <c s="6" t="s">
        <v>30353</v>
      </c>
      <c s="6" t="s">
        <v>34098</v>
      </c>
      <c s="6">
        <v>189.13</v>
      </c>
      <c s="6">
        <v>133.01</v>
      </c>
      <c s="6"/>
      <c s="6" t="s">
        <v>19392</v>
      </c>
      <c s="6" t="s">
        <v>19392</v>
      </c>
      <c s="6" t="s">
        <v>365</v>
      </c>
      <c s="6" t="s">
        <v>23426</v>
      </c>
      <c s="6" t="s">
        <v>35814</v>
      </c>
      <c s="6" t="b">
        <v>0</v>
      </c>
    </row>
    <row>
      <c s="6">
        <v>6314</v>
      </c>
      <c s="6">
        <v>36382</v>
      </c>
      <c s="6">
        <v>104088</v>
      </c>
      <c s="6" t="s">
        <v>29451</v>
      </c>
      <c s="6" t="s">
        <v>26980</v>
      </c>
      <c s="8">
        <v>40695</v>
      </c>
      <c s="8">
        <v>40817</v>
      </c>
      <c s="6" t="s">
        <v>23164</v>
      </c>
      <c s="6">
        <v>6</v>
      </c>
      <c s="6">
        <v>4.34</v>
      </c>
      <c s="6" t="s">
        <v>34102</v>
      </c>
      <c s="7">
        <v>41514</v>
      </c>
      <c s="6" t="s">
        <v>15471</v>
      </c>
      <c s="6"/>
      <c s="6"/>
      <c s="6"/>
      <c s="6" t="s">
        <v>1008</v>
      </c>
      <c s="6" t="s">
        <v>12178</v>
      </c>
      <c s="6" t="s">
        <v>31543</v>
      </c>
      <c s="6" t="s">
        <v>31965</v>
      </c>
      <c s="6" t="s">
        <v>23426</v>
      </c>
      <c s="6" t="s">
        <v>35814</v>
      </c>
      <c s="6" t="b">
        <v>0</v>
      </c>
    </row>
    <row>
      <c s="6">
        <v>9702</v>
      </c>
      <c s="6">
        <v>80034</v>
      </c>
      <c s="6">
        <v>159867</v>
      </c>
      <c s="6" t="s">
        <v>37428</v>
      </c>
      <c s="6"/>
      <c s="8">
        <v>36612</v>
      </c>
      <c s="8">
        <v>36887</v>
      </c>
      <c s="6" t="s">
        <v>16588</v>
      </c>
      <c s="6">
        <v>34.5</v>
      </c>
      <c s="6">
        <v>36.62</v>
      </c>
      <c s="6" t="s">
        <v>23398</v>
      </c>
      <c s="7">
        <v>38359</v>
      </c>
      <c s="6" t="s">
        <v>15471</v>
      </c>
      <c s="6"/>
      <c s="6"/>
      <c s="6"/>
      <c s="6" t="s">
        <v>30237</v>
      </c>
      <c s="6" t="s">
        <v>12178</v>
      </c>
      <c s="6" t="s">
        <v>31543</v>
      </c>
      <c s="6" t="s">
        <v>17550</v>
      </c>
      <c s="6" t="s">
        <v>23426</v>
      </c>
      <c s="6" t="s">
        <v>35814</v>
      </c>
      <c s="6" t="b">
        <v>0</v>
      </c>
    </row>
    <row>
      <c s="6">
        <v>9620</v>
      </c>
      <c s="6">
        <v>78738</v>
      </c>
      <c s="6">
        <v>158479</v>
      </c>
      <c s="6" t="s">
        <v>9541</v>
      </c>
      <c s="6"/>
      <c s="8">
        <v>41342</v>
      </c>
      <c s="8">
        <v>41342</v>
      </c>
      <c s="6" t="s">
        <v>27684</v>
      </c>
      <c s="6"/>
      <c s="6"/>
      <c s="6" t="s">
        <v>13858</v>
      </c>
      <c s="7">
        <v>41737</v>
      </c>
      <c s="6" t="s">
        <v>15471</v>
      </c>
      <c s="6"/>
      <c s="6"/>
      <c s="6"/>
      <c s="6" t="s">
        <v>25725</v>
      </c>
      <c s="6" t="s">
        <v>31790</v>
      </c>
      <c s="6" t="s">
        <v>23352</v>
      </c>
      <c s="6" t="s">
        <v>10608</v>
      </c>
      <c s="6" t="s">
        <v>23426</v>
      </c>
      <c s="6" t="s">
        <v>35814</v>
      </c>
      <c s="6" t="b">
        <v>0</v>
      </c>
    </row>
    <row>
      <c s="6">
        <v>21</v>
      </c>
      <c s="6">
        <v>631</v>
      </c>
      <c s="6">
        <v>62815</v>
      </c>
      <c s="6" t="s">
        <v>34845</v>
      </c>
      <c s="6" t="s">
        <v>8843</v>
      </c>
      <c s="8">
        <v>38504</v>
      </c>
      <c s="8">
        <v>38504</v>
      </c>
      <c s="6" t="s">
        <v>16446</v>
      </c>
      <c s="6"/>
      <c s="6"/>
      <c s="6" t="s">
        <v>32655</v>
      </c>
      <c s="7">
        <v>40459</v>
      </c>
      <c s="6" t="s">
        <v>15471</v>
      </c>
      <c s="6"/>
      <c s="6"/>
      <c s="6"/>
      <c s="6" t="s">
        <v>5719</v>
      </c>
      <c s="6" t="s">
        <v>31790</v>
      </c>
      <c s="6" t="s">
        <v>36947</v>
      </c>
      <c s="6" t="s">
        <v>24170</v>
      </c>
      <c s="6" t="s">
        <v>23426</v>
      </c>
      <c s="6" t="s">
        <v>35814</v>
      </c>
      <c s="6" t="b">
        <v>0</v>
      </c>
    </row>
    <row>
      <c s="6">
        <v>10136</v>
      </c>
      <c s="6">
        <v>84449</v>
      </c>
      <c s="6">
        <v>106673</v>
      </c>
      <c s="6" t="s">
        <v>11173</v>
      </c>
      <c s="6" t="s">
        <v>7309</v>
      </c>
      <c s="8">
        <v>41274</v>
      </c>
      <c s="8">
        <v>42094</v>
      </c>
      <c s="6" t="s">
        <v>38085</v>
      </c>
      <c s="6">
        <v>2.99</v>
      </c>
      <c s="6">
        <v>2.28</v>
      </c>
      <c s="6" t="s">
        <v>16560</v>
      </c>
      <c s="7">
        <v>42095</v>
      </c>
      <c s="6" t="s">
        <v>15471</v>
      </c>
      <c s="6"/>
      <c s="6"/>
      <c s="6"/>
      <c s="6" t="s">
        <v>16573</v>
      </c>
      <c s="6" t="s">
        <v>12178</v>
      </c>
      <c s="6" t="s">
        <v>31543</v>
      </c>
      <c s="6" t="s">
        <v>31206</v>
      </c>
      <c s="6" t="s">
        <v>23426</v>
      </c>
      <c s="6" t="s">
        <v>35814</v>
      </c>
      <c s="6" t="b">
        <v>0</v>
      </c>
    </row>
    <row>
      <c s="6">
        <v>7810</v>
      </c>
      <c s="6">
        <v>61422</v>
      </c>
      <c s="6">
        <v>78699</v>
      </c>
      <c s="6" t="s">
        <v>24045</v>
      </c>
      <c s="6" t="s">
        <v>11563</v>
      </c>
      <c s="8">
        <v>35612</v>
      </c>
      <c s="8">
        <v>39022</v>
      </c>
      <c s="6" t="s">
        <v>12784</v>
      </c>
      <c s="6">
        <v>65.3</v>
      </c>
      <c s="6">
        <v>62.71</v>
      </c>
      <c s="6" t="s">
        <v>35458</v>
      </c>
      <c s="7">
        <v>40581</v>
      </c>
      <c s="6" t="s">
        <v>15471</v>
      </c>
      <c s="6"/>
      <c s="6"/>
      <c s="6"/>
      <c s="6" t="s">
        <v>4149</v>
      </c>
      <c s="6" t="s">
        <v>1502</v>
      </c>
      <c s="6" t="s">
        <v>36282</v>
      </c>
      <c s="6" t="s">
        <v>16090</v>
      </c>
      <c s="6" t="s">
        <v>23426</v>
      </c>
      <c s="6" t="s">
        <v>35814</v>
      </c>
      <c s="6" t="b">
        <v>0</v>
      </c>
    </row>
    <row>
      <c s="6">
        <v>5976</v>
      </c>
      <c s="6">
        <v>49527</v>
      </c>
      <c s="6">
        <v>122030</v>
      </c>
      <c s="6" t="s">
        <v>33965</v>
      </c>
      <c s="6" t="s">
        <v>6623</v>
      </c>
      <c s="8">
        <v>40308</v>
      </c>
      <c s="8">
        <v>40308</v>
      </c>
      <c s="6" t="s">
        <v>23016</v>
      </c>
      <c s="6">
        <v>11.3</v>
      </c>
      <c s="6">
        <v>8.57</v>
      </c>
      <c s="6" t="s">
        <v>3228</v>
      </c>
      <c s="7">
        <v>41534</v>
      </c>
      <c s="6" t="s">
        <v>15471</v>
      </c>
      <c s="6"/>
      <c s="6"/>
      <c s="6"/>
      <c s="6" t="s">
        <v>2595</v>
      </c>
      <c s="6" t="s">
        <v>1792</v>
      </c>
      <c s="6" t="s">
        <v>1792</v>
      </c>
      <c s="6" t="s">
        <v>16769</v>
      </c>
      <c s="6" t="s">
        <v>23426</v>
      </c>
      <c s="6" t="s">
        <v>35814</v>
      </c>
      <c s="6" t="b">
        <v>0</v>
      </c>
    </row>
    <row>
      <c s="6">
        <v>9300</v>
      </c>
      <c s="6">
        <v>42519</v>
      </c>
      <c s="6">
        <v>112300</v>
      </c>
      <c s="6" t="s">
        <v>16533</v>
      </c>
      <c s="6" t="s">
        <v>4193</v>
      </c>
      <c s="8">
        <v>41044</v>
      </c>
      <c s="8">
        <v>41379</v>
      </c>
      <c s="6" t="s">
        <v>16589</v>
      </c>
      <c s="6">
        <v>27.74</v>
      </c>
      <c s="6">
        <v>21.22</v>
      </c>
      <c s="6" t="s">
        <v>20829</v>
      </c>
      <c s="7">
        <v>41942</v>
      </c>
      <c s="6" t="s">
        <v>15471</v>
      </c>
      <c s="6" t="s">
        <v>3163</v>
      </c>
      <c s="6">
        <v>250</v>
      </c>
      <c s="6">
        <v>201.1</v>
      </c>
      <c s="6" t="s">
        <v>9057</v>
      </c>
      <c s="6" t="s">
        <v>19392</v>
      </c>
      <c s="6" t="s">
        <v>14669</v>
      </c>
      <c s="6" t="s">
        <v>27286</v>
      </c>
      <c s="6" t="s">
        <v>23426</v>
      </c>
      <c s="6" t="s">
        <v>35814</v>
      </c>
      <c s="6" t="b">
        <v>0</v>
      </c>
    </row>
    <row>
      <c s="6">
        <v>896</v>
      </c>
      <c s="6">
        <v>5514</v>
      </c>
      <c s="6">
        <v>69559</v>
      </c>
      <c s="6" t="s">
        <v>16129</v>
      </c>
      <c s="6"/>
      <c s="8">
        <v>40497</v>
      </c>
      <c s="8">
        <v>40497</v>
      </c>
      <c s="6" t="s">
        <v>2334</v>
      </c>
      <c s="6">
        <v>2</v>
      </c>
      <c s="6">
        <v>1.46</v>
      </c>
      <c s="6" t="s">
        <v>23528</v>
      </c>
      <c s="7">
        <v>40878</v>
      </c>
      <c s="6" t="s">
        <v>15471</v>
      </c>
      <c s="6"/>
      <c s="6"/>
      <c s="6"/>
      <c s="6" t="s">
        <v>28587</v>
      </c>
      <c s="6" t="s">
        <v>1792</v>
      </c>
      <c s="6" t="s">
        <v>1792</v>
      </c>
      <c s="6" t="s">
        <v>14106</v>
      </c>
      <c s="6" t="s">
        <v>23426</v>
      </c>
      <c s="6" t="s">
        <v>35814</v>
      </c>
      <c s="6" t="b">
        <v>0</v>
      </c>
    </row>
    <row>
      <c s="6">
        <v>901</v>
      </c>
      <c s="6">
        <v>13347</v>
      </c>
      <c s="6">
        <v>78484</v>
      </c>
      <c s="6" t="s">
        <v>11303</v>
      </c>
      <c s="6" t="s">
        <v>3579</v>
      </c>
      <c s="8">
        <v>40620</v>
      </c>
      <c s="8">
        <v>40620</v>
      </c>
      <c s="6" t="s">
        <v>27684</v>
      </c>
      <c s="6">
        <v>0.15</v>
      </c>
      <c s="6">
        <v>0.11</v>
      </c>
      <c s="6" t="s">
        <v>8924</v>
      </c>
      <c s="7">
        <v>40884</v>
      </c>
      <c s="6" t="s">
        <v>15471</v>
      </c>
      <c s="6"/>
      <c s="6"/>
      <c s="6"/>
      <c s="6" t="s">
        <v>33289</v>
      </c>
      <c s="6" t="s">
        <v>12178</v>
      </c>
      <c s="6" t="s">
        <v>31543</v>
      </c>
      <c s="6" t="s">
        <v>21467</v>
      </c>
      <c s="6" t="s">
        <v>23426</v>
      </c>
      <c s="6" t="s">
        <v>35814</v>
      </c>
      <c s="6" t="b">
        <v>0</v>
      </c>
    </row>
    <row>
      <c s="6">
        <v>1613</v>
      </c>
      <c s="6">
        <v>17831</v>
      </c>
      <c s="6">
        <v>83720</v>
      </c>
      <c s="6" t="s">
        <v>10748</v>
      </c>
      <c s="6" t="s">
        <v>7490</v>
      </c>
      <c s="8">
        <v>36951</v>
      </c>
      <c s="8">
        <v>38869</v>
      </c>
      <c s="6" t="s">
        <v>3092</v>
      </c>
      <c s="6">
        <v>26</v>
      </c>
      <c s="6">
        <v>21.97</v>
      </c>
      <c s="6" t="s">
        <v>29928</v>
      </c>
      <c s="7">
        <v>39029</v>
      </c>
      <c s="6" t="s">
        <v>15471</v>
      </c>
      <c s="6" t="s">
        <v>2212</v>
      </c>
      <c s="6">
        <v>160</v>
      </c>
      <c s="6">
        <v>126.11</v>
      </c>
      <c s="6" t="s">
        <v>36772</v>
      </c>
      <c s="6" t="s">
        <v>12178</v>
      </c>
      <c s="6" t="s">
        <v>31543</v>
      </c>
      <c s="6" t="s">
        <v>26572</v>
      </c>
      <c s="6" t="s">
        <v>23426</v>
      </c>
      <c s="6" t="s">
        <v>35814</v>
      </c>
      <c s="6" t="b">
        <v>0</v>
      </c>
    </row>
    <row>
      <c s="6">
        <v>5605</v>
      </c>
      <c s="6">
        <v>47315</v>
      </c>
      <c s="6">
        <v>118815</v>
      </c>
      <c s="6" t="s">
        <v>38437</v>
      </c>
      <c s="6"/>
      <c s="8">
        <v>36777</v>
      </c>
      <c s="8">
        <v>37415</v>
      </c>
      <c s="6" t="s">
        <v>27407</v>
      </c>
      <c s="6">
        <v>14</v>
      </c>
      <c s="6">
        <v>15.38</v>
      </c>
      <c s="6" t="s">
        <v>26107</v>
      </c>
      <c s="7">
        <v>37586</v>
      </c>
      <c s="6" t="s">
        <v>15471</v>
      </c>
      <c s="6"/>
      <c s="6"/>
      <c s="6"/>
      <c s="6" t="s">
        <v>39366</v>
      </c>
      <c s="6" t="s">
        <v>4296</v>
      </c>
      <c s="6" t="s">
        <v>38806</v>
      </c>
      <c s="6" t="s">
        <v>35537</v>
      </c>
      <c s="6" t="s">
        <v>23426</v>
      </c>
      <c s="6" t="s">
        <v>35814</v>
      </c>
      <c s="6" t="b">
        <v>1</v>
      </c>
    </row>
    <row>
      <c s="6">
        <v>12498</v>
      </c>
      <c s="6">
        <v>60415</v>
      </c>
      <c s="6">
        <v>105983</v>
      </c>
      <c s="6" t="s">
        <v>508</v>
      </c>
      <c s="6" t="s">
        <v>36100</v>
      </c>
      <c s="8">
        <v>41296</v>
      </c>
      <c s="8">
        <v>41751</v>
      </c>
      <c s="6" t="s">
        <v>16446</v>
      </c>
      <c s="6"/>
      <c s="6"/>
      <c s="6" t="s">
        <v>6033</v>
      </c>
      <c s="7">
        <v>42481</v>
      </c>
      <c s="6" t="s">
        <v>15471</v>
      </c>
      <c s="6" t="s">
        <v>20658</v>
      </c>
      <c s="6">
        <v>85</v>
      </c>
      <c s="6">
        <v>75.21</v>
      </c>
      <c s="6" t="s">
        <v>17343</v>
      </c>
      <c s="6" t="s">
        <v>19392</v>
      </c>
      <c s="6" t="s">
        <v>19392</v>
      </c>
      <c s="6" t="s">
        <v>4891</v>
      </c>
      <c s="6" t="s">
        <v>23426</v>
      </c>
      <c s="6" t="s">
        <v>35814</v>
      </c>
      <c s="6" t="b">
        <v>0</v>
      </c>
    </row>
    <row>
      <c s="6">
        <v>8416</v>
      </c>
      <c s="6">
        <v>67220</v>
      </c>
      <c s="6">
        <v>79167</v>
      </c>
      <c s="6" t="s">
        <v>22685</v>
      </c>
      <c s="6"/>
      <c s="8">
        <v>37454</v>
      </c>
      <c s="8">
        <v>37942</v>
      </c>
      <c s="6" t="s">
        <v>8142</v>
      </c>
      <c s="6">
        <v>50</v>
      </c>
      <c s="6">
        <v>47.61</v>
      </c>
      <c s="6" t="s">
        <v>37720</v>
      </c>
      <c s="7">
        <v>38456</v>
      </c>
      <c s="6" t="s">
        <v>15471</v>
      </c>
      <c s="6" t="s">
        <v>3163</v>
      </c>
      <c s="6">
        <v>250</v>
      </c>
      <c s="6">
        <v>192.77</v>
      </c>
      <c s="6" t="s">
        <v>11815</v>
      </c>
      <c s="6" t="s">
        <v>1502</v>
      </c>
      <c s="6" t="s">
        <v>15623</v>
      </c>
      <c s="6" t="s">
        <v>16722</v>
      </c>
      <c s="6" t="s">
        <v>23426</v>
      </c>
      <c s="6" t="s">
        <v>35814</v>
      </c>
      <c s="6" t="b">
        <v>0</v>
      </c>
    </row>
    <row>
      <c s="6">
        <v>7291</v>
      </c>
      <c s="6">
        <v>39948</v>
      </c>
      <c s="6">
        <v>109001</v>
      </c>
      <c s="6" t="s">
        <v>13771</v>
      </c>
      <c s="6" t="s">
        <v>37263</v>
      </c>
      <c s="8">
        <v>39326</v>
      </c>
      <c s="8">
        <v>39630</v>
      </c>
      <c s="6" t="s">
        <v>30149</v>
      </c>
      <c s="6"/>
      <c s="6"/>
      <c s="6" t="s">
        <v>22166</v>
      </c>
      <c s="7">
        <v>41702</v>
      </c>
      <c s="6" t="s">
        <v>15471</v>
      </c>
      <c s="6"/>
      <c s="6"/>
      <c s="6"/>
      <c s="6" t="s">
        <v>38769</v>
      </c>
      <c s="6" t="s">
        <v>12178</v>
      </c>
      <c s="6" t="s">
        <v>31543</v>
      </c>
      <c s="6" t="s">
        <v>31380</v>
      </c>
      <c s="6" t="s">
        <v>23426</v>
      </c>
      <c s="6" t="s">
        <v>35814</v>
      </c>
      <c s="6" t="b">
        <v>0</v>
      </c>
    </row>
    <row>
      <c s="6">
        <v>6549</v>
      </c>
      <c s="6">
        <v>8559</v>
      </c>
      <c s="6">
        <v>73003</v>
      </c>
      <c s="6" t="s">
        <v>15092</v>
      </c>
      <c s="6"/>
      <c s="8">
        <v>39448</v>
      </c>
      <c s="8">
        <v>41183</v>
      </c>
      <c s="6" t="s">
        <v>26324</v>
      </c>
      <c s="6">
        <v>35.2</v>
      </c>
      <c s="6">
        <v>26.22</v>
      </c>
      <c s="6" t="s">
        <v>26469</v>
      </c>
      <c s="7">
        <v>41610</v>
      </c>
      <c s="6" t="s">
        <v>15471</v>
      </c>
      <c s="6" t="s">
        <v>7773</v>
      </c>
      <c s="6">
        <v>200</v>
      </c>
      <c s="6">
        <v>145.24</v>
      </c>
      <c s="6" t="s">
        <v>25243</v>
      </c>
      <c s="6" t="s">
        <v>1792</v>
      </c>
      <c s="6" t="s">
        <v>1792</v>
      </c>
      <c s="6" t="s">
        <v>17225</v>
      </c>
      <c s="6" t="s">
        <v>23426</v>
      </c>
      <c s="6" t="s">
        <v>35814</v>
      </c>
      <c s="6" t="b">
        <v>0</v>
      </c>
    </row>
    <row>
      <c s="6">
        <v>9274</v>
      </c>
      <c s="6">
        <v>74796</v>
      </c>
      <c s="6">
        <v>154178</v>
      </c>
      <c s="6" t="s">
        <v>6253</v>
      </c>
      <c s="6"/>
      <c s="8">
        <v>41376</v>
      </c>
      <c s="8">
        <v>41376</v>
      </c>
      <c s="6" t="s">
        <v>27684</v>
      </c>
      <c s="6">
        <v>0.9</v>
      </c>
      <c s="6">
        <v>0.69</v>
      </c>
      <c s="6" t="s">
        <v>34949</v>
      </c>
      <c s="7">
        <v>41940</v>
      </c>
      <c s="6" t="s">
        <v>15471</v>
      </c>
      <c s="6"/>
      <c s="6"/>
      <c s="6"/>
      <c s="6" t="s">
        <v>4930</v>
      </c>
      <c s="6" t="s">
        <v>1792</v>
      </c>
      <c s="6" t="s">
        <v>1792</v>
      </c>
      <c s="6" t="s">
        <v>34802</v>
      </c>
      <c s="6" t="s">
        <v>23426</v>
      </c>
      <c s="6" t="s">
        <v>35814</v>
      </c>
      <c s="6" t="b">
        <v>0</v>
      </c>
    </row>
    <row>
      <c s="6">
        <v>15321</v>
      </c>
      <c s="6">
        <v>107460</v>
      </c>
      <c s="6">
        <v>98342</v>
      </c>
      <c s="6" t="s">
        <v>13990</v>
      </c>
      <c s="6" t="s">
        <v>11053</v>
      </c>
      <c s="8">
        <v>38139</v>
      </c>
      <c s="8">
        <v>42583</v>
      </c>
      <c s="6" t="s">
        <v>32248</v>
      </c>
      <c s="6">
        <v>119.1</v>
      </c>
      <c s="6">
        <v>93.78</v>
      </c>
      <c s="6" t="s">
        <v>18040</v>
      </c>
      <c s="7">
        <v>42783</v>
      </c>
      <c s="6" t="s">
        <v>15471</v>
      </c>
      <c s="6"/>
      <c s="6"/>
      <c s="6"/>
      <c s="6" t="s">
        <v>6777</v>
      </c>
      <c s="6" t="s">
        <v>19392</v>
      </c>
      <c s="6" t="s">
        <v>14669</v>
      </c>
      <c s="6" t="s">
        <v>27286</v>
      </c>
      <c s="6" t="s">
        <v>23426</v>
      </c>
      <c s="6" t="s">
        <v>35814</v>
      </c>
      <c s="6" t="b">
        <v>0</v>
      </c>
    </row>
    <row>
      <c s="6">
        <v>7162</v>
      </c>
      <c s="6">
        <v>57755</v>
      </c>
      <c s="6">
        <v>134319</v>
      </c>
      <c s="6" t="s">
        <v>13381</v>
      </c>
      <c s="6" t="s">
        <v>13069</v>
      </c>
      <c s="8">
        <v>40816</v>
      </c>
      <c s="8">
        <v>40816</v>
      </c>
      <c s="6" t="s">
        <v>23055</v>
      </c>
      <c s="6">
        <v>0.58</v>
      </c>
      <c s="6">
        <v>0.42</v>
      </c>
      <c s="6" t="s">
        <v>9964</v>
      </c>
      <c s="7">
        <v>41479</v>
      </c>
      <c s="6" t="s">
        <v>15471</v>
      </c>
      <c s="6"/>
      <c s="6"/>
      <c s="6"/>
      <c s="6" t="s">
        <v>6778</v>
      </c>
      <c s="6" t="s">
        <v>1792</v>
      </c>
      <c s="6" t="s">
        <v>1792</v>
      </c>
      <c s="6" t="s">
        <v>10222</v>
      </c>
      <c s="6" t="s">
        <v>23426</v>
      </c>
      <c s="6" t="s">
        <v>35814</v>
      </c>
      <c s="6" t="b">
        <v>0</v>
      </c>
    </row>
    <row>
      <c s="6">
        <v>18153</v>
      </c>
      <c s="6">
        <v>11020</v>
      </c>
      <c s="6">
        <v>76010</v>
      </c>
      <c s="6" t="s">
        <v>18405</v>
      </c>
      <c s="6"/>
      <c s="8">
        <v>36958</v>
      </c>
      <c s="8">
        <v>36958</v>
      </c>
      <c s="6" t="s">
        <v>16446</v>
      </c>
      <c s="6">
        <v>12</v>
      </c>
      <c s="6">
        <v>13.65</v>
      </c>
      <c s="6" t="s">
        <v>35139</v>
      </c>
      <c s="7">
        <v>40873</v>
      </c>
      <c s="6" t="s">
        <v>15471</v>
      </c>
      <c s="6" t="s">
        <v>22088</v>
      </c>
      <c s="6">
        <v>46</v>
      </c>
      <c s="6">
        <v>33.45</v>
      </c>
      <c s="6" t="s">
        <v>12186</v>
      </c>
      <c s="6" t="s">
        <v>12178</v>
      </c>
      <c s="6" t="s">
        <v>31543</v>
      </c>
      <c s="6" t="s">
        <v>321</v>
      </c>
      <c s="6" t="s">
        <v>23426</v>
      </c>
      <c s="6" t="s">
        <v>35814</v>
      </c>
      <c s="6" t="b">
        <v>0</v>
      </c>
    </row>
    <row>
      <c s="6">
        <v>9981</v>
      </c>
      <c s="6">
        <v>16017</v>
      </c>
      <c s="6">
        <v>63197</v>
      </c>
      <c s="6" t="s">
        <v>32417</v>
      </c>
      <c s="6" t="s">
        <v>17637</v>
      </c>
      <c s="8">
        <v>39142</v>
      </c>
      <c s="8">
        <v>39783</v>
      </c>
      <c s="6" t="s">
        <v>1916</v>
      </c>
      <c s="6">
        <v>16</v>
      </c>
      <c s="6">
        <v>11.9</v>
      </c>
      <c s="6" t="s">
        <v>33555</v>
      </c>
      <c s="7">
        <v>42068</v>
      </c>
      <c s="6" t="s">
        <v>15471</v>
      </c>
      <c s="6"/>
      <c s="6"/>
      <c s="6"/>
      <c s="6" t="s">
        <v>27390</v>
      </c>
      <c s="6" t="s">
        <v>1792</v>
      </c>
      <c s="6" t="s">
        <v>1792</v>
      </c>
      <c s="6" t="s">
        <v>31834</v>
      </c>
      <c s="6" t="s">
        <v>23426</v>
      </c>
      <c s="6" t="s">
        <v>35814</v>
      </c>
      <c s="6" t="b">
        <v>0</v>
      </c>
    </row>
    <row>
      <c s="6">
        <v>20207</v>
      </c>
      <c s="6">
        <v>114738</v>
      </c>
      <c s="6">
        <v>108993</v>
      </c>
      <c s="6" t="s">
        <v>12611</v>
      </c>
      <c s="6" t="s">
        <v>19313</v>
      </c>
      <c s="8">
        <v>40695</v>
      </c>
      <c s="8">
        <v>41091</v>
      </c>
      <c s="6" t="s">
        <v>16446</v>
      </c>
      <c s="6">
        <v>4.5</v>
      </c>
      <c s="6">
        <v>3.67</v>
      </c>
      <c s="6" t="s">
        <v>19479</v>
      </c>
      <c s="7">
        <v>43383</v>
      </c>
      <c s="6" t="s">
        <v>15471</v>
      </c>
      <c s="6"/>
      <c s="6"/>
      <c s="6"/>
      <c s="6" t="s">
        <v>31265</v>
      </c>
      <c s="6" t="s">
        <v>1502</v>
      </c>
      <c s="6" t="s">
        <v>36282</v>
      </c>
      <c s="6" t="s">
        <v>419</v>
      </c>
      <c s="6" t="s">
        <v>23426</v>
      </c>
      <c s="6" t="s">
        <v>35814</v>
      </c>
      <c s="6" t="b">
        <v>0</v>
      </c>
    </row>
    <row>
      <c s="6">
        <v>13862</v>
      </c>
      <c s="6">
        <v>7365</v>
      </c>
      <c s="6">
        <v>71640</v>
      </c>
      <c s="6" t="s">
        <v>8590</v>
      </c>
      <c s="6" t="s">
        <v>32849</v>
      </c>
      <c s="8">
        <v>38848</v>
      </c>
      <c s="8">
        <v>40644</v>
      </c>
      <c s="6" t="s">
        <v>16588</v>
      </c>
      <c s="6">
        <v>11.1</v>
      </c>
      <c s="6">
        <v>8.42</v>
      </c>
      <c s="6" t="s">
        <v>9364</v>
      </c>
      <c s="7">
        <v>42333</v>
      </c>
      <c s="6" t="s">
        <v>15471</v>
      </c>
      <c s="6"/>
      <c s="6"/>
      <c s="6"/>
      <c s="6" t="s">
        <v>4858</v>
      </c>
      <c s="6" t="s">
        <v>12178</v>
      </c>
      <c s="6" t="s">
        <v>31543</v>
      </c>
      <c s="6" t="s">
        <v>18993</v>
      </c>
      <c s="6" t="s">
        <v>23426</v>
      </c>
      <c s="6" t="s">
        <v>35814</v>
      </c>
      <c s="6" t="b">
        <v>1</v>
      </c>
    </row>
    <row>
      <c s="6">
        <v>19136</v>
      </c>
      <c s="6">
        <v>144963</v>
      </c>
      <c s="6">
        <v>272653</v>
      </c>
      <c s="6" t="s">
        <v>13447</v>
      </c>
      <c s="6"/>
      <c s="8">
        <v>36480</v>
      </c>
      <c s="8">
        <v>36480</v>
      </c>
      <c s="6" t="s">
        <v>5649</v>
      </c>
      <c s="6">
        <v>35.5</v>
      </c>
      <c s="6">
        <v>35.25</v>
      </c>
      <c s="6" t="s">
        <v>8145</v>
      </c>
      <c s="7">
        <v>36728</v>
      </c>
      <c s="6" t="s">
        <v>15471</v>
      </c>
      <c s="6" t="s">
        <v>33963</v>
      </c>
      <c s="6">
        <v>130</v>
      </c>
      <c s="6">
        <v>136.2</v>
      </c>
      <c s="6" t="s">
        <v>16440</v>
      </c>
      <c s="6" t="s">
        <v>1502</v>
      </c>
      <c s="6" t="s">
        <v>21033</v>
      </c>
      <c s="6" t="s">
        <v>972</v>
      </c>
      <c s="6" t="s">
        <v>23426</v>
      </c>
      <c s="6" t="s">
        <v>35814</v>
      </c>
      <c s="6" t="b">
        <v>1</v>
      </c>
    </row>
    <row>
      <c s="6">
        <v>15625</v>
      </c>
      <c s="6">
        <v>119763</v>
      </c>
      <c s="6">
        <v>228528</v>
      </c>
      <c s="6" t="s">
        <v>25754</v>
      </c>
      <c s="6"/>
      <c s="8">
        <v>36564</v>
      </c>
      <c s="8">
        <v>36715</v>
      </c>
      <c s="6" t="s">
        <v>30149</v>
      </c>
      <c s="6">
        <v>122</v>
      </c>
      <c s="6">
        <v>126.62</v>
      </c>
      <c s="6" t="s">
        <v>32981</v>
      </c>
      <c s="7">
        <v>38566</v>
      </c>
      <c s="6" t="s">
        <v>15471</v>
      </c>
      <c s="6"/>
      <c s="6"/>
      <c s="6"/>
      <c s="6" t="s">
        <v>1753</v>
      </c>
      <c s="6" t="s">
        <v>1502</v>
      </c>
      <c s="6" t="s">
        <v>15623</v>
      </c>
      <c s="6"/>
      <c s="6" t="s">
        <v>23426</v>
      </c>
      <c s="6" t="s">
        <v>35814</v>
      </c>
      <c s="6" t="b">
        <v>0</v>
      </c>
    </row>
    <row>
      <c s="6">
        <v>3146</v>
      </c>
      <c s="6">
        <v>33789</v>
      </c>
      <c s="6">
        <v>101207</v>
      </c>
      <c s="6" t="s">
        <v>20034</v>
      </c>
      <c s="6"/>
      <c s="8">
        <v>38574</v>
      </c>
      <c s="8">
        <v>38574</v>
      </c>
      <c s="6" t="s">
        <v>35439</v>
      </c>
      <c s="6">
        <v>1.74</v>
      </c>
      <c s="6">
        <v>1.44</v>
      </c>
      <c s="6" t="s">
        <v>5983</v>
      </c>
      <c s="7">
        <v>39661</v>
      </c>
      <c s="6" t="s">
        <v>15471</v>
      </c>
      <c s="6"/>
      <c s="6"/>
      <c s="6"/>
      <c s="6" t="s">
        <v>14891</v>
      </c>
      <c s="6" t="s">
        <v>7181</v>
      </c>
      <c s="6" t="s">
        <v>27781</v>
      </c>
      <c s="6"/>
      <c s="6" t="s">
        <v>23426</v>
      </c>
      <c s="6" t="s">
        <v>35814</v>
      </c>
      <c s="6" t="b">
        <v>0</v>
      </c>
    </row>
    <row>
      <c s="6">
        <v>5347</v>
      </c>
      <c s="6">
        <v>26641</v>
      </c>
      <c s="6">
        <v>62277</v>
      </c>
      <c s="6" t="s">
        <v>1320</v>
      </c>
      <c s="6" t="s">
        <v>3073</v>
      </c>
      <c s="8">
        <v>40514</v>
      </c>
      <c s="8">
        <v>41092</v>
      </c>
      <c s="6" t="s">
        <v>30149</v>
      </c>
      <c s="6">
        <v>23.5</v>
      </c>
      <c s="6">
        <v>18.86</v>
      </c>
      <c s="6" t="s">
        <v>37550</v>
      </c>
      <c s="7">
        <v>41453</v>
      </c>
      <c s="6" t="s">
        <v>15471</v>
      </c>
      <c s="6"/>
      <c s="6"/>
      <c s="6"/>
      <c s="6" t="s">
        <v>31302</v>
      </c>
      <c s="6" t="s">
        <v>31790</v>
      </c>
      <c s="6" t="s">
        <v>23352</v>
      </c>
      <c s="6" t="s">
        <v>1437</v>
      </c>
      <c s="6" t="s">
        <v>23426</v>
      </c>
      <c s="6" t="s">
        <v>35814</v>
      </c>
      <c s="6" t="b">
        <v>0</v>
      </c>
    </row>
    <row>
      <c s="6">
        <v>6752</v>
      </c>
      <c s="6">
        <v>54988</v>
      </c>
      <c s="6">
        <v>101726</v>
      </c>
      <c s="6" t="s">
        <v>7081</v>
      </c>
      <c s="6" t="s">
        <v>6578</v>
      </c>
      <c s="8">
        <v>36678</v>
      </c>
      <c s="8">
        <v>39539</v>
      </c>
      <c s="6" t="s">
        <v>27407</v>
      </c>
      <c s="6">
        <v>55.2</v>
      </c>
      <c s="6">
        <v>40.81</v>
      </c>
      <c s="6" t="s">
        <v>30925</v>
      </c>
      <c s="7">
        <v>39979</v>
      </c>
      <c s="6" t="s">
        <v>15471</v>
      </c>
      <c s="6"/>
      <c s="6"/>
      <c s="6"/>
      <c s="6" t="s">
        <v>11458</v>
      </c>
      <c s="6" t="s">
        <v>30625</v>
      </c>
      <c s="6" t="s">
        <v>1474</v>
      </c>
      <c s="6"/>
      <c s="6" t="s">
        <v>23426</v>
      </c>
      <c s="6" t="s">
        <v>35814</v>
      </c>
      <c s="6" t="b">
        <v>0</v>
      </c>
    </row>
    <row>
      <c s="6">
        <v>14185</v>
      </c>
      <c s="6">
        <v>9091</v>
      </c>
      <c s="6">
        <v>73675</v>
      </c>
      <c s="6" t="s">
        <v>21763</v>
      </c>
      <c s="6" t="s">
        <v>1926</v>
      </c>
      <c s="8">
        <v>40717</v>
      </c>
      <c s="8">
        <v>40717</v>
      </c>
      <c s="6" t="s">
        <v>15074</v>
      </c>
      <c s="6">
        <v>12</v>
      </c>
      <c s="6">
        <v>8.31</v>
      </c>
      <c s="6" t="s">
        <v>17093</v>
      </c>
      <c s="7">
        <v>41701</v>
      </c>
      <c s="6" t="s">
        <v>15471</v>
      </c>
      <c s="6" t="s">
        <v>32324</v>
      </c>
      <c s="6">
        <v>1.5</v>
      </c>
      <c s="6">
        <v>1.08</v>
      </c>
      <c s="6" t="s">
        <v>15507</v>
      </c>
      <c s="6" t="s">
        <v>30625</v>
      </c>
      <c s="6" t="s">
        <v>1474</v>
      </c>
      <c s="6" t="s">
        <v>15579</v>
      </c>
      <c s="6" t="s">
        <v>23426</v>
      </c>
      <c s="6" t="s">
        <v>35814</v>
      </c>
      <c s="6" t="b">
        <v>1</v>
      </c>
    </row>
    <row>
      <c s="6">
        <v>15892</v>
      </c>
      <c s="6">
        <v>82881</v>
      </c>
      <c s="6">
        <v>110809</v>
      </c>
      <c s="6" t="s">
        <v>40258</v>
      </c>
      <c s="6" t="s">
        <v>30118</v>
      </c>
      <c s="8">
        <v>40715</v>
      </c>
      <c s="8">
        <v>42084</v>
      </c>
      <c s="6" t="s">
        <v>12082</v>
      </c>
      <c s="6">
        <v>19.62</v>
      </c>
      <c s="6">
        <v>17.48</v>
      </c>
      <c s="6" t="s">
        <v>272</v>
      </c>
      <c s="7">
        <v>42843</v>
      </c>
      <c s="6" t="s">
        <v>15471</v>
      </c>
      <c s="6"/>
      <c s="6"/>
      <c s="6"/>
      <c s="6" t="s">
        <v>4218</v>
      </c>
      <c s="6" t="s">
        <v>12178</v>
      </c>
      <c s="6" t="s">
        <v>31543</v>
      </c>
      <c s="6" t="s">
        <v>4755</v>
      </c>
      <c s="6" t="s">
        <v>23426</v>
      </c>
      <c s="6" t="s">
        <v>35814</v>
      </c>
      <c s="6" t="b">
        <v>0</v>
      </c>
    </row>
    <row>
      <c s="6">
        <v>16293</v>
      </c>
      <c s="6">
        <v>49667</v>
      </c>
      <c s="6">
        <v>74300</v>
      </c>
      <c s="6" t="s">
        <v>5980</v>
      </c>
      <c s="6" t="s">
        <v>30053</v>
      </c>
      <c s="8">
        <v>38919</v>
      </c>
      <c s="8">
        <v>41507</v>
      </c>
      <c s="6" t="s">
        <v>33117</v>
      </c>
      <c s="6">
        <v>141.75</v>
      </c>
      <c s="6">
        <v>105.98</v>
      </c>
      <c s="6" t="s">
        <v>25610</v>
      </c>
      <c s="7">
        <v>42542</v>
      </c>
      <c s="6" t="s">
        <v>15471</v>
      </c>
      <c s="6" t="s">
        <v>24287</v>
      </c>
      <c s="6">
        <v>230</v>
      </c>
      <c s="6">
        <v>204.75</v>
      </c>
      <c s="6" t="s">
        <v>4016</v>
      </c>
      <c s="6" t="s">
        <v>4296</v>
      </c>
      <c s="6" t="s">
        <v>4296</v>
      </c>
      <c s="6" t="s">
        <v>25904</v>
      </c>
      <c s="6" t="s">
        <v>23426</v>
      </c>
      <c s="6" t="s">
        <v>35814</v>
      </c>
      <c s="6" t="b">
        <v>0</v>
      </c>
    </row>
    <row>
      <c s="6">
        <v>16299</v>
      </c>
      <c s="6">
        <v>56296</v>
      </c>
      <c s="6">
        <v>132268</v>
      </c>
      <c s="6" t="s">
        <v>9624</v>
      </c>
      <c s="6" t="s">
        <v>26347</v>
      </c>
      <c s="8">
        <v>41318</v>
      </c>
      <c s="8">
        <v>41318</v>
      </c>
      <c s="6" t="s">
        <v>16446</v>
      </c>
      <c s="6">
        <v>0.43</v>
      </c>
      <c s="6">
        <v>0.32</v>
      </c>
      <c s="6"/>
      <c s="7">
        <v>42313</v>
      </c>
      <c s="6" t="s">
        <v>15471</v>
      </c>
      <c s="6"/>
      <c s="6"/>
      <c s="6"/>
      <c s="6" t="s">
        <v>17443</v>
      </c>
      <c s="6" t="s">
        <v>12178</v>
      </c>
      <c s="6" t="s">
        <v>31543</v>
      </c>
      <c s="6" t="s">
        <v>21204</v>
      </c>
      <c s="6" t="s">
        <v>23426</v>
      </c>
      <c s="6" t="s">
        <v>35814</v>
      </c>
      <c s="6" t="b">
        <v>0</v>
      </c>
    </row>
    <row>
      <c s="6">
        <v>11713</v>
      </c>
      <c s="6">
        <v>98557</v>
      </c>
      <c s="6">
        <v>183817</v>
      </c>
      <c s="6" t="s">
        <v>21285</v>
      </c>
      <c s="6" t="s">
        <v>5758</v>
      </c>
      <c s="8">
        <v>42080</v>
      </c>
      <c s="8">
        <v>42080</v>
      </c>
      <c s="6" t="s">
        <v>16446</v>
      </c>
      <c s="6"/>
      <c s="6"/>
      <c s="6" t="s">
        <v>1582</v>
      </c>
      <c s="7">
        <v>42374</v>
      </c>
      <c s="6" t="s">
        <v>15471</v>
      </c>
      <c s="6" t="s">
        <v>31184</v>
      </c>
      <c s="6">
        <v>75</v>
      </c>
      <c s="6">
        <v>69.23</v>
      </c>
      <c s="6" t="s">
        <v>33623</v>
      </c>
      <c s="6" t="s">
        <v>1502</v>
      </c>
      <c s="6" t="s">
        <v>36282</v>
      </c>
      <c s="6" t="s">
        <v>33162</v>
      </c>
      <c s="6" t="s">
        <v>23426</v>
      </c>
      <c s="6" t="s">
        <v>35814</v>
      </c>
      <c s="6" t="b">
        <v>0</v>
      </c>
    </row>
    <row>
      <c s="6">
        <v>21506</v>
      </c>
      <c s="6">
        <v>182202</v>
      </c>
      <c s="6">
        <v>75112</v>
      </c>
      <c s="6" t="s">
        <v>19694</v>
      </c>
      <c s="6"/>
      <c s="8">
        <v>39569</v>
      </c>
      <c s="8">
        <v>40664</v>
      </c>
      <c s="6" t="s">
        <v>900</v>
      </c>
      <c s="6">
        <v>2.38</v>
      </c>
      <c s="6">
        <v>1.54</v>
      </c>
      <c s="6" t="s">
        <v>6528</v>
      </c>
      <c s="7">
        <v>40795</v>
      </c>
      <c s="6" t="s">
        <v>15471</v>
      </c>
      <c s="6"/>
      <c s="6"/>
      <c s="6"/>
      <c s="6" t="s">
        <v>2391</v>
      </c>
      <c s="6" t="s">
        <v>1792</v>
      </c>
      <c s="6" t="s">
        <v>1792</v>
      </c>
      <c s="6" t="s">
        <v>33989</v>
      </c>
      <c s="6" t="s">
        <v>23426</v>
      </c>
      <c s="6" t="s">
        <v>35814</v>
      </c>
      <c s="6" t="b">
        <v>0</v>
      </c>
    </row>
    <row>
      <c s="6">
        <v>13240</v>
      </c>
      <c s="6">
        <v>14928</v>
      </c>
      <c s="6">
        <v>80204</v>
      </c>
      <c s="6" t="s">
        <v>15223</v>
      </c>
      <c s="6" t="s">
        <v>2042</v>
      </c>
      <c s="8">
        <v>39366</v>
      </c>
      <c s="8">
        <v>42015</v>
      </c>
      <c s="6" t="s">
        <v>37930</v>
      </c>
      <c s="6">
        <v>105.67</v>
      </c>
      <c s="6">
        <v>77.15</v>
      </c>
      <c s="6" t="s">
        <v>33782</v>
      </c>
      <c s="7">
        <v>42572</v>
      </c>
      <c s="6" t="s">
        <v>12328</v>
      </c>
      <c s="6" t="s">
        <v>30067</v>
      </c>
      <c s="6">
        <v>69</v>
      </c>
      <c s="6">
        <v>62.62</v>
      </c>
      <c s="6"/>
      <c s="6"/>
      <c s="6"/>
      <c s="6" t="s">
        <v>12769</v>
      </c>
      <c s="6" t="s">
        <v>23426</v>
      </c>
      <c s="6" t="s">
        <v>35814</v>
      </c>
      <c s="6" t="b">
        <v>1</v>
      </c>
    </row>
    <row>
      <c s="6">
        <v>18673</v>
      </c>
      <c s="6">
        <v>59030</v>
      </c>
      <c s="6">
        <v>59751</v>
      </c>
      <c s="6" t="s">
        <v>7850</v>
      </c>
      <c s="6"/>
      <c s="6"/>
      <c s="6"/>
      <c s="6" t="s">
        <v>4981</v>
      </c>
      <c s="6"/>
      <c s="6"/>
      <c s="6" t="s">
        <v>25309</v>
      </c>
      <c s="7">
        <v>38748</v>
      </c>
      <c s="6" t="s">
        <v>15471</v>
      </c>
      <c s="6"/>
      <c s="6"/>
      <c s="6"/>
      <c s="6" t="s">
        <v>16058</v>
      </c>
      <c s="6" t="s">
        <v>4296</v>
      </c>
      <c s="6" t="s">
        <v>38806</v>
      </c>
      <c s="6" t="s">
        <v>2</v>
      </c>
      <c s="6" t="s">
        <v>23426</v>
      </c>
      <c s="6" t="s">
        <v>35814</v>
      </c>
      <c s="6" t="b">
        <v>0</v>
      </c>
    </row>
    <row>
      <c s="6">
        <v>2400</v>
      </c>
      <c s="6">
        <v>2328</v>
      </c>
      <c s="6">
        <v>65413</v>
      </c>
      <c s="6" t="s">
        <v>11860</v>
      </c>
      <c s="6" t="s">
        <v>15996</v>
      </c>
      <c s="8">
        <v>39295</v>
      </c>
      <c s="8">
        <v>40299</v>
      </c>
      <c s="6" t="s">
        <v>1916</v>
      </c>
      <c s="6">
        <v>31.7</v>
      </c>
      <c s="6">
        <v>24.59</v>
      </c>
      <c s="6" t="s">
        <v>39864</v>
      </c>
      <c s="7">
        <v>41107</v>
      </c>
      <c s="6" t="s">
        <v>15471</v>
      </c>
      <c s="6" t="s">
        <v>16675</v>
      </c>
      <c s="6">
        <v>20</v>
      </c>
      <c s="6">
        <v>16.32</v>
      </c>
      <c s="6" t="s">
        <v>25931</v>
      </c>
      <c s="6" t="s">
        <v>12178</v>
      </c>
      <c s="6" t="s">
        <v>31543</v>
      </c>
      <c s="6" t="s">
        <v>25510</v>
      </c>
      <c s="6" t="s">
        <v>23426</v>
      </c>
      <c s="6" t="s">
        <v>35814</v>
      </c>
      <c s="6" t="b">
        <v>0</v>
      </c>
    </row>
    <row>
      <c s="6">
        <v>18400</v>
      </c>
      <c s="6">
        <v>59565</v>
      </c>
      <c s="6">
        <v>136654</v>
      </c>
      <c s="6" t="s">
        <v>9632</v>
      </c>
      <c s="6" t="s">
        <v>38689</v>
      </c>
      <c s="8">
        <v>37938</v>
      </c>
      <c s="8">
        <v>37938</v>
      </c>
      <c s="6" t="s">
        <v>15074</v>
      </c>
      <c s="6">
        <v>1.02</v>
      </c>
      <c s="6">
        <v>0.88</v>
      </c>
      <c s="6" t="s">
        <v>18032</v>
      </c>
      <c s="7">
        <v>41978</v>
      </c>
      <c s="6" t="s">
        <v>15471</v>
      </c>
      <c s="6"/>
      <c s="6"/>
      <c s="6"/>
      <c s="6" t="s">
        <v>19011</v>
      </c>
      <c s="6" t="s">
        <v>30625</v>
      </c>
      <c s="6" t="s">
        <v>23194</v>
      </c>
      <c s="6" t="s">
        <v>27098</v>
      </c>
      <c s="6" t="s">
        <v>23426</v>
      </c>
      <c s="6" t="s">
        <v>35814</v>
      </c>
      <c s="6" t="b">
        <v>0</v>
      </c>
    </row>
    <row>
      <c s="6">
        <v>2278</v>
      </c>
      <c s="6">
        <v>18448</v>
      </c>
      <c s="6">
        <v>77166</v>
      </c>
      <c s="6" t="s">
        <v>23366</v>
      </c>
      <c s="6" t="s">
        <v>19165</v>
      </c>
      <c s="8">
        <v>40850</v>
      </c>
      <c s="8">
        <v>40971</v>
      </c>
      <c s="6" t="s">
        <v>6421</v>
      </c>
      <c s="6">
        <v>5.8</v>
      </c>
      <c s="6">
        <v>4.4</v>
      </c>
      <c s="6" t="s">
        <v>24223</v>
      </c>
      <c s="7">
        <v>41081</v>
      </c>
      <c s="6" t="s">
        <v>15471</v>
      </c>
      <c s="6"/>
      <c s="6"/>
      <c s="6"/>
      <c s="6" t="s">
        <v>10329</v>
      </c>
      <c s="6" t="s">
        <v>1792</v>
      </c>
      <c s="6" t="s">
        <v>1792</v>
      </c>
      <c s="6" t="s">
        <v>17550</v>
      </c>
      <c s="6" t="s">
        <v>23426</v>
      </c>
      <c s="6" t="s">
        <v>35814</v>
      </c>
      <c s="6" t="b">
        <v>0</v>
      </c>
    </row>
    <row>
      <c s="6">
        <v>22068</v>
      </c>
      <c s="6">
        <v>129841</v>
      </c>
      <c s="6">
        <v>244487</v>
      </c>
      <c s="6" t="s">
        <v>18210</v>
      </c>
      <c s="6" t="s">
        <v>8688</v>
      </c>
      <c s="8">
        <v>42986</v>
      </c>
      <c s="8">
        <v>42986</v>
      </c>
      <c s="6" t="s">
        <v>15074</v>
      </c>
      <c s="6">
        <v>9</v>
      </c>
      <c s="6">
        <v>7.46</v>
      </c>
      <c s="6" t="s">
        <v>28580</v>
      </c>
      <c s="7">
        <v>43749</v>
      </c>
      <c s="6" t="s">
        <v>15471</v>
      </c>
      <c s="6"/>
      <c s="6"/>
      <c s="6"/>
      <c s="6" t="s">
        <v>40096</v>
      </c>
      <c s="6" t="s">
        <v>1792</v>
      </c>
      <c s="6" t="s">
        <v>1792</v>
      </c>
      <c s="6" t="s">
        <v>28747</v>
      </c>
      <c s="6" t="s">
        <v>23426</v>
      </c>
      <c s="6" t="s">
        <v>35814</v>
      </c>
      <c s="6" t="b">
        <v>0</v>
      </c>
    </row>
    <row>
      <c s="6">
        <v>2172</v>
      </c>
      <c s="6">
        <v>23008</v>
      </c>
      <c s="6">
        <v>89741</v>
      </c>
      <c s="6" t="s">
        <v>11691</v>
      </c>
      <c s="6" t="s">
        <v>7574</v>
      </c>
      <c s="8">
        <v>39737</v>
      </c>
      <c s="8">
        <v>39737</v>
      </c>
      <c s="6" t="s">
        <v>2334</v>
      </c>
      <c s="6">
        <v>2.5</v>
      </c>
      <c s="6">
        <v>1.78</v>
      </c>
      <c s="6" t="s">
        <v>15783</v>
      </c>
      <c s="7">
        <v>40569</v>
      </c>
      <c s="6" t="s">
        <v>15471</v>
      </c>
      <c s="6"/>
      <c s="6"/>
      <c s="6"/>
      <c s="6" t="s">
        <v>11485</v>
      </c>
      <c s="6" t="s">
        <v>12178</v>
      </c>
      <c s="6" t="s">
        <v>31543</v>
      </c>
      <c s="6"/>
      <c s="6" t="s">
        <v>23426</v>
      </c>
      <c s="6" t="s">
        <v>35814</v>
      </c>
      <c s="6" t="b">
        <v>0</v>
      </c>
    </row>
    <row>
      <c s="6">
        <v>23193</v>
      </c>
      <c s="6">
        <v>29555</v>
      </c>
      <c s="6">
        <v>96811</v>
      </c>
      <c s="6" t="s">
        <v>12879</v>
      </c>
      <c s="6" t="s">
        <v>33385</v>
      </c>
      <c s="8">
        <v>38867</v>
      </c>
      <c s="8">
        <v>40359</v>
      </c>
      <c s="6" t="s">
        <v>23348</v>
      </c>
      <c s="6">
        <v>0.3</v>
      </c>
      <c s="6">
        <v>0.24</v>
      </c>
      <c s="6" t="s">
        <v>506</v>
      </c>
      <c s="7">
        <v>39283</v>
      </c>
      <c s="6" t="s">
        <v>12328</v>
      </c>
      <c s="6"/>
      <c s="6"/>
      <c s="6"/>
      <c s="6"/>
      <c s="6" t="s">
        <v>12178</v>
      </c>
      <c s="6" t="s">
        <v>31543</v>
      </c>
      <c s="6" t="s">
        <v>11779</v>
      </c>
      <c s="6" t="s">
        <v>23426</v>
      </c>
      <c s="6" t="s">
        <v>35814</v>
      </c>
      <c s="6" t="b">
        <v>0</v>
      </c>
    </row>
    <row>
      <c s="6">
        <v>23191</v>
      </c>
      <c s="6">
        <v>29558</v>
      </c>
      <c s="6">
        <v>96811</v>
      </c>
      <c s="6" t="s">
        <v>12879</v>
      </c>
      <c s="6" t="s">
        <v>33385</v>
      </c>
      <c s="8">
        <v>38867</v>
      </c>
      <c s="8">
        <v>40359</v>
      </c>
      <c s="6" t="s">
        <v>23348</v>
      </c>
      <c s="6">
        <v>0.3</v>
      </c>
      <c s="6">
        <v>0.24</v>
      </c>
      <c s="6" t="s">
        <v>506</v>
      </c>
      <c s="7">
        <v>43914</v>
      </c>
      <c s="6" t="s">
        <v>15471</v>
      </c>
      <c s="6" t="s">
        <v>32754</v>
      </c>
      <c s="6">
        <v>2.88</v>
      </c>
      <c s="6">
        <v>2.61</v>
      </c>
      <c s="6" t="s">
        <v>12535</v>
      </c>
      <c s="6" t="s">
        <v>12178</v>
      </c>
      <c s="6" t="s">
        <v>31543</v>
      </c>
      <c s="6" t="s">
        <v>11779</v>
      </c>
      <c s="6" t="s">
        <v>23426</v>
      </c>
      <c s="6" t="s">
        <v>35814</v>
      </c>
      <c s="6" t="b">
        <v>1</v>
      </c>
    </row>
    <row>
      <c s="6">
        <v>9773</v>
      </c>
      <c s="6">
        <v>72405</v>
      </c>
      <c s="6">
        <v>71900</v>
      </c>
      <c s="6" t="s">
        <v>25874</v>
      </c>
      <c s="6" t="s">
        <v>33432</v>
      </c>
      <c s="8">
        <v>39199</v>
      </c>
      <c s="8">
        <v>43765</v>
      </c>
      <c s="6" t="s">
        <v>35306</v>
      </c>
      <c s="6">
        <v>110.2</v>
      </c>
      <c s="6">
        <v>87.9</v>
      </c>
      <c s="6" t="s">
        <v>10993</v>
      </c>
      <c s="7">
        <v>42034</v>
      </c>
      <c s="6" t="s">
        <v>12328</v>
      </c>
      <c s="6" t="s">
        <v>32598</v>
      </c>
      <c s="6">
        <v>36</v>
      </c>
      <c s="6">
        <v>30.56</v>
      </c>
      <c s="6"/>
      <c s="6" t="s">
        <v>19392</v>
      </c>
      <c s="6" t="s">
        <v>11943</v>
      </c>
      <c s="6" t="s">
        <v>30358</v>
      </c>
      <c s="6" t="s">
        <v>23426</v>
      </c>
      <c s="6" t="s">
        <v>35814</v>
      </c>
      <c s="6" t="b">
        <v>1</v>
      </c>
    </row>
    <row>
      <c s="6">
        <v>24845</v>
      </c>
      <c s="6">
        <v>72405</v>
      </c>
      <c s="6">
        <v>71900</v>
      </c>
      <c s="6" t="s">
        <v>25874</v>
      </c>
      <c s="6" t="s">
        <v>33432</v>
      </c>
      <c s="8">
        <v>39199</v>
      </c>
      <c s="8">
        <v>43765</v>
      </c>
      <c s="6" t="s">
        <v>35306</v>
      </c>
      <c s="6">
        <v>110.2</v>
      </c>
      <c s="6">
        <v>87.9</v>
      </c>
      <c s="6" t="s">
        <v>10993</v>
      </c>
      <c s="7">
        <v>42697</v>
      </c>
      <c s="6" t="s">
        <v>30353</v>
      </c>
      <c s="6" t="s">
        <v>12495</v>
      </c>
      <c s="6">
        <v>15.09</v>
      </c>
      <c s="6">
        <v>14.3</v>
      </c>
      <c s="6"/>
      <c s="6" t="s">
        <v>19392</v>
      </c>
      <c s="6" t="s">
        <v>11943</v>
      </c>
      <c s="6" t="s">
        <v>30358</v>
      </c>
      <c s="6" t="s">
        <v>23426</v>
      </c>
      <c s="6" t="s">
        <v>35814</v>
      </c>
      <c s="6" t="b">
        <v>1</v>
      </c>
    </row>
    <row>
      <c s="6">
        <v>24847</v>
      </c>
      <c s="6">
        <v>72405</v>
      </c>
      <c s="6">
        <v>71900</v>
      </c>
      <c s="6" t="s">
        <v>25874</v>
      </c>
      <c s="6" t="s">
        <v>33432</v>
      </c>
      <c s="8">
        <v>39199</v>
      </c>
      <c s="8">
        <v>43765</v>
      </c>
      <c s="6" t="s">
        <v>35306</v>
      </c>
      <c s="6">
        <v>110.2</v>
      </c>
      <c s="6">
        <v>87.9</v>
      </c>
      <c s="6" t="s">
        <v>10993</v>
      </c>
      <c s="7">
        <v>44070</v>
      </c>
      <c s="6" t="s">
        <v>30353</v>
      </c>
      <c s="6" t="s">
        <v>9981</v>
      </c>
      <c s="6">
        <v>5.08</v>
      </c>
      <c s="6">
        <v>4.27</v>
      </c>
      <c s="6"/>
      <c s="6" t="s">
        <v>19392</v>
      </c>
      <c s="6" t="s">
        <v>11943</v>
      </c>
      <c s="6" t="s">
        <v>30358</v>
      </c>
      <c s="6" t="s">
        <v>23426</v>
      </c>
      <c s="6" t="s">
        <v>35814</v>
      </c>
      <c s="6" t="b">
        <v>1</v>
      </c>
    </row>
    <row>
      <c s="6">
        <v>24848</v>
      </c>
      <c s="6">
        <v>72405</v>
      </c>
      <c s="6">
        <v>71900</v>
      </c>
      <c s="6" t="s">
        <v>25874</v>
      </c>
      <c s="6" t="s">
        <v>33432</v>
      </c>
      <c s="8">
        <v>39199</v>
      </c>
      <c s="8">
        <v>43765</v>
      </c>
      <c s="6" t="s">
        <v>35306</v>
      </c>
      <c s="6">
        <v>110.2</v>
      </c>
      <c s="6">
        <v>87.9</v>
      </c>
      <c s="6" t="s">
        <v>10993</v>
      </c>
      <c s="7">
        <v>44074</v>
      </c>
      <c s="6" t="s">
        <v>30353</v>
      </c>
      <c s="6" t="s">
        <v>13513</v>
      </c>
      <c s="6">
        <v>5.01</v>
      </c>
      <c s="6">
        <v>4.21</v>
      </c>
      <c s="6"/>
      <c s="6" t="s">
        <v>19392</v>
      </c>
      <c s="6" t="s">
        <v>11943</v>
      </c>
      <c s="6" t="s">
        <v>30358</v>
      </c>
      <c s="6" t="s">
        <v>23426</v>
      </c>
      <c s="6" t="s">
        <v>35814</v>
      </c>
      <c s="6" t="b">
        <v>1</v>
      </c>
    </row>
    <row>
      <c s="6">
        <v>5565</v>
      </c>
      <c s="6">
        <v>47115</v>
      </c>
      <c s="6">
        <v>118534</v>
      </c>
      <c s="6" t="s">
        <v>8137</v>
      </c>
      <c s="6" t="s">
        <v>37009</v>
      </c>
      <c s="8">
        <v>37245</v>
      </c>
      <c s="8">
        <v>37245</v>
      </c>
      <c s="6" t="s">
        <v>9217</v>
      </c>
      <c s="6"/>
      <c s="6"/>
      <c s="6" t="s">
        <v>31789</v>
      </c>
      <c s="7">
        <v>39188</v>
      </c>
      <c s="6" t="s">
        <v>15471</v>
      </c>
      <c s="6" t="s">
        <v>22692</v>
      </c>
      <c s="6">
        <v>38</v>
      </c>
      <c s="6">
        <v>28.41</v>
      </c>
      <c s="6" t="s">
        <v>29076</v>
      </c>
      <c s="6" t="s">
        <v>12178</v>
      </c>
      <c s="6" t="s">
        <v>31543</v>
      </c>
      <c s="6" t="s">
        <v>33270</v>
      </c>
      <c s="6" t="s">
        <v>23426</v>
      </c>
      <c s="6" t="s">
        <v>35814</v>
      </c>
      <c s="6" t="b">
        <v>0</v>
      </c>
    </row>
    <row>
      <c s="6">
        <v>158</v>
      </c>
      <c s="6">
        <v>2065</v>
      </c>
      <c s="6">
        <v>65097</v>
      </c>
      <c s="6" t="s">
        <v>37363</v>
      </c>
      <c s="6" t="s">
        <v>37574</v>
      </c>
      <c s="8">
        <v>37761</v>
      </c>
      <c s="8">
        <v>40076</v>
      </c>
      <c s="6" t="s">
        <v>11890</v>
      </c>
      <c s="6">
        <v>64.1</v>
      </c>
      <c s="6">
        <v>48.46</v>
      </c>
      <c s="6" t="s">
        <v>34666</v>
      </c>
      <c s="7">
        <v>40315</v>
      </c>
      <c s="6" t="s">
        <v>15471</v>
      </c>
      <c s="6"/>
      <c s="6"/>
      <c s="6"/>
      <c s="6" t="s">
        <v>24341</v>
      </c>
      <c s="6" t="s">
        <v>12178</v>
      </c>
      <c s="6" t="s">
        <v>31543</v>
      </c>
      <c s="6"/>
      <c s="6" t="s">
        <v>23426</v>
      </c>
      <c s="6" t="s">
        <v>35814</v>
      </c>
      <c s="6" t="b">
        <v>0</v>
      </c>
    </row>
    <row>
      <c s="6">
        <v>3628</v>
      </c>
      <c s="6">
        <v>29909</v>
      </c>
      <c s="6">
        <v>97118</v>
      </c>
      <c s="6" t="s">
        <v>2501</v>
      </c>
      <c s="6" t="s">
        <v>23062</v>
      </c>
      <c s="8">
        <v>36312</v>
      </c>
      <c s="8">
        <v>38808</v>
      </c>
      <c s="6" t="s">
        <v>3265</v>
      </c>
      <c s="6">
        <v>59.5</v>
      </c>
      <c s="6">
        <v>57.62</v>
      </c>
      <c s="6" t="s">
        <v>2128</v>
      </c>
      <c s="7">
        <v>41281</v>
      </c>
      <c s="6" t="s">
        <v>10374</v>
      </c>
      <c s="6"/>
      <c s="6"/>
      <c s="6"/>
      <c s="6" t="s">
        <v>6719</v>
      </c>
      <c s="6" t="s">
        <v>12178</v>
      </c>
      <c s="6" t="s">
        <v>31543</v>
      </c>
      <c s="6" t="s">
        <v>10403</v>
      </c>
      <c s="6" t="s">
        <v>23426</v>
      </c>
      <c s="6" t="s">
        <v>35814</v>
      </c>
      <c s="6" t="b">
        <v>0</v>
      </c>
    </row>
    <row>
      <c s="6">
        <v>24783</v>
      </c>
      <c s="6">
        <v>21974</v>
      </c>
      <c s="6">
        <v>88576</v>
      </c>
      <c s="6" t="s">
        <v>27893</v>
      </c>
      <c s="6" t="s">
        <v>34950</v>
      </c>
      <c s="8">
        <v>40021</v>
      </c>
      <c s="8">
        <v>40021</v>
      </c>
      <c s="6" t="s">
        <v>16446</v>
      </c>
      <c s="6"/>
      <c s="6"/>
      <c s="6" t="s">
        <v>32953</v>
      </c>
      <c s="7">
        <v>44069</v>
      </c>
      <c s="6" t="s">
        <v>30950</v>
      </c>
      <c s="6"/>
      <c s="6"/>
      <c s="6"/>
      <c s="6" t="s">
        <v>15397</v>
      </c>
      <c s="6" t="s">
        <v>2597</v>
      </c>
      <c s="6" t="s">
        <v>2597</v>
      </c>
      <c s="6" t="s">
        <v>24637</v>
      </c>
      <c s="6" t="s">
        <v>23426</v>
      </c>
      <c s="6" t="s">
        <v>35814</v>
      </c>
      <c s="6" t="b">
        <v>0</v>
      </c>
    </row>
    <row>
      <c s="6">
        <v>21059</v>
      </c>
      <c s="6">
        <v>158358</v>
      </c>
      <c s="6">
        <v>175147</v>
      </c>
      <c s="6" t="s">
        <v>20915</v>
      </c>
      <c s="6" t="s">
        <v>16753</v>
      </c>
      <c s="8">
        <v>41984</v>
      </c>
      <c s="8">
        <v>42777</v>
      </c>
      <c s="6" t="s">
        <v>32012</v>
      </c>
      <c s="6">
        <v>12</v>
      </c>
      <c s="6">
        <v>11.07</v>
      </c>
      <c s="6" t="s">
        <v>15944</v>
      </c>
      <c s="7">
        <v>43557</v>
      </c>
      <c s="6" t="s">
        <v>15471</v>
      </c>
      <c s="6"/>
      <c s="6"/>
      <c s="6"/>
      <c s="6" t="s">
        <v>12410</v>
      </c>
      <c s="6" t="s">
        <v>2597</v>
      </c>
      <c s="6" t="s">
        <v>37946</v>
      </c>
      <c s="6" t="s">
        <v>9832</v>
      </c>
      <c s="6" t="s">
        <v>23426</v>
      </c>
      <c s="6" t="s">
        <v>35814</v>
      </c>
      <c s="6" t="b">
        <v>0</v>
      </c>
    </row>
    <row>
      <c s="6">
        <v>12414</v>
      </c>
      <c s="6">
        <v>14566</v>
      </c>
      <c s="6">
        <v>79759</v>
      </c>
      <c s="6" t="s">
        <v>17533</v>
      </c>
      <c s="6" t="s">
        <v>96</v>
      </c>
      <c s="8">
        <v>38485</v>
      </c>
      <c s="8">
        <v>38942</v>
      </c>
      <c s="6" t="s">
        <v>30149</v>
      </c>
      <c s="6">
        <v>6</v>
      </c>
      <c s="6">
        <v>4.7</v>
      </c>
      <c s="6" t="s">
        <v>17354</v>
      </c>
      <c s="7">
        <v>42465</v>
      </c>
      <c s="6" t="s">
        <v>15471</v>
      </c>
      <c s="6" t="s">
        <v>9524</v>
      </c>
      <c s="6">
        <v>275</v>
      </c>
      <c s="6">
        <v>253.03</v>
      </c>
      <c s="6" t="s">
        <v>35884</v>
      </c>
      <c s="6" t="s">
        <v>2597</v>
      </c>
      <c s="6" t="s">
        <v>37946</v>
      </c>
      <c s="6" t="s">
        <v>18151</v>
      </c>
      <c s="6" t="s">
        <v>23426</v>
      </c>
      <c s="6" t="s">
        <v>35814</v>
      </c>
      <c s="6" t="b">
        <v>0</v>
      </c>
    </row>
    <row>
      <c s="6">
        <v>2055</v>
      </c>
      <c s="6">
        <v>14566</v>
      </c>
      <c s="6">
        <v>79759</v>
      </c>
      <c s="6" t="s">
        <v>17533</v>
      </c>
      <c s="6" t="s">
        <v>96</v>
      </c>
      <c s="8">
        <v>38485</v>
      </c>
      <c s="8">
        <v>38942</v>
      </c>
      <c s="6" t="s">
        <v>30149</v>
      </c>
      <c s="6">
        <v>6</v>
      </c>
      <c s="6">
        <v>4.7</v>
      </c>
      <c s="6" t="s">
        <v>17354</v>
      </c>
      <c s="7">
        <v>41044</v>
      </c>
      <c s="6" t="s">
        <v>10374</v>
      </c>
      <c s="6"/>
      <c s="6"/>
      <c s="6"/>
      <c s="6" t="s">
        <v>30245</v>
      </c>
      <c s="6" t="s">
        <v>2597</v>
      </c>
      <c s="6" t="s">
        <v>37946</v>
      </c>
      <c s="6" t="s">
        <v>18151</v>
      </c>
      <c s="6" t="s">
        <v>23426</v>
      </c>
      <c s="6" t="s">
        <v>35814</v>
      </c>
      <c s="6" t="b">
        <v>0</v>
      </c>
    </row>
    <row>
      <c s="6">
        <v>19795</v>
      </c>
      <c s="6">
        <v>142173</v>
      </c>
      <c s="6">
        <v>266849</v>
      </c>
      <c s="6" t="s">
        <v>24978</v>
      </c>
      <c s="6" t="s">
        <v>32947</v>
      </c>
      <c s="8">
        <v>43157</v>
      </c>
      <c s="8">
        <v>43157</v>
      </c>
      <c s="6" t="s">
        <v>27684</v>
      </c>
      <c s="6">
        <v>0.5</v>
      </c>
      <c s="6">
        <v>0.41</v>
      </c>
      <c s="6" t="s">
        <v>18225</v>
      </c>
      <c s="7">
        <v>43326</v>
      </c>
      <c s="6" t="s">
        <v>15471</v>
      </c>
      <c s="6"/>
      <c s="6"/>
      <c s="6"/>
      <c s="6" t="s">
        <v>3803</v>
      </c>
      <c s="6" t="s">
        <v>12178</v>
      </c>
      <c s="6" t="s">
        <v>31543</v>
      </c>
      <c s="6" t="s">
        <v>11723</v>
      </c>
      <c s="6" t="s">
        <v>23426</v>
      </c>
      <c s="6" t="s">
        <v>35814</v>
      </c>
      <c s="6" t="b">
        <v>0</v>
      </c>
    </row>
    <row>
      <c s="6">
        <v>17041</v>
      </c>
      <c s="6">
        <v>128665</v>
      </c>
      <c s="6">
        <v>242486</v>
      </c>
      <c s="6" t="s">
        <v>8469</v>
      </c>
      <c s="6"/>
      <c s="8">
        <v>36401</v>
      </c>
      <c s="8">
        <v>36401</v>
      </c>
      <c s="6" t="s">
        <v>15074</v>
      </c>
      <c s="6">
        <v>3</v>
      </c>
      <c s="6">
        <v>2.82</v>
      </c>
      <c s="6" t="s">
        <v>33483</v>
      </c>
      <c s="7">
        <v>36593</v>
      </c>
      <c s="6" t="s">
        <v>15471</v>
      </c>
      <c s="6"/>
      <c s="6"/>
      <c s="6"/>
      <c s="6" t="s">
        <v>7132</v>
      </c>
      <c s="6" t="s">
        <v>1502</v>
      </c>
      <c s="6" t="s">
        <v>15623</v>
      </c>
      <c s="6" t="s">
        <v>22806</v>
      </c>
      <c s="6" t="s">
        <v>23426</v>
      </c>
      <c s="6" t="s">
        <v>35814</v>
      </c>
      <c s="6" t="b">
        <v>0</v>
      </c>
    </row>
    <row>
      <c s="6">
        <v>6236</v>
      </c>
      <c s="6">
        <v>51062</v>
      </c>
      <c s="6">
        <v>124483</v>
      </c>
      <c s="6" t="s">
        <v>31293</v>
      </c>
      <c s="6" t="s">
        <v>1504</v>
      </c>
      <c s="8">
        <v>36276</v>
      </c>
      <c s="8">
        <v>36276</v>
      </c>
      <c s="6" t="s">
        <v>16446</v>
      </c>
      <c s="6">
        <v>12</v>
      </c>
      <c s="6">
        <v>11.1</v>
      </c>
      <c s="6" t="s">
        <v>31375</v>
      </c>
      <c s="7">
        <v>36511</v>
      </c>
      <c s="6" t="s">
        <v>15471</v>
      </c>
      <c s="6" t="s">
        <v>36325</v>
      </c>
      <c s="6">
        <v>1860</v>
      </c>
      <c s="6">
        <v>1847.07</v>
      </c>
      <c s="6" t="s">
        <v>30794</v>
      </c>
      <c s="6" t="s">
        <v>1792</v>
      </c>
      <c s="6" t="s">
        <v>1792</v>
      </c>
      <c s="6" t="s">
        <v>25101</v>
      </c>
      <c s="6" t="s">
        <v>23426</v>
      </c>
      <c s="6" t="s">
        <v>35814</v>
      </c>
      <c s="6" t="b">
        <v>0</v>
      </c>
    </row>
    <row>
      <c s="6">
        <v>18000</v>
      </c>
      <c s="6">
        <v>13702</v>
      </c>
      <c s="6">
        <v>78715</v>
      </c>
      <c s="6" t="s">
        <v>32356</v>
      </c>
      <c s="6"/>
      <c s="8">
        <v>36454</v>
      </c>
      <c s="8">
        <v>36637</v>
      </c>
      <c s="6" t="s">
        <v>16446</v>
      </c>
      <c s="6">
        <v>52</v>
      </c>
      <c s="6">
        <v>54.31</v>
      </c>
      <c s="6" t="s">
        <v>38787</v>
      </c>
      <c s="7">
        <v>36922</v>
      </c>
      <c s="6" t="s">
        <v>15471</v>
      </c>
      <c s="6"/>
      <c s="6"/>
      <c s="6"/>
      <c s="6" t="s">
        <v>23029</v>
      </c>
      <c s="6" t="s">
        <v>2597</v>
      </c>
      <c s="6" t="s">
        <v>37946</v>
      </c>
      <c s="6"/>
      <c s="6" t="s">
        <v>23426</v>
      </c>
      <c s="6" t="s">
        <v>35814</v>
      </c>
      <c s="6" t="b">
        <v>0</v>
      </c>
    </row>
    <row>
      <c s="6">
        <v>21065</v>
      </c>
      <c s="6">
        <v>89554</v>
      </c>
      <c s="6">
        <v>171764</v>
      </c>
      <c s="6" t="s">
        <v>12410</v>
      </c>
      <c s="6" t="s">
        <v>15173</v>
      </c>
      <c s="8">
        <v>41394</v>
      </c>
      <c s="8">
        <v>43250</v>
      </c>
      <c s="6" t="s">
        <v>14616</v>
      </c>
      <c s="6">
        <v>41.27</v>
      </c>
      <c s="6">
        <v>35.13</v>
      </c>
      <c s="6" t="s">
        <v>34826</v>
      </c>
      <c s="7">
        <v>43241</v>
      </c>
      <c s="6" t="s">
        <v>30950</v>
      </c>
      <c s="6"/>
      <c s="6"/>
      <c s="6"/>
      <c s="6" t="s">
        <v>11385</v>
      </c>
      <c s="6" t="s">
        <v>1792</v>
      </c>
      <c s="6" t="s">
        <v>1792</v>
      </c>
      <c s="6" t="s">
        <v>26866</v>
      </c>
      <c s="6" t="s">
        <v>23426</v>
      </c>
      <c s="6" t="s">
        <v>35814</v>
      </c>
      <c s="6" t="b">
        <v>1</v>
      </c>
    </row>
    <row>
      <c s="6">
        <v>6191</v>
      </c>
      <c s="6">
        <v>50741</v>
      </c>
      <c s="6">
        <v>124041</v>
      </c>
      <c s="6" t="s">
        <v>40234</v>
      </c>
      <c s="6" t="s">
        <v>3296</v>
      </c>
      <c s="8">
        <v>38475</v>
      </c>
      <c s="8">
        <v>38475</v>
      </c>
      <c s="6" t="s">
        <v>16446</v>
      </c>
      <c s="6">
        <v>10</v>
      </c>
      <c s="6">
        <v>7.71</v>
      </c>
      <c s="6" t="s">
        <v>30908</v>
      </c>
      <c s="7">
        <v>38741</v>
      </c>
      <c s="6" t="s">
        <v>12328</v>
      </c>
      <c s="6" t="s">
        <v>23507</v>
      </c>
      <c s="6">
        <v>78.6</v>
      </c>
      <c s="6">
        <v>66.37</v>
      </c>
      <c s="6"/>
      <c s="6" t="s">
        <v>1792</v>
      </c>
      <c s="6" t="s">
        <v>1792</v>
      </c>
      <c s="6" t="s">
        <v>20583</v>
      </c>
      <c s="6" t="s">
        <v>23426</v>
      </c>
      <c s="6" t="s">
        <v>35814</v>
      </c>
      <c s="6" t="b">
        <v>1</v>
      </c>
    </row>
    <row>
      <c s="6">
        <v>6192</v>
      </c>
      <c s="6">
        <v>50741</v>
      </c>
      <c s="6">
        <v>124041</v>
      </c>
      <c s="6" t="s">
        <v>40234</v>
      </c>
      <c s="6" t="s">
        <v>3296</v>
      </c>
      <c s="8">
        <v>38475</v>
      </c>
      <c s="8">
        <v>38475</v>
      </c>
      <c s="6" t="s">
        <v>16446</v>
      </c>
      <c s="6">
        <v>10</v>
      </c>
      <c s="6">
        <v>7.71</v>
      </c>
      <c s="6" t="s">
        <v>30908</v>
      </c>
      <c s="7">
        <v>39027</v>
      </c>
      <c s="6" t="s">
        <v>15471</v>
      </c>
      <c s="6" t="s">
        <v>7411</v>
      </c>
      <c s="6">
        <v>179</v>
      </c>
      <c s="6">
        <v>141.09</v>
      </c>
      <c s="6" t="s">
        <v>16427</v>
      </c>
      <c s="6" t="s">
        <v>1792</v>
      </c>
      <c s="6" t="s">
        <v>1792</v>
      </c>
      <c s="6" t="s">
        <v>20583</v>
      </c>
      <c s="6" t="s">
        <v>23426</v>
      </c>
      <c s="6" t="s">
        <v>35814</v>
      </c>
      <c s="6" t="b">
        <v>0</v>
      </c>
    </row>
    <row>
      <c s="6">
        <v>5768</v>
      </c>
      <c s="6">
        <v>48208</v>
      </c>
      <c s="6">
        <v>120140</v>
      </c>
      <c s="6" t="s">
        <v>39478</v>
      </c>
      <c s="6"/>
      <c s="8">
        <v>36161</v>
      </c>
      <c s="8">
        <v>36161</v>
      </c>
      <c s="6" t="s">
        <v>16446</v>
      </c>
      <c s="6"/>
      <c s="6"/>
      <c s="6" t="s">
        <v>14381</v>
      </c>
      <c s="7">
        <v>36831</v>
      </c>
      <c s="6" t="s">
        <v>15471</v>
      </c>
      <c s="6"/>
      <c s="6"/>
      <c s="6"/>
      <c s="6" t="s">
        <v>9946</v>
      </c>
      <c s="6" t="s">
        <v>12178</v>
      </c>
      <c s="6" t="s">
        <v>31543</v>
      </c>
      <c s="6" t="s">
        <v>27297</v>
      </c>
      <c s="6" t="s">
        <v>23426</v>
      </c>
      <c s="6" t="s">
        <v>35814</v>
      </c>
      <c s="6" t="b">
        <v>0</v>
      </c>
    </row>
    <row>
      <c s="6">
        <v>8955</v>
      </c>
      <c s="6">
        <v>22077</v>
      </c>
      <c s="6">
        <v>88710</v>
      </c>
      <c s="6" t="s">
        <v>21643</v>
      </c>
      <c s="6" t="s">
        <v>4476</v>
      </c>
      <c s="8">
        <v>38966</v>
      </c>
      <c s="8">
        <v>40396</v>
      </c>
      <c s="6" t="s">
        <v>16588</v>
      </c>
      <c s="6">
        <v>18</v>
      </c>
      <c s="6">
        <v>13.25</v>
      </c>
      <c s="6" t="s">
        <v>13406</v>
      </c>
      <c s="7">
        <v>41590</v>
      </c>
      <c s="6" t="s">
        <v>15471</v>
      </c>
      <c s="6"/>
      <c s="6"/>
      <c s="6"/>
      <c s="6" t="s">
        <v>15023</v>
      </c>
      <c s="6" t="s">
        <v>1792</v>
      </c>
      <c s="6" t="s">
        <v>1792</v>
      </c>
      <c s="6" t="s">
        <v>17550</v>
      </c>
      <c s="6" t="s">
        <v>23426</v>
      </c>
      <c s="6" t="s">
        <v>35814</v>
      </c>
      <c s="6" t="b">
        <v>0</v>
      </c>
    </row>
    <row>
      <c s="6">
        <v>680</v>
      </c>
      <c s="6">
        <v>10814</v>
      </c>
      <c s="6">
        <v>75797</v>
      </c>
      <c s="6" t="s">
        <v>13015</v>
      </c>
      <c s="6" t="s">
        <v>38256</v>
      </c>
      <c s="8">
        <v>37419</v>
      </c>
      <c s="8">
        <v>38637</v>
      </c>
      <c s="6" t="s">
        <v>7546</v>
      </c>
      <c s="6">
        <v>25.21</v>
      </c>
      <c s="6">
        <v>22.75</v>
      </c>
      <c s="6" t="s">
        <v>26801</v>
      </c>
      <c s="7">
        <v>39365</v>
      </c>
      <c s="6" t="s">
        <v>15471</v>
      </c>
      <c s="6" t="s">
        <v>851</v>
      </c>
      <c s="6">
        <v>238</v>
      </c>
      <c s="6">
        <v>167.38</v>
      </c>
      <c s="6" t="s">
        <v>36734</v>
      </c>
      <c s="6" t="s">
        <v>12178</v>
      </c>
      <c s="6" t="s">
        <v>31543</v>
      </c>
      <c s="6" t="s">
        <v>7725</v>
      </c>
      <c s="6" t="s">
        <v>23426</v>
      </c>
      <c s="6" t="s">
        <v>35814</v>
      </c>
      <c s="6" t="b">
        <v>0</v>
      </c>
    </row>
    <row>
      <c s="6">
        <v>24832</v>
      </c>
      <c s="6">
        <v>161112</v>
      </c>
      <c s="6">
        <v>118995</v>
      </c>
      <c s="6" t="s">
        <v>571</v>
      </c>
      <c s="6" t="s">
        <v>38248</v>
      </c>
      <c s="8">
        <v>41491</v>
      </c>
      <c s="8">
        <v>43348</v>
      </c>
      <c s="6" t="s">
        <v>11497</v>
      </c>
      <c s="6">
        <v>52.03</v>
      </c>
      <c s="6">
        <v>42.76</v>
      </c>
      <c s="6" t="s">
        <v>13216</v>
      </c>
      <c s="7">
        <v>44068</v>
      </c>
      <c s="6" t="s">
        <v>15471</v>
      </c>
      <c s="6"/>
      <c s="6"/>
      <c s="6"/>
      <c s="6" t="s">
        <v>18679</v>
      </c>
      <c s="6" t="s">
        <v>1792</v>
      </c>
      <c s="6" t="s">
        <v>1792</v>
      </c>
      <c s="6" t="s">
        <v>26096</v>
      </c>
      <c s="6" t="s">
        <v>23426</v>
      </c>
      <c s="6" t="s">
        <v>35814</v>
      </c>
      <c s="6" t="b">
        <v>0</v>
      </c>
    </row>
    <row>
      <c s="6">
        <v>8139</v>
      </c>
      <c s="6">
        <v>65570</v>
      </c>
      <c s="6">
        <v>41555</v>
      </c>
      <c s="6" t="s">
        <v>22159</v>
      </c>
      <c s="6" t="s">
        <v>26835</v>
      </c>
      <c s="8">
        <v>40695</v>
      </c>
      <c s="8">
        <v>40695</v>
      </c>
      <c s="6" t="s">
        <v>16446</v>
      </c>
      <c s="6"/>
      <c s="6"/>
      <c s="6" t="s">
        <v>23631</v>
      </c>
      <c s="7">
        <v>40956</v>
      </c>
      <c s="6" t="s">
        <v>30950</v>
      </c>
      <c s="6" t="s">
        <v>13130</v>
      </c>
      <c s="6">
        <v>3000</v>
      </c>
      <c s="6">
        <v>2274</v>
      </c>
      <c s="6" t="s">
        <v>11932</v>
      </c>
      <c s="6" t="s">
        <v>2597</v>
      </c>
      <c s="6" t="s">
        <v>37946</v>
      </c>
      <c s="6" t="s">
        <v>14762</v>
      </c>
      <c s="6" t="s">
        <v>23426</v>
      </c>
      <c s="6" t="s">
        <v>35814</v>
      </c>
      <c s="6" t="b">
        <v>0</v>
      </c>
    </row>
    <row>
      <c s="6">
        <v>3679</v>
      </c>
      <c s="6">
        <v>35302</v>
      </c>
      <c s="6">
        <v>102909</v>
      </c>
      <c s="6" t="s">
        <v>7576</v>
      </c>
      <c s="6" t="s">
        <v>1629</v>
      </c>
      <c s="8">
        <v>37747</v>
      </c>
      <c s="8">
        <v>38601</v>
      </c>
      <c s="6" t="s">
        <v>8142</v>
      </c>
      <c s="6">
        <v>37.7</v>
      </c>
      <c s="6">
        <v>32.32</v>
      </c>
      <c s="6" t="s">
        <v>30864</v>
      </c>
      <c s="7">
        <v>39372</v>
      </c>
      <c s="6" t="s">
        <v>12328</v>
      </c>
      <c s="6" t="s">
        <v>39615</v>
      </c>
      <c s="6">
        <v>82.5</v>
      </c>
      <c s="6">
        <v>58.02</v>
      </c>
      <c s="6"/>
      <c s="6" t="s">
        <v>19392</v>
      </c>
      <c s="6" t="s">
        <v>14669</v>
      </c>
      <c s="6" t="s">
        <v>27286</v>
      </c>
      <c s="6" t="s">
        <v>23426</v>
      </c>
      <c s="6" t="s">
        <v>35814</v>
      </c>
      <c s="6" t="b">
        <v>0</v>
      </c>
    </row>
    <row>
      <c s="6">
        <v>10692</v>
      </c>
      <c s="6">
        <v>19898</v>
      </c>
      <c s="6">
        <v>86035</v>
      </c>
      <c s="6" t="s">
        <v>2843</v>
      </c>
      <c s="6" t="s">
        <v>30374</v>
      </c>
      <c s="8">
        <v>39716</v>
      </c>
      <c s="8">
        <v>40172</v>
      </c>
      <c s="6" t="s">
        <v>11426</v>
      </c>
      <c s="6">
        <v>4.25</v>
      </c>
      <c s="6">
        <v>2.93</v>
      </c>
      <c s="6" t="s">
        <v>32056</v>
      </c>
      <c s="7">
        <v>42199</v>
      </c>
      <c s="6" t="s">
        <v>15471</v>
      </c>
      <c s="6"/>
      <c s="6"/>
      <c s="6"/>
      <c s="6" t="s">
        <v>18478</v>
      </c>
      <c s="6" t="s">
        <v>4296</v>
      </c>
      <c s="6" t="s">
        <v>38806</v>
      </c>
      <c s="6" t="s">
        <v>6848</v>
      </c>
      <c s="6" t="s">
        <v>23426</v>
      </c>
      <c s="6" t="s">
        <v>35814</v>
      </c>
      <c s="6" t="b">
        <v>0</v>
      </c>
    </row>
    <row>
      <c s="6">
        <v>21196</v>
      </c>
      <c s="6">
        <v>102934</v>
      </c>
      <c s="6">
        <v>62199</v>
      </c>
      <c s="6" t="s">
        <v>19982</v>
      </c>
      <c s="6" t="s">
        <v>29251</v>
      </c>
      <c s="8">
        <v>39114</v>
      </c>
      <c s="8">
        <v>42461</v>
      </c>
      <c s="6" t="s">
        <v>25888</v>
      </c>
      <c s="6">
        <v>66.7</v>
      </c>
      <c s="6">
        <v>54.23</v>
      </c>
      <c s="6" t="s">
        <v>24729</v>
      </c>
      <c s="7">
        <v>43588</v>
      </c>
      <c s="6" t="s">
        <v>15471</v>
      </c>
      <c s="6"/>
      <c s="6"/>
      <c s="6"/>
      <c s="6" t="s">
        <v>18679</v>
      </c>
      <c s="6" t="s">
        <v>12178</v>
      </c>
      <c s="6" t="s">
        <v>31543</v>
      </c>
      <c s="6" t="s">
        <v>25521</v>
      </c>
      <c s="6" t="s">
        <v>23426</v>
      </c>
      <c s="6" t="s">
        <v>35814</v>
      </c>
      <c s="6" t="b">
        <v>0</v>
      </c>
    </row>
    <row>
      <c s="6">
        <v>4306</v>
      </c>
      <c s="6">
        <v>15490</v>
      </c>
      <c s="6">
        <v>80906</v>
      </c>
      <c s="6" t="s">
        <v>27373</v>
      </c>
      <c s="6" t="s">
        <v>23860</v>
      </c>
      <c s="8">
        <v>37591</v>
      </c>
      <c s="8">
        <v>40422</v>
      </c>
      <c s="6" t="s">
        <v>26545</v>
      </c>
      <c s="6">
        <v>100.5</v>
      </c>
      <c s="6">
        <v>71.61</v>
      </c>
      <c s="6" t="s">
        <v>23766</v>
      </c>
      <c s="7">
        <v>40514</v>
      </c>
      <c s="6" t="s">
        <v>10374</v>
      </c>
      <c s="6"/>
      <c s="6"/>
      <c s="6"/>
      <c s="6" t="s">
        <v>13489</v>
      </c>
      <c s="6" t="s">
        <v>19392</v>
      </c>
      <c s="6" t="s">
        <v>11943</v>
      </c>
      <c s="6" t="s">
        <v>12861</v>
      </c>
      <c s="6" t="s">
        <v>23426</v>
      </c>
      <c s="6" t="s">
        <v>35814</v>
      </c>
      <c s="6" t="b">
        <v>0</v>
      </c>
    </row>
    <row>
      <c s="6">
        <v>12046</v>
      </c>
      <c s="6">
        <v>90493</v>
      </c>
      <c s="6">
        <v>72980</v>
      </c>
      <c s="6" t="s">
        <v>31266</v>
      </c>
      <c s="6" t="s">
        <v>13613</v>
      </c>
      <c s="8">
        <v>39031</v>
      </c>
      <c s="8">
        <v>42014</v>
      </c>
      <c s="6" t="s">
        <v>17090</v>
      </c>
      <c s="6">
        <v>87.2</v>
      </c>
      <c s="6">
        <v>63.79</v>
      </c>
      <c s="6" t="s">
        <v>29242</v>
      </c>
      <c s="7">
        <v>42419</v>
      </c>
      <c s="6" t="s">
        <v>15471</v>
      </c>
      <c s="6"/>
      <c s="6"/>
      <c s="6"/>
      <c s="6" t="s">
        <v>22561</v>
      </c>
      <c s="6" t="s">
        <v>19392</v>
      </c>
      <c s="6" t="s">
        <v>14669</v>
      </c>
      <c s="6" t="s">
        <v>35275</v>
      </c>
      <c s="6" t="s">
        <v>23426</v>
      </c>
      <c s="6" t="s">
        <v>35814</v>
      </c>
      <c s="6" t="b">
        <v>0</v>
      </c>
    </row>
    <row>
      <c s="6">
        <v>14442</v>
      </c>
      <c s="6">
        <v>13744</v>
      </c>
      <c s="6">
        <v>60102</v>
      </c>
      <c s="6" t="s">
        <v>25922</v>
      </c>
      <c s="6"/>
      <c s="8">
        <v>37816</v>
      </c>
      <c s="8">
        <v>39155</v>
      </c>
      <c s="6" t="s">
        <v>37018</v>
      </c>
      <c s="6">
        <v>80.5</v>
      </c>
      <c s="6">
        <v>63.33</v>
      </c>
      <c s="6" t="s">
        <v>30164</v>
      </c>
      <c s="7">
        <v>41821</v>
      </c>
      <c s="6" t="s">
        <v>10374</v>
      </c>
      <c s="6"/>
      <c s="6"/>
      <c s="6"/>
      <c s="6" t="s">
        <v>27306</v>
      </c>
      <c s="6" t="s">
        <v>19392</v>
      </c>
      <c s="6" t="s">
        <v>35198</v>
      </c>
      <c s="6" t="s">
        <v>20286</v>
      </c>
      <c s="6" t="s">
        <v>23426</v>
      </c>
      <c s="6" t="s">
        <v>35814</v>
      </c>
      <c s="6" t="b">
        <v>0</v>
      </c>
    </row>
    <row>
      <c s="6">
        <v>4334</v>
      </c>
      <c s="6">
        <v>28720</v>
      </c>
      <c s="6">
        <v>60102</v>
      </c>
      <c s="6" t="s">
        <v>25922</v>
      </c>
      <c s="6"/>
      <c s="8">
        <v>37816</v>
      </c>
      <c s="8">
        <v>39155</v>
      </c>
      <c s="6" t="s">
        <v>37018</v>
      </c>
      <c s="6">
        <v>80.5</v>
      </c>
      <c s="6">
        <v>63.33</v>
      </c>
      <c s="6" t="s">
        <v>30164</v>
      </c>
      <c s="7">
        <v>38847</v>
      </c>
      <c s="6" t="s">
        <v>12328</v>
      </c>
      <c s="6" t="s">
        <v>35635</v>
      </c>
      <c s="6">
        <v>40</v>
      </c>
      <c s="6">
        <v>32.95</v>
      </c>
      <c s="6"/>
      <c s="6" t="s">
        <v>19392</v>
      </c>
      <c s="6" t="s">
        <v>35198</v>
      </c>
      <c s="6" t="s">
        <v>20286</v>
      </c>
      <c s="6" t="s">
        <v>23426</v>
      </c>
      <c s="6" t="s">
        <v>35814</v>
      </c>
      <c s="6" t="b">
        <v>1</v>
      </c>
    </row>
    <row>
      <c s="6">
        <v>20093</v>
      </c>
      <c s="6">
        <v>23938</v>
      </c>
      <c s="6">
        <v>90715</v>
      </c>
      <c s="6" t="s">
        <v>7224</v>
      </c>
      <c s="6"/>
      <c s="8">
        <v>39513</v>
      </c>
      <c s="8">
        <v>40396</v>
      </c>
      <c s="6" t="s">
        <v>11890</v>
      </c>
      <c s="6">
        <v>9.5</v>
      </c>
      <c s="6">
        <v>6.36</v>
      </c>
      <c s="6" t="s">
        <v>5616</v>
      </c>
      <c s="7">
        <v>42054</v>
      </c>
      <c s="6" t="s">
        <v>15471</v>
      </c>
      <c s="6"/>
      <c s="6"/>
      <c s="6"/>
      <c s="6" t="s">
        <v>3578</v>
      </c>
      <c s="6" t="s">
        <v>19392</v>
      </c>
      <c s="6" t="s">
        <v>35226</v>
      </c>
      <c s="6"/>
      <c s="6" t="s">
        <v>23426</v>
      </c>
      <c s="6" t="s">
        <v>35814</v>
      </c>
      <c s="6" t="b">
        <v>0</v>
      </c>
    </row>
    <row>
      <c s="6">
        <v>5734</v>
      </c>
      <c s="6">
        <v>13182</v>
      </c>
      <c s="6">
        <v>78384</v>
      </c>
      <c s="6" t="s">
        <v>35051</v>
      </c>
      <c s="6" t="s">
        <v>11749</v>
      </c>
      <c s="8">
        <v>39447</v>
      </c>
      <c s="8">
        <v>40908</v>
      </c>
      <c s="6" t="s">
        <v>30149</v>
      </c>
      <c s="6">
        <v>91</v>
      </c>
      <c s="6">
        <v>62.54</v>
      </c>
      <c s="6" t="s">
        <v>11301</v>
      </c>
      <c s="7">
        <v>41500</v>
      </c>
      <c s="6" t="s">
        <v>10374</v>
      </c>
      <c s="6"/>
      <c s="6"/>
      <c s="6"/>
      <c s="6" t="s">
        <v>22665</v>
      </c>
      <c s="6" t="s">
        <v>19392</v>
      </c>
      <c s="6" t="s">
        <v>14669</v>
      </c>
      <c s="6" t="s">
        <v>27286</v>
      </c>
      <c s="6" t="s">
        <v>23426</v>
      </c>
      <c s="6" t="s">
        <v>35814</v>
      </c>
      <c s="6" t="b">
        <v>0</v>
      </c>
    </row>
    <row>
      <c s="6">
        <v>13186</v>
      </c>
      <c s="6">
        <v>12922</v>
      </c>
      <c s="6">
        <v>78153</v>
      </c>
      <c s="6" t="s">
        <v>7385</v>
      </c>
      <c s="6" t="s">
        <v>31037</v>
      </c>
      <c s="8">
        <v>38078</v>
      </c>
      <c s="8">
        <v>39873</v>
      </c>
      <c s="6" t="s">
        <v>26731</v>
      </c>
      <c s="6">
        <v>47</v>
      </c>
      <c s="6">
        <v>36.8</v>
      </c>
      <c s="6" t="s">
        <v>30219</v>
      </c>
      <c s="7">
        <v>42408</v>
      </c>
      <c s="6" t="s">
        <v>15471</v>
      </c>
      <c s="6"/>
      <c s="6"/>
      <c s="6"/>
      <c s="6" t="s">
        <v>28503</v>
      </c>
      <c s="6" t="s">
        <v>12178</v>
      </c>
      <c s="6" t="s">
        <v>31543</v>
      </c>
      <c s="6" t="s">
        <v>10186</v>
      </c>
      <c s="6" t="s">
        <v>23426</v>
      </c>
      <c s="6" t="s">
        <v>35814</v>
      </c>
      <c s="6" t="b">
        <v>0</v>
      </c>
    </row>
    <row>
      <c s="6">
        <v>15791</v>
      </c>
      <c s="6">
        <v>120959</v>
      </c>
      <c s="6">
        <v>230150</v>
      </c>
      <c s="6" t="s">
        <v>32294</v>
      </c>
      <c s="6"/>
      <c s="8">
        <v>37735</v>
      </c>
      <c s="8">
        <v>37979</v>
      </c>
      <c s="6" t="s">
        <v>16446</v>
      </c>
      <c s="6">
        <v>24.56</v>
      </c>
      <c s="6">
        <v>21.91</v>
      </c>
      <c s="6"/>
      <c s="7">
        <v>38420</v>
      </c>
      <c s="6" t="s">
        <v>15471</v>
      </c>
      <c s="6" t="s">
        <v>24287</v>
      </c>
      <c s="6">
        <v>230</v>
      </c>
      <c s="6">
        <v>177.35</v>
      </c>
      <c s="6" t="s">
        <v>2739</v>
      </c>
      <c s="6" t="s">
        <v>19392</v>
      </c>
      <c s="6" t="s">
        <v>35198</v>
      </c>
      <c s="6" t="s">
        <v>30862</v>
      </c>
      <c s="6" t="s">
        <v>23426</v>
      </c>
      <c s="6" t="s">
        <v>35814</v>
      </c>
      <c s="6" t="b">
        <v>0</v>
      </c>
    </row>
    <row>
      <c s="6">
        <v>5282</v>
      </c>
      <c s="6">
        <v>39960</v>
      </c>
      <c s="6">
        <v>109021</v>
      </c>
      <c s="6" t="s">
        <v>37968</v>
      </c>
      <c s="6" t="s">
        <v>8216</v>
      </c>
      <c s="8">
        <v>38569</v>
      </c>
      <c s="8">
        <v>38569</v>
      </c>
      <c s="6" t="s">
        <v>23016</v>
      </c>
      <c s="6">
        <v>2.5</v>
      </c>
      <c s="6">
        <v>2.07</v>
      </c>
      <c s="6" t="s">
        <v>39700</v>
      </c>
      <c s="7">
        <v>41444</v>
      </c>
      <c s="6" t="s">
        <v>15471</v>
      </c>
      <c s="6"/>
      <c s="6"/>
      <c s="6"/>
      <c s="6" t="s">
        <v>9988</v>
      </c>
      <c s="6" t="s">
        <v>12178</v>
      </c>
      <c s="6" t="s">
        <v>31543</v>
      </c>
      <c s="6" t="s">
        <v>21731</v>
      </c>
      <c s="6" t="s">
        <v>23426</v>
      </c>
      <c s="6" t="s">
        <v>35814</v>
      </c>
      <c s="6" t="b">
        <v>0</v>
      </c>
    </row>
    <row>
      <c s="6">
        <v>14040</v>
      </c>
      <c s="6">
        <v>38058</v>
      </c>
      <c s="6">
        <v>96824</v>
      </c>
      <c s="6" t="s">
        <v>35376</v>
      </c>
      <c s="6" t="s">
        <v>14513</v>
      </c>
      <c s="8">
        <v>41299</v>
      </c>
      <c s="8">
        <v>41299</v>
      </c>
      <c s="6" t="s">
        <v>17378</v>
      </c>
      <c s="6">
        <v>8.3</v>
      </c>
      <c s="6">
        <v>6.22</v>
      </c>
      <c s="6" t="s">
        <v>31927</v>
      </c>
      <c s="7">
        <v>42655</v>
      </c>
      <c s="6" t="s">
        <v>10374</v>
      </c>
      <c s="6"/>
      <c s="6"/>
      <c s="6"/>
      <c s="6" t="s">
        <v>24763</v>
      </c>
      <c s="6" t="s">
        <v>19392</v>
      </c>
      <c s="6" t="s">
        <v>11943</v>
      </c>
      <c s="6" t="s">
        <v>11035</v>
      </c>
      <c s="6" t="s">
        <v>23426</v>
      </c>
      <c s="6" t="s">
        <v>35814</v>
      </c>
      <c s="6" t="b">
        <v>1</v>
      </c>
    </row>
    <row>
      <c s="6">
        <v>2498</v>
      </c>
      <c s="6">
        <v>12966</v>
      </c>
      <c s="6">
        <v>78200</v>
      </c>
      <c s="6" t="s">
        <v>12006</v>
      </c>
      <c s="6" t="s">
        <v>12516</v>
      </c>
      <c s="8">
        <v>37683</v>
      </c>
      <c s="8">
        <v>38233</v>
      </c>
      <c s="6" t="s">
        <v>8142</v>
      </c>
      <c s="6">
        <v>21.5</v>
      </c>
      <c s="6">
        <v>18.43</v>
      </c>
      <c s="6" t="s">
        <v>4734</v>
      </c>
      <c s="7">
        <v>39770</v>
      </c>
      <c s="6" t="s">
        <v>15471</v>
      </c>
      <c s="6"/>
      <c s="6"/>
      <c s="6"/>
      <c s="6" t="s">
        <v>40156</v>
      </c>
      <c s="6" t="s">
        <v>12178</v>
      </c>
      <c s="6" t="s">
        <v>31543</v>
      </c>
      <c s="6" t="s">
        <v>20494</v>
      </c>
      <c s="6" t="s">
        <v>23426</v>
      </c>
      <c s="6" t="s">
        <v>35814</v>
      </c>
      <c s="6" t="b">
        <v>0</v>
      </c>
    </row>
    <row>
      <c s="6">
        <v>19512</v>
      </c>
      <c s="6">
        <v>115730</v>
      </c>
      <c s="6">
        <v>79816</v>
      </c>
      <c s="6" t="s">
        <v>28015</v>
      </c>
      <c s="6" t="s">
        <v>36500</v>
      </c>
      <c s="8">
        <v>40848</v>
      </c>
      <c s="8">
        <v>42705</v>
      </c>
      <c s="6" t="s">
        <v>27789</v>
      </c>
      <c s="6">
        <v>129.36</v>
      </c>
      <c s="6">
        <v>117.07</v>
      </c>
      <c s="6" t="s">
        <v>25355</v>
      </c>
      <c s="7">
        <v>43278</v>
      </c>
      <c s="6" t="s">
        <v>12328</v>
      </c>
      <c s="6" t="s">
        <v>6620</v>
      </c>
      <c s="6">
        <v>121.55</v>
      </c>
      <c s="6">
        <v>104.41</v>
      </c>
      <c s="6"/>
      <c s="6" t="s">
        <v>19392</v>
      </c>
      <c s="6" t="s">
        <v>11943</v>
      </c>
      <c s="6" t="s">
        <v>28775</v>
      </c>
      <c s="6" t="s">
        <v>23426</v>
      </c>
      <c s="6" t="s">
        <v>35814</v>
      </c>
      <c s="6" t="b">
        <v>1</v>
      </c>
    </row>
    <row>
      <c s="6">
        <v>23873</v>
      </c>
      <c s="6">
        <v>115730</v>
      </c>
      <c s="6">
        <v>79816</v>
      </c>
      <c s="6" t="s">
        <v>28015</v>
      </c>
      <c s="6" t="s">
        <v>36500</v>
      </c>
      <c s="8">
        <v>40848</v>
      </c>
      <c s="8">
        <v>42705</v>
      </c>
      <c s="6" t="s">
        <v>27789</v>
      </c>
      <c s="6">
        <v>129.36</v>
      </c>
      <c s="6">
        <v>117.07</v>
      </c>
      <c s="6" t="s">
        <v>25355</v>
      </c>
      <c s="7">
        <v>43586</v>
      </c>
      <c s="6" t="s">
        <v>30353</v>
      </c>
      <c s="6" t="s">
        <v>31773</v>
      </c>
      <c s="6">
        <v>51.45</v>
      </c>
      <c s="6">
        <v>46.1</v>
      </c>
      <c s="6"/>
      <c s="6" t="s">
        <v>19392</v>
      </c>
      <c s="6" t="s">
        <v>11943</v>
      </c>
      <c s="6" t="s">
        <v>28775</v>
      </c>
      <c s="6" t="s">
        <v>23426</v>
      </c>
      <c s="6" t="s">
        <v>35814</v>
      </c>
      <c s="6" t="b">
        <v>1</v>
      </c>
    </row>
    <row>
      <c s="6">
        <v>23874</v>
      </c>
      <c s="6">
        <v>115730</v>
      </c>
      <c s="6">
        <v>79816</v>
      </c>
      <c s="6" t="s">
        <v>28015</v>
      </c>
      <c s="6" t="s">
        <v>36500</v>
      </c>
      <c s="8">
        <v>40848</v>
      </c>
      <c s="8">
        <v>42705</v>
      </c>
      <c s="6" t="s">
        <v>27789</v>
      </c>
      <c s="6">
        <v>129.36</v>
      </c>
      <c s="6">
        <v>117.07</v>
      </c>
      <c s="6" t="s">
        <v>25355</v>
      </c>
      <c s="7">
        <v>43727</v>
      </c>
      <c s="6" t="s">
        <v>30353</v>
      </c>
      <c s="6" t="s">
        <v>22716</v>
      </c>
      <c s="6">
        <v>90</v>
      </c>
      <c s="6">
        <v>81.79</v>
      </c>
      <c s="6"/>
      <c s="6" t="s">
        <v>19392</v>
      </c>
      <c s="6" t="s">
        <v>11943</v>
      </c>
      <c s="6" t="s">
        <v>28775</v>
      </c>
      <c s="6" t="s">
        <v>23426</v>
      </c>
      <c s="6" t="s">
        <v>35814</v>
      </c>
      <c s="6" t="b">
        <v>1</v>
      </c>
    </row>
    <row>
      <c s="6">
        <v>18167</v>
      </c>
      <c s="6">
        <v>29628</v>
      </c>
      <c s="6">
        <v>96878</v>
      </c>
      <c s="6" t="s">
        <v>14057</v>
      </c>
      <c s="6" t="s">
        <v>39847</v>
      </c>
      <c s="8">
        <v>37005</v>
      </c>
      <c s="8">
        <v>37005</v>
      </c>
      <c s="6" t="s">
        <v>15074</v>
      </c>
      <c s="6"/>
      <c s="6"/>
      <c s="6" t="s">
        <v>19805</v>
      </c>
      <c s="7">
        <v>41263</v>
      </c>
      <c s="6" t="s">
        <v>12328</v>
      </c>
      <c s="6" t="s">
        <v>25627</v>
      </c>
      <c s="6">
        <v>100</v>
      </c>
      <c s="6">
        <v>77.13</v>
      </c>
      <c s="6"/>
      <c s="6" t="s">
        <v>1792</v>
      </c>
      <c s="6" t="s">
        <v>1792</v>
      </c>
      <c s="6"/>
      <c s="6" t="s">
        <v>23426</v>
      </c>
      <c s="6" t="s">
        <v>35814</v>
      </c>
      <c s="6" t="b">
        <v>0</v>
      </c>
    </row>
    <row>
      <c s="6">
        <v>18638</v>
      </c>
      <c s="6">
        <v>102244</v>
      </c>
      <c s="6">
        <v>189625</v>
      </c>
      <c s="6" t="s">
        <v>27866</v>
      </c>
      <c s="6" t="s">
        <v>15084</v>
      </c>
      <c s="8">
        <v>42460</v>
      </c>
      <c s="8">
        <v>42460</v>
      </c>
      <c s="6" t="s">
        <v>35439</v>
      </c>
      <c s="6">
        <v>8</v>
      </c>
      <c s="6">
        <v>7.36</v>
      </c>
      <c s="6" t="s">
        <v>27078</v>
      </c>
      <c s="7">
        <v>43125</v>
      </c>
      <c s="6" t="s">
        <v>15471</v>
      </c>
      <c s="6"/>
      <c s="6"/>
      <c s="6"/>
      <c s="6" t="s">
        <v>488</v>
      </c>
      <c s="6" t="s">
        <v>12178</v>
      </c>
      <c s="6" t="s">
        <v>31543</v>
      </c>
      <c s="6" t="s">
        <v>21933</v>
      </c>
      <c s="6" t="s">
        <v>23426</v>
      </c>
      <c s="6" t="s">
        <v>35814</v>
      </c>
      <c s="6" t="b">
        <v>0</v>
      </c>
    </row>
    <row>
      <c s="6">
        <v>21185</v>
      </c>
      <c s="6">
        <v>104728</v>
      </c>
      <c s="6">
        <v>65636</v>
      </c>
      <c s="6" t="s">
        <v>6950</v>
      </c>
      <c s="6" t="s">
        <v>24007</v>
      </c>
      <c s="8">
        <v>36790</v>
      </c>
      <c s="8">
        <v>42511</v>
      </c>
      <c s="6" t="s">
        <v>31866</v>
      </c>
      <c s="6">
        <v>246.72</v>
      </c>
      <c s="6">
        <v>201.61</v>
      </c>
      <c s="6" t="s">
        <v>30435</v>
      </c>
      <c s="7">
        <v>43586</v>
      </c>
      <c s="6" t="s">
        <v>12328</v>
      </c>
      <c s="6" t="s">
        <v>21827</v>
      </c>
      <c s="6">
        <v>91</v>
      </c>
      <c s="6">
        <v>81.53</v>
      </c>
      <c s="6"/>
      <c s="6" t="s">
        <v>19392</v>
      </c>
      <c s="6" t="s">
        <v>27286</v>
      </c>
      <c s="6" t="s">
        <v>14731</v>
      </c>
      <c s="6" t="s">
        <v>23426</v>
      </c>
      <c s="6" t="s">
        <v>35814</v>
      </c>
      <c s="6" t="b">
        <v>1</v>
      </c>
    </row>
    <row>
      <c s="6">
        <v>23571</v>
      </c>
      <c s="6">
        <v>104728</v>
      </c>
      <c s="6">
        <v>65636</v>
      </c>
      <c s="6" t="s">
        <v>6950</v>
      </c>
      <c s="6" t="s">
        <v>24007</v>
      </c>
      <c s="8">
        <v>36790</v>
      </c>
      <c s="8">
        <v>42511</v>
      </c>
      <c s="6" t="s">
        <v>31866</v>
      </c>
      <c s="6">
        <v>246.72</v>
      </c>
      <c s="6">
        <v>201.61</v>
      </c>
      <c s="6" t="s">
        <v>30435</v>
      </c>
      <c s="7">
        <v>43977</v>
      </c>
      <c s="6" t="s">
        <v>30353</v>
      </c>
      <c s="6" t="s">
        <v>3783</v>
      </c>
      <c s="6">
        <v>70</v>
      </c>
      <c s="6">
        <v>63.02</v>
      </c>
      <c s="6"/>
      <c s="6" t="s">
        <v>19392</v>
      </c>
      <c s="6" t="s">
        <v>27286</v>
      </c>
      <c s="6" t="s">
        <v>14731</v>
      </c>
      <c s="6" t="s">
        <v>23426</v>
      </c>
      <c s="6" t="s">
        <v>35814</v>
      </c>
      <c s="6" t="b">
        <v>1</v>
      </c>
    </row>
    <row>
      <c s="6">
        <v>10991</v>
      </c>
      <c s="6">
        <v>34860</v>
      </c>
      <c s="6">
        <v>89117</v>
      </c>
      <c s="6" t="s">
        <v>10364</v>
      </c>
      <c s="6" t="s">
        <v>3608</v>
      </c>
      <c s="8">
        <v>35034</v>
      </c>
      <c s="8">
        <v>36617</v>
      </c>
      <c s="6" t="s">
        <v>12566</v>
      </c>
      <c s="6">
        <v>108.9</v>
      </c>
      <c s="6">
        <v>109.59</v>
      </c>
      <c s="6" t="s">
        <v>36122</v>
      </c>
      <c s="7">
        <v>39841</v>
      </c>
      <c s="6" t="s">
        <v>15471</v>
      </c>
      <c s="6" t="s">
        <v>33710</v>
      </c>
      <c s="6">
        <v>255.6</v>
      </c>
      <c s="6">
        <v>193.46</v>
      </c>
      <c s="6" t="s">
        <v>21337</v>
      </c>
      <c s="6" t="s">
        <v>30625</v>
      </c>
      <c s="6" t="s">
        <v>23194</v>
      </c>
      <c s="6" t="s">
        <v>11344</v>
      </c>
      <c s="6" t="s">
        <v>23426</v>
      </c>
      <c s="6" t="s">
        <v>35814</v>
      </c>
      <c s="6" t="b">
        <v>0</v>
      </c>
    </row>
    <row>
      <c s="6">
        <v>6464</v>
      </c>
      <c s="6">
        <v>48415</v>
      </c>
      <c s="6">
        <v>120412</v>
      </c>
      <c s="6" t="s">
        <v>8229</v>
      </c>
      <c s="6"/>
      <c s="8">
        <v>35431</v>
      </c>
      <c s="8">
        <v>38047</v>
      </c>
      <c s="6" t="s">
        <v>1916</v>
      </c>
      <c s="6">
        <v>42.2</v>
      </c>
      <c s="6">
        <v>37.19</v>
      </c>
      <c s="6" t="s">
        <v>31226</v>
      </c>
      <c s="7">
        <v>40651</v>
      </c>
      <c s="6" t="s">
        <v>15471</v>
      </c>
      <c s="6"/>
      <c s="6"/>
      <c s="6"/>
      <c s="6" t="s">
        <v>12589</v>
      </c>
      <c s="6" t="s">
        <v>19392</v>
      </c>
      <c s="6" t="s">
        <v>11943</v>
      </c>
      <c s="6" t="s">
        <v>5721</v>
      </c>
      <c s="6" t="s">
        <v>23426</v>
      </c>
      <c s="6" t="s">
        <v>35814</v>
      </c>
      <c s="6" t="b">
        <v>0</v>
      </c>
    </row>
    <row>
      <c s="6">
        <v>204</v>
      </c>
      <c s="6">
        <v>2669</v>
      </c>
      <c s="6">
        <v>65880</v>
      </c>
      <c s="6" t="s">
        <v>8186</v>
      </c>
      <c s="6" t="s">
        <v>10688</v>
      </c>
      <c s="8">
        <v>39286</v>
      </c>
      <c s="8">
        <v>40352</v>
      </c>
      <c s="6" t="s">
        <v>30520</v>
      </c>
      <c s="6">
        <v>20.25</v>
      </c>
      <c s="6">
        <v>15.47</v>
      </c>
      <c s="6" t="s">
        <v>25173</v>
      </c>
      <c s="7">
        <v>40578</v>
      </c>
      <c s="6" t="s">
        <v>15471</v>
      </c>
      <c s="6" t="s">
        <v>35635</v>
      </c>
      <c s="6">
        <v>40</v>
      </c>
      <c s="6">
        <v>29.22</v>
      </c>
      <c s="6" t="s">
        <v>26454</v>
      </c>
      <c s="6" t="s">
        <v>12178</v>
      </c>
      <c s="6" t="s">
        <v>31543</v>
      </c>
      <c s="6" t="s">
        <v>38509</v>
      </c>
      <c s="6" t="s">
        <v>23426</v>
      </c>
      <c s="6" t="s">
        <v>35814</v>
      </c>
      <c s="6" t="b">
        <v>0</v>
      </c>
    </row>
    <row>
      <c s="6">
        <v>22998</v>
      </c>
      <c s="6">
        <v>135058</v>
      </c>
      <c s="6">
        <v>72879</v>
      </c>
      <c s="6" t="s">
        <v>19280</v>
      </c>
      <c s="6" t="s">
        <v>28976</v>
      </c>
      <c s="8">
        <v>39203</v>
      </c>
      <c s="8">
        <v>43862</v>
      </c>
      <c s="6" t="s">
        <v>150</v>
      </c>
      <c s="6">
        <v>245.86</v>
      </c>
      <c s="6">
        <v>196.99</v>
      </c>
      <c s="6" t="s">
        <v>4549</v>
      </c>
      <c s="7">
        <v>43859</v>
      </c>
      <c s="6" t="s">
        <v>10374</v>
      </c>
      <c s="6"/>
      <c s="6"/>
      <c s="6"/>
      <c s="6" t="s">
        <v>13904</v>
      </c>
      <c s="6" t="s">
        <v>30625</v>
      </c>
      <c s="6" t="s">
        <v>1474</v>
      </c>
      <c s="6" t="s">
        <v>29955</v>
      </c>
      <c s="6" t="s">
        <v>23426</v>
      </c>
      <c s="6" t="s">
        <v>35814</v>
      </c>
      <c s="6" t="b">
        <v>1</v>
      </c>
    </row>
    <row>
      <c s="6">
        <v>386</v>
      </c>
      <c s="6">
        <v>6231</v>
      </c>
      <c s="6">
        <v>70324</v>
      </c>
      <c s="6" t="s">
        <v>2027</v>
      </c>
      <c s="6" t="s">
        <v>1779</v>
      </c>
      <c s="8">
        <v>39234</v>
      </c>
      <c s="8">
        <v>39845</v>
      </c>
      <c s="6" t="s">
        <v>22889</v>
      </c>
      <c s="6">
        <v>4.1</v>
      </c>
      <c s="6">
        <v>3.19</v>
      </c>
      <c s="6" t="s">
        <v>31157</v>
      </c>
      <c s="7">
        <v>40400</v>
      </c>
      <c s="6" t="s">
        <v>15471</v>
      </c>
      <c s="6"/>
      <c s="6"/>
      <c s="6"/>
      <c s="6" t="s">
        <v>24660</v>
      </c>
      <c s="6" t="s">
        <v>1792</v>
      </c>
      <c s="6" t="s">
        <v>1792</v>
      </c>
      <c s="6" t="s">
        <v>10550</v>
      </c>
      <c s="6" t="s">
        <v>23426</v>
      </c>
      <c s="6" t="s">
        <v>35814</v>
      </c>
      <c s="6" t="b">
        <v>0</v>
      </c>
    </row>
    <row>
      <c s="6">
        <v>936</v>
      </c>
      <c s="6">
        <v>13769</v>
      </c>
      <c s="6">
        <v>78796</v>
      </c>
      <c s="6" t="s">
        <v>34526</v>
      </c>
      <c s="6"/>
      <c s="8">
        <v>35400</v>
      </c>
      <c s="8">
        <v>37377</v>
      </c>
      <c s="6" t="s">
        <v>26574</v>
      </c>
      <c s="6">
        <v>11.55</v>
      </c>
      <c s="6">
        <v>11.55</v>
      </c>
      <c s="6" t="s">
        <v>4671</v>
      </c>
      <c s="7">
        <v>37844</v>
      </c>
      <c s="6" t="s">
        <v>15471</v>
      </c>
      <c s="6" t="s">
        <v>14385</v>
      </c>
      <c s="6">
        <v>60</v>
      </c>
      <c s="6">
        <v>52.16</v>
      </c>
      <c s="6" t="s">
        <v>32960</v>
      </c>
      <c s="6" t="s">
        <v>19392</v>
      </c>
      <c s="6" t="s">
        <v>14669</v>
      </c>
      <c s="6" t="s">
        <v>21404</v>
      </c>
      <c s="6" t="s">
        <v>23426</v>
      </c>
      <c s="6" t="s">
        <v>35814</v>
      </c>
      <c s="6" t="b">
        <v>0</v>
      </c>
    </row>
    <row>
      <c s="6">
        <v>16321</v>
      </c>
      <c s="6">
        <v>48525</v>
      </c>
      <c s="6">
        <v>112603</v>
      </c>
      <c s="6" t="s">
        <v>1834</v>
      </c>
      <c s="6"/>
      <c s="8">
        <v>41508</v>
      </c>
      <c s="8">
        <v>41539</v>
      </c>
      <c s="6" t="s">
        <v>23164</v>
      </c>
      <c s="6">
        <v>2.73</v>
      </c>
      <c s="6">
        <v>2.04</v>
      </c>
      <c s="6" t="s">
        <v>19010</v>
      </c>
      <c s="7">
        <v>41681</v>
      </c>
      <c s="6" t="s">
        <v>15471</v>
      </c>
      <c s="6"/>
      <c s="6"/>
      <c s="6"/>
      <c s="6" t="s">
        <v>26501</v>
      </c>
      <c s="6" t="s">
        <v>30625</v>
      </c>
      <c s="6" t="s">
        <v>23194</v>
      </c>
      <c s="6" t="s">
        <v>6218</v>
      </c>
      <c s="6" t="s">
        <v>23426</v>
      </c>
      <c s="6" t="s">
        <v>35814</v>
      </c>
      <c s="6" t="b">
        <v>0</v>
      </c>
    </row>
    <row>
      <c s="6">
        <v>4765</v>
      </c>
      <c s="6">
        <v>28488</v>
      </c>
      <c s="6">
        <v>81059</v>
      </c>
      <c s="6" t="s">
        <v>21729</v>
      </c>
      <c s="6" t="s">
        <v>23758</v>
      </c>
      <c s="8">
        <v>38485</v>
      </c>
      <c s="8">
        <v>40952</v>
      </c>
      <c s="6" t="s">
        <v>27339</v>
      </c>
      <c s="6">
        <v>61.3</v>
      </c>
      <c s="6">
        <v>45.79</v>
      </c>
      <c s="6" t="s">
        <v>18627</v>
      </c>
      <c s="7">
        <v>41357</v>
      </c>
      <c s="6" t="s">
        <v>10374</v>
      </c>
      <c s="6"/>
      <c s="6"/>
      <c s="6"/>
      <c s="6" t="s">
        <v>10935</v>
      </c>
      <c s="6" t="s">
        <v>19392</v>
      </c>
      <c s="6" t="s">
        <v>35198</v>
      </c>
      <c s="6" t="s">
        <v>2457</v>
      </c>
      <c s="6" t="s">
        <v>23426</v>
      </c>
      <c s="6" t="s">
        <v>35814</v>
      </c>
      <c s="6" t="b">
        <v>1</v>
      </c>
    </row>
    <row>
      <c s="6">
        <v>4120</v>
      </c>
      <c s="6">
        <v>28488</v>
      </c>
      <c s="6">
        <v>81059</v>
      </c>
      <c s="6" t="s">
        <v>21729</v>
      </c>
      <c s="6" t="s">
        <v>23758</v>
      </c>
      <c s="8">
        <v>38485</v>
      </c>
      <c s="8">
        <v>40952</v>
      </c>
      <c s="6" t="s">
        <v>27339</v>
      </c>
      <c s="6">
        <v>61.3</v>
      </c>
      <c s="6">
        <v>45.79</v>
      </c>
      <c s="6" t="s">
        <v>18627</v>
      </c>
      <c s="7">
        <v>40637</v>
      </c>
      <c s="6" t="s">
        <v>12328</v>
      </c>
      <c s="6" t="s">
        <v>4938</v>
      </c>
      <c s="6">
        <v>24</v>
      </c>
      <c s="6">
        <v>16.61</v>
      </c>
      <c s="6"/>
      <c s="6" t="s">
        <v>19392</v>
      </c>
      <c s="6" t="s">
        <v>35198</v>
      </c>
      <c s="6" t="s">
        <v>2457</v>
      </c>
      <c s="6" t="s">
        <v>23426</v>
      </c>
      <c s="6" t="s">
        <v>35814</v>
      </c>
      <c s="6" t="b">
        <v>1</v>
      </c>
    </row>
    <row>
      <c s="6">
        <v>17438</v>
      </c>
      <c s="6">
        <v>43213</v>
      </c>
      <c s="6">
        <v>113237</v>
      </c>
      <c s="6" t="s">
        <v>36905</v>
      </c>
      <c s="6" t="s">
        <v>23758</v>
      </c>
      <c s="8">
        <v>38485</v>
      </c>
      <c s="8">
        <v>38485</v>
      </c>
      <c s="6" t="s">
        <v>16446</v>
      </c>
      <c s="6">
        <v>32</v>
      </c>
      <c s="6">
        <v>24.67</v>
      </c>
      <c s="6" t="s">
        <v>981</v>
      </c>
      <c s="7">
        <v>41470</v>
      </c>
      <c s="6" t="s">
        <v>10374</v>
      </c>
      <c s="6"/>
      <c s="6"/>
      <c s="6"/>
      <c s="6" t="s">
        <v>10935</v>
      </c>
      <c s="6" t="s">
        <v>19392</v>
      </c>
      <c s="6" t="s">
        <v>35198</v>
      </c>
      <c s="6" t="s">
        <v>4168</v>
      </c>
      <c s="6" t="s">
        <v>23426</v>
      </c>
      <c s="6" t="s">
        <v>35814</v>
      </c>
      <c s="6" t="b">
        <v>0</v>
      </c>
    </row>
    <row>
      <c s="6">
        <v>444</v>
      </c>
      <c s="6">
        <v>6671</v>
      </c>
      <c s="6">
        <v>70783</v>
      </c>
      <c s="6" t="s">
        <v>26840</v>
      </c>
      <c s="6" t="s">
        <v>38426</v>
      </c>
      <c s="8">
        <v>37347</v>
      </c>
      <c s="8">
        <v>38930</v>
      </c>
      <c s="6" t="s">
        <v>26731</v>
      </c>
      <c s="6">
        <v>97.5</v>
      </c>
      <c s="6">
        <v>85.05</v>
      </c>
      <c s="6" t="s">
        <v>12414</v>
      </c>
      <c s="7">
        <v>39645</v>
      </c>
      <c s="6" t="s">
        <v>15471</v>
      </c>
      <c s="6" t="s">
        <v>23117</v>
      </c>
      <c s="6">
        <v>133</v>
      </c>
      <c s="6">
        <v>84.46</v>
      </c>
      <c s="6" t="s">
        <v>19980</v>
      </c>
      <c s="6" t="s">
        <v>12178</v>
      </c>
      <c s="6" t="s">
        <v>31543</v>
      </c>
      <c s="6" t="s">
        <v>5518</v>
      </c>
      <c s="6" t="s">
        <v>23426</v>
      </c>
      <c s="6" t="s">
        <v>35814</v>
      </c>
      <c s="6" t="b">
        <v>0</v>
      </c>
    </row>
    <row>
      <c s="6">
        <v>10237</v>
      </c>
      <c s="6">
        <v>49708</v>
      </c>
      <c s="6">
        <v>79523</v>
      </c>
      <c s="6" t="s">
        <v>20170</v>
      </c>
      <c s="6" t="s">
        <v>30524</v>
      </c>
      <c s="8">
        <v>40914</v>
      </c>
      <c s="8">
        <v>41523</v>
      </c>
      <c s="6" t="s">
        <v>11426</v>
      </c>
      <c s="6">
        <v>9.1</v>
      </c>
      <c s="6">
        <v>7.1</v>
      </c>
      <c s="6" t="s">
        <v>33578</v>
      </c>
      <c s="7">
        <v>41982</v>
      </c>
      <c s="6" t="s">
        <v>10374</v>
      </c>
      <c s="6"/>
      <c s="6"/>
      <c s="6"/>
      <c s="6" t="s">
        <v>1001</v>
      </c>
      <c s="6" t="s">
        <v>1792</v>
      </c>
      <c s="6" t="s">
        <v>1792</v>
      </c>
      <c s="6" t="s">
        <v>17844</v>
      </c>
      <c s="6" t="s">
        <v>23426</v>
      </c>
      <c s="6" t="s">
        <v>35814</v>
      </c>
      <c s="6" t="b">
        <v>0</v>
      </c>
    </row>
    <row>
      <c s="6">
        <v>1428</v>
      </c>
      <c s="6">
        <v>16432</v>
      </c>
      <c s="6">
        <v>82040</v>
      </c>
      <c s="6" t="s">
        <v>15484</v>
      </c>
      <c s="6"/>
      <c s="8">
        <v>37579</v>
      </c>
      <c s="8">
        <v>38583</v>
      </c>
      <c s="6" t="s">
        <v>11890</v>
      </c>
      <c s="6">
        <v>15.8</v>
      </c>
      <c s="6">
        <v>14.95</v>
      </c>
      <c s="6" t="s">
        <v>8075</v>
      </c>
      <c s="7">
        <v>39156</v>
      </c>
      <c s="6" t="s">
        <v>10374</v>
      </c>
      <c s="6"/>
      <c s="6"/>
      <c s="6"/>
      <c s="6" t="s">
        <v>15818</v>
      </c>
      <c s="6" t="s">
        <v>12178</v>
      </c>
      <c s="6" t="s">
        <v>31543</v>
      </c>
      <c s="6" t="s">
        <v>4731</v>
      </c>
      <c s="6" t="s">
        <v>23426</v>
      </c>
      <c s="6" t="s">
        <v>35814</v>
      </c>
      <c s="6" t="b">
        <v>0</v>
      </c>
    </row>
    <row>
      <c s="6">
        <v>1655</v>
      </c>
      <c s="6">
        <v>18061</v>
      </c>
      <c s="6">
        <v>84002</v>
      </c>
      <c s="6" t="s">
        <v>36380</v>
      </c>
      <c s="6" t="s">
        <v>11708</v>
      </c>
      <c s="8">
        <v>38899</v>
      </c>
      <c s="8">
        <v>38899</v>
      </c>
      <c s="6" t="s">
        <v>9217</v>
      </c>
      <c s="6">
        <v>7.5</v>
      </c>
      <c s="6">
        <v>5.87</v>
      </c>
      <c s="6" t="s">
        <v>21228</v>
      </c>
      <c s="7">
        <v>39944</v>
      </c>
      <c s="6" t="s">
        <v>15471</v>
      </c>
      <c s="6"/>
      <c s="6"/>
      <c s="6"/>
      <c s="6" t="s">
        <v>40186</v>
      </c>
      <c s="6" t="s">
        <v>19392</v>
      </c>
      <c s="6" t="s">
        <v>11943</v>
      </c>
      <c s="6"/>
      <c s="6" t="s">
        <v>23426</v>
      </c>
      <c s="6" t="s">
        <v>35814</v>
      </c>
      <c s="6" t="b">
        <v>0</v>
      </c>
    </row>
    <row>
      <c s="6">
        <v>3901</v>
      </c>
      <c s="6">
        <v>38576</v>
      </c>
      <c s="6">
        <v>39145</v>
      </c>
      <c s="6" t="s">
        <v>29145</v>
      </c>
      <c s="6" t="s">
        <v>28934</v>
      </c>
      <c s="8">
        <v>37124</v>
      </c>
      <c s="8">
        <v>37124</v>
      </c>
      <c s="6" t="s">
        <v>9217</v>
      </c>
      <c s="6"/>
      <c s="6"/>
      <c s="6" t="s">
        <v>21193</v>
      </c>
      <c s="7">
        <v>39437</v>
      </c>
      <c s="6" t="s">
        <v>30950</v>
      </c>
      <c s="6" t="s">
        <v>16794</v>
      </c>
      <c s="6">
        <v>283.5</v>
      </c>
      <c s="6">
        <v>194.14</v>
      </c>
      <c s="6" t="s">
        <v>1556</v>
      </c>
      <c s="6" t="s">
        <v>12178</v>
      </c>
      <c s="6" t="s">
        <v>31543</v>
      </c>
      <c s="6" t="s">
        <v>27609</v>
      </c>
      <c s="6" t="s">
        <v>23426</v>
      </c>
      <c s="6" t="s">
        <v>35814</v>
      </c>
      <c s="6" t="b">
        <v>1</v>
      </c>
    </row>
    <row>
      <c s="6">
        <v>7424</v>
      </c>
      <c s="6">
        <v>38576</v>
      </c>
      <c s="6">
        <v>39145</v>
      </c>
      <c s="6" t="s">
        <v>29145</v>
      </c>
      <c s="6" t="s">
        <v>28934</v>
      </c>
      <c s="8">
        <v>37124</v>
      </c>
      <c s="8">
        <v>37124</v>
      </c>
      <c s="6" t="s">
        <v>9217</v>
      </c>
      <c s="6"/>
      <c s="6"/>
      <c s="6" t="s">
        <v>21193</v>
      </c>
      <c s="7">
        <v>41716</v>
      </c>
      <c s="6" t="s">
        <v>30950</v>
      </c>
      <c s="6" t="s">
        <v>28699</v>
      </c>
      <c s="6">
        <v>930</v>
      </c>
      <c s="6">
        <v>668.76</v>
      </c>
      <c s="6" t="s">
        <v>27561</v>
      </c>
      <c s="6" t="s">
        <v>12178</v>
      </c>
      <c s="6" t="s">
        <v>31543</v>
      </c>
      <c s="6" t="s">
        <v>27609</v>
      </c>
      <c s="6" t="s">
        <v>23426</v>
      </c>
      <c s="6" t="s">
        <v>35814</v>
      </c>
      <c s="6" t="b">
        <v>0</v>
      </c>
    </row>
    <row>
      <c s="6">
        <v>476</v>
      </c>
      <c s="6">
        <v>6777</v>
      </c>
      <c s="6">
        <v>70904</v>
      </c>
      <c s="6" t="s">
        <v>38257</v>
      </c>
      <c s="6" t="s">
        <v>11083</v>
      </c>
      <c s="8">
        <v>39233</v>
      </c>
      <c s="6" t="s">
        <v>39809</v>
      </c>
      <c s="6" t="s">
        <v>23348</v>
      </c>
      <c s="6">
        <v>5.6</v>
      </c>
      <c s="6">
        <v>4.1</v>
      </c>
      <c s="6" t="s">
        <v>12448</v>
      </c>
      <c s="7">
        <v>40512</v>
      </c>
      <c s="6" t="s">
        <v>15471</v>
      </c>
      <c s="6"/>
      <c s="6"/>
      <c s="6"/>
      <c s="6" t="s">
        <v>32870</v>
      </c>
      <c s="6" t="s">
        <v>1792</v>
      </c>
      <c s="6" t="s">
        <v>1792</v>
      </c>
      <c s="6" t="s">
        <v>23618</v>
      </c>
      <c s="6" t="s">
        <v>23426</v>
      </c>
      <c s="6" t="s">
        <v>35814</v>
      </c>
      <c s="6" t="b">
        <v>0</v>
      </c>
    </row>
    <row>
      <c s="6">
        <v>7307</v>
      </c>
      <c s="6">
        <v>33493</v>
      </c>
      <c s="6">
        <v>84794</v>
      </c>
      <c s="6" t="s">
        <v>1461</v>
      </c>
      <c s="6" t="s">
        <v>29874</v>
      </c>
      <c s="8">
        <v>38560</v>
      </c>
      <c s="8">
        <v>38560</v>
      </c>
      <c s="6" t="s">
        <v>27684</v>
      </c>
      <c s="6">
        <v>1</v>
      </c>
      <c s="6">
        <v>0.83</v>
      </c>
      <c s="6" t="s">
        <v>33554</v>
      </c>
      <c s="7">
        <v>39021</v>
      </c>
      <c s="6" t="s">
        <v>15471</v>
      </c>
      <c s="6"/>
      <c s="6"/>
      <c s="6"/>
      <c s="6" t="s">
        <v>7788</v>
      </c>
      <c s="6" t="s">
        <v>1792</v>
      </c>
      <c s="6" t="s">
        <v>1792</v>
      </c>
      <c s="6" t="s">
        <v>26134</v>
      </c>
      <c s="6" t="s">
        <v>23426</v>
      </c>
      <c s="6" t="s">
        <v>35814</v>
      </c>
      <c s="6" t="b">
        <v>0</v>
      </c>
    </row>
    <row>
      <c s="6">
        <v>3225</v>
      </c>
      <c s="6">
        <v>34863</v>
      </c>
      <c s="6">
        <v>102427</v>
      </c>
      <c s="6" t="s">
        <v>36935</v>
      </c>
      <c s="6" t="s">
        <v>19631</v>
      </c>
      <c s="8">
        <v>37449</v>
      </c>
      <c s="8">
        <v>38395</v>
      </c>
      <c s="6" t="s">
        <v>30149</v>
      </c>
      <c s="6">
        <v>8.5</v>
      </c>
      <c s="6">
        <v>6.28</v>
      </c>
      <c s="6" t="s">
        <v>39011</v>
      </c>
      <c s="7">
        <v>39038</v>
      </c>
      <c s="6" t="s">
        <v>15471</v>
      </c>
      <c s="6" t="s">
        <v>14647</v>
      </c>
      <c s="6">
        <v>15</v>
      </c>
      <c s="6">
        <v>11.37</v>
      </c>
      <c s="6" t="s">
        <v>10936</v>
      </c>
      <c s="6" t="s">
        <v>1792</v>
      </c>
      <c s="6" t="s">
        <v>1792</v>
      </c>
      <c s="6" t="s">
        <v>29525</v>
      </c>
      <c s="6" t="s">
        <v>23426</v>
      </c>
      <c s="6" t="s">
        <v>35814</v>
      </c>
      <c s="6" t="b">
        <v>0</v>
      </c>
    </row>
    <row>
      <c s="6">
        <v>3966</v>
      </c>
      <c s="6">
        <v>36522</v>
      </c>
      <c s="6">
        <v>86801</v>
      </c>
      <c s="6" t="s">
        <v>4966</v>
      </c>
      <c s="6" t="s">
        <v>4688</v>
      </c>
      <c s="8">
        <v>37622</v>
      </c>
      <c s="8">
        <v>40695</v>
      </c>
      <c s="6" t="s">
        <v>15011</v>
      </c>
      <c s="6">
        <v>30.5</v>
      </c>
      <c s="6">
        <v>20.73</v>
      </c>
      <c s="6" t="s">
        <v>11194</v>
      </c>
      <c s="7">
        <v>41317</v>
      </c>
      <c s="6" t="s">
        <v>15471</v>
      </c>
      <c s="6"/>
      <c s="6"/>
      <c s="6"/>
      <c s="6" t="s">
        <v>29541</v>
      </c>
      <c s="6" t="s">
        <v>1792</v>
      </c>
      <c s="6" t="s">
        <v>1792</v>
      </c>
      <c s="6" t="s">
        <v>33989</v>
      </c>
      <c s="6" t="s">
        <v>23426</v>
      </c>
      <c s="6" t="s">
        <v>35814</v>
      </c>
      <c s="6" t="b">
        <v>0</v>
      </c>
    </row>
    <row>
      <c s="6">
        <v>9940</v>
      </c>
      <c s="6">
        <v>39103</v>
      </c>
      <c s="6">
        <v>107697</v>
      </c>
      <c s="6" t="s">
        <v>12454</v>
      </c>
      <c s="6" t="s">
        <v>34222</v>
      </c>
      <c s="8">
        <v>39448</v>
      </c>
      <c s="8">
        <v>41244</v>
      </c>
      <c s="6" t="s">
        <v>32530</v>
      </c>
      <c s="6">
        <v>15</v>
      </c>
      <c s="6">
        <v>11.13</v>
      </c>
      <c s="6" t="s">
        <v>8841</v>
      </c>
      <c s="7">
        <v>42062</v>
      </c>
      <c s="6" t="s">
        <v>30950</v>
      </c>
      <c s="6"/>
      <c s="6"/>
      <c s="6"/>
      <c s="6" t="s">
        <v>19893</v>
      </c>
      <c s="6" t="s">
        <v>12178</v>
      </c>
      <c s="6" t="s">
        <v>31543</v>
      </c>
      <c s="6" t="s">
        <v>13451</v>
      </c>
      <c s="6" t="s">
        <v>23426</v>
      </c>
      <c s="6" t="s">
        <v>35814</v>
      </c>
      <c s="6" t="b">
        <v>0</v>
      </c>
    </row>
    <row>
      <c s="6">
        <v>19716</v>
      </c>
      <c s="6">
        <v>112110</v>
      </c>
      <c s="6">
        <v>99157</v>
      </c>
      <c s="6" t="s">
        <v>34946</v>
      </c>
      <c s="6" t="s">
        <v>38161</v>
      </c>
      <c s="8">
        <v>40725</v>
      </c>
      <c s="8">
        <v>42675</v>
      </c>
      <c s="6" t="s">
        <v>32695</v>
      </c>
      <c s="6">
        <v>53.8</v>
      </c>
      <c s="6">
        <v>46.66</v>
      </c>
      <c s="6" t="s">
        <v>25226</v>
      </c>
      <c s="7">
        <v>43301</v>
      </c>
      <c s="6" t="s">
        <v>15471</v>
      </c>
      <c s="6" t="s">
        <v>9317</v>
      </c>
      <c s="6">
        <v>600</v>
      </c>
      <c s="6">
        <v>512.37</v>
      </c>
      <c s="6" t="s">
        <v>23444</v>
      </c>
      <c s="6" t="s">
        <v>12178</v>
      </c>
      <c s="6" t="s">
        <v>31543</v>
      </c>
      <c s="6" t="s">
        <v>3507</v>
      </c>
      <c s="6" t="s">
        <v>23426</v>
      </c>
      <c s="6" t="s">
        <v>35814</v>
      </c>
      <c s="6" t="b">
        <v>0</v>
      </c>
    </row>
    <row>
      <c s="6">
        <v>11322</v>
      </c>
      <c s="6">
        <v>95388</v>
      </c>
      <c s="6">
        <v>95131</v>
      </c>
      <c s="6" t="s">
        <v>31193</v>
      </c>
      <c s="6" t="s">
        <v>13652</v>
      </c>
      <c s="8">
        <v>40725</v>
      </c>
      <c s="8">
        <v>40725</v>
      </c>
      <c s="6" t="s">
        <v>27684</v>
      </c>
      <c s="6">
        <v>0.15</v>
      </c>
      <c s="6">
        <v>0.11</v>
      </c>
      <c s="6" t="s">
        <v>6718</v>
      </c>
      <c s="7">
        <v>41124</v>
      </c>
      <c s="6" t="s">
        <v>15471</v>
      </c>
      <c s="6" t="s">
        <v>13711</v>
      </c>
      <c s="6">
        <v>4</v>
      </c>
      <c s="6">
        <v>3.26</v>
      </c>
      <c s="6" t="s">
        <v>40014</v>
      </c>
      <c s="6" t="s">
        <v>1792</v>
      </c>
      <c s="6" t="s">
        <v>1792</v>
      </c>
      <c s="6" t="s">
        <v>30394</v>
      </c>
      <c s="6" t="s">
        <v>23426</v>
      </c>
      <c s="6" t="s">
        <v>35814</v>
      </c>
      <c s="6" t="b">
        <v>0</v>
      </c>
    </row>
    <row>
      <c s="6">
        <v>622</v>
      </c>
      <c s="6">
        <v>10444</v>
      </c>
      <c s="6">
        <v>75404</v>
      </c>
      <c s="6" t="s">
        <v>1517</v>
      </c>
      <c s="6" t="s">
        <v>31059</v>
      </c>
      <c s="6"/>
      <c s="6"/>
      <c s="6" t="s">
        <v>17173</v>
      </c>
      <c s="6"/>
      <c s="6"/>
      <c s="6" t="s">
        <v>27709</v>
      </c>
      <c s="7">
        <v>40742</v>
      </c>
      <c s="6" t="s">
        <v>15471</v>
      </c>
      <c s="6"/>
      <c s="6"/>
      <c s="6"/>
      <c s="6" t="s">
        <v>28742</v>
      </c>
      <c s="6" t="s">
        <v>19392</v>
      </c>
      <c s="6" t="s">
        <v>14669</v>
      </c>
      <c s="6" t="s">
        <v>5842</v>
      </c>
      <c s="6" t="s">
        <v>23426</v>
      </c>
      <c s="6" t="s">
        <v>35814</v>
      </c>
      <c s="6" t="b">
        <v>0</v>
      </c>
    </row>
    <row>
      <c s="6">
        <v>14942</v>
      </c>
      <c s="6">
        <v>68219</v>
      </c>
      <c s="6">
        <v>146694</v>
      </c>
      <c s="6" t="s">
        <v>12272</v>
      </c>
      <c s="6" t="s">
        <v>1396</v>
      </c>
      <c s="8">
        <v>41844</v>
      </c>
      <c s="8">
        <v>41844</v>
      </c>
      <c s="6" t="s">
        <v>2334</v>
      </c>
      <c s="6">
        <v>10.3</v>
      </c>
      <c s="6">
        <v>7.57</v>
      </c>
      <c s="6" t="s">
        <v>35223</v>
      </c>
      <c s="7">
        <v>42744</v>
      </c>
      <c s="6" t="s">
        <v>15471</v>
      </c>
      <c s="6" t="s">
        <v>3071</v>
      </c>
      <c s="6">
        <v>425</v>
      </c>
      <c s="6">
        <v>403.38</v>
      </c>
      <c s="6" t="s">
        <v>33290</v>
      </c>
      <c s="6" t="s">
        <v>12178</v>
      </c>
      <c s="6" t="s">
        <v>31543</v>
      </c>
      <c s="6" t="s">
        <v>30031</v>
      </c>
      <c s="6" t="s">
        <v>23426</v>
      </c>
      <c s="6" t="s">
        <v>35814</v>
      </c>
      <c s="6" t="b">
        <v>0</v>
      </c>
    </row>
    <row>
      <c s="6">
        <v>5345</v>
      </c>
      <c s="6">
        <v>10471</v>
      </c>
      <c s="6">
        <v>65324</v>
      </c>
      <c s="6" t="s">
        <v>26454</v>
      </c>
      <c s="6" t="s">
        <v>648</v>
      </c>
      <c s="8">
        <v>38777</v>
      </c>
      <c s="8">
        <v>40787</v>
      </c>
      <c s="6" t="s">
        <v>34600</v>
      </c>
      <c s="6">
        <v>120</v>
      </c>
      <c s="6">
        <v>89.64</v>
      </c>
      <c s="6" t="s">
        <v>33295</v>
      </c>
      <c s="7">
        <v>41452</v>
      </c>
      <c s="6" t="s">
        <v>12328</v>
      </c>
      <c s="6" t="s">
        <v>31184</v>
      </c>
      <c s="6">
        <v>75</v>
      </c>
      <c s="6">
        <v>58.48</v>
      </c>
      <c s="6"/>
      <c s="6" t="s">
        <v>12178</v>
      </c>
      <c s="6" t="s">
        <v>31543</v>
      </c>
      <c s="6" t="s">
        <v>34756</v>
      </c>
      <c s="6" t="s">
        <v>23426</v>
      </c>
      <c s="6" t="s">
        <v>35814</v>
      </c>
      <c s="6" t="b">
        <v>1</v>
      </c>
    </row>
    <row>
      <c s="6">
        <v>16877</v>
      </c>
      <c s="6">
        <v>10471</v>
      </c>
      <c s="6">
        <v>65324</v>
      </c>
      <c s="6" t="s">
        <v>26454</v>
      </c>
      <c s="6" t="s">
        <v>648</v>
      </c>
      <c s="8">
        <v>38777</v>
      </c>
      <c s="8">
        <v>40787</v>
      </c>
      <c s="6" t="s">
        <v>34600</v>
      </c>
      <c s="6">
        <v>120</v>
      </c>
      <c s="6">
        <v>89.64</v>
      </c>
      <c s="6" t="s">
        <v>33295</v>
      </c>
      <c s="7">
        <v>42954</v>
      </c>
      <c s="6" t="s">
        <v>15471</v>
      </c>
      <c s="6" t="s">
        <v>24930</v>
      </c>
      <c s="6">
        <v>50</v>
      </c>
      <c s="6">
        <v>42.11</v>
      </c>
      <c s="6" t="s">
        <v>12444</v>
      </c>
      <c s="6" t="s">
        <v>12178</v>
      </c>
      <c s="6" t="s">
        <v>31543</v>
      </c>
      <c s="6" t="s">
        <v>34756</v>
      </c>
      <c s="6" t="s">
        <v>23426</v>
      </c>
      <c s="6" t="s">
        <v>35814</v>
      </c>
      <c s="6" t="b">
        <v>1</v>
      </c>
    </row>
    <row>
      <c s="6">
        <v>15912</v>
      </c>
      <c s="6">
        <v>121568</v>
      </c>
      <c s="6">
        <v>231090</v>
      </c>
      <c s="6" t="s">
        <v>24201</v>
      </c>
      <c s="6"/>
      <c s="8">
        <v>36312</v>
      </c>
      <c s="8">
        <v>36923</v>
      </c>
      <c s="6" t="s">
        <v>27407</v>
      </c>
      <c s="6">
        <v>38.5</v>
      </c>
      <c s="6">
        <v>41.52</v>
      </c>
      <c s="6" t="s">
        <v>38548</v>
      </c>
      <c s="7">
        <v>41618</v>
      </c>
      <c s="6" t="s">
        <v>15471</v>
      </c>
      <c s="6"/>
      <c s="6"/>
      <c s="6"/>
      <c s="6" t="s">
        <v>8535</v>
      </c>
      <c s="6" t="s">
        <v>12178</v>
      </c>
      <c s="6" t="s">
        <v>31543</v>
      </c>
      <c s="6"/>
      <c s="6" t="s">
        <v>23426</v>
      </c>
      <c s="6" t="s">
        <v>35814</v>
      </c>
      <c s="6" t="b">
        <v>0</v>
      </c>
    </row>
    <row>
      <c s="6">
        <v>20769</v>
      </c>
      <c s="6">
        <v>137334</v>
      </c>
      <c s="6">
        <v>120127</v>
      </c>
      <c s="6" t="s">
        <v>4783</v>
      </c>
      <c s="6" t="s">
        <v>12869</v>
      </c>
      <c s="8">
        <v>41507</v>
      </c>
      <c s="8">
        <v>43090</v>
      </c>
      <c s="6" t="s">
        <v>26731</v>
      </c>
      <c s="6">
        <v>48.4</v>
      </c>
      <c s="6">
        <v>42.03</v>
      </c>
      <c s="6" t="s">
        <v>35323</v>
      </c>
      <c s="7">
        <v>43488</v>
      </c>
      <c s="6" t="s">
        <v>15471</v>
      </c>
      <c s="6" t="s">
        <v>22334</v>
      </c>
      <c s="6">
        <v>225</v>
      </c>
      <c s="6">
        <v>197.22</v>
      </c>
      <c s="6" t="s">
        <v>27586</v>
      </c>
      <c s="6" t="s">
        <v>12178</v>
      </c>
      <c s="6" t="s">
        <v>31543</v>
      </c>
      <c s="6" t="s">
        <v>30686</v>
      </c>
      <c s="6" t="s">
        <v>23426</v>
      </c>
      <c s="6" t="s">
        <v>35814</v>
      </c>
      <c s="6" t="b">
        <v>0</v>
      </c>
    </row>
    <row>
      <c s="6">
        <v>4951</v>
      </c>
      <c s="6">
        <v>43182</v>
      </c>
      <c s="6">
        <v>113205</v>
      </c>
      <c s="6" t="s">
        <v>16584</v>
      </c>
      <c s="6" t="s">
        <v>6470</v>
      </c>
      <c s="8">
        <v>40756</v>
      </c>
      <c s="8">
        <v>40969</v>
      </c>
      <c s="6" t="s">
        <v>32012</v>
      </c>
      <c s="6">
        <v>0.13</v>
      </c>
      <c s="6">
        <v>0.1</v>
      </c>
      <c s="6" t="s">
        <v>20826</v>
      </c>
      <c s="7">
        <v>41407</v>
      </c>
      <c s="6" t="s">
        <v>15471</v>
      </c>
      <c s="6"/>
      <c s="6"/>
      <c s="6"/>
      <c s="6" t="s">
        <v>23563</v>
      </c>
      <c s="6" t="s">
        <v>12178</v>
      </c>
      <c s="6" t="s">
        <v>31543</v>
      </c>
      <c s="6" t="s">
        <v>321</v>
      </c>
      <c s="6" t="s">
        <v>23426</v>
      </c>
      <c s="6" t="s">
        <v>35814</v>
      </c>
      <c s="6" t="b">
        <v>0</v>
      </c>
    </row>
    <row>
      <c s="6">
        <v>2702</v>
      </c>
      <c s="6">
        <v>29566</v>
      </c>
      <c s="6">
        <v>36266</v>
      </c>
      <c s="6" t="s">
        <v>10992</v>
      </c>
      <c s="6" t="s">
        <v>32958</v>
      </c>
      <c s="8">
        <v>37880</v>
      </c>
      <c s="8">
        <v>39188</v>
      </c>
      <c s="6" t="s">
        <v>23348</v>
      </c>
      <c s="6">
        <v>44</v>
      </c>
      <c s="6">
        <v>36.66</v>
      </c>
      <c s="6" t="s">
        <v>35584</v>
      </c>
      <c s="7">
        <v>39657</v>
      </c>
      <c s="6" t="s">
        <v>15471</v>
      </c>
      <c s="6"/>
      <c s="6"/>
      <c s="6"/>
      <c s="6" t="s">
        <v>12879</v>
      </c>
      <c s="6" t="s">
        <v>13660</v>
      </c>
      <c s="6" t="s">
        <v>6010</v>
      </c>
      <c s="6" t="s">
        <v>33790</v>
      </c>
      <c s="6" t="s">
        <v>23426</v>
      </c>
      <c s="6" t="s">
        <v>35814</v>
      </c>
      <c s="6" t="b">
        <v>0</v>
      </c>
    </row>
    <row>
      <c s="6">
        <v>14862</v>
      </c>
      <c s="6">
        <v>43109</v>
      </c>
      <c s="6">
        <v>67067</v>
      </c>
      <c s="6" t="s">
        <v>22271</v>
      </c>
      <c s="6" t="s">
        <v>37944</v>
      </c>
      <c s="8">
        <v>39512</v>
      </c>
      <c s="8">
        <v>41948</v>
      </c>
      <c s="6" t="s">
        <v>14951</v>
      </c>
      <c s="6">
        <v>189.25</v>
      </c>
      <c s="6">
        <v>144.02</v>
      </c>
      <c s="6" t="s">
        <v>27718</v>
      </c>
      <c s="7">
        <v>41669</v>
      </c>
      <c s="6" t="s">
        <v>12328</v>
      </c>
      <c s="6" t="s">
        <v>36215</v>
      </c>
      <c s="6">
        <v>64.75</v>
      </c>
      <c s="6">
        <v>47.41</v>
      </c>
      <c s="6"/>
      <c s="6" t="s">
        <v>19392</v>
      </c>
      <c s="6" t="s">
        <v>35198</v>
      </c>
      <c s="6" t="s">
        <v>12052</v>
      </c>
      <c s="6" t="s">
        <v>23426</v>
      </c>
      <c s="6" t="s">
        <v>35814</v>
      </c>
      <c s="6" t="b">
        <v>1</v>
      </c>
    </row>
    <row>
      <c s="6">
        <v>14863</v>
      </c>
      <c s="6">
        <v>43109</v>
      </c>
      <c s="6">
        <v>67067</v>
      </c>
      <c s="6" t="s">
        <v>22271</v>
      </c>
      <c s="6" t="s">
        <v>37944</v>
      </c>
      <c s="8">
        <v>39512</v>
      </c>
      <c s="8">
        <v>41948</v>
      </c>
      <c s="6" t="s">
        <v>14951</v>
      </c>
      <c s="6">
        <v>189.25</v>
      </c>
      <c s="6">
        <v>144.02</v>
      </c>
      <c s="6" t="s">
        <v>27718</v>
      </c>
      <c s="7">
        <v>41977</v>
      </c>
      <c s="6" t="s">
        <v>30353</v>
      </c>
      <c s="6" t="s">
        <v>22976</v>
      </c>
      <c s="6">
        <v>45</v>
      </c>
      <c s="6">
        <v>36.12</v>
      </c>
      <c s="6"/>
      <c s="6" t="s">
        <v>19392</v>
      </c>
      <c s="6" t="s">
        <v>35198</v>
      </c>
      <c s="6" t="s">
        <v>12052</v>
      </c>
      <c s="6" t="s">
        <v>23426</v>
      </c>
      <c s="6" t="s">
        <v>35814</v>
      </c>
      <c s="6" t="b">
        <v>1</v>
      </c>
    </row>
    <row>
      <c s="6">
        <v>24595</v>
      </c>
      <c s="6">
        <v>219166</v>
      </c>
      <c s="6">
        <v>67067</v>
      </c>
      <c s="6" t="s">
        <v>22271</v>
      </c>
      <c s="6" t="s">
        <v>37944</v>
      </c>
      <c s="8">
        <v>39512</v>
      </c>
      <c s="8">
        <v>41948</v>
      </c>
      <c s="6" t="s">
        <v>14951</v>
      </c>
      <c s="6">
        <v>189.25</v>
      </c>
      <c s="6">
        <v>144.02</v>
      </c>
      <c s="6" t="s">
        <v>27718</v>
      </c>
      <c s="7">
        <v>44055</v>
      </c>
      <c s="6" t="s">
        <v>30353</v>
      </c>
      <c s="6" t="s">
        <v>24930</v>
      </c>
      <c s="6">
        <v>50</v>
      </c>
      <c s="6">
        <v>42.26</v>
      </c>
      <c s="6"/>
      <c s="6" t="s">
        <v>19392</v>
      </c>
      <c s="6" t="s">
        <v>35198</v>
      </c>
      <c s="6" t="s">
        <v>12052</v>
      </c>
      <c s="6" t="s">
        <v>23426</v>
      </c>
      <c s="6" t="s">
        <v>35814</v>
      </c>
      <c s="6" t="b">
        <v>1</v>
      </c>
    </row>
    <row>
      <c s="6">
        <v>24596</v>
      </c>
      <c s="6">
        <v>219166</v>
      </c>
      <c s="6">
        <v>67067</v>
      </c>
      <c s="6" t="s">
        <v>22271</v>
      </c>
      <c s="6" t="s">
        <v>37944</v>
      </c>
      <c s="8">
        <v>39512</v>
      </c>
      <c s="8">
        <v>41948</v>
      </c>
      <c s="6" t="s">
        <v>14951</v>
      </c>
      <c s="6">
        <v>189.25</v>
      </c>
      <c s="6">
        <v>144.02</v>
      </c>
      <c s="6" t="s">
        <v>27718</v>
      </c>
      <c s="7">
        <v>42258</v>
      </c>
      <c s="6" t="s">
        <v>30353</v>
      </c>
      <c s="6" t="s">
        <v>24394</v>
      </c>
      <c s="6">
        <v>63.4</v>
      </c>
      <c s="6">
        <v>56.48</v>
      </c>
      <c s="6"/>
      <c s="6" t="s">
        <v>19392</v>
      </c>
      <c s="6" t="s">
        <v>35198</v>
      </c>
      <c s="6" t="s">
        <v>12052</v>
      </c>
      <c s="6" t="s">
        <v>23426</v>
      </c>
      <c s="6" t="s">
        <v>35814</v>
      </c>
      <c s="6" t="b">
        <v>1</v>
      </c>
    </row>
    <row>
      <c s="6">
        <v>24597</v>
      </c>
      <c s="6">
        <v>219166</v>
      </c>
      <c s="6">
        <v>67067</v>
      </c>
      <c s="6" t="s">
        <v>22271</v>
      </c>
      <c s="6" t="s">
        <v>37944</v>
      </c>
      <c s="8">
        <v>39512</v>
      </c>
      <c s="8">
        <v>41948</v>
      </c>
      <c s="6" t="s">
        <v>14951</v>
      </c>
      <c s="6">
        <v>189.25</v>
      </c>
      <c s="6">
        <v>144.02</v>
      </c>
      <c s="6" t="s">
        <v>27718</v>
      </c>
      <c s="7">
        <v>43494</v>
      </c>
      <c s="6" t="s">
        <v>30353</v>
      </c>
      <c s="6" t="s">
        <v>27141</v>
      </c>
      <c s="6">
        <v>10</v>
      </c>
      <c s="6">
        <v>8.72</v>
      </c>
      <c s="6"/>
      <c s="6" t="s">
        <v>19392</v>
      </c>
      <c s="6" t="s">
        <v>35198</v>
      </c>
      <c s="6" t="s">
        <v>12052</v>
      </c>
      <c s="6" t="s">
        <v>23426</v>
      </c>
      <c s="6" t="s">
        <v>35814</v>
      </c>
      <c s="6" t="b">
        <v>1</v>
      </c>
    </row>
    <row>
      <c s="6">
        <v>21208</v>
      </c>
      <c s="6">
        <v>127075</v>
      </c>
      <c s="6">
        <v>104154</v>
      </c>
      <c s="6" t="s">
        <v>13250</v>
      </c>
      <c s="6" t="s">
        <v>11568</v>
      </c>
      <c s="8">
        <v>41261</v>
      </c>
      <c s="8">
        <v>43603</v>
      </c>
      <c s="6" t="s">
        <v>19256</v>
      </c>
      <c s="6">
        <v>126.5</v>
      </c>
      <c s="6">
        <v>104.47</v>
      </c>
      <c s="6" t="s">
        <v>21306</v>
      </c>
      <c s="7">
        <v>43592</v>
      </c>
      <c s="6" t="s">
        <v>12328</v>
      </c>
      <c s="6" t="s">
        <v>12405</v>
      </c>
      <c s="6">
        <v>55</v>
      </c>
      <c s="6">
        <v>48.93</v>
      </c>
      <c s="6"/>
      <c s="6" t="s">
        <v>19392</v>
      </c>
      <c s="6" t="s">
        <v>35198</v>
      </c>
      <c s="6" t="s">
        <v>3019</v>
      </c>
      <c s="6" t="s">
        <v>23426</v>
      </c>
      <c s="6" t="s">
        <v>35814</v>
      </c>
      <c s="6" t="b">
        <v>1</v>
      </c>
    </row>
    <row>
      <c s="6">
        <v>20379</v>
      </c>
      <c s="6">
        <v>60545</v>
      </c>
      <c s="6">
        <v>137686</v>
      </c>
      <c s="6" t="s">
        <v>3031</v>
      </c>
      <c s="6" t="s">
        <v>22138</v>
      </c>
      <c s="8">
        <v>41732</v>
      </c>
      <c s="8">
        <v>41732</v>
      </c>
      <c s="6" t="s">
        <v>16446</v>
      </c>
      <c s="6"/>
      <c s="6"/>
      <c s="6" t="s">
        <v>30541</v>
      </c>
      <c s="7">
        <v>43411</v>
      </c>
      <c s="6" t="s">
        <v>30950</v>
      </c>
      <c s="6"/>
      <c s="6"/>
      <c s="6"/>
      <c s="6" t="s">
        <v>37881</v>
      </c>
      <c s="6" t="s">
        <v>12178</v>
      </c>
      <c s="6" t="s">
        <v>31543</v>
      </c>
      <c s="6" t="s">
        <v>12431</v>
      </c>
      <c s="6" t="s">
        <v>23426</v>
      </c>
      <c s="6" t="s">
        <v>35814</v>
      </c>
      <c s="6" t="b">
        <v>0</v>
      </c>
    </row>
    <row>
      <c s="6">
        <v>5516</v>
      </c>
      <c s="6">
        <v>32734</v>
      </c>
      <c s="6">
        <v>100085</v>
      </c>
      <c s="6" t="s">
        <v>12649</v>
      </c>
      <c s="6" t="s">
        <v>36073</v>
      </c>
      <c s="8">
        <v>38495</v>
      </c>
      <c s="8">
        <v>39195</v>
      </c>
      <c s="6" t="s">
        <v>28348</v>
      </c>
      <c s="6">
        <v>9.1</v>
      </c>
      <c s="6">
        <v>7.36</v>
      </c>
      <c s="6" t="s">
        <v>30337</v>
      </c>
      <c s="7">
        <v>40360</v>
      </c>
      <c s="6" t="s">
        <v>15471</v>
      </c>
      <c s="6"/>
      <c s="6"/>
      <c s="6"/>
      <c s="6" t="s">
        <v>30034</v>
      </c>
      <c s="6" t="s">
        <v>12178</v>
      </c>
      <c s="6" t="s">
        <v>31543</v>
      </c>
      <c s="6" t="s">
        <v>8969</v>
      </c>
      <c s="6" t="s">
        <v>23426</v>
      </c>
      <c s="6" t="s">
        <v>35814</v>
      </c>
      <c s="6" t="b">
        <v>0</v>
      </c>
    </row>
    <row>
      <c s="6">
        <v>5184</v>
      </c>
      <c s="6">
        <v>44578</v>
      </c>
      <c s="6">
        <v>114956</v>
      </c>
      <c s="6" t="s">
        <v>1210</v>
      </c>
      <c s="6" t="s">
        <v>36391</v>
      </c>
      <c s="8">
        <v>33756</v>
      </c>
      <c s="8">
        <v>33756</v>
      </c>
      <c s="6" t="s">
        <v>16446</v>
      </c>
      <c s="6">
        <v>22.8</v>
      </c>
      <c s="6">
        <v>18.01</v>
      </c>
      <c s="6" t="s">
        <v>5953</v>
      </c>
      <c s="7">
        <v>35544</v>
      </c>
      <c s="6" t="s">
        <v>15471</v>
      </c>
      <c s="6" t="s">
        <v>9114</v>
      </c>
      <c s="6">
        <v>202.6</v>
      </c>
      <c s="6">
        <v>177.66</v>
      </c>
      <c s="6" t="s">
        <v>9416</v>
      </c>
      <c s="6" t="s">
        <v>4296</v>
      </c>
      <c s="6" t="s">
        <v>4296</v>
      </c>
      <c s="6" t="s">
        <v>31984</v>
      </c>
      <c s="6" t="s">
        <v>23426</v>
      </c>
      <c s="6" t="s">
        <v>35814</v>
      </c>
      <c s="6" t="b">
        <v>0</v>
      </c>
    </row>
    <row>
      <c s="6">
        <v>3657</v>
      </c>
      <c s="6">
        <v>19790</v>
      </c>
      <c s="6">
        <v>85932</v>
      </c>
      <c s="6" t="s">
        <v>15306</v>
      </c>
      <c s="6" t="s">
        <v>35610</v>
      </c>
      <c s="8">
        <v>40151</v>
      </c>
      <c s="8">
        <v>40151</v>
      </c>
      <c s="6" t="s">
        <v>28522</v>
      </c>
      <c s="6"/>
      <c s="6"/>
      <c s="6" t="s">
        <v>10720</v>
      </c>
      <c s="7">
        <v>41244</v>
      </c>
      <c s="6" t="s">
        <v>30950</v>
      </c>
      <c s="6"/>
      <c s="6"/>
      <c s="6"/>
      <c s="6" t="s">
        <v>36580</v>
      </c>
      <c s="6" t="s">
        <v>4296</v>
      </c>
      <c s="6" t="s">
        <v>38806</v>
      </c>
      <c s="6" t="s">
        <v>14402</v>
      </c>
      <c s="6" t="s">
        <v>23426</v>
      </c>
      <c s="6" t="s">
        <v>35814</v>
      </c>
      <c s="6" t="b">
        <v>0</v>
      </c>
    </row>
    <row>
      <c s="6">
        <v>18143</v>
      </c>
      <c s="6">
        <v>53876</v>
      </c>
      <c s="6">
        <v>128627</v>
      </c>
      <c s="6" t="s">
        <v>11632</v>
      </c>
      <c s="6"/>
      <c s="8">
        <v>36343</v>
      </c>
      <c s="8">
        <v>36893</v>
      </c>
      <c s="6" t="s">
        <v>27407</v>
      </c>
      <c s="6">
        <v>42</v>
      </c>
      <c s="6">
        <v>43.6</v>
      </c>
      <c s="6" t="s">
        <v>20940</v>
      </c>
      <c s="7">
        <v>40923</v>
      </c>
      <c s="6" t="s">
        <v>15471</v>
      </c>
      <c s="6"/>
      <c s="6"/>
      <c s="6"/>
      <c s="6" t="s">
        <v>12604</v>
      </c>
      <c s="6" t="s">
        <v>19392</v>
      </c>
      <c s="6" t="s">
        <v>11943</v>
      </c>
      <c s="6" t="s">
        <v>12277</v>
      </c>
      <c s="6" t="s">
        <v>23426</v>
      </c>
      <c s="6" t="s">
        <v>35814</v>
      </c>
      <c s="6" t="b">
        <v>0</v>
      </c>
    </row>
    <row>
      <c s="6">
        <v>6605</v>
      </c>
      <c s="6">
        <v>53876</v>
      </c>
      <c s="6">
        <v>128627</v>
      </c>
      <c s="6" t="s">
        <v>11632</v>
      </c>
      <c s="6"/>
      <c s="8">
        <v>36343</v>
      </c>
      <c s="8">
        <v>36893</v>
      </c>
      <c s="6" t="s">
        <v>27407</v>
      </c>
      <c s="6">
        <v>42</v>
      </c>
      <c s="6">
        <v>43.6</v>
      </c>
      <c s="6" t="s">
        <v>20940</v>
      </c>
      <c s="7">
        <v>38322</v>
      </c>
      <c s="6" t="s">
        <v>15471</v>
      </c>
      <c s="6"/>
      <c s="6"/>
      <c s="6"/>
      <c s="6" t="s">
        <v>8846</v>
      </c>
      <c s="6" t="s">
        <v>19392</v>
      </c>
      <c s="6" t="s">
        <v>11943</v>
      </c>
      <c s="6" t="s">
        <v>12277</v>
      </c>
      <c s="6" t="s">
        <v>23426</v>
      </c>
      <c s="6" t="s">
        <v>35814</v>
      </c>
      <c s="6" t="b">
        <v>1</v>
      </c>
    </row>
    <row>
      <c s="6">
        <v>11615</v>
      </c>
      <c s="6">
        <v>94171</v>
      </c>
      <c s="6">
        <v>177844</v>
      </c>
      <c s="6" t="s">
        <v>22228</v>
      </c>
      <c s="6" t="s">
        <v>31510</v>
      </c>
      <c s="8">
        <v>39427</v>
      </c>
      <c s="8">
        <v>39427</v>
      </c>
      <c s="6" t="s">
        <v>28522</v>
      </c>
      <c s="6">
        <v>2</v>
      </c>
      <c s="6">
        <v>1.37</v>
      </c>
      <c s="6" t="s">
        <v>27727</v>
      </c>
      <c s="7">
        <v>42373</v>
      </c>
      <c s="6" t="s">
        <v>15471</v>
      </c>
      <c s="6"/>
      <c s="6"/>
      <c s="6"/>
      <c s="6" t="s">
        <v>25458</v>
      </c>
      <c s="6" t="s">
        <v>2597</v>
      </c>
      <c s="6" t="s">
        <v>7494</v>
      </c>
      <c s="6" t="s">
        <v>160</v>
      </c>
      <c s="6" t="s">
        <v>23426</v>
      </c>
      <c s="6" t="s">
        <v>35814</v>
      </c>
      <c s="6" t="b">
        <v>0</v>
      </c>
    </row>
    <row>
      <c s="6">
        <v>9942</v>
      </c>
      <c s="6">
        <v>15300</v>
      </c>
      <c s="6">
        <v>77224</v>
      </c>
      <c s="6" t="s">
        <v>5473</v>
      </c>
      <c s="6" t="s">
        <v>1182</v>
      </c>
      <c s="8">
        <v>39064</v>
      </c>
      <c s="8">
        <v>40921</v>
      </c>
      <c s="6" t="s">
        <v>16588</v>
      </c>
      <c s="6">
        <v>55.8</v>
      </c>
      <c s="6">
        <v>40.71</v>
      </c>
      <c s="6" t="s">
        <v>5704</v>
      </c>
      <c s="7">
        <v>42062</v>
      </c>
      <c s="6" t="s">
        <v>15471</v>
      </c>
      <c s="6"/>
      <c s="6"/>
      <c s="6"/>
      <c s="6" t="s">
        <v>19241</v>
      </c>
      <c s="6" t="s">
        <v>12178</v>
      </c>
      <c s="6" t="s">
        <v>31543</v>
      </c>
      <c s="6" t="s">
        <v>26922</v>
      </c>
      <c s="6" t="s">
        <v>23426</v>
      </c>
      <c s="6" t="s">
        <v>35814</v>
      </c>
      <c s="6" t="b">
        <v>0</v>
      </c>
    </row>
    <row>
      <c s="6">
        <v>1380</v>
      </c>
      <c s="6">
        <v>16479</v>
      </c>
      <c s="6">
        <v>82108</v>
      </c>
      <c s="6" t="s">
        <v>28941</v>
      </c>
      <c s="6" t="s">
        <v>20729</v>
      </c>
      <c s="8">
        <v>37926</v>
      </c>
      <c s="8">
        <v>38749</v>
      </c>
      <c s="6" t="s">
        <v>30149</v>
      </c>
      <c s="6">
        <v>9.55</v>
      </c>
      <c s="6">
        <v>8.16</v>
      </c>
      <c s="6" t="s">
        <v>40032</v>
      </c>
      <c s="7">
        <v>39143</v>
      </c>
      <c s="6" t="s">
        <v>15471</v>
      </c>
      <c s="6"/>
      <c s="6"/>
      <c s="6"/>
      <c s="6" t="s">
        <v>11815</v>
      </c>
      <c s="6" t="s">
        <v>1792</v>
      </c>
      <c s="6" t="s">
        <v>1792</v>
      </c>
      <c s="6" t="s">
        <v>39162</v>
      </c>
      <c s="6" t="s">
        <v>23426</v>
      </c>
      <c s="6" t="s">
        <v>35814</v>
      </c>
      <c s="6" t="b">
        <v>0</v>
      </c>
    </row>
    <row>
      <c s="6">
        <v>20161</v>
      </c>
      <c s="6">
        <v>64754</v>
      </c>
      <c s="6">
        <v>142697</v>
      </c>
      <c s="6" t="s">
        <v>26061</v>
      </c>
      <c s="6" t="s">
        <v>30695</v>
      </c>
      <c s="8">
        <v>41795</v>
      </c>
      <c s="8">
        <v>41795</v>
      </c>
      <c s="6" t="s">
        <v>27684</v>
      </c>
      <c s="6">
        <v>3.4</v>
      </c>
      <c s="6">
        <v>2.51</v>
      </c>
      <c s="6" t="s">
        <v>14444</v>
      </c>
      <c s="7">
        <v>43374</v>
      </c>
      <c s="6" t="s">
        <v>15471</v>
      </c>
      <c s="6"/>
      <c s="6"/>
      <c s="6"/>
      <c s="6" t="s">
        <v>5018</v>
      </c>
      <c s="6" t="s">
        <v>12178</v>
      </c>
      <c s="6" t="s">
        <v>31543</v>
      </c>
      <c s="6" t="s">
        <v>34476</v>
      </c>
      <c s="6" t="s">
        <v>23426</v>
      </c>
      <c s="6" t="s">
        <v>35814</v>
      </c>
      <c s="6" t="b">
        <v>1</v>
      </c>
    </row>
    <row>
      <c s="6">
        <v>11802</v>
      </c>
      <c s="6">
        <v>28027</v>
      </c>
      <c s="6">
        <v>95188</v>
      </c>
      <c s="6" t="s">
        <v>11989</v>
      </c>
      <c s="6"/>
      <c s="8">
        <v>38586</v>
      </c>
      <c s="8">
        <v>39347</v>
      </c>
      <c s="6" t="s">
        <v>12321</v>
      </c>
      <c s="6">
        <v>15.98</v>
      </c>
      <c s="6">
        <v>12.88</v>
      </c>
      <c s="6" t="s">
        <v>11807</v>
      </c>
      <c s="7">
        <v>39519</v>
      </c>
      <c s="6" t="s">
        <v>15471</v>
      </c>
      <c s="6"/>
      <c s="6"/>
      <c s="6"/>
      <c s="6" t="s">
        <v>7760</v>
      </c>
      <c s="6" t="s">
        <v>30625</v>
      </c>
      <c s="6" t="s">
        <v>23194</v>
      </c>
      <c s="6" t="s">
        <v>38533</v>
      </c>
      <c s="6" t="s">
        <v>23426</v>
      </c>
      <c s="6" t="s">
        <v>35814</v>
      </c>
      <c s="6" t="b">
        <v>0</v>
      </c>
    </row>
    <row>
      <c s="6">
        <v>10276</v>
      </c>
      <c s="6">
        <v>21911</v>
      </c>
      <c s="6">
        <v>88493</v>
      </c>
      <c s="6" t="s">
        <v>5331</v>
      </c>
      <c s="6" t="s">
        <v>4635</v>
      </c>
      <c s="8">
        <v>39479</v>
      </c>
      <c s="8">
        <v>39995</v>
      </c>
      <c s="6" t="s">
        <v>40075</v>
      </c>
      <c s="6">
        <v>5.5</v>
      </c>
      <c s="6">
        <v>3.8</v>
      </c>
      <c s="6" t="s">
        <v>24591</v>
      </c>
      <c s="7">
        <v>42116</v>
      </c>
      <c s="6" t="s">
        <v>15471</v>
      </c>
      <c s="6"/>
      <c s="6"/>
      <c s="6"/>
      <c s="6" t="s">
        <v>2906</v>
      </c>
      <c s="6" t="s">
        <v>1792</v>
      </c>
      <c s="6" t="s">
        <v>1792</v>
      </c>
      <c s="6" t="s">
        <v>1214</v>
      </c>
      <c s="6" t="s">
        <v>23426</v>
      </c>
      <c s="6" t="s">
        <v>35814</v>
      </c>
      <c s="6" t="b">
        <v>0</v>
      </c>
    </row>
    <row>
      <c s="6">
        <v>19510</v>
      </c>
      <c s="6">
        <v>133355</v>
      </c>
      <c s="6">
        <v>163206</v>
      </c>
      <c s="6" t="s">
        <v>29176</v>
      </c>
      <c s="6" t="s">
        <v>10719</v>
      </c>
      <c s="8">
        <v>41639</v>
      </c>
      <c s="8">
        <v>43190</v>
      </c>
      <c s="6" t="s">
        <v>5415</v>
      </c>
      <c s="6">
        <v>182.01</v>
      </c>
      <c s="6">
        <v>158.81</v>
      </c>
      <c s="6" t="s">
        <v>6082</v>
      </c>
      <c s="7">
        <v>43278</v>
      </c>
      <c s="6" t="s">
        <v>12328</v>
      </c>
      <c s="6" t="s">
        <v>10632</v>
      </c>
      <c s="6">
        <v>222.3</v>
      </c>
      <c s="6">
        <v>190.95</v>
      </c>
      <c s="6"/>
      <c s="6" t="s">
        <v>19392</v>
      </c>
      <c s="6" t="s">
        <v>35198</v>
      </c>
      <c s="6" t="s">
        <v>34751</v>
      </c>
      <c s="6" t="s">
        <v>23426</v>
      </c>
      <c s="6" t="s">
        <v>35814</v>
      </c>
      <c s="6" t="b">
        <v>1</v>
      </c>
    </row>
    <row>
      <c s="6">
        <v>2331</v>
      </c>
      <c s="6">
        <v>25625</v>
      </c>
      <c s="6">
        <v>92561</v>
      </c>
      <c s="6" t="s">
        <v>3455</v>
      </c>
      <c s="6" t="s">
        <v>12090</v>
      </c>
      <c s="8">
        <v>38398</v>
      </c>
      <c s="8">
        <v>40162</v>
      </c>
      <c s="6" t="s">
        <v>16007</v>
      </c>
      <c s="6">
        <v>40.1</v>
      </c>
      <c s="6">
        <v>30.24</v>
      </c>
      <c s="6" t="s">
        <v>30822</v>
      </c>
      <c s="7">
        <v>40421</v>
      </c>
      <c s="6" t="s">
        <v>15471</v>
      </c>
      <c s="6"/>
      <c s="6"/>
      <c s="6"/>
      <c s="6" t="s">
        <v>3388</v>
      </c>
      <c s="6" t="s">
        <v>12178</v>
      </c>
      <c s="6" t="s">
        <v>31543</v>
      </c>
      <c s="6" t="s">
        <v>1000</v>
      </c>
      <c s="6" t="s">
        <v>23426</v>
      </c>
      <c s="6" t="s">
        <v>35814</v>
      </c>
      <c s="6" t="b">
        <v>0</v>
      </c>
    </row>
    <row>
      <c s="6">
        <v>18149</v>
      </c>
      <c s="6">
        <v>50255</v>
      </c>
      <c s="6">
        <v>123081</v>
      </c>
      <c s="6" t="s">
        <v>31689</v>
      </c>
      <c s="6"/>
      <c s="8">
        <v>36137</v>
      </c>
      <c s="8">
        <v>36930</v>
      </c>
      <c s="6" t="s">
        <v>10218</v>
      </c>
      <c s="6">
        <v>56.1</v>
      </c>
      <c s="6">
        <v>60.2</v>
      </c>
      <c s="6" t="s">
        <v>22863</v>
      </c>
      <c s="7">
        <v>37573</v>
      </c>
      <c s="6" t="s">
        <v>15471</v>
      </c>
      <c s="6" t="s">
        <v>23676</v>
      </c>
      <c s="6">
        <v>2</v>
      </c>
      <c s="6">
        <v>2.02</v>
      </c>
      <c s="6" t="s">
        <v>32276</v>
      </c>
      <c s="6" t="s">
        <v>12178</v>
      </c>
      <c s="6" t="s">
        <v>31543</v>
      </c>
      <c s="6" t="s">
        <v>22001</v>
      </c>
      <c s="6" t="s">
        <v>23426</v>
      </c>
      <c s="6" t="s">
        <v>35814</v>
      </c>
      <c s="6" t="b">
        <v>0</v>
      </c>
    </row>
    <row>
      <c s="6">
        <v>18491</v>
      </c>
      <c s="6">
        <v>115358</v>
      </c>
      <c s="6">
        <v>221222</v>
      </c>
      <c s="6" t="s">
        <v>14438</v>
      </c>
      <c s="6"/>
      <c s="8">
        <v>42372</v>
      </c>
      <c s="8">
        <v>42372</v>
      </c>
      <c s="6" t="s">
        <v>9811</v>
      </c>
      <c s="6">
        <v>0.46</v>
      </c>
      <c s="6">
        <v>0.42</v>
      </c>
      <c s="6" t="s">
        <v>9319</v>
      </c>
      <c s="7">
        <v>43024</v>
      </c>
      <c s="6" t="s">
        <v>15471</v>
      </c>
      <c s="6"/>
      <c s="6"/>
      <c s="6"/>
      <c s="6" t="s">
        <v>12596</v>
      </c>
      <c s="6" t="s">
        <v>2597</v>
      </c>
      <c s="6" t="s">
        <v>37946</v>
      </c>
      <c s="6" t="s">
        <v>31237</v>
      </c>
      <c s="6" t="s">
        <v>23426</v>
      </c>
      <c s="6" t="s">
        <v>35814</v>
      </c>
      <c s="6" t="b">
        <v>0</v>
      </c>
    </row>
    <row>
      <c s="6">
        <v>10100</v>
      </c>
      <c s="6">
        <v>43405</v>
      </c>
      <c s="6">
        <v>65573</v>
      </c>
      <c s="6" t="s">
        <v>10390</v>
      </c>
      <c s="6" t="s">
        <v>30664</v>
      </c>
      <c s="8">
        <v>39142</v>
      </c>
      <c s="8">
        <v>41395</v>
      </c>
      <c s="6" t="s">
        <v>19474</v>
      </c>
      <c s="6">
        <v>18.95</v>
      </c>
      <c s="6">
        <v>14.64</v>
      </c>
      <c s="6" t="s">
        <v>9109</v>
      </c>
      <c s="7">
        <v>42088</v>
      </c>
      <c s="6" t="s">
        <v>15471</v>
      </c>
      <c s="6"/>
      <c s="6"/>
      <c s="6"/>
      <c s="6" t="s">
        <v>14352</v>
      </c>
      <c s="6" t="s">
        <v>1792</v>
      </c>
      <c s="6" t="s">
        <v>1792</v>
      </c>
      <c s="6" t="s">
        <v>13924</v>
      </c>
      <c s="6" t="s">
        <v>23426</v>
      </c>
      <c s="6" t="s">
        <v>35814</v>
      </c>
      <c s="6" t="b">
        <v>0</v>
      </c>
    </row>
    <row>
      <c s="6">
        <v>22786</v>
      </c>
      <c s="6">
        <v>144539</v>
      </c>
      <c s="6">
        <v>271689</v>
      </c>
      <c s="6" t="s">
        <v>36736</v>
      </c>
      <c s="6" t="s">
        <v>4483</v>
      </c>
      <c s="8">
        <v>43161</v>
      </c>
      <c s="8">
        <v>43161</v>
      </c>
      <c s="6" t="s">
        <v>16446</v>
      </c>
      <c s="6">
        <v>1.21</v>
      </c>
      <c s="6">
        <v>0.98</v>
      </c>
      <c s="6"/>
      <c s="7">
        <v>43868</v>
      </c>
      <c s="6" t="s">
        <v>30950</v>
      </c>
      <c s="6"/>
      <c s="6"/>
      <c s="6"/>
      <c s="6" t="s">
        <v>11369</v>
      </c>
      <c s="6" t="s">
        <v>12178</v>
      </c>
      <c s="6" t="s">
        <v>31543</v>
      </c>
      <c s="6" t="s">
        <v>37432</v>
      </c>
      <c s="6" t="s">
        <v>23426</v>
      </c>
      <c s="6" t="s">
        <v>35814</v>
      </c>
      <c s="6" t="b">
        <v>0</v>
      </c>
    </row>
    <row>
      <c s="6">
        <v>17203</v>
      </c>
      <c s="6">
        <v>61529</v>
      </c>
      <c s="6">
        <v>138746</v>
      </c>
      <c s="6" t="s">
        <v>37625</v>
      </c>
      <c s="6" t="s">
        <v>23367</v>
      </c>
      <c s="8">
        <v>37876</v>
      </c>
      <c s="8">
        <v>38272</v>
      </c>
      <c s="6" t="s">
        <v>27407</v>
      </c>
      <c s="6">
        <v>64.3</v>
      </c>
      <c s="6">
        <v>52.36</v>
      </c>
      <c s="6" t="s">
        <v>30390</v>
      </c>
      <c s="7">
        <v>41600</v>
      </c>
      <c s="6" t="s">
        <v>15471</v>
      </c>
      <c s="6"/>
      <c s="6"/>
      <c s="6"/>
      <c s="6" t="s">
        <v>1142</v>
      </c>
      <c s="6" t="s">
        <v>4296</v>
      </c>
      <c s="6" t="s">
        <v>4296</v>
      </c>
      <c s="6" t="s">
        <v>3028</v>
      </c>
      <c s="6" t="s">
        <v>23426</v>
      </c>
      <c s="6" t="s">
        <v>35814</v>
      </c>
      <c s="6" t="b">
        <v>0</v>
      </c>
    </row>
    <row>
      <c s="6">
        <v>21081</v>
      </c>
      <c s="6">
        <v>149221</v>
      </c>
      <c s="6">
        <v>235695</v>
      </c>
      <c s="6" t="s">
        <v>5836</v>
      </c>
      <c s="6" t="s">
        <v>38841</v>
      </c>
      <c s="8">
        <v>42891</v>
      </c>
      <c s="8">
        <v>43225</v>
      </c>
      <c s="6" t="s">
        <v>30149</v>
      </c>
      <c s="6">
        <v>80</v>
      </c>
      <c s="6">
        <v>69.55</v>
      </c>
      <c s="6" t="s">
        <v>24748</v>
      </c>
      <c s="7">
        <v>43563</v>
      </c>
      <c s="6" t="s">
        <v>15471</v>
      </c>
      <c s="6" t="s">
        <v>26802</v>
      </c>
      <c s="6">
        <v>750</v>
      </c>
      <c s="6">
        <v>668.59</v>
      </c>
      <c s="6" t="s">
        <v>4036</v>
      </c>
      <c s="6" t="s">
        <v>31790</v>
      </c>
      <c s="6" t="s">
        <v>36947</v>
      </c>
      <c s="6" t="s">
        <v>27596</v>
      </c>
      <c s="6" t="s">
        <v>23426</v>
      </c>
      <c s="6" t="s">
        <v>35814</v>
      </c>
      <c s="6" t="b">
        <v>0</v>
      </c>
    </row>
    <row>
      <c s="6">
        <v>8075</v>
      </c>
      <c s="6">
        <v>64877</v>
      </c>
      <c s="6">
        <v>47857</v>
      </c>
      <c s="6" t="s">
        <v>19097</v>
      </c>
      <c s="6" t="s">
        <v>17878</v>
      </c>
      <c s="8">
        <v>38100</v>
      </c>
      <c s="8">
        <v>38100</v>
      </c>
      <c s="6" t="s">
        <v>15074</v>
      </c>
      <c s="6">
        <v>25.9</v>
      </c>
      <c s="6">
        <v>21.07</v>
      </c>
      <c s="6" t="s">
        <v>13643</v>
      </c>
      <c s="7">
        <v>39360</v>
      </c>
      <c s="6" t="s">
        <v>30950</v>
      </c>
      <c s="6"/>
      <c s="6"/>
      <c s="6"/>
      <c s="6" t="s">
        <v>24728</v>
      </c>
      <c s="6" t="s">
        <v>19392</v>
      </c>
      <c s="6" t="s">
        <v>19392</v>
      </c>
      <c s="6" t="s">
        <v>18576</v>
      </c>
      <c s="6" t="s">
        <v>23426</v>
      </c>
      <c s="6" t="s">
        <v>35814</v>
      </c>
      <c s="6" t="b">
        <v>0</v>
      </c>
    </row>
    <row>
      <c s="6">
        <v>8222</v>
      </c>
      <c s="6">
        <v>52625</v>
      </c>
      <c s="6">
        <v>126914</v>
      </c>
      <c s="6" t="s">
        <v>25528</v>
      </c>
      <c s="6"/>
      <c s="8">
        <v>34933</v>
      </c>
      <c s="8">
        <v>37278</v>
      </c>
      <c s="6" t="s">
        <v>17428</v>
      </c>
      <c s="6">
        <v>160.8</v>
      </c>
      <c s="6">
        <v>169.07</v>
      </c>
      <c s="6" t="s">
        <v>22859</v>
      </c>
      <c s="7">
        <v>35713</v>
      </c>
      <c s="6" t="s">
        <v>12328</v>
      </c>
      <c s="6" t="s">
        <v>35328</v>
      </c>
      <c s="6">
        <v>33</v>
      </c>
      <c s="6">
        <v>30.03</v>
      </c>
      <c s="6"/>
      <c s="6" t="s">
        <v>19392</v>
      </c>
      <c s="6" t="s">
        <v>35198</v>
      </c>
      <c s="6" t="s">
        <v>3019</v>
      </c>
      <c s="6" t="s">
        <v>23426</v>
      </c>
      <c s="6" t="s">
        <v>35814</v>
      </c>
      <c s="6" t="b">
        <v>1</v>
      </c>
    </row>
    <row>
      <c s="6">
        <v>8223</v>
      </c>
      <c s="6">
        <v>52625</v>
      </c>
      <c s="6">
        <v>126914</v>
      </c>
      <c s="6" t="s">
        <v>25528</v>
      </c>
      <c s="6"/>
      <c s="8">
        <v>34933</v>
      </c>
      <c s="8">
        <v>37278</v>
      </c>
      <c s="6" t="s">
        <v>17428</v>
      </c>
      <c s="6">
        <v>160.8</v>
      </c>
      <c s="6">
        <v>169.07</v>
      </c>
      <c s="6" t="s">
        <v>22859</v>
      </c>
      <c s="7">
        <v>37500</v>
      </c>
      <c s="6" t="s">
        <v>30353</v>
      </c>
      <c s="6" t="s">
        <v>28252</v>
      </c>
      <c s="6">
        <v>102.4</v>
      </c>
      <c s="6">
        <v>103.65</v>
      </c>
      <c s="6"/>
      <c s="6" t="s">
        <v>19392</v>
      </c>
      <c s="6" t="s">
        <v>35198</v>
      </c>
      <c s="6" t="s">
        <v>3019</v>
      </c>
      <c s="6" t="s">
        <v>23426</v>
      </c>
      <c s="6" t="s">
        <v>35814</v>
      </c>
      <c s="6" t="b">
        <v>1</v>
      </c>
    </row>
    <row>
      <c s="6">
        <v>8224</v>
      </c>
      <c s="6">
        <v>52625</v>
      </c>
      <c s="6">
        <v>126914</v>
      </c>
      <c s="6" t="s">
        <v>25528</v>
      </c>
      <c s="6"/>
      <c s="8">
        <v>34933</v>
      </c>
      <c s="8">
        <v>37278</v>
      </c>
      <c s="6" t="s">
        <v>17428</v>
      </c>
      <c s="6">
        <v>160.8</v>
      </c>
      <c s="6">
        <v>169.07</v>
      </c>
      <c s="6" t="s">
        <v>22859</v>
      </c>
      <c s="7">
        <v>40707</v>
      </c>
      <c s="6" t="s">
        <v>10374</v>
      </c>
      <c s="6"/>
      <c s="6"/>
      <c s="6"/>
      <c s="6" t="s">
        <v>39748</v>
      </c>
      <c s="6" t="s">
        <v>19392</v>
      </c>
      <c s="6" t="s">
        <v>35198</v>
      </c>
      <c s="6" t="s">
        <v>3019</v>
      </c>
      <c s="6" t="s">
        <v>23426</v>
      </c>
      <c s="6" t="s">
        <v>35814</v>
      </c>
      <c s="6" t="b">
        <v>0</v>
      </c>
    </row>
    <row>
      <c s="6">
        <v>25139</v>
      </c>
      <c s="6">
        <v>174009</v>
      </c>
      <c s="6">
        <v>317815</v>
      </c>
      <c s="6" t="s">
        <v>20796</v>
      </c>
      <c s="6" t="s">
        <v>20968</v>
      </c>
      <c s="8">
        <v>42156</v>
      </c>
      <c s="8">
        <v>43525</v>
      </c>
      <c s="6" t="s">
        <v>27884</v>
      </c>
      <c s="6">
        <v>53</v>
      </c>
      <c s="6">
        <v>47.22</v>
      </c>
      <c s="6" t="s">
        <v>20577</v>
      </c>
      <c s="7">
        <v>44095</v>
      </c>
      <c s="6" t="s">
        <v>30950</v>
      </c>
      <c s="6"/>
      <c s="6"/>
      <c s="6"/>
      <c s="6" t="s">
        <v>22245</v>
      </c>
      <c s="6" t="s">
        <v>19392</v>
      </c>
      <c s="6" t="s">
        <v>35226</v>
      </c>
      <c s="6" t="s">
        <v>35354</v>
      </c>
      <c s="6" t="s">
        <v>23426</v>
      </c>
      <c s="6" t="s">
        <v>35814</v>
      </c>
      <c s="6" t="b">
        <v>0</v>
      </c>
    </row>
    <row>
      <c s="6">
        <v>5056</v>
      </c>
      <c s="6">
        <v>31992</v>
      </c>
      <c s="6">
        <v>99377</v>
      </c>
      <c s="6" t="s">
        <v>6993</v>
      </c>
      <c s="6" t="s">
        <v>4185</v>
      </c>
      <c s="8">
        <v>37043</v>
      </c>
      <c s="8">
        <v>39417</v>
      </c>
      <c s="6" t="s">
        <v>38085</v>
      </c>
      <c s="6">
        <v>16.1</v>
      </c>
      <c s="6">
        <v>12.4</v>
      </c>
      <c s="6" t="s">
        <v>17029</v>
      </c>
      <c s="7">
        <v>40330</v>
      </c>
      <c s="6" t="s">
        <v>15471</v>
      </c>
      <c s="6"/>
      <c s="6"/>
      <c s="6"/>
      <c s="6" t="s">
        <v>25913</v>
      </c>
      <c s="6" t="s">
        <v>12178</v>
      </c>
      <c s="6" t="s">
        <v>31543</v>
      </c>
      <c s="6"/>
      <c s="6" t="s">
        <v>23426</v>
      </c>
      <c s="6" t="s">
        <v>35814</v>
      </c>
      <c s="6" t="b">
        <v>0</v>
      </c>
    </row>
    <row>
      <c s="6">
        <v>5216</v>
      </c>
      <c s="6">
        <v>44717</v>
      </c>
      <c s="6">
        <v>51378</v>
      </c>
      <c s="6" t="s">
        <v>27691</v>
      </c>
      <c s="6" t="s">
        <v>14659</v>
      </c>
      <c s="8">
        <v>36034</v>
      </c>
      <c s="8">
        <v>36034</v>
      </c>
      <c s="6" t="s">
        <v>16446</v>
      </c>
      <c s="6">
        <v>20</v>
      </c>
      <c s="6">
        <v>18.12</v>
      </c>
      <c s="6"/>
      <c s="7">
        <v>36410</v>
      </c>
      <c s="6" t="s">
        <v>12328</v>
      </c>
      <c s="6" t="s">
        <v>33135</v>
      </c>
      <c s="6">
        <v>69.6</v>
      </c>
      <c s="6">
        <v>65.4</v>
      </c>
      <c s="6"/>
      <c s="6" t="s">
        <v>12178</v>
      </c>
      <c s="6" t="s">
        <v>31543</v>
      </c>
      <c s="6" t="s">
        <v>10506</v>
      </c>
      <c s="6" t="s">
        <v>23426</v>
      </c>
      <c s="6" t="s">
        <v>35814</v>
      </c>
      <c s="6" t="b">
        <v>0</v>
      </c>
    </row>
    <row>
      <c s="6">
        <v>4196</v>
      </c>
      <c s="6">
        <v>40004</v>
      </c>
      <c s="6">
        <v>99366</v>
      </c>
      <c s="6" t="s">
        <v>10708</v>
      </c>
      <c s="6" t="s">
        <v>32520</v>
      </c>
      <c s="8">
        <v>36526</v>
      </c>
      <c s="8">
        <v>36526</v>
      </c>
      <c s="6" t="s">
        <v>16446</v>
      </c>
      <c s="6">
        <v>3.3</v>
      </c>
      <c s="6">
        <v>3.28</v>
      </c>
      <c s="6" t="s">
        <v>36839</v>
      </c>
      <c s="7">
        <v>38062</v>
      </c>
      <c s="6" t="s">
        <v>15471</v>
      </c>
      <c s="6"/>
      <c s="6"/>
      <c s="6"/>
      <c s="6" t="s">
        <v>20759</v>
      </c>
      <c s="6" t="s">
        <v>1792</v>
      </c>
      <c s="6" t="s">
        <v>1792</v>
      </c>
      <c s="6"/>
      <c s="6" t="s">
        <v>23426</v>
      </c>
      <c s="6" t="s">
        <v>35814</v>
      </c>
      <c s="6" t="b">
        <v>0</v>
      </c>
    </row>
    <row>
      <c s="6">
        <v>4537</v>
      </c>
      <c s="6">
        <v>41520</v>
      </c>
      <c s="6">
        <v>111076</v>
      </c>
      <c s="6" t="s">
        <v>28654</v>
      </c>
      <c s="6"/>
      <c s="8">
        <v>37281</v>
      </c>
      <c s="8">
        <v>38711</v>
      </c>
      <c s="6" t="s">
        <v>21911</v>
      </c>
      <c s="6">
        <v>41.3</v>
      </c>
      <c s="6">
        <v>40.18</v>
      </c>
      <c s="6" t="s">
        <v>22203</v>
      </c>
      <c s="7">
        <v>39561</v>
      </c>
      <c s="6" t="s">
        <v>10374</v>
      </c>
      <c s="6"/>
      <c s="6"/>
      <c s="6"/>
      <c s="6" t="s">
        <v>32952</v>
      </c>
      <c s="6" t="s">
        <v>30625</v>
      </c>
      <c s="6" t="s">
        <v>1474</v>
      </c>
      <c s="6" t="s">
        <v>19957</v>
      </c>
      <c s="6" t="s">
        <v>23426</v>
      </c>
      <c s="6" t="s">
        <v>35814</v>
      </c>
      <c s="6" t="b">
        <v>0</v>
      </c>
    </row>
    <row>
      <c s="6">
        <v>5664</v>
      </c>
      <c s="6">
        <v>47589</v>
      </c>
      <c s="6">
        <v>119194</v>
      </c>
      <c s="6" t="s">
        <v>973</v>
      </c>
      <c s="6"/>
      <c s="8">
        <v>40878</v>
      </c>
      <c s="8">
        <v>40878</v>
      </c>
      <c s="6" t="s">
        <v>27684</v>
      </c>
      <c s="6"/>
      <c s="6"/>
      <c s="6" t="s">
        <v>35398</v>
      </c>
      <c s="7">
        <v>41244</v>
      </c>
      <c s="6" t="s">
        <v>15471</v>
      </c>
      <c s="6"/>
      <c s="6"/>
      <c s="6"/>
      <c s="6" t="s">
        <v>26490</v>
      </c>
      <c s="6" t="s">
        <v>12178</v>
      </c>
      <c s="6" t="s">
        <v>31543</v>
      </c>
      <c s="6" t="s">
        <v>12565</v>
      </c>
      <c s="6" t="s">
        <v>23426</v>
      </c>
      <c s="6" t="s">
        <v>35814</v>
      </c>
      <c s="6" t="b">
        <v>0</v>
      </c>
    </row>
    <row>
      <c s="6">
        <v>2364</v>
      </c>
      <c s="6">
        <v>1069</v>
      </c>
      <c s="6">
        <v>63567</v>
      </c>
      <c s="6" t="s">
        <v>20361</v>
      </c>
      <c s="6" t="s">
        <v>37261</v>
      </c>
      <c s="8">
        <v>39173</v>
      </c>
      <c s="8">
        <v>40238</v>
      </c>
      <c s="6" t="s">
        <v>32527</v>
      </c>
      <c s="6">
        <v>13.1</v>
      </c>
      <c s="6">
        <v>9.11</v>
      </c>
      <c s="6" t="s">
        <v>14027</v>
      </c>
      <c s="7">
        <v>40556</v>
      </c>
      <c s="6" t="s">
        <v>15471</v>
      </c>
      <c s="6" t="s">
        <v>4478</v>
      </c>
      <c s="6">
        <v>120</v>
      </c>
      <c s="6">
        <v>92.17</v>
      </c>
      <c s="6" t="s">
        <v>10073</v>
      </c>
      <c s="6" t="s">
        <v>1792</v>
      </c>
      <c s="6" t="s">
        <v>1792</v>
      </c>
      <c s="6" t="s">
        <v>13767</v>
      </c>
      <c s="6" t="s">
        <v>23426</v>
      </c>
      <c s="6" t="s">
        <v>35814</v>
      </c>
      <c s="6" t="b">
        <v>0</v>
      </c>
    </row>
    <row>
      <c s="6">
        <v>23055</v>
      </c>
      <c s="6">
        <v>167932</v>
      </c>
      <c s="6">
        <v>62376</v>
      </c>
      <c s="6" t="s">
        <v>15189</v>
      </c>
      <c s="6" t="s">
        <v>10900</v>
      </c>
      <c s="8">
        <v>40519</v>
      </c>
      <c s="8">
        <v>43441</v>
      </c>
      <c s="6" t="s">
        <v>7365</v>
      </c>
      <c s="6">
        <v>9.5</v>
      </c>
      <c s="6">
        <v>8.4</v>
      </c>
      <c s="6" t="s">
        <v>30064</v>
      </c>
      <c s="7">
        <v>43862</v>
      </c>
      <c s="6" t="s">
        <v>30950</v>
      </c>
      <c s="6"/>
      <c s="6"/>
      <c s="6"/>
      <c s="6" t="s">
        <v>20372</v>
      </c>
      <c s="6" t="s">
        <v>12178</v>
      </c>
      <c s="6" t="s">
        <v>31543</v>
      </c>
      <c s="6" t="s">
        <v>40145</v>
      </c>
      <c s="6" t="s">
        <v>23426</v>
      </c>
      <c s="6" t="s">
        <v>35814</v>
      </c>
      <c s="6" t="b">
        <v>0</v>
      </c>
    </row>
    <row>
      <c s="6">
        <v>3488</v>
      </c>
      <c s="6">
        <v>36559</v>
      </c>
      <c s="6">
        <v>104273</v>
      </c>
      <c s="6" t="s">
        <v>27552</v>
      </c>
      <c s="6"/>
      <c s="8">
        <v>35065</v>
      </c>
      <c s="8">
        <v>35551</v>
      </c>
      <c s="6" t="s">
        <v>16446</v>
      </c>
      <c s="6">
        <v>6</v>
      </c>
      <c s="6">
        <v>5.08</v>
      </c>
      <c s="6" t="s">
        <v>16188</v>
      </c>
      <c s="7">
        <v>35835</v>
      </c>
      <c s="6" t="s">
        <v>15471</v>
      </c>
      <c s="6" t="s">
        <v>1499</v>
      </c>
      <c s="6">
        <v>58</v>
      </c>
      <c s="6">
        <v>53.26</v>
      </c>
      <c s="6" t="s">
        <v>4170</v>
      </c>
      <c s="6" t="s">
        <v>1792</v>
      </c>
      <c s="6" t="s">
        <v>1792</v>
      </c>
      <c s="6" t="s">
        <v>7110</v>
      </c>
      <c s="6" t="s">
        <v>23426</v>
      </c>
      <c s="6" t="s">
        <v>35814</v>
      </c>
      <c s="6" t="b">
        <v>0</v>
      </c>
    </row>
    <row>
      <c s="6">
        <v>11891</v>
      </c>
      <c s="6">
        <v>27192</v>
      </c>
      <c s="6">
        <v>94282</v>
      </c>
      <c s="6" t="s">
        <v>3781</v>
      </c>
      <c s="6" t="s">
        <v>5589</v>
      </c>
      <c s="8">
        <v>39280</v>
      </c>
      <c s="8">
        <v>39280</v>
      </c>
      <c s="6" t="s">
        <v>15074</v>
      </c>
      <c s="6">
        <v>1.25</v>
      </c>
      <c s="6">
        <v>0.92</v>
      </c>
      <c s="6" t="s">
        <v>109</v>
      </c>
      <c s="7">
        <v>41382</v>
      </c>
      <c s="6" t="s">
        <v>15471</v>
      </c>
      <c s="6"/>
      <c s="6"/>
      <c s="6"/>
      <c s="6" t="s">
        <v>21197</v>
      </c>
      <c s="6" t="s">
        <v>1792</v>
      </c>
      <c s="6" t="s">
        <v>1792</v>
      </c>
      <c s="6" t="s">
        <v>23618</v>
      </c>
      <c s="6" t="s">
        <v>23426</v>
      </c>
      <c s="6" t="s">
        <v>35814</v>
      </c>
      <c s="6" t="b">
        <v>0</v>
      </c>
    </row>
    <row>
      <c s="6">
        <v>20498</v>
      </c>
      <c s="6">
        <v>114207</v>
      </c>
      <c s="6">
        <v>93636</v>
      </c>
      <c s="6" t="s">
        <v>3792</v>
      </c>
      <c s="6" t="s">
        <v>5155</v>
      </c>
      <c s="8">
        <v>40735</v>
      </c>
      <c s="8">
        <v>42715</v>
      </c>
      <c s="6" t="s">
        <v>19385</v>
      </c>
      <c s="6">
        <v>52</v>
      </c>
      <c s="6">
        <v>48.76</v>
      </c>
      <c s="6" t="s">
        <v>13622</v>
      </c>
      <c s="7">
        <v>43440</v>
      </c>
      <c s="6" t="s">
        <v>15471</v>
      </c>
      <c s="6"/>
      <c s="6"/>
      <c s="6"/>
      <c s="6" t="s">
        <v>28003</v>
      </c>
      <c s="6" t="s">
        <v>1792</v>
      </c>
      <c s="6" t="s">
        <v>1792</v>
      </c>
      <c s="6" t="s">
        <v>4105</v>
      </c>
      <c s="6" t="s">
        <v>23426</v>
      </c>
      <c s="6" t="s">
        <v>35814</v>
      </c>
      <c s="6" t="b">
        <v>0</v>
      </c>
    </row>
    <row>
      <c s="6">
        <v>15360</v>
      </c>
      <c s="6">
        <v>117938</v>
      </c>
      <c s="6">
        <v>226081</v>
      </c>
      <c s="6" t="s">
        <v>38504</v>
      </c>
      <c s="6"/>
      <c s="8">
        <v>41942</v>
      </c>
      <c s="8">
        <v>42338</v>
      </c>
      <c s="6" t="s">
        <v>900</v>
      </c>
      <c s="6">
        <v>1.55</v>
      </c>
      <c s="6">
        <v>1.4</v>
      </c>
      <c s="6" t="s">
        <v>8381</v>
      </c>
      <c s="7">
        <v>42788</v>
      </c>
      <c s="6" t="s">
        <v>15471</v>
      </c>
      <c s="6"/>
      <c s="6"/>
      <c s="6"/>
      <c s="6" t="s">
        <v>5913</v>
      </c>
      <c s="6" t="s">
        <v>1792</v>
      </c>
      <c s="6" t="s">
        <v>1792</v>
      </c>
      <c s="6" t="s">
        <v>37821</v>
      </c>
      <c s="6" t="s">
        <v>23426</v>
      </c>
      <c s="6" t="s">
        <v>35814</v>
      </c>
      <c s="6" t="b">
        <v>0</v>
      </c>
    </row>
    <row>
      <c s="6">
        <v>112</v>
      </c>
      <c s="6">
        <v>1479</v>
      </c>
      <c s="6">
        <v>62827</v>
      </c>
      <c s="6" t="s">
        <v>34189</v>
      </c>
      <c s="6" t="s">
        <v>2088</v>
      </c>
      <c s="8">
        <v>36161</v>
      </c>
      <c s="8">
        <v>40544</v>
      </c>
      <c s="6" t="s">
        <v>5415</v>
      </c>
      <c s="6">
        <v>80.01</v>
      </c>
      <c s="6">
        <v>75.34</v>
      </c>
      <c s="6" t="s">
        <v>30480</v>
      </c>
      <c s="7">
        <v>40674</v>
      </c>
      <c s="6" t="s">
        <v>30950</v>
      </c>
      <c s="6" t="s">
        <v>25627</v>
      </c>
      <c s="6">
        <v>100</v>
      </c>
      <c s="6">
        <v>69.72</v>
      </c>
      <c s="6" t="s">
        <v>27561</v>
      </c>
      <c s="6" t="s">
        <v>1502</v>
      </c>
      <c s="6" t="s">
        <v>36282</v>
      </c>
      <c s="6" t="s">
        <v>20442</v>
      </c>
      <c s="6" t="s">
        <v>23426</v>
      </c>
      <c s="6" t="s">
        <v>35814</v>
      </c>
      <c s="6" t="b">
        <v>0</v>
      </c>
    </row>
    <row>
      <c s="6">
        <v>1385</v>
      </c>
      <c s="6">
        <v>16515</v>
      </c>
      <c s="6">
        <v>82140</v>
      </c>
      <c s="6" t="s">
        <v>5210</v>
      </c>
      <c s="6"/>
      <c s="8">
        <v>36559</v>
      </c>
      <c s="8">
        <v>36559</v>
      </c>
      <c s="6" t="s">
        <v>16446</v>
      </c>
      <c s="6">
        <v>25</v>
      </c>
      <c s="6">
        <v>24.83</v>
      </c>
      <c s="6" t="s">
        <v>25180</v>
      </c>
      <c s="7">
        <v>38054</v>
      </c>
      <c s="6" t="s">
        <v>15471</v>
      </c>
      <c s="6"/>
      <c s="6"/>
      <c s="6"/>
      <c s="6" t="s">
        <v>38221</v>
      </c>
      <c s="6" t="s">
        <v>30625</v>
      </c>
      <c s="6" t="s">
        <v>23194</v>
      </c>
      <c s="6" t="s">
        <v>16650</v>
      </c>
      <c s="6" t="s">
        <v>23426</v>
      </c>
      <c s="6" t="s">
        <v>35814</v>
      </c>
      <c s="6" t="b">
        <v>0</v>
      </c>
    </row>
    <row>
      <c s="6">
        <v>18432</v>
      </c>
      <c s="6">
        <v>32287</v>
      </c>
      <c s="6">
        <v>99696</v>
      </c>
      <c s="6" t="s">
        <v>35411</v>
      </c>
      <c s="6" t="s">
        <v>9931</v>
      </c>
      <c s="8">
        <v>38390</v>
      </c>
      <c s="8">
        <v>38390</v>
      </c>
      <c s="6" t="s">
        <v>23055</v>
      </c>
      <c s="6">
        <v>3.25</v>
      </c>
      <c s="6">
        <v>2.4</v>
      </c>
      <c s="6" t="s">
        <v>28304</v>
      </c>
      <c s="7">
        <v>36719</v>
      </c>
      <c s="6" t="s">
        <v>15471</v>
      </c>
      <c s="6"/>
      <c s="6"/>
      <c s="6"/>
      <c s="6" t="s">
        <v>37627</v>
      </c>
      <c s="6" t="s">
        <v>12178</v>
      </c>
      <c s="6" t="s">
        <v>31543</v>
      </c>
      <c s="6"/>
      <c s="6" t="s">
        <v>23426</v>
      </c>
      <c s="6" t="s">
        <v>35814</v>
      </c>
      <c s="6" t="b">
        <v>0</v>
      </c>
    </row>
    <row>
      <c s="6">
        <v>14984</v>
      </c>
      <c s="6">
        <v>62203</v>
      </c>
      <c s="6">
        <v>139509</v>
      </c>
      <c s="6" t="s">
        <v>19033</v>
      </c>
      <c s="6" t="s">
        <v>19051</v>
      </c>
      <c s="8">
        <v>40067</v>
      </c>
      <c s="8">
        <v>41040</v>
      </c>
      <c s="6" t="s">
        <v>16446</v>
      </c>
      <c s="6">
        <v>44.64</v>
      </c>
      <c s="6">
        <v>32.67</v>
      </c>
      <c s="6"/>
      <c s="7">
        <v>41974</v>
      </c>
      <c s="6" t="s">
        <v>15471</v>
      </c>
      <c s="6"/>
      <c s="6"/>
      <c s="6"/>
      <c s="6" t="s">
        <v>6828</v>
      </c>
      <c s="6" t="s">
        <v>4296</v>
      </c>
      <c s="6" t="s">
        <v>4296</v>
      </c>
      <c s="6" t="s">
        <v>4290</v>
      </c>
      <c s="6" t="s">
        <v>23426</v>
      </c>
      <c s="6" t="s">
        <v>35814</v>
      </c>
      <c s="6" t="b">
        <v>0</v>
      </c>
    </row>
    <row>
      <c s="6">
        <v>14127</v>
      </c>
      <c s="6">
        <v>66720</v>
      </c>
      <c s="6">
        <v>107777</v>
      </c>
      <c s="6" t="s">
        <v>33913</v>
      </c>
      <c s="6"/>
      <c s="8">
        <v>38145</v>
      </c>
      <c s="8">
        <v>41401</v>
      </c>
      <c s="6" t="s">
        <v>37930</v>
      </c>
      <c s="6">
        <v>22.75</v>
      </c>
      <c s="6">
        <v>18</v>
      </c>
      <c s="6" t="s">
        <v>23331</v>
      </c>
      <c s="7">
        <v>42663</v>
      </c>
      <c s="6" t="s">
        <v>15471</v>
      </c>
      <c s="6"/>
      <c s="6"/>
      <c s="6"/>
      <c s="6" t="s">
        <v>15151</v>
      </c>
      <c s="6" t="s">
        <v>12178</v>
      </c>
      <c s="6" t="s">
        <v>31543</v>
      </c>
      <c s="6" t="s">
        <v>31242</v>
      </c>
      <c s="6" t="s">
        <v>23426</v>
      </c>
      <c s="6" t="s">
        <v>35814</v>
      </c>
      <c s="6" t="b">
        <v>0</v>
      </c>
    </row>
    <row>
      <c s="6">
        <v>5585</v>
      </c>
      <c s="6">
        <v>35505</v>
      </c>
      <c s="6">
        <v>81824</v>
      </c>
      <c s="6" t="s">
        <v>17241</v>
      </c>
      <c s="6" t="s">
        <v>39731</v>
      </c>
      <c s="8">
        <v>38985</v>
      </c>
      <c s="8">
        <v>41146</v>
      </c>
      <c s="6" t="s">
        <v>35306</v>
      </c>
      <c s="6">
        <v>153.82</v>
      </c>
      <c s="6">
        <v>108.34</v>
      </c>
      <c s="6" t="s">
        <v>7741</v>
      </c>
      <c s="7">
        <v>41485</v>
      </c>
      <c s="6" t="s">
        <v>15471</v>
      </c>
      <c s="6"/>
      <c s="6"/>
      <c s="6"/>
      <c s="6" t="s">
        <v>32109</v>
      </c>
      <c s="6" t="s">
        <v>19392</v>
      </c>
      <c s="6" t="s">
        <v>35198</v>
      </c>
      <c s="6" t="s">
        <v>3019</v>
      </c>
      <c s="6" t="s">
        <v>23426</v>
      </c>
      <c s="6" t="s">
        <v>35814</v>
      </c>
      <c s="6" t="b">
        <v>0</v>
      </c>
    </row>
    <row>
      <c s="6">
        <v>1330</v>
      </c>
      <c s="6">
        <v>16249</v>
      </c>
      <c s="6">
        <v>81824</v>
      </c>
      <c s="6" t="s">
        <v>17241</v>
      </c>
      <c s="6" t="s">
        <v>39731</v>
      </c>
      <c s="8">
        <v>38985</v>
      </c>
      <c s="8">
        <v>41146</v>
      </c>
      <c s="6" t="s">
        <v>35306</v>
      </c>
      <c s="6">
        <v>153.82</v>
      </c>
      <c s="6">
        <v>108.34</v>
      </c>
      <c s="6" t="s">
        <v>7741</v>
      </c>
      <c s="7">
        <v>40393</v>
      </c>
      <c s="6" t="s">
        <v>12328</v>
      </c>
      <c s="6" t="s">
        <v>24930</v>
      </c>
      <c s="6">
        <v>50</v>
      </c>
      <c s="6">
        <v>38.52</v>
      </c>
      <c s="6"/>
      <c s="6" t="s">
        <v>19392</v>
      </c>
      <c s="6" t="s">
        <v>35198</v>
      </c>
      <c s="6" t="s">
        <v>3019</v>
      </c>
      <c s="6" t="s">
        <v>23426</v>
      </c>
      <c s="6" t="s">
        <v>35814</v>
      </c>
      <c s="6" t="b">
        <v>1</v>
      </c>
    </row>
    <row>
      <c s="6">
        <v>11917</v>
      </c>
      <c s="6">
        <v>91317</v>
      </c>
      <c s="6">
        <v>63876</v>
      </c>
      <c s="6" t="s">
        <v>10235</v>
      </c>
      <c s="6" t="s">
        <v>32668</v>
      </c>
      <c s="8">
        <v>39538</v>
      </c>
      <c s="8">
        <v>42247</v>
      </c>
      <c s="6" t="s">
        <v>1473</v>
      </c>
      <c s="6">
        <v>324.15</v>
      </c>
      <c s="6">
        <v>239.62</v>
      </c>
      <c s="6" t="s">
        <v>26540</v>
      </c>
      <c s="7">
        <v>42303</v>
      </c>
      <c s="6" t="s">
        <v>10374</v>
      </c>
      <c s="6" t="s">
        <v>36472</v>
      </c>
      <c s="6">
        <v>211</v>
      </c>
      <c s="6">
        <v>187.3</v>
      </c>
      <c s="6" t="s">
        <v>27402</v>
      </c>
      <c s="6" t="s">
        <v>19392</v>
      </c>
      <c s="6" t="s">
        <v>14669</v>
      </c>
      <c s="6" t="s">
        <v>27286</v>
      </c>
      <c s="6" t="s">
        <v>23426</v>
      </c>
      <c s="6" t="s">
        <v>35814</v>
      </c>
      <c s="6" t="b">
        <v>0</v>
      </c>
    </row>
    <row>
      <c s="6">
        <v>7669</v>
      </c>
      <c s="6">
        <v>52384</v>
      </c>
      <c s="6">
        <v>63876</v>
      </c>
      <c s="6" t="s">
        <v>10235</v>
      </c>
      <c s="6" t="s">
        <v>32668</v>
      </c>
      <c s="8">
        <v>39538</v>
      </c>
      <c s="8">
        <v>42247</v>
      </c>
      <c s="6" t="s">
        <v>1473</v>
      </c>
      <c s="6">
        <v>324.15</v>
      </c>
      <c s="6">
        <v>239.62</v>
      </c>
      <c s="6" t="s">
        <v>26540</v>
      </c>
      <c s="7">
        <v>41745</v>
      </c>
      <c s="6" t="s">
        <v>12328</v>
      </c>
      <c s="6" t="s">
        <v>20364</v>
      </c>
      <c s="6">
        <v>78</v>
      </c>
      <c s="6">
        <v>56.18</v>
      </c>
      <c s="6"/>
      <c s="6" t="s">
        <v>19392</v>
      </c>
      <c s="6" t="s">
        <v>14669</v>
      </c>
      <c s="6" t="s">
        <v>27286</v>
      </c>
      <c s="6" t="s">
        <v>23426</v>
      </c>
      <c s="6" t="s">
        <v>35814</v>
      </c>
      <c s="6" t="b">
        <v>1</v>
      </c>
    </row>
    <row>
      <c s="6">
        <v>938</v>
      </c>
      <c s="6">
        <v>13802</v>
      </c>
      <c s="6">
        <v>78858</v>
      </c>
      <c s="6" t="s">
        <v>4971</v>
      </c>
      <c s="6"/>
      <c s="8">
        <v>35796</v>
      </c>
      <c s="8">
        <v>38534</v>
      </c>
      <c s="6" t="s">
        <v>16588</v>
      </c>
      <c s="6">
        <v>78.4</v>
      </c>
      <c s="6">
        <v>75.85</v>
      </c>
      <c s="6" t="s">
        <v>26020</v>
      </c>
      <c s="7">
        <v>38603</v>
      </c>
      <c s="6" t="s">
        <v>15471</v>
      </c>
      <c s="6" t="s">
        <v>468</v>
      </c>
      <c s="6">
        <v>36.5</v>
      </c>
      <c s="6">
        <v>30.27</v>
      </c>
      <c s="6" t="s">
        <v>8462</v>
      </c>
      <c s="6" t="s">
        <v>12178</v>
      </c>
      <c s="6" t="s">
        <v>31543</v>
      </c>
      <c s="6" t="s">
        <v>18390</v>
      </c>
      <c s="6" t="s">
        <v>23426</v>
      </c>
      <c s="6" t="s">
        <v>35814</v>
      </c>
      <c s="6" t="b">
        <v>0</v>
      </c>
    </row>
    <row>
      <c s="6">
        <v>16387</v>
      </c>
      <c s="6">
        <v>105781</v>
      </c>
      <c s="6">
        <v>197959</v>
      </c>
      <c s="6" t="s">
        <v>6205</v>
      </c>
      <c s="6" t="s">
        <v>13803</v>
      </c>
      <c s="8">
        <v>41640</v>
      </c>
      <c s="8">
        <v>42522</v>
      </c>
      <c s="6" t="s">
        <v>6421</v>
      </c>
      <c s="6">
        <v>10</v>
      </c>
      <c s="6">
        <v>8.9</v>
      </c>
      <c s="6" t="s">
        <v>3833</v>
      </c>
      <c s="7">
        <v>42904</v>
      </c>
      <c s="6" t="s">
        <v>15471</v>
      </c>
      <c s="6"/>
      <c s="6"/>
      <c s="6"/>
      <c s="6" t="s">
        <v>23018</v>
      </c>
      <c s="6" t="s">
        <v>12178</v>
      </c>
      <c s="6" t="s">
        <v>31543</v>
      </c>
      <c s="6" t="s">
        <v>1120</v>
      </c>
      <c s="6" t="s">
        <v>23426</v>
      </c>
      <c s="6" t="s">
        <v>35814</v>
      </c>
      <c s="6" t="b">
        <v>0</v>
      </c>
    </row>
    <row>
      <c s="6">
        <v>3780</v>
      </c>
      <c s="6">
        <v>37873</v>
      </c>
      <c s="6">
        <v>105885</v>
      </c>
      <c s="6" t="s">
        <v>2409</v>
      </c>
      <c s="6"/>
      <c s="8">
        <v>34578</v>
      </c>
      <c s="8">
        <v>34578</v>
      </c>
      <c s="6" t="s">
        <v>16446</v>
      </c>
      <c s="6">
        <v>12.5</v>
      </c>
      <c s="6">
        <v>10.25</v>
      </c>
      <c s="6" t="s">
        <v>33259</v>
      </c>
      <c s="7">
        <v>35599</v>
      </c>
      <c s="6" t="s">
        <v>15471</v>
      </c>
      <c s="6"/>
      <c s="6"/>
      <c s="6"/>
      <c s="6" t="s">
        <v>5391</v>
      </c>
      <c s="6" t="s">
        <v>19392</v>
      </c>
      <c s="6" t="s">
        <v>35198</v>
      </c>
      <c s="6" t="s">
        <v>27817</v>
      </c>
      <c s="6" t="s">
        <v>23426</v>
      </c>
      <c s="6" t="s">
        <v>35814</v>
      </c>
      <c s="6" t="b">
        <v>0</v>
      </c>
    </row>
    <row>
      <c s="6">
        <v>17363</v>
      </c>
      <c s="6">
        <v>34206</v>
      </c>
      <c s="6">
        <v>101633</v>
      </c>
      <c s="6" t="s">
        <v>6888</v>
      </c>
      <c s="6"/>
      <c s="8">
        <v>36455</v>
      </c>
      <c s="8">
        <v>38678</v>
      </c>
      <c s="6" t="s">
        <v>2355</v>
      </c>
      <c s="6">
        <v>45</v>
      </c>
      <c s="6">
        <v>49.46</v>
      </c>
      <c s="6" t="s">
        <v>2406</v>
      </c>
      <c s="7">
        <v>38811</v>
      </c>
      <c s="6" t="s">
        <v>15471</v>
      </c>
      <c s="6"/>
      <c s="6"/>
      <c s="6"/>
      <c s="6" t="s">
        <v>37270</v>
      </c>
      <c s="6" t="s">
        <v>30625</v>
      </c>
      <c s="6" t="s">
        <v>1474</v>
      </c>
      <c s="6" t="s">
        <v>19957</v>
      </c>
      <c s="6" t="s">
        <v>23426</v>
      </c>
      <c s="6" t="s">
        <v>35814</v>
      </c>
      <c s="6" t="b">
        <v>1</v>
      </c>
    </row>
    <row>
      <c s="6">
        <v>24793</v>
      </c>
      <c s="6">
        <v>2176</v>
      </c>
      <c s="6">
        <v>65231</v>
      </c>
      <c s="6" t="s">
        <v>9918</v>
      </c>
      <c s="6" t="s">
        <v>5486</v>
      </c>
      <c s="8">
        <v>40315</v>
      </c>
      <c s="8">
        <v>40315</v>
      </c>
      <c s="6" t="s">
        <v>28522</v>
      </c>
      <c s="6">
        <v>4.4</v>
      </c>
      <c s="6">
        <v>3.54</v>
      </c>
      <c s="6" t="s">
        <v>9413</v>
      </c>
      <c s="7">
        <v>44069</v>
      </c>
      <c s="6" t="s">
        <v>30950</v>
      </c>
      <c s="6"/>
      <c s="6"/>
      <c s="6"/>
      <c s="6" t="s">
        <v>38050</v>
      </c>
      <c s="6" t="s">
        <v>31790</v>
      </c>
      <c s="6" t="s">
        <v>30394</v>
      </c>
      <c s="6" t="s">
        <v>10118</v>
      </c>
      <c s="6" t="s">
        <v>23426</v>
      </c>
      <c s="6" t="s">
        <v>35814</v>
      </c>
      <c s="6" t="b">
        <v>0</v>
      </c>
    </row>
    <row>
      <c s="6">
        <v>3135</v>
      </c>
      <c s="6">
        <v>33920</v>
      </c>
      <c s="6">
        <v>86312</v>
      </c>
      <c s="6" t="s">
        <v>8106</v>
      </c>
      <c s="6" t="s">
        <v>26041</v>
      </c>
      <c s="8">
        <v>37653</v>
      </c>
      <c s="8">
        <v>39965</v>
      </c>
      <c s="6" t="s">
        <v>27884</v>
      </c>
      <c s="6">
        <v>29.3</v>
      </c>
      <c s="6">
        <v>24.79</v>
      </c>
      <c s="6" t="s">
        <v>3600</v>
      </c>
      <c s="7">
        <v>41075</v>
      </c>
      <c s="6" t="s">
        <v>15471</v>
      </c>
      <c s="6"/>
      <c s="6"/>
      <c s="6"/>
      <c s="6"/>
      <c s="6" t="s">
        <v>4296</v>
      </c>
      <c s="6" t="s">
        <v>4296</v>
      </c>
      <c s="6" t="s">
        <v>4397</v>
      </c>
      <c s="6" t="s">
        <v>23426</v>
      </c>
      <c s="6" t="s">
        <v>35814</v>
      </c>
      <c s="6" t="b">
        <v>0</v>
      </c>
    </row>
    <row>
      <c s="6">
        <v>10411</v>
      </c>
      <c s="6">
        <v>11143</v>
      </c>
      <c s="6">
        <v>76136</v>
      </c>
      <c s="6" t="s">
        <v>4308</v>
      </c>
      <c s="6" t="s">
        <v>29298</v>
      </c>
      <c s="8">
        <v>36312</v>
      </c>
      <c s="8">
        <v>40087</v>
      </c>
      <c s="6" t="s">
        <v>11183</v>
      </c>
      <c s="6">
        <v>43.85</v>
      </c>
      <c s="6">
        <v>32.64</v>
      </c>
      <c s="6" t="s">
        <v>22984</v>
      </c>
      <c s="7">
        <v>42145</v>
      </c>
      <c s="6" t="s">
        <v>15471</v>
      </c>
      <c s="6"/>
      <c s="6"/>
      <c s="6"/>
      <c s="6" t="s">
        <v>28400</v>
      </c>
      <c s="6" t="s">
        <v>12178</v>
      </c>
      <c s="6" t="s">
        <v>31543</v>
      </c>
      <c s="6" t="s">
        <v>37903</v>
      </c>
      <c s="6" t="s">
        <v>23426</v>
      </c>
      <c s="6" t="s">
        <v>35814</v>
      </c>
      <c s="6" t="b">
        <v>0</v>
      </c>
    </row>
    <row>
      <c s="6">
        <v>22829</v>
      </c>
      <c s="6">
        <v>124399</v>
      </c>
      <c s="6">
        <v>75264</v>
      </c>
      <c s="6" t="s">
        <v>25419</v>
      </c>
      <c s="6" t="s">
        <v>20264</v>
      </c>
      <c s="8">
        <v>40674</v>
      </c>
      <c s="8">
        <v>42471</v>
      </c>
      <c s="6" t="s">
        <v>2841</v>
      </c>
      <c s="6">
        <v>23.7</v>
      </c>
      <c s="6">
        <v>20.61</v>
      </c>
      <c s="6" t="s">
        <v>34540</v>
      </c>
      <c s="7">
        <v>43872</v>
      </c>
      <c s="6" t="s">
        <v>15471</v>
      </c>
      <c s="6"/>
      <c s="6"/>
      <c s="6"/>
      <c s="6" t="s">
        <v>26546</v>
      </c>
      <c s="6" t="s">
        <v>12178</v>
      </c>
      <c s="6" t="s">
        <v>31543</v>
      </c>
      <c s="6" t="s">
        <v>36958</v>
      </c>
      <c s="6" t="s">
        <v>23426</v>
      </c>
      <c s="6" t="s">
        <v>35814</v>
      </c>
      <c s="6" t="b">
        <v>0</v>
      </c>
    </row>
    <row>
      <c s="6">
        <v>13231</v>
      </c>
      <c s="6">
        <v>46928</v>
      </c>
      <c s="6">
        <v>118282</v>
      </c>
      <c s="6" t="s">
        <v>10078</v>
      </c>
      <c s="6" t="s">
        <v>21836</v>
      </c>
      <c s="8">
        <v>41480</v>
      </c>
      <c s="8">
        <v>41480</v>
      </c>
      <c s="6" t="s">
        <v>23055</v>
      </c>
      <c s="6">
        <v>2.5</v>
      </c>
      <c s="6">
        <v>1.95</v>
      </c>
      <c s="6" t="s">
        <v>34431</v>
      </c>
      <c s="7">
        <v>42572</v>
      </c>
      <c s="6" t="s">
        <v>15471</v>
      </c>
      <c s="6"/>
      <c s="6"/>
      <c s="6"/>
      <c s="6" t="s">
        <v>16078</v>
      </c>
      <c s="6" t="s">
        <v>1792</v>
      </c>
      <c s="6" t="s">
        <v>1792</v>
      </c>
      <c s="6" t="s">
        <v>35942</v>
      </c>
      <c s="6" t="s">
        <v>23426</v>
      </c>
      <c s="6" t="s">
        <v>35814</v>
      </c>
      <c s="6" t="b">
        <v>0</v>
      </c>
    </row>
    <row>
      <c s="6">
        <v>2597</v>
      </c>
      <c s="6">
        <v>16087</v>
      </c>
      <c s="6">
        <v>81638</v>
      </c>
      <c s="6" t="s">
        <v>15281</v>
      </c>
      <c s="6" t="s">
        <v>38716</v>
      </c>
      <c s="8">
        <v>38693</v>
      </c>
      <c s="8">
        <v>38967</v>
      </c>
      <c s="6" t="s">
        <v>30149</v>
      </c>
      <c s="6">
        <v>18.25</v>
      </c>
      <c s="6">
        <v>14.68</v>
      </c>
      <c s="6" t="s">
        <v>9965</v>
      </c>
      <c s="7">
        <v>39661</v>
      </c>
      <c s="6" t="s">
        <v>15471</v>
      </c>
      <c s="6" t="s">
        <v>9972</v>
      </c>
      <c s="6">
        <v>72.5</v>
      </c>
      <c s="6">
        <v>46.04</v>
      </c>
      <c s="6" t="s">
        <v>1150</v>
      </c>
      <c s="6" t="s">
        <v>12178</v>
      </c>
      <c s="6" t="s">
        <v>31543</v>
      </c>
      <c s="6"/>
      <c s="6" t="s">
        <v>23426</v>
      </c>
      <c s="6" t="s">
        <v>35814</v>
      </c>
      <c s="6" t="b">
        <v>0</v>
      </c>
    </row>
    <row>
      <c s="6">
        <v>18418</v>
      </c>
      <c s="6">
        <v>88745</v>
      </c>
      <c s="6">
        <v>163267</v>
      </c>
      <c s="6" t="s">
        <v>35021</v>
      </c>
      <c s="6" t="s">
        <v>5534</v>
      </c>
      <c s="8">
        <v>41883</v>
      </c>
      <c s="8">
        <v>42887</v>
      </c>
      <c s="6" t="s">
        <v>7122</v>
      </c>
      <c s="6">
        <v>51.5</v>
      </c>
      <c s="6">
        <v>46.36</v>
      </c>
      <c s="6" t="s">
        <v>4365</v>
      </c>
      <c s="7">
        <v>43098</v>
      </c>
      <c s="6" t="s">
        <v>15471</v>
      </c>
      <c s="6"/>
      <c s="6"/>
      <c s="6"/>
      <c s="6" t="s">
        <v>38105</v>
      </c>
      <c s="6" t="s">
        <v>1792</v>
      </c>
      <c s="6" t="s">
        <v>1792</v>
      </c>
      <c s="6" t="s">
        <v>8042</v>
      </c>
      <c s="6" t="s">
        <v>23426</v>
      </c>
      <c s="6" t="s">
        <v>35814</v>
      </c>
      <c s="6" t="b">
        <v>1</v>
      </c>
    </row>
    <row>
      <c s="6">
        <v>22607</v>
      </c>
      <c s="6">
        <v>198193</v>
      </c>
      <c s="6">
        <v>360334</v>
      </c>
      <c s="6" t="s">
        <v>29622</v>
      </c>
      <c s="6" t="s">
        <v>36982</v>
      </c>
      <c s="8">
        <v>41899</v>
      </c>
      <c s="8">
        <v>41899</v>
      </c>
      <c s="6" t="s">
        <v>27684</v>
      </c>
      <c s="6"/>
      <c s="6"/>
      <c s="6" t="s">
        <v>21322</v>
      </c>
      <c s="7">
        <v>43104</v>
      </c>
      <c s="6" t="s">
        <v>15471</v>
      </c>
      <c s="6"/>
      <c s="6"/>
      <c s="6"/>
      <c s="6" t="s">
        <v>31919</v>
      </c>
      <c s="6" t="s">
        <v>19392</v>
      </c>
      <c s="6" t="s">
        <v>35226</v>
      </c>
      <c s="6" t="s">
        <v>18189</v>
      </c>
      <c s="6" t="s">
        <v>23426</v>
      </c>
      <c s="6" t="s">
        <v>35814</v>
      </c>
      <c s="6" t="b">
        <v>0</v>
      </c>
    </row>
    <row>
      <c s="6">
        <v>16221</v>
      </c>
      <c s="6">
        <v>111070</v>
      </c>
      <c s="6">
        <v>121103</v>
      </c>
      <c s="6" t="s">
        <v>40283</v>
      </c>
      <c s="6" t="s">
        <v>14365</v>
      </c>
      <c s="8">
        <v>41521</v>
      </c>
      <c s="8">
        <v>42647</v>
      </c>
      <c s="6" t="s">
        <v>39844</v>
      </c>
      <c s="6">
        <v>142</v>
      </c>
      <c s="6">
        <v>127.11</v>
      </c>
      <c s="6" t="s">
        <v>18768</v>
      </c>
      <c s="7">
        <v>42878</v>
      </c>
      <c s="6" t="s">
        <v>15471</v>
      </c>
      <c s="6" t="s">
        <v>28472</v>
      </c>
      <c s="6">
        <v>400</v>
      </c>
      <c s="6">
        <v>358.12</v>
      </c>
      <c s="6" t="s">
        <v>38303</v>
      </c>
      <c s="6" t="s">
        <v>19392</v>
      </c>
      <c s="6" t="s">
        <v>35198</v>
      </c>
      <c s="6" t="s">
        <v>10492</v>
      </c>
      <c s="6" t="s">
        <v>23426</v>
      </c>
      <c s="6" t="s">
        <v>35814</v>
      </c>
      <c s="6" t="b">
        <v>0</v>
      </c>
    </row>
    <row>
      <c s="6">
        <v>16348</v>
      </c>
      <c s="6">
        <v>37977</v>
      </c>
      <c s="6">
        <v>106100</v>
      </c>
      <c s="6" t="s">
        <v>22623</v>
      </c>
      <c s="6" t="s">
        <v>7556</v>
      </c>
      <c s="8">
        <v>41298</v>
      </c>
      <c s="8">
        <v>41298</v>
      </c>
      <c s="6" t="s">
        <v>15074</v>
      </c>
      <c s="6">
        <v>3</v>
      </c>
      <c s="6">
        <v>2.25</v>
      </c>
      <c s="6" t="s">
        <v>6760</v>
      </c>
      <c s="7">
        <v>41962</v>
      </c>
      <c s="6" t="s">
        <v>15471</v>
      </c>
      <c s="6"/>
      <c s="6"/>
      <c s="6"/>
      <c s="6" t="s">
        <v>21247</v>
      </c>
      <c s="6" t="s">
        <v>12178</v>
      </c>
      <c s="6" t="s">
        <v>31543</v>
      </c>
      <c s="6" t="s">
        <v>18914</v>
      </c>
      <c s="6" t="s">
        <v>23426</v>
      </c>
      <c s="6" t="s">
        <v>35814</v>
      </c>
      <c s="6" t="b">
        <v>0</v>
      </c>
    </row>
    <row>
      <c s="6">
        <v>9588</v>
      </c>
      <c s="6">
        <v>63577</v>
      </c>
      <c s="6">
        <v>65241</v>
      </c>
      <c s="6" t="s">
        <v>14423</v>
      </c>
      <c s="6" t="s">
        <v>22757</v>
      </c>
      <c s="8">
        <v>39417</v>
      </c>
      <c s="8">
        <v>41760</v>
      </c>
      <c s="6" t="s">
        <v>39844</v>
      </c>
      <c s="6">
        <v>49.85</v>
      </c>
      <c s="6">
        <v>36.45</v>
      </c>
      <c s="6" t="s">
        <v>19353</v>
      </c>
      <c s="7">
        <v>41990</v>
      </c>
      <c s="6" t="s">
        <v>15471</v>
      </c>
      <c s="6" t="s">
        <v>7773</v>
      </c>
      <c s="6">
        <v>200</v>
      </c>
      <c s="6">
        <v>160.54</v>
      </c>
      <c s="6" t="s">
        <v>5287</v>
      </c>
      <c s="6" t="s">
        <v>1792</v>
      </c>
      <c s="6" t="s">
        <v>1792</v>
      </c>
      <c s="6" t="s">
        <v>36253</v>
      </c>
      <c s="6" t="s">
        <v>23426</v>
      </c>
      <c s="6" t="s">
        <v>35814</v>
      </c>
      <c s="6" t="b">
        <v>0</v>
      </c>
    </row>
    <row>
      <c s="6">
        <v>3658</v>
      </c>
      <c s="6">
        <v>37335</v>
      </c>
      <c s="6">
        <v>105177</v>
      </c>
      <c s="6" t="s">
        <v>4576</v>
      </c>
      <c s="6"/>
      <c s="8">
        <v>39082</v>
      </c>
      <c s="8">
        <v>39082</v>
      </c>
      <c s="6" t="s">
        <v>23016</v>
      </c>
      <c s="6">
        <v>4</v>
      </c>
      <c s="6">
        <v>3.03</v>
      </c>
      <c s="6" t="s">
        <v>11750</v>
      </c>
      <c s="7">
        <v>39407</v>
      </c>
      <c s="6" t="s">
        <v>15471</v>
      </c>
      <c s="6"/>
      <c s="6"/>
      <c s="6"/>
      <c s="6" t="s">
        <v>661</v>
      </c>
      <c s="6" t="s">
        <v>12178</v>
      </c>
      <c s="6" t="s">
        <v>31543</v>
      </c>
      <c s="6"/>
      <c s="6" t="s">
        <v>23426</v>
      </c>
      <c s="6" t="s">
        <v>35814</v>
      </c>
      <c s="6" t="b">
        <v>0</v>
      </c>
    </row>
    <row>
      <c s="6">
        <v>15575</v>
      </c>
      <c s="6">
        <v>92691</v>
      </c>
      <c s="6">
        <v>89981</v>
      </c>
      <c s="6" t="s">
        <v>21992</v>
      </c>
      <c s="6" t="s">
        <v>27915</v>
      </c>
      <c s="8">
        <v>41000</v>
      </c>
      <c s="8">
        <v>41730</v>
      </c>
      <c s="6" t="s">
        <v>22889</v>
      </c>
      <c s="6">
        <v>6</v>
      </c>
      <c s="6">
        <v>4.48</v>
      </c>
      <c s="6" t="s">
        <v>30829</v>
      </c>
      <c s="7">
        <v>42810</v>
      </c>
      <c s="6" t="s">
        <v>15471</v>
      </c>
      <c s="6"/>
      <c s="6"/>
      <c s="6"/>
      <c s="6" t="s">
        <v>13845</v>
      </c>
      <c s="6" t="s">
        <v>1792</v>
      </c>
      <c s="6" t="s">
        <v>1792</v>
      </c>
      <c s="6" t="s">
        <v>9905</v>
      </c>
      <c s="6" t="s">
        <v>23426</v>
      </c>
      <c s="6" t="s">
        <v>35814</v>
      </c>
      <c s="6" t="b">
        <v>0</v>
      </c>
    </row>
    <row>
      <c s="6">
        <v>7904</v>
      </c>
      <c s="6">
        <v>54069</v>
      </c>
      <c s="6">
        <v>75687</v>
      </c>
      <c s="6" t="s">
        <v>1993</v>
      </c>
      <c s="6" t="s">
        <v>7538</v>
      </c>
      <c s="8">
        <v>38481</v>
      </c>
      <c s="8">
        <v>41617</v>
      </c>
      <c s="6" t="s">
        <v>37930</v>
      </c>
      <c s="6">
        <v>83.25</v>
      </c>
      <c s="6">
        <v>62.63</v>
      </c>
      <c s="6" t="s">
        <v>2273</v>
      </c>
      <c s="7">
        <v>41774</v>
      </c>
      <c s="6" t="s">
        <v>12328</v>
      </c>
      <c s="6" t="s">
        <v>3783</v>
      </c>
      <c s="6">
        <v>70</v>
      </c>
      <c s="6">
        <v>50.88</v>
      </c>
      <c s="6"/>
      <c s="6" t="s">
        <v>1792</v>
      </c>
      <c s="6" t="s">
        <v>1792</v>
      </c>
      <c s="6" t="s">
        <v>22341</v>
      </c>
      <c s="6" t="s">
        <v>23426</v>
      </c>
      <c s="6" t="s">
        <v>35814</v>
      </c>
      <c s="6" t="b">
        <v>1</v>
      </c>
    </row>
    <row>
      <c s="6">
        <v>24469</v>
      </c>
      <c s="6">
        <v>54069</v>
      </c>
      <c s="6">
        <v>75687</v>
      </c>
      <c s="6" t="s">
        <v>1993</v>
      </c>
      <c s="6" t="s">
        <v>7538</v>
      </c>
      <c s="8">
        <v>38481</v>
      </c>
      <c s="8">
        <v>41617</v>
      </c>
      <c s="6" t="s">
        <v>37930</v>
      </c>
      <c s="6">
        <v>83.25</v>
      </c>
      <c s="6">
        <v>62.63</v>
      </c>
      <c s="6" t="s">
        <v>2273</v>
      </c>
      <c s="7">
        <v>44043</v>
      </c>
      <c s="6" t="s">
        <v>15471</v>
      </c>
      <c s="6" t="s">
        <v>12987</v>
      </c>
      <c s="6">
        <v>112.5</v>
      </c>
      <c s="6">
        <v>95.18</v>
      </c>
      <c s="6" t="s">
        <v>16507</v>
      </c>
      <c s="6" t="s">
        <v>1792</v>
      </c>
      <c s="6" t="s">
        <v>1792</v>
      </c>
      <c s="6" t="s">
        <v>22341</v>
      </c>
      <c s="6" t="s">
        <v>23426</v>
      </c>
      <c s="6" t="s">
        <v>35814</v>
      </c>
      <c s="6" t="b">
        <v>1</v>
      </c>
    </row>
    <row>
      <c s="6">
        <v>17204</v>
      </c>
      <c s="6">
        <v>85517</v>
      </c>
      <c s="6">
        <v>166539</v>
      </c>
      <c s="6" t="s">
        <v>6699</v>
      </c>
      <c s="6"/>
      <c s="8">
        <v>38265</v>
      </c>
      <c s="8">
        <v>38265</v>
      </c>
      <c s="6" t="s">
        <v>16446</v>
      </c>
      <c s="6">
        <v>4</v>
      </c>
      <c s="6">
        <v>3.22</v>
      </c>
      <c s="6" t="s">
        <v>26190</v>
      </c>
      <c s="7">
        <v>40448</v>
      </c>
      <c s="6" t="s">
        <v>15471</v>
      </c>
      <c s="6"/>
      <c s="6"/>
      <c s="6"/>
      <c s="6" t="s">
        <v>14202</v>
      </c>
      <c s="6" t="s">
        <v>12178</v>
      </c>
      <c s="6" t="s">
        <v>31543</v>
      </c>
      <c s="6"/>
      <c s="6" t="s">
        <v>23426</v>
      </c>
      <c s="6" t="s">
        <v>35814</v>
      </c>
      <c s="6" t="b">
        <v>0</v>
      </c>
    </row>
    <row>
      <c s="6">
        <v>2202</v>
      </c>
      <c s="6">
        <v>23908</v>
      </c>
      <c s="6">
        <v>90667</v>
      </c>
      <c s="6" t="s">
        <v>1658</v>
      </c>
      <c s="6" t="s">
        <v>17296</v>
      </c>
      <c s="8">
        <v>38566</v>
      </c>
      <c s="8">
        <v>39480</v>
      </c>
      <c s="6" t="s">
        <v>1916</v>
      </c>
      <c s="6">
        <v>16.7</v>
      </c>
      <c s="6">
        <v>12.98</v>
      </c>
      <c s="6" t="s">
        <v>9607</v>
      </c>
      <c s="7">
        <v>40150</v>
      </c>
      <c s="6" t="s">
        <v>15471</v>
      </c>
      <c s="6"/>
      <c s="6"/>
      <c s="6"/>
      <c s="6" t="s">
        <v>34465</v>
      </c>
      <c s="6" t="s">
        <v>12178</v>
      </c>
      <c s="6" t="s">
        <v>31543</v>
      </c>
      <c s="6"/>
      <c s="6" t="s">
        <v>23426</v>
      </c>
      <c s="6" t="s">
        <v>35814</v>
      </c>
      <c s="6" t="b">
        <v>0</v>
      </c>
    </row>
    <row>
      <c s="6">
        <v>4018</v>
      </c>
      <c s="6">
        <v>39134</v>
      </c>
      <c s="6">
        <v>107759</v>
      </c>
      <c s="6" t="s">
        <v>31307</v>
      </c>
      <c s="6"/>
      <c s="8">
        <v>38139</v>
      </c>
      <c s="8">
        <v>38473</v>
      </c>
      <c s="6" t="s">
        <v>11426</v>
      </c>
      <c s="6">
        <v>12</v>
      </c>
      <c s="6">
        <v>9.85</v>
      </c>
      <c s="6" t="s">
        <v>7028</v>
      </c>
      <c s="7">
        <v>38793</v>
      </c>
      <c s="6" t="s">
        <v>15471</v>
      </c>
      <c s="6"/>
      <c s="6"/>
      <c s="6"/>
      <c s="6" t="s">
        <v>18731</v>
      </c>
      <c s="6" t="s">
        <v>30625</v>
      </c>
      <c s="6" t="s">
        <v>1474</v>
      </c>
      <c s="6" t="s">
        <v>15248</v>
      </c>
      <c s="6" t="s">
        <v>23426</v>
      </c>
      <c s="6" t="s">
        <v>35814</v>
      </c>
      <c s="6" t="b">
        <v>0</v>
      </c>
    </row>
    <row>
      <c s="6">
        <v>6707</v>
      </c>
      <c s="6">
        <v>54792</v>
      </c>
      <c s="6">
        <v>95373</v>
      </c>
      <c s="6" t="s">
        <v>11070</v>
      </c>
      <c s="6" t="s">
        <v>34344</v>
      </c>
      <c s="8">
        <v>38652</v>
      </c>
      <c s="8">
        <v>39748</v>
      </c>
      <c s="6" t="s">
        <v>11650</v>
      </c>
      <c s="6">
        <v>9.15</v>
      </c>
      <c s="6">
        <v>7.15</v>
      </c>
      <c s="6" t="s">
        <v>24792</v>
      </c>
      <c s="7">
        <v>41128</v>
      </c>
      <c s="6" t="s">
        <v>30950</v>
      </c>
      <c s="6"/>
      <c s="6"/>
      <c s="6"/>
      <c s="6" t="s">
        <v>15086</v>
      </c>
      <c s="6" t="s">
        <v>12178</v>
      </c>
      <c s="6" t="s">
        <v>31543</v>
      </c>
      <c s="6" t="s">
        <v>39835</v>
      </c>
      <c s="6" t="s">
        <v>23426</v>
      </c>
      <c s="6" t="s">
        <v>35814</v>
      </c>
      <c s="6" t="b">
        <v>0</v>
      </c>
    </row>
    <row>
      <c s="6">
        <v>2875</v>
      </c>
      <c s="6">
        <v>11642</v>
      </c>
      <c s="6">
        <v>70826</v>
      </c>
      <c s="6" t="s">
        <v>29376</v>
      </c>
      <c s="6" t="s">
        <v>24234</v>
      </c>
      <c s="8">
        <v>38596</v>
      </c>
      <c s="8">
        <v>39630</v>
      </c>
      <c s="6" t="s">
        <v>6951</v>
      </c>
      <c s="6">
        <v>32.8</v>
      </c>
      <c s="6">
        <v>23.48</v>
      </c>
      <c s="6" t="s">
        <v>8294</v>
      </c>
      <c s="7">
        <v>41172</v>
      </c>
      <c s="6" t="s">
        <v>12328</v>
      </c>
      <c s="6" t="s">
        <v>15663</v>
      </c>
      <c s="6">
        <v>102</v>
      </c>
      <c s="6">
        <v>79.67</v>
      </c>
      <c s="6"/>
      <c s="6" t="s">
        <v>1792</v>
      </c>
      <c s="6" t="s">
        <v>1792</v>
      </c>
      <c s="6" t="s">
        <v>34059</v>
      </c>
      <c s="6" t="s">
        <v>23426</v>
      </c>
      <c s="6" t="s">
        <v>35814</v>
      </c>
      <c s="6" t="b">
        <v>0</v>
      </c>
    </row>
    <row>
      <c s="6">
        <v>13572</v>
      </c>
      <c s="6">
        <v>108465</v>
      </c>
      <c s="6">
        <v>206427</v>
      </c>
      <c s="6" t="s">
        <v>36910</v>
      </c>
      <c s="6" t="s">
        <v>35095</v>
      </c>
      <c s="8">
        <v>42069</v>
      </c>
      <c s="8">
        <v>42069</v>
      </c>
      <c s="6" t="s">
        <v>27684</v>
      </c>
      <c s="6">
        <v>1.2</v>
      </c>
      <c s="6">
        <v>1.13</v>
      </c>
      <c s="6" t="s">
        <v>30081</v>
      </c>
      <c s="7">
        <v>42612</v>
      </c>
      <c s="6" t="s">
        <v>15471</v>
      </c>
      <c s="6"/>
      <c s="6"/>
      <c s="6"/>
      <c s="6" t="s">
        <v>26494</v>
      </c>
      <c s="6" t="s">
        <v>1792</v>
      </c>
      <c s="6" t="s">
        <v>1792</v>
      </c>
      <c s="6" t="s">
        <v>11290</v>
      </c>
      <c s="6" t="s">
        <v>23426</v>
      </c>
      <c s="6" t="s">
        <v>35814</v>
      </c>
      <c s="6" t="b">
        <v>0</v>
      </c>
    </row>
    <row>
      <c s="6">
        <v>8616</v>
      </c>
      <c s="6">
        <v>9220</v>
      </c>
      <c s="6">
        <v>73781</v>
      </c>
      <c s="6" t="s">
        <v>26944</v>
      </c>
      <c s="6" t="s">
        <v>1506</v>
      </c>
      <c s="8">
        <v>40308</v>
      </c>
      <c s="8">
        <v>40796</v>
      </c>
      <c s="6" t="s">
        <v>11426</v>
      </c>
      <c s="6">
        <v>12.43</v>
      </c>
      <c s="6">
        <v>9.16</v>
      </c>
      <c s="6" t="s">
        <v>647</v>
      </c>
      <c s="7">
        <v>41851</v>
      </c>
      <c s="6" t="s">
        <v>15471</v>
      </c>
      <c s="6"/>
      <c s="6"/>
      <c s="6"/>
      <c s="6" t="s">
        <v>8246</v>
      </c>
      <c s="6" t="s">
        <v>31790</v>
      </c>
      <c s="6" t="s">
        <v>1437</v>
      </c>
      <c s="6" t="s">
        <v>31283</v>
      </c>
      <c s="6" t="s">
        <v>23426</v>
      </c>
      <c s="6" t="s">
        <v>35814</v>
      </c>
      <c s="6" t="b">
        <v>0</v>
      </c>
    </row>
    <row>
      <c s="6">
        <v>8601</v>
      </c>
      <c s="6">
        <v>13155</v>
      </c>
      <c s="6">
        <v>78372</v>
      </c>
      <c s="6" t="s">
        <v>37988</v>
      </c>
      <c s="6" t="s">
        <v>252</v>
      </c>
      <c s="8">
        <v>39234</v>
      </c>
      <c s="8">
        <v>40878</v>
      </c>
      <c s="6" t="s">
        <v>24252</v>
      </c>
      <c s="6">
        <v>31</v>
      </c>
      <c s="6">
        <v>23</v>
      </c>
      <c s="6" t="s">
        <v>5302</v>
      </c>
      <c s="7">
        <v>41838</v>
      </c>
      <c s="6" t="s">
        <v>12328</v>
      </c>
      <c s="6" t="s">
        <v>2947</v>
      </c>
      <c s="6">
        <v>71</v>
      </c>
      <c s="6">
        <v>52.19</v>
      </c>
      <c s="6"/>
      <c s="6" t="s">
        <v>2597</v>
      </c>
      <c s="6" t="s">
        <v>7494</v>
      </c>
      <c s="6" t="s">
        <v>6746</v>
      </c>
      <c s="6" t="s">
        <v>23426</v>
      </c>
      <c s="6" t="s">
        <v>35814</v>
      </c>
      <c s="6" t="b">
        <v>1</v>
      </c>
    </row>
    <row>
      <c s="6">
        <v>21250</v>
      </c>
      <c s="6">
        <v>132159</v>
      </c>
      <c s="6">
        <v>248748</v>
      </c>
      <c s="6" t="s">
        <v>28998</v>
      </c>
      <c s="6" t="s">
        <v>34415</v>
      </c>
      <c s="8">
        <v>43020</v>
      </c>
      <c s="8">
        <v>43020</v>
      </c>
      <c s="6" t="s">
        <v>15074</v>
      </c>
      <c s="6">
        <v>5</v>
      </c>
      <c s="6">
        <v>4.23</v>
      </c>
      <c s="6" t="s">
        <v>26598</v>
      </c>
      <c s="7">
        <v>43600</v>
      </c>
      <c s="6" t="s">
        <v>15471</v>
      </c>
      <c s="6"/>
      <c s="6"/>
      <c s="6"/>
      <c s="6" t="s">
        <v>22159</v>
      </c>
      <c s="6" t="s">
        <v>12178</v>
      </c>
      <c s="6" t="s">
        <v>31543</v>
      </c>
      <c s="6" t="s">
        <v>30588</v>
      </c>
      <c s="6" t="s">
        <v>23426</v>
      </c>
      <c s="6" t="s">
        <v>35814</v>
      </c>
      <c s="6" t="b">
        <v>0</v>
      </c>
    </row>
    <row>
      <c s="6">
        <v>159</v>
      </c>
      <c s="6">
        <v>2079</v>
      </c>
      <c s="6">
        <v>65110</v>
      </c>
      <c s="6" t="s">
        <v>4607</v>
      </c>
      <c s="6" t="s">
        <v>36377</v>
      </c>
      <c s="8">
        <v>38279</v>
      </c>
      <c s="8">
        <v>40013</v>
      </c>
      <c s="6" t="s">
        <v>17090</v>
      </c>
      <c s="6">
        <v>26.6</v>
      </c>
      <c s="6">
        <v>20.8</v>
      </c>
      <c s="6" t="s">
        <v>31634</v>
      </c>
      <c s="7">
        <v>40323</v>
      </c>
      <c s="6" t="s">
        <v>15471</v>
      </c>
      <c s="6"/>
      <c s="6"/>
      <c s="6"/>
      <c s="6" t="s">
        <v>2641</v>
      </c>
      <c s="6" t="s">
        <v>12178</v>
      </c>
      <c s="6" t="s">
        <v>31543</v>
      </c>
      <c s="6" t="s">
        <v>38949</v>
      </c>
      <c s="6" t="s">
        <v>23426</v>
      </c>
      <c s="6" t="s">
        <v>35814</v>
      </c>
      <c s="6" t="b">
        <v>0</v>
      </c>
    </row>
    <row>
      <c s="6">
        <v>404</v>
      </c>
      <c s="6">
        <v>6533</v>
      </c>
      <c s="6">
        <v>70628</v>
      </c>
      <c s="6" t="s">
        <v>10994</v>
      </c>
      <c s="6" t="s">
        <v>39760</v>
      </c>
      <c s="8">
        <v>37839</v>
      </c>
      <c s="8">
        <v>37839</v>
      </c>
      <c s="6" t="s">
        <v>16446</v>
      </c>
      <c s="6">
        <v>3</v>
      </c>
      <c s="6">
        <v>2.61</v>
      </c>
      <c s="6" t="s">
        <v>39198</v>
      </c>
      <c s="7">
        <v>40486</v>
      </c>
      <c s="6" t="s">
        <v>15471</v>
      </c>
      <c s="6"/>
      <c s="6"/>
      <c s="6"/>
      <c s="6" t="s">
        <v>31733</v>
      </c>
      <c s="6" t="s">
        <v>1502</v>
      </c>
      <c s="6" t="s">
        <v>36282</v>
      </c>
      <c s="6"/>
      <c s="6" t="s">
        <v>23426</v>
      </c>
      <c s="6" t="s">
        <v>35814</v>
      </c>
      <c s="6" t="b">
        <v>0</v>
      </c>
    </row>
    <row>
      <c s="6">
        <v>21594</v>
      </c>
      <c s="6">
        <v>146282</v>
      </c>
      <c s="6">
        <v>275626</v>
      </c>
      <c s="6" t="s">
        <v>38734</v>
      </c>
      <c s="6" t="s">
        <v>37594</v>
      </c>
      <c s="8">
        <v>42692</v>
      </c>
      <c s="8">
        <v>43483</v>
      </c>
      <c s="6" t="s">
        <v>17404</v>
      </c>
      <c s="6">
        <v>5.16</v>
      </c>
      <c s="6">
        <v>4.47</v>
      </c>
      <c s="6" t="s">
        <v>9450</v>
      </c>
      <c s="7">
        <v>43664</v>
      </c>
      <c s="6" t="s">
        <v>15471</v>
      </c>
      <c s="6"/>
      <c s="6"/>
      <c s="6"/>
      <c s="6" t="s">
        <v>15334</v>
      </c>
      <c s="6" t="s">
        <v>12178</v>
      </c>
      <c s="6" t="s">
        <v>31543</v>
      </c>
      <c s="6" t="s">
        <v>17194</v>
      </c>
      <c s="6" t="s">
        <v>23426</v>
      </c>
      <c s="6" t="s">
        <v>35814</v>
      </c>
      <c s="6" t="b">
        <v>0</v>
      </c>
    </row>
    <row>
      <c s="6">
        <v>19714</v>
      </c>
      <c s="6">
        <v>101627</v>
      </c>
      <c s="6">
        <v>174702</v>
      </c>
      <c s="6" t="s">
        <v>30309</v>
      </c>
      <c s="6" t="s">
        <v>4744</v>
      </c>
      <c s="8">
        <v>42248</v>
      </c>
      <c s="8">
        <v>42430</v>
      </c>
      <c s="6" t="s">
        <v>900</v>
      </c>
      <c s="6">
        <v>2.1</v>
      </c>
      <c s="6">
        <v>1.86</v>
      </c>
      <c s="6" t="s">
        <v>40189</v>
      </c>
      <c s="7">
        <v>43311</v>
      </c>
      <c s="6" t="s">
        <v>15471</v>
      </c>
      <c s="6"/>
      <c s="6"/>
      <c s="6"/>
      <c s="6" t="s">
        <v>39244</v>
      </c>
      <c s="6" t="s">
        <v>31790</v>
      </c>
      <c s="6" t="s">
        <v>3762</v>
      </c>
      <c s="6" t="s">
        <v>31290</v>
      </c>
      <c s="6" t="s">
        <v>23426</v>
      </c>
      <c s="6" t="s">
        <v>35814</v>
      </c>
      <c s="6" t="b">
        <v>0</v>
      </c>
    </row>
    <row>
      <c s="6">
        <v>3941</v>
      </c>
      <c s="6">
        <v>38890</v>
      </c>
      <c s="6">
        <v>107406</v>
      </c>
      <c s="6" t="s">
        <v>18184</v>
      </c>
      <c s="6"/>
      <c s="8">
        <v>37788</v>
      </c>
      <c s="8">
        <v>38093</v>
      </c>
      <c s="6" t="s">
        <v>30149</v>
      </c>
      <c s="6">
        <v>18</v>
      </c>
      <c s="6">
        <v>14.98</v>
      </c>
      <c s="6" t="s">
        <v>37629</v>
      </c>
      <c s="7">
        <v>39965</v>
      </c>
      <c s="6" t="s">
        <v>15471</v>
      </c>
      <c s="6"/>
      <c s="6"/>
      <c s="6"/>
      <c s="6" t="s">
        <v>37610</v>
      </c>
      <c s="6" t="s">
        <v>19392</v>
      </c>
      <c s="6" t="s">
        <v>35226</v>
      </c>
      <c s="6" t="s">
        <v>22659</v>
      </c>
      <c s="6" t="s">
        <v>23426</v>
      </c>
      <c s="6" t="s">
        <v>35814</v>
      </c>
      <c s="6" t="b">
        <v>0</v>
      </c>
    </row>
    <row>
      <c s="6">
        <v>5416</v>
      </c>
      <c s="6">
        <v>16525</v>
      </c>
      <c s="6">
        <v>82151</v>
      </c>
      <c s="6" t="s">
        <v>1367</v>
      </c>
      <c s="6" t="s">
        <v>698</v>
      </c>
      <c s="8">
        <v>38626</v>
      </c>
      <c s="8">
        <v>39356</v>
      </c>
      <c s="6" t="s">
        <v>30149</v>
      </c>
      <c s="6">
        <v>25</v>
      </c>
      <c s="6">
        <v>19.11</v>
      </c>
      <c s="6" t="s">
        <v>10493</v>
      </c>
      <c s="7">
        <v>41463</v>
      </c>
      <c s="6" t="s">
        <v>15471</v>
      </c>
      <c s="6" t="s">
        <v>6091</v>
      </c>
      <c s="6">
        <v>30</v>
      </c>
      <c s="6">
        <v>23.39</v>
      </c>
      <c s="6" t="s">
        <v>36834</v>
      </c>
      <c s="6" t="s">
        <v>12178</v>
      </c>
      <c s="6" t="s">
        <v>31543</v>
      </c>
      <c s="6" t="s">
        <v>25070</v>
      </c>
      <c s="6" t="s">
        <v>23426</v>
      </c>
      <c s="6" t="s">
        <v>35814</v>
      </c>
      <c s="6" t="b">
        <v>0</v>
      </c>
    </row>
    <row>
      <c s="6">
        <v>5738</v>
      </c>
      <c s="6">
        <v>16096</v>
      </c>
      <c s="6">
        <v>81643</v>
      </c>
      <c s="6" t="s">
        <v>34458</v>
      </c>
      <c s="6" t="s">
        <v>35437</v>
      </c>
      <c s="8">
        <v>39022</v>
      </c>
      <c s="8">
        <v>39722</v>
      </c>
      <c s="6" t="s">
        <v>33695</v>
      </c>
      <c s="6">
        <v>10.1</v>
      </c>
      <c s="6">
        <v>7.48</v>
      </c>
      <c s="6" t="s">
        <v>28896</v>
      </c>
      <c s="7">
        <v>41501</v>
      </c>
      <c s="6" t="s">
        <v>15471</v>
      </c>
      <c s="6" t="s">
        <v>30027</v>
      </c>
      <c s="6">
        <v>800</v>
      </c>
      <c s="6">
        <v>599.84</v>
      </c>
      <c s="6" t="s">
        <v>25281</v>
      </c>
      <c s="6" t="s">
        <v>1502</v>
      </c>
      <c s="6" t="s">
        <v>36282</v>
      </c>
      <c s="6" t="s">
        <v>33162</v>
      </c>
      <c s="6" t="s">
        <v>23426</v>
      </c>
      <c s="6" t="s">
        <v>35814</v>
      </c>
      <c s="6" t="b">
        <v>0</v>
      </c>
    </row>
    <row>
      <c s="6">
        <v>14988</v>
      </c>
      <c s="6">
        <v>70478</v>
      </c>
      <c s="6">
        <v>86275</v>
      </c>
      <c s="6" t="s">
        <v>19583</v>
      </c>
      <c s="6" t="s">
        <v>5168</v>
      </c>
      <c s="8">
        <v>40695</v>
      </c>
      <c s="8">
        <v>41091</v>
      </c>
      <c s="6" t="s">
        <v>23055</v>
      </c>
      <c s="6">
        <v>1.5</v>
      </c>
      <c s="6">
        <v>1.04</v>
      </c>
      <c s="6" t="s">
        <v>26738</v>
      </c>
      <c s="7">
        <v>41318</v>
      </c>
      <c s="6" t="s">
        <v>15471</v>
      </c>
      <c s="6" t="s">
        <v>6091</v>
      </c>
      <c s="6">
        <v>30</v>
      </c>
      <c s="6">
        <v>22.42</v>
      </c>
      <c s="6" t="s">
        <v>38850</v>
      </c>
      <c s="6" t="s">
        <v>12178</v>
      </c>
      <c s="6" t="s">
        <v>31543</v>
      </c>
      <c s="6" t="s">
        <v>12927</v>
      </c>
      <c s="6" t="s">
        <v>23426</v>
      </c>
      <c s="6" t="s">
        <v>35814</v>
      </c>
      <c s="6" t="b">
        <v>0</v>
      </c>
    </row>
    <row>
      <c s="6">
        <v>20472</v>
      </c>
      <c s="6">
        <v>69961</v>
      </c>
      <c s="6">
        <v>78798</v>
      </c>
      <c s="6" t="s">
        <v>457</v>
      </c>
      <c s="6" t="s">
        <v>36589</v>
      </c>
      <c s="8">
        <v>40192</v>
      </c>
      <c s="8">
        <v>41319</v>
      </c>
      <c s="6" t="s">
        <v>30149</v>
      </c>
      <c s="6">
        <v>14</v>
      </c>
      <c s="6">
        <v>10.31</v>
      </c>
      <c s="6" t="s">
        <v>2238</v>
      </c>
      <c s="7">
        <v>43433</v>
      </c>
      <c s="6" t="s">
        <v>15471</v>
      </c>
      <c s="6"/>
      <c s="6"/>
      <c s="6"/>
      <c s="6" t="s">
        <v>38667</v>
      </c>
      <c s="6" t="s">
        <v>12178</v>
      </c>
      <c s="6" t="s">
        <v>31543</v>
      </c>
      <c s="6" t="s">
        <v>14693</v>
      </c>
      <c s="6" t="s">
        <v>23426</v>
      </c>
      <c s="6" t="s">
        <v>35814</v>
      </c>
      <c s="6" t="b">
        <v>0</v>
      </c>
    </row>
    <row>
      <c s="6">
        <v>10170</v>
      </c>
      <c s="6">
        <v>39976</v>
      </c>
      <c s="6">
        <v>64376</v>
      </c>
      <c s="6" t="s">
        <v>21886</v>
      </c>
      <c s="6" t="s">
        <v>24009</v>
      </c>
      <c s="8">
        <v>38126</v>
      </c>
      <c s="8">
        <v>41079</v>
      </c>
      <c s="6" t="s">
        <v>11426</v>
      </c>
      <c s="6">
        <v>10</v>
      </c>
      <c s="6">
        <v>8.21</v>
      </c>
      <c s="6" t="s">
        <v>2850</v>
      </c>
      <c s="7">
        <v>42101</v>
      </c>
      <c s="6" t="s">
        <v>15471</v>
      </c>
      <c s="6" t="s">
        <v>19438</v>
      </c>
      <c s="6">
        <v>810</v>
      </c>
      <c s="6">
        <v>754.52</v>
      </c>
      <c s="6" t="s">
        <v>20757</v>
      </c>
      <c s="6" t="s">
        <v>1502</v>
      </c>
      <c s="6" t="s">
        <v>36282</v>
      </c>
      <c s="6" t="s">
        <v>18802</v>
      </c>
      <c s="6" t="s">
        <v>23426</v>
      </c>
      <c s="6" t="s">
        <v>35814</v>
      </c>
      <c s="6" t="b">
        <v>0</v>
      </c>
    </row>
    <row>
      <c s="6">
        <v>1999</v>
      </c>
      <c s="6">
        <v>21113</v>
      </c>
      <c s="6">
        <v>87670</v>
      </c>
      <c s="6" t="s">
        <v>5692</v>
      </c>
      <c s="6" t="s">
        <v>27343</v>
      </c>
      <c s="8">
        <v>40010</v>
      </c>
      <c s="8">
        <v>40010</v>
      </c>
      <c s="6" t="s">
        <v>16446</v>
      </c>
      <c s="6">
        <v>3</v>
      </c>
      <c s="6">
        <v>2.15</v>
      </c>
      <c s="6" t="s">
        <v>30558</v>
      </c>
      <c s="7">
        <v>41032</v>
      </c>
      <c s="6" t="s">
        <v>15471</v>
      </c>
      <c s="6"/>
      <c s="6"/>
      <c s="6"/>
      <c s="6" t="s">
        <v>35836</v>
      </c>
      <c s="6" t="s">
        <v>12178</v>
      </c>
      <c s="6" t="s">
        <v>31543</v>
      </c>
      <c s="6" t="s">
        <v>321</v>
      </c>
      <c s="6" t="s">
        <v>23426</v>
      </c>
      <c s="6" t="s">
        <v>35814</v>
      </c>
      <c s="6" t="b">
        <v>0</v>
      </c>
    </row>
    <row>
      <c s="6">
        <v>17779</v>
      </c>
      <c s="6">
        <v>132849</v>
      </c>
      <c s="6">
        <v>250101</v>
      </c>
      <c s="6" t="s">
        <v>31729</v>
      </c>
      <c s="6" t="s">
        <v>1202</v>
      </c>
      <c s="8">
        <v>41261</v>
      </c>
      <c s="8">
        <v>42539</v>
      </c>
      <c s="6" t="s">
        <v>17358</v>
      </c>
      <c s="6">
        <v>2.67</v>
      </c>
      <c s="6">
        <v>2.06</v>
      </c>
      <c s="6" t="s">
        <v>29511</v>
      </c>
      <c s="7">
        <v>43033</v>
      </c>
      <c s="6" t="s">
        <v>30950</v>
      </c>
      <c s="6"/>
      <c s="6"/>
      <c s="6"/>
      <c s="6" t="s">
        <v>11942</v>
      </c>
      <c s="6" t="s">
        <v>1792</v>
      </c>
      <c s="6" t="s">
        <v>1792</v>
      </c>
      <c s="6" t="s">
        <v>19440</v>
      </c>
      <c s="6" t="s">
        <v>23426</v>
      </c>
      <c s="6" t="s">
        <v>35814</v>
      </c>
      <c s="6" t="b">
        <v>1</v>
      </c>
    </row>
    <row>
      <c s="6">
        <v>17205</v>
      </c>
      <c s="6">
        <v>81781</v>
      </c>
      <c s="6">
        <v>161863</v>
      </c>
      <c s="6" t="s">
        <v>12369</v>
      </c>
      <c s="6" t="s">
        <v>7893</v>
      </c>
      <c s="8">
        <v>38098</v>
      </c>
      <c s="8">
        <v>38098</v>
      </c>
      <c s="6" t="s">
        <v>16446</v>
      </c>
      <c s="6">
        <v>3.5</v>
      </c>
      <c s="6">
        <v>2.85</v>
      </c>
      <c s="6" t="s">
        <v>38293</v>
      </c>
      <c s="7">
        <v>39539</v>
      </c>
      <c s="6" t="s">
        <v>15471</v>
      </c>
      <c s="6"/>
      <c s="6"/>
      <c s="6"/>
      <c s="6" t="s">
        <v>30615</v>
      </c>
      <c s="6" t="s">
        <v>12178</v>
      </c>
      <c s="6" t="s">
        <v>31543</v>
      </c>
      <c s="6" t="s">
        <v>33910</v>
      </c>
      <c s="6" t="s">
        <v>23426</v>
      </c>
      <c s="6" t="s">
        <v>35814</v>
      </c>
      <c s="6" t="b">
        <v>0</v>
      </c>
    </row>
    <row>
      <c s="6">
        <v>10642</v>
      </c>
      <c s="6">
        <v>88980</v>
      </c>
      <c s="6">
        <v>25927</v>
      </c>
      <c s="6" t="s">
        <v>25060</v>
      </c>
      <c s="6"/>
      <c s="8">
        <v>31778</v>
      </c>
      <c s="8">
        <v>32295</v>
      </c>
      <c s="6" t="s">
        <v>16446</v>
      </c>
      <c s="6"/>
      <c s="6"/>
      <c s="6" t="s">
        <v>1568</v>
      </c>
      <c s="7">
        <v>34657</v>
      </c>
      <c s="6" t="s">
        <v>12328</v>
      </c>
      <c s="6" t="s">
        <v>11820</v>
      </c>
      <c s="6">
        <v>233.7</v>
      </c>
      <c s="6">
        <v>188.9</v>
      </c>
      <c s="6"/>
      <c s="6" t="s">
        <v>31790</v>
      </c>
      <c s="6" t="s">
        <v>1437</v>
      </c>
      <c s="6" t="s">
        <v>20692</v>
      </c>
      <c s="6" t="s">
        <v>23426</v>
      </c>
      <c s="6" t="s">
        <v>35814</v>
      </c>
      <c s="6" t="b">
        <v>0</v>
      </c>
    </row>
    <row>
      <c s="6">
        <v>18194</v>
      </c>
      <c s="6">
        <v>93572</v>
      </c>
      <c s="6">
        <v>177032</v>
      </c>
      <c s="6" t="s">
        <v>29258</v>
      </c>
      <c s="6" t="s">
        <v>2818</v>
      </c>
      <c s="8">
        <v>39600</v>
      </c>
      <c s="8">
        <v>42278</v>
      </c>
      <c s="6" t="s">
        <v>31277</v>
      </c>
      <c s="6">
        <v>15</v>
      </c>
      <c s="6">
        <v>13.31</v>
      </c>
      <c s="6" t="s">
        <v>36838</v>
      </c>
      <c s="7">
        <v>43074</v>
      </c>
      <c s="6" t="s">
        <v>15471</v>
      </c>
      <c s="6" t="s">
        <v>4116</v>
      </c>
      <c s="6">
        <v>340</v>
      </c>
      <c s="6">
        <v>287.64</v>
      </c>
      <c s="6" t="s">
        <v>9857</v>
      </c>
      <c s="6" t="s">
        <v>12178</v>
      </c>
      <c s="6" t="s">
        <v>31543</v>
      </c>
      <c s="6" t="s">
        <v>19455</v>
      </c>
      <c s="6" t="s">
        <v>23426</v>
      </c>
      <c s="6" t="s">
        <v>35814</v>
      </c>
      <c s="6" t="b">
        <v>0</v>
      </c>
    </row>
    <row>
      <c s="6">
        <v>5576</v>
      </c>
      <c s="6">
        <v>34384</v>
      </c>
      <c s="6">
        <v>101813</v>
      </c>
      <c s="6" t="s">
        <v>6011</v>
      </c>
      <c s="6"/>
      <c s="8">
        <v>37950</v>
      </c>
      <c s="8">
        <v>38711</v>
      </c>
      <c s="6" t="s">
        <v>30149</v>
      </c>
      <c s="6"/>
      <c s="6"/>
      <c s="6" t="s">
        <v>36571</v>
      </c>
      <c s="7">
        <v>39054</v>
      </c>
      <c s="6" t="s">
        <v>15471</v>
      </c>
      <c s="6"/>
      <c s="6"/>
      <c s="6"/>
      <c s="6" t="s">
        <v>33254</v>
      </c>
      <c s="6" t="s">
        <v>32161</v>
      </c>
      <c s="6" t="s">
        <v>29753</v>
      </c>
      <c s="6"/>
      <c s="6" t="s">
        <v>23426</v>
      </c>
      <c s="6" t="s">
        <v>35814</v>
      </c>
      <c s="6" t="b">
        <v>0</v>
      </c>
    </row>
    <row>
      <c s="6">
        <v>1058</v>
      </c>
      <c s="6">
        <v>5813</v>
      </c>
      <c s="6">
        <v>31093</v>
      </c>
      <c s="6" t="s">
        <v>31687</v>
      </c>
      <c s="6" t="s">
        <v>6994</v>
      </c>
      <c s="8">
        <v>39356</v>
      </c>
      <c s="8">
        <v>41821</v>
      </c>
      <c s="6" t="s">
        <v>2811</v>
      </c>
      <c s="6">
        <v>70.74</v>
      </c>
      <c s="6">
        <v>52.71</v>
      </c>
      <c s="6" t="s">
        <v>33769</v>
      </c>
      <c s="7">
        <v>40928</v>
      </c>
      <c s="6" t="s">
        <v>15471</v>
      </c>
      <c s="6"/>
      <c s="6"/>
      <c s="6"/>
      <c s="6" t="s">
        <v>26454</v>
      </c>
      <c s="6" t="s">
        <v>12178</v>
      </c>
      <c s="6" t="s">
        <v>31543</v>
      </c>
      <c s="6" t="s">
        <v>39355</v>
      </c>
      <c s="6" t="s">
        <v>23426</v>
      </c>
      <c s="6" t="s">
        <v>35814</v>
      </c>
      <c s="6" t="b">
        <v>1</v>
      </c>
    </row>
    <row>
      <c s="6">
        <v>14335</v>
      </c>
      <c s="6">
        <v>67824</v>
      </c>
      <c s="6">
        <v>31093</v>
      </c>
      <c s="6" t="s">
        <v>31687</v>
      </c>
      <c s="6" t="s">
        <v>6994</v>
      </c>
      <c s="8">
        <v>39356</v>
      </c>
      <c s="8">
        <v>41821</v>
      </c>
      <c s="6" t="s">
        <v>2811</v>
      </c>
      <c s="6">
        <v>70.74</v>
      </c>
      <c s="6">
        <v>52.71</v>
      </c>
      <c s="6" t="s">
        <v>33769</v>
      </c>
      <c s="7">
        <v>42684</v>
      </c>
      <c s="6" t="s">
        <v>15471</v>
      </c>
      <c s="6" t="s">
        <v>24878</v>
      </c>
      <c s="6">
        <v>540</v>
      </c>
      <c s="6">
        <v>494.96</v>
      </c>
      <c s="6" t="s">
        <v>3652</v>
      </c>
      <c s="6" t="s">
        <v>12178</v>
      </c>
      <c s="6" t="s">
        <v>31543</v>
      </c>
      <c s="6" t="s">
        <v>39355</v>
      </c>
      <c s="6" t="s">
        <v>23426</v>
      </c>
      <c s="6" t="s">
        <v>35814</v>
      </c>
      <c s="6" t="b">
        <v>0</v>
      </c>
    </row>
    <row>
      <c s="6">
        <v>8490</v>
      </c>
      <c s="6">
        <v>44038</v>
      </c>
      <c s="6">
        <v>31093</v>
      </c>
      <c s="6" t="s">
        <v>31687</v>
      </c>
      <c s="6" t="s">
        <v>6994</v>
      </c>
      <c s="8">
        <v>39356</v>
      </c>
      <c s="8">
        <v>41821</v>
      </c>
      <c s="6" t="s">
        <v>2811</v>
      </c>
      <c s="6">
        <v>70.74</v>
      </c>
      <c s="6">
        <v>52.71</v>
      </c>
      <c s="6" t="s">
        <v>33769</v>
      </c>
      <c s="7">
        <v>41838</v>
      </c>
      <c s="6" t="s">
        <v>12328</v>
      </c>
      <c s="6" t="s">
        <v>23818</v>
      </c>
      <c s="6">
        <v>44</v>
      </c>
      <c s="6">
        <v>32.34</v>
      </c>
      <c s="6"/>
      <c s="6" t="s">
        <v>12178</v>
      </c>
      <c s="6" t="s">
        <v>31543</v>
      </c>
      <c s="6" t="s">
        <v>39355</v>
      </c>
      <c s="6" t="s">
        <v>23426</v>
      </c>
      <c s="6" t="s">
        <v>35814</v>
      </c>
      <c s="6" t="b">
        <v>1</v>
      </c>
    </row>
    <row>
      <c s="6">
        <v>23065</v>
      </c>
      <c s="6">
        <v>203598</v>
      </c>
      <c s="6">
        <v>369292</v>
      </c>
      <c s="6" t="s">
        <v>3042</v>
      </c>
      <c s="6" t="s">
        <v>332</v>
      </c>
      <c s="8">
        <v>41699</v>
      </c>
      <c s="8">
        <v>42856</v>
      </c>
      <c s="6" t="s">
        <v>1916</v>
      </c>
      <c s="6">
        <v>26</v>
      </c>
      <c s="6">
        <v>24</v>
      </c>
      <c s="6" t="s">
        <v>14584</v>
      </c>
      <c s="7">
        <v>43907</v>
      </c>
      <c s="6" t="s">
        <v>15471</v>
      </c>
      <c s="6" t="s">
        <v>34549</v>
      </c>
      <c s="6">
        <v>440</v>
      </c>
      <c s="6">
        <v>412.15</v>
      </c>
      <c s="6" t="s">
        <v>10071</v>
      </c>
      <c s="6" t="s">
        <v>12178</v>
      </c>
      <c s="6" t="s">
        <v>31543</v>
      </c>
      <c s="6" t="s">
        <v>34802</v>
      </c>
      <c s="6" t="s">
        <v>23426</v>
      </c>
      <c s="6" t="s">
        <v>35814</v>
      </c>
      <c s="6" t="b">
        <v>0</v>
      </c>
    </row>
    <row>
      <c s="6">
        <v>21325</v>
      </c>
      <c s="6">
        <v>127287</v>
      </c>
      <c s="6">
        <v>240147</v>
      </c>
      <c s="6" t="s">
        <v>38185</v>
      </c>
      <c s="6"/>
      <c s="8">
        <v>42675</v>
      </c>
      <c s="8">
        <v>42917</v>
      </c>
      <c s="6" t="s">
        <v>23055</v>
      </c>
      <c s="6">
        <v>1.1</v>
      </c>
      <c s="6">
        <v>0.94</v>
      </c>
      <c s="6" t="s">
        <v>11546</v>
      </c>
      <c s="7">
        <v>43609</v>
      </c>
      <c s="6" t="s">
        <v>15471</v>
      </c>
      <c s="6"/>
      <c s="6"/>
      <c s="6"/>
      <c s="6" t="s">
        <v>25243</v>
      </c>
      <c s="6" t="s">
        <v>19392</v>
      </c>
      <c s="6" t="s">
        <v>14669</v>
      </c>
      <c s="6" t="s">
        <v>27595</v>
      </c>
      <c s="6" t="s">
        <v>23426</v>
      </c>
      <c s="6" t="s">
        <v>35814</v>
      </c>
      <c s="6" t="b">
        <v>0</v>
      </c>
    </row>
    <row>
      <c s="6">
        <v>21091</v>
      </c>
      <c s="6">
        <v>164227</v>
      </c>
      <c s="6">
        <v>168984</v>
      </c>
      <c s="6" t="s">
        <v>21156</v>
      </c>
      <c s="6" t="s">
        <v>23341</v>
      </c>
      <c s="8">
        <v>40756</v>
      </c>
      <c s="8">
        <v>41974</v>
      </c>
      <c s="6" t="s">
        <v>7546</v>
      </c>
      <c s="6">
        <v>30</v>
      </c>
      <c s="6">
        <v>22.94</v>
      </c>
      <c s="6" t="s">
        <v>4419</v>
      </c>
      <c s="7">
        <v>43565</v>
      </c>
      <c s="6" t="s">
        <v>12328</v>
      </c>
      <c s="6" t="s">
        <v>2183</v>
      </c>
      <c s="6">
        <v>108</v>
      </c>
      <c s="6">
        <v>95.48</v>
      </c>
      <c s="6"/>
      <c s="6" t="s">
        <v>12178</v>
      </c>
      <c s="6" t="s">
        <v>31543</v>
      </c>
      <c s="6" t="s">
        <v>34849</v>
      </c>
      <c s="6" t="s">
        <v>23426</v>
      </c>
      <c s="6" t="s">
        <v>35814</v>
      </c>
      <c s="6" t="b">
        <v>1</v>
      </c>
    </row>
    <row>
      <c s="6">
        <v>4180</v>
      </c>
      <c s="6">
        <v>35530</v>
      </c>
      <c s="6">
        <v>103124</v>
      </c>
      <c s="6" t="s">
        <v>11311</v>
      </c>
      <c s="6"/>
      <c s="8">
        <v>33618</v>
      </c>
      <c s="8">
        <v>35353</v>
      </c>
      <c s="6" t="s">
        <v>23164</v>
      </c>
      <c s="6">
        <v>60</v>
      </c>
      <c s="6">
        <v>47.67</v>
      </c>
      <c s="6" t="s">
        <v>10668</v>
      </c>
      <c s="7">
        <v>38075</v>
      </c>
      <c s="6" t="s">
        <v>15471</v>
      </c>
      <c s="6" t="s">
        <v>27616</v>
      </c>
      <c s="6">
        <v>1300</v>
      </c>
      <c s="6">
        <v>1057.6</v>
      </c>
      <c s="6" t="s">
        <v>30057</v>
      </c>
      <c s="6" t="s">
        <v>19392</v>
      </c>
      <c s="6" t="s">
        <v>11943</v>
      </c>
      <c s="6"/>
      <c s="6" t="s">
        <v>23426</v>
      </c>
      <c s="6" t="s">
        <v>35814</v>
      </c>
      <c s="6" t="b">
        <v>0</v>
      </c>
    </row>
    <row>
      <c s="6">
        <v>4211</v>
      </c>
      <c s="6">
        <v>35530</v>
      </c>
      <c s="6">
        <v>103124</v>
      </c>
      <c s="6" t="s">
        <v>11311</v>
      </c>
      <c s="6"/>
      <c s="8">
        <v>33618</v>
      </c>
      <c s="8">
        <v>35353</v>
      </c>
      <c s="6" t="s">
        <v>23164</v>
      </c>
      <c s="6">
        <v>60</v>
      </c>
      <c s="6">
        <v>47.67</v>
      </c>
      <c s="6" t="s">
        <v>10668</v>
      </c>
      <c s="7">
        <v>36495</v>
      </c>
      <c s="6" t="s">
        <v>12328</v>
      </c>
      <c s="6" t="s">
        <v>25783</v>
      </c>
      <c s="6">
        <v>97.3</v>
      </c>
      <c s="6">
        <v>96.62</v>
      </c>
      <c s="6"/>
      <c s="6" t="s">
        <v>19392</v>
      </c>
      <c s="6" t="s">
        <v>11943</v>
      </c>
      <c s="6"/>
      <c s="6" t="s">
        <v>23426</v>
      </c>
      <c s="6" t="s">
        <v>35814</v>
      </c>
      <c s="6" t="b">
        <v>1</v>
      </c>
    </row>
    <row>
      <c s="6">
        <v>16378</v>
      </c>
      <c s="6">
        <v>21874</v>
      </c>
      <c s="6">
        <v>85789</v>
      </c>
      <c s="6" t="s">
        <v>16898</v>
      </c>
      <c s="6" t="s">
        <v>29159</v>
      </c>
      <c s="8">
        <v>35667</v>
      </c>
      <c s="8">
        <v>35667</v>
      </c>
      <c s="6" t="s">
        <v>9217</v>
      </c>
      <c s="6">
        <v>8</v>
      </c>
      <c s="6">
        <v>7.47</v>
      </c>
      <c s="6" t="s">
        <v>28483</v>
      </c>
      <c s="7">
        <v>36378</v>
      </c>
      <c s="6" t="s">
        <v>12328</v>
      </c>
      <c s="6" t="s">
        <v>12153</v>
      </c>
      <c s="6">
        <v>48</v>
      </c>
      <c s="6">
        <v>46.56</v>
      </c>
      <c s="6"/>
      <c s="6" t="s">
        <v>1502</v>
      </c>
      <c s="6" t="s">
        <v>36282</v>
      </c>
      <c s="6" t="s">
        <v>2097</v>
      </c>
      <c s="6" t="s">
        <v>23426</v>
      </c>
      <c s="6" t="s">
        <v>35814</v>
      </c>
      <c s="6" t="b">
        <v>1</v>
      </c>
    </row>
    <row>
      <c s="6">
        <v>4993</v>
      </c>
      <c s="6">
        <v>9287</v>
      </c>
      <c s="6">
        <v>64831</v>
      </c>
      <c s="6" t="s">
        <v>33605</v>
      </c>
      <c s="6" t="s">
        <v>26467</v>
      </c>
      <c s="8">
        <v>39374</v>
      </c>
      <c s="8">
        <v>40805</v>
      </c>
      <c s="6" t="s">
        <v>15368</v>
      </c>
      <c s="6">
        <v>125.25</v>
      </c>
      <c s="6">
        <v>91.78</v>
      </c>
      <c s="6" t="s">
        <v>23542</v>
      </c>
      <c s="7">
        <v>41413</v>
      </c>
      <c s="6" t="s">
        <v>15471</v>
      </c>
      <c s="6" t="s">
        <v>6904</v>
      </c>
      <c s="6">
        <v>1100</v>
      </c>
      <c s="6">
        <v>847.11</v>
      </c>
      <c s="6" t="s">
        <v>18827</v>
      </c>
      <c s="6" t="s">
        <v>1792</v>
      </c>
      <c s="6" t="s">
        <v>1792</v>
      </c>
      <c s="6" t="s">
        <v>39162</v>
      </c>
      <c s="6" t="s">
        <v>23426</v>
      </c>
      <c s="6" t="s">
        <v>35814</v>
      </c>
      <c s="6" t="b">
        <v>0</v>
      </c>
    </row>
    <row>
      <c s="6">
        <v>6853</v>
      </c>
      <c s="6">
        <v>11828</v>
      </c>
      <c s="6">
        <v>76726</v>
      </c>
      <c s="6" t="s">
        <v>30511</v>
      </c>
      <c s="6" t="s">
        <v>264</v>
      </c>
      <c s="8">
        <v>38353</v>
      </c>
      <c s="8">
        <v>39965</v>
      </c>
      <c s="6" t="s">
        <v>7662</v>
      </c>
      <c s="6">
        <v>36.42</v>
      </c>
      <c s="6">
        <v>26.78</v>
      </c>
      <c s="6" t="s">
        <v>22529</v>
      </c>
      <c s="7">
        <v>40730</v>
      </c>
      <c s="6" t="s">
        <v>15471</v>
      </c>
      <c s="6"/>
      <c s="6"/>
      <c s="6"/>
      <c s="6" t="s">
        <v>17940</v>
      </c>
      <c s="6" t="s">
        <v>1792</v>
      </c>
      <c s="6" t="s">
        <v>1792</v>
      </c>
      <c s="6" t="s">
        <v>38806</v>
      </c>
      <c s="6" t="s">
        <v>23426</v>
      </c>
      <c s="6" t="s">
        <v>35814</v>
      </c>
      <c s="6" t="b">
        <v>0</v>
      </c>
    </row>
    <row>
      <c s="6">
        <v>12369</v>
      </c>
      <c s="6">
        <v>23003</v>
      </c>
      <c s="6">
        <v>89729</v>
      </c>
      <c s="6" t="s">
        <v>27058</v>
      </c>
      <c s="6" t="s">
        <v>35222</v>
      </c>
      <c s="8">
        <v>39747</v>
      </c>
      <c s="8">
        <v>39747</v>
      </c>
      <c s="6" t="s">
        <v>15074</v>
      </c>
      <c s="6">
        <v>7</v>
      </c>
      <c s="6">
        <v>4.97</v>
      </c>
      <c s="6" t="s">
        <v>17631</v>
      </c>
      <c s="7">
        <v>42110</v>
      </c>
      <c s="6" t="s">
        <v>15471</v>
      </c>
      <c s="6"/>
      <c s="6"/>
      <c s="6"/>
      <c s="6" t="s">
        <v>7046</v>
      </c>
      <c s="6" t="s">
        <v>12178</v>
      </c>
      <c s="6" t="s">
        <v>31543</v>
      </c>
      <c s="6" t="s">
        <v>32058</v>
      </c>
      <c s="6" t="s">
        <v>23426</v>
      </c>
      <c s="6" t="s">
        <v>35814</v>
      </c>
      <c s="6" t="b">
        <v>0</v>
      </c>
    </row>
    <row>
      <c s="6">
        <v>4502</v>
      </c>
      <c s="6">
        <v>41430</v>
      </c>
      <c s="6">
        <v>80093</v>
      </c>
      <c s="6" t="s">
        <v>10645</v>
      </c>
      <c s="6" t="s">
        <v>15743</v>
      </c>
      <c s="8">
        <v>37895</v>
      </c>
      <c s="8">
        <v>42948</v>
      </c>
      <c s="6" t="s">
        <v>30642</v>
      </c>
      <c s="6">
        <v>103.7</v>
      </c>
      <c s="6">
        <v>84.4</v>
      </c>
      <c s="6" t="s">
        <v>38894</v>
      </c>
      <c s="7">
        <v>40422</v>
      </c>
      <c s="6" t="s">
        <v>15471</v>
      </c>
      <c s="6"/>
      <c s="6"/>
      <c s="6"/>
      <c s="6" t="s">
        <v>38171</v>
      </c>
      <c s="6" t="s">
        <v>1792</v>
      </c>
      <c s="6" t="s">
        <v>1792</v>
      </c>
      <c s="6" t="s">
        <v>12593</v>
      </c>
      <c s="6" t="s">
        <v>23426</v>
      </c>
      <c s="6" t="s">
        <v>35814</v>
      </c>
      <c s="6" t="b">
        <v>0</v>
      </c>
    </row>
    <row>
      <c s="6">
        <v>14997</v>
      </c>
      <c s="6">
        <v>69784</v>
      </c>
      <c s="6">
        <v>148597</v>
      </c>
      <c s="6" t="s">
        <v>5935</v>
      </c>
      <c s="6" t="s">
        <v>31014</v>
      </c>
      <c s="8">
        <v>41090</v>
      </c>
      <c s="6" t="s">
        <v>10629</v>
      </c>
      <c s="6" t="s">
        <v>23164</v>
      </c>
      <c s="6">
        <v>0.02</v>
      </c>
      <c s="6">
        <v>0.02</v>
      </c>
      <c s="6" t="s">
        <v>12807</v>
      </c>
      <c s="7">
        <v>42125</v>
      </c>
      <c s="6" t="s">
        <v>15471</v>
      </c>
      <c s="6"/>
      <c s="6"/>
      <c s="6"/>
      <c s="6" t="s">
        <v>39255</v>
      </c>
      <c s="6" t="s">
        <v>1792</v>
      </c>
      <c s="6" t="s">
        <v>1792</v>
      </c>
      <c s="6" t="s">
        <v>28843</v>
      </c>
      <c s="6" t="s">
        <v>23426</v>
      </c>
      <c s="6" t="s">
        <v>35814</v>
      </c>
      <c s="6" t="b">
        <v>0</v>
      </c>
    </row>
    <row>
      <c s="6">
        <v>8762</v>
      </c>
      <c s="6">
        <v>961</v>
      </c>
      <c s="6">
        <v>63399</v>
      </c>
      <c s="6" t="s">
        <v>28336</v>
      </c>
      <c s="6" t="s">
        <v>17144</v>
      </c>
      <c s="8">
        <v>39539</v>
      </c>
      <c s="8">
        <v>40210</v>
      </c>
      <c s="6" t="s">
        <v>30149</v>
      </c>
      <c s="6">
        <v>10</v>
      </c>
      <c s="6">
        <v>7.04</v>
      </c>
      <c s="6" t="s">
        <v>9150</v>
      </c>
      <c s="7">
        <v>41456</v>
      </c>
      <c s="6" t="s">
        <v>15471</v>
      </c>
      <c s="6" t="s">
        <v>21951</v>
      </c>
      <c s="6">
        <v>0.12</v>
      </c>
      <c s="6">
        <v>0.09</v>
      </c>
      <c s="6" t="s">
        <v>35935</v>
      </c>
      <c s="6" t="s">
        <v>12178</v>
      </c>
      <c s="6" t="s">
        <v>31543</v>
      </c>
      <c s="6" t="s">
        <v>3465</v>
      </c>
      <c s="6" t="s">
        <v>23426</v>
      </c>
      <c s="6" t="s">
        <v>35814</v>
      </c>
      <c s="6" t="b">
        <v>0</v>
      </c>
    </row>
    <row>
      <c s="6">
        <v>3833</v>
      </c>
      <c s="6">
        <v>13790</v>
      </c>
      <c s="6">
        <v>78843</v>
      </c>
      <c s="6" t="s">
        <v>27593</v>
      </c>
      <c s="6" t="s">
        <v>25932</v>
      </c>
      <c s="8">
        <v>38481</v>
      </c>
      <c s="8">
        <v>40034</v>
      </c>
      <c s="6" t="s">
        <v>7546</v>
      </c>
      <c s="6">
        <v>76.6</v>
      </c>
      <c s="6">
        <v>53.16</v>
      </c>
      <c s="6" t="s">
        <v>5954</v>
      </c>
      <c s="7">
        <v>40269</v>
      </c>
      <c s="6" t="s">
        <v>15471</v>
      </c>
      <c s="6" t="s">
        <v>2212</v>
      </c>
      <c s="6">
        <v>160</v>
      </c>
      <c s="6">
        <v>118.3</v>
      </c>
      <c s="6" t="s">
        <v>22647</v>
      </c>
      <c s="6" t="s">
        <v>12178</v>
      </c>
      <c s="6" t="s">
        <v>31543</v>
      </c>
      <c s="6" t="s">
        <v>35132</v>
      </c>
      <c s="6" t="s">
        <v>23426</v>
      </c>
      <c s="6" t="s">
        <v>35814</v>
      </c>
      <c s="6" t="b">
        <v>0</v>
      </c>
    </row>
    <row>
      <c s="6">
        <v>13357</v>
      </c>
      <c s="6">
        <v>79390</v>
      </c>
      <c s="6">
        <v>113298</v>
      </c>
      <c s="6" t="s">
        <v>12930</v>
      </c>
      <c s="6" t="s">
        <v>27865</v>
      </c>
      <c s="8">
        <v>41408</v>
      </c>
      <c s="8">
        <v>42018</v>
      </c>
      <c s="6" t="s">
        <v>30149</v>
      </c>
      <c s="6">
        <v>25.25</v>
      </c>
      <c s="6">
        <v>20.9</v>
      </c>
      <c s="6" t="s">
        <v>29812</v>
      </c>
      <c s="7">
        <v>42587</v>
      </c>
      <c s="6" t="s">
        <v>15471</v>
      </c>
      <c s="6" t="s">
        <v>7773</v>
      </c>
      <c s="6">
        <v>200</v>
      </c>
      <c s="6">
        <v>179.56</v>
      </c>
      <c s="6" t="s">
        <v>25243</v>
      </c>
      <c s="6" t="s">
        <v>12178</v>
      </c>
      <c s="6" t="s">
        <v>31543</v>
      </c>
      <c s="6" t="s">
        <v>16152</v>
      </c>
      <c s="6" t="s">
        <v>23426</v>
      </c>
      <c s="6" t="s">
        <v>35814</v>
      </c>
      <c s="6" t="b">
        <v>0</v>
      </c>
    </row>
    <row>
      <c s="6">
        <v>2384</v>
      </c>
      <c s="6">
        <v>26168</v>
      </c>
      <c s="6">
        <v>65976</v>
      </c>
      <c s="6" t="s">
        <v>27399</v>
      </c>
      <c s="6" t="s">
        <v>17113</v>
      </c>
      <c s="8">
        <v>36434</v>
      </c>
      <c s="8">
        <v>39692</v>
      </c>
      <c s="6" t="s">
        <v>3855</v>
      </c>
      <c s="6">
        <v>167.25</v>
      </c>
      <c s="6">
        <v>166.86</v>
      </c>
      <c s="6" t="s">
        <v>35787</v>
      </c>
      <c s="7">
        <v>39818</v>
      </c>
      <c s="6" t="s">
        <v>15471</v>
      </c>
      <c s="6"/>
      <c s="6"/>
      <c s="6"/>
      <c s="6" t="s">
        <v>25275</v>
      </c>
      <c s="6" t="s">
        <v>4296</v>
      </c>
      <c s="6" t="s">
        <v>4296</v>
      </c>
      <c s="6" t="s">
        <v>16578</v>
      </c>
      <c s="6" t="s">
        <v>23426</v>
      </c>
      <c s="6" t="s">
        <v>35814</v>
      </c>
      <c s="6" t="b">
        <v>0</v>
      </c>
    </row>
    <row>
      <c s="6">
        <v>15352</v>
      </c>
      <c s="6">
        <v>55285</v>
      </c>
      <c s="6">
        <v>71040</v>
      </c>
      <c s="6" t="s">
        <v>35575</v>
      </c>
      <c s="6" t="s">
        <v>31221</v>
      </c>
      <c s="8">
        <v>38353</v>
      </c>
      <c s="8">
        <v>42430</v>
      </c>
      <c s="6" t="s">
        <v>28480</v>
      </c>
      <c s="6">
        <v>168.76</v>
      </c>
      <c s="6">
        <v>124.85</v>
      </c>
      <c s="6" t="s">
        <v>32382</v>
      </c>
      <c s="7">
        <v>42788</v>
      </c>
      <c s="6" t="s">
        <v>15471</v>
      </c>
      <c s="6" t="s">
        <v>27525</v>
      </c>
      <c s="6">
        <v>310</v>
      </c>
      <c s="6">
        <v>293</v>
      </c>
      <c s="6" t="s">
        <v>23866</v>
      </c>
      <c s="6" t="s">
        <v>12178</v>
      </c>
      <c s="6" t="s">
        <v>31543</v>
      </c>
      <c s="6" t="s">
        <v>14295</v>
      </c>
      <c s="6" t="s">
        <v>23426</v>
      </c>
      <c s="6" t="s">
        <v>35814</v>
      </c>
      <c s="6" t="b">
        <v>0</v>
      </c>
    </row>
    <row>
      <c s="6">
        <v>19230</v>
      </c>
      <c s="6">
        <v>55285</v>
      </c>
      <c s="6">
        <v>71040</v>
      </c>
      <c s="6" t="s">
        <v>35575</v>
      </c>
      <c s="6" t="s">
        <v>31221</v>
      </c>
      <c s="8">
        <v>38353</v>
      </c>
      <c s="8">
        <v>42430</v>
      </c>
      <c s="6" t="s">
        <v>28480</v>
      </c>
      <c s="6">
        <v>168.76</v>
      </c>
      <c s="6">
        <v>124.85</v>
      </c>
      <c s="6" t="s">
        <v>32382</v>
      </c>
      <c s="7">
        <v>41985</v>
      </c>
      <c s="6" t="s">
        <v>30950</v>
      </c>
      <c s="6"/>
      <c s="6"/>
      <c s="6"/>
      <c s="6" t="s">
        <v>43</v>
      </c>
      <c s="6" t="s">
        <v>12178</v>
      </c>
      <c s="6" t="s">
        <v>31543</v>
      </c>
      <c s="6" t="s">
        <v>14295</v>
      </c>
      <c s="6" t="s">
        <v>23426</v>
      </c>
      <c s="6" t="s">
        <v>35814</v>
      </c>
      <c s="6" t="b">
        <v>1</v>
      </c>
    </row>
    <row>
      <c s="6">
        <v>21127</v>
      </c>
      <c s="6">
        <v>172293</v>
      </c>
      <c s="6">
        <v>234189</v>
      </c>
      <c s="6" t="s">
        <v>22699</v>
      </c>
      <c s="6" t="s">
        <v>10467</v>
      </c>
      <c s="8">
        <v>41641</v>
      </c>
      <c s="8">
        <v>43375</v>
      </c>
      <c s="6" t="s">
        <v>16007</v>
      </c>
      <c s="6">
        <v>64.41</v>
      </c>
      <c s="6">
        <v>57.3</v>
      </c>
      <c s="6" t="s">
        <v>29171</v>
      </c>
      <c s="7">
        <v>43572</v>
      </c>
      <c s="6" t="s">
        <v>12328</v>
      </c>
      <c s="6" t="s">
        <v>27908</v>
      </c>
      <c s="6">
        <v>167</v>
      </c>
      <c s="6">
        <v>148.49</v>
      </c>
      <c s="6"/>
      <c s="6" t="s">
        <v>19392</v>
      </c>
      <c s="6" t="s">
        <v>11943</v>
      </c>
      <c s="6" t="s">
        <v>36271</v>
      </c>
      <c s="6" t="s">
        <v>23426</v>
      </c>
      <c s="6" t="s">
        <v>35814</v>
      </c>
      <c s="6" t="b">
        <v>1</v>
      </c>
    </row>
    <row>
      <c s="6">
        <v>23480</v>
      </c>
      <c s="6">
        <v>172293</v>
      </c>
      <c s="6">
        <v>234189</v>
      </c>
      <c s="6" t="s">
        <v>22699</v>
      </c>
      <c s="6" t="s">
        <v>10467</v>
      </c>
      <c s="8">
        <v>41641</v>
      </c>
      <c s="8">
        <v>43375</v>
      </c>
      <c s="6" t="s">
        <v>16007</v>
      </c>
      <c s="6">
        <v>64.41</v>
      </c>
      <c s="6">
        <v>57.3</v>
      </c>
      <c s="6" t="s">
        <v>29171</v>
      </c>
      <c s="7">
        <v>43969</v>
      </c>
      <c s="6" t="s">
        <v>30353</v>
      </c>
      <c s="6" t="s">
        <v>12735</v>
      </c>
      <c s="6">
        <v>325</v>
      </c>
      <c s="6">
        <v>300.39</v>
      </c>
      <c s="6"/>
      <c s="6" t="s">
        <v>19392</v>
      </c>
      <c s="6" t="s">
        <v>11943</v>
      </c>
      <c s="6" t="s">
        <v>36271</v>
      </c>
      <c s="6" t="s">
        <v>23426</v>
      </c>
      <c s="6" t="s">
        <v>35814</v>
      </c>
      <c s="6" t="b">
        <v>1</v>
      </c>
    </row>
    <row>
      <c s="6">
        <v>14796</v>
      </c>
      <c s="6">
        <v>114874</v>
      </c>
      <c s="6">
        <v>220237</v>
      </c>
      <c s="6" t="s">
        <v>7655</v>
      </c>
      <c s="6" t="s">
        <v>8422</v>
      </c>
      <c s="8">
        <v>35947</v>
      </c>
      <c s="8">
        <v>35947</v>
      </c>
      <c s="6" t="s">
        <v>16446</v>
      </c>
      <c s="6"/>
      <c s="6"/>
      <c s="6" t="s">
        <v>9078</v>
      </c>
      <c s="7">
        <v>36557</v>
      </c>
      <c s="6" t="s">
        <v>12328</v>
      </c>
      <c s="6" t="s">
        <v>18921</v>
      </c>
      <c s="6">
        <v>87</v>
      </c>
      <c s="6">
        <v>86.4</v>
      </c>
      <c s="6"/>
      <c s="6" t="s">
        <v>1502</v>
      </c>
      <c s="6" t="s">
        <v>16090</v>
      </c>
      <c s="6" t="s">
        <v>28968</v>
      </c>
      <c s="6" t="s">
        <v>23426</v>
      </c>
      <c s="6" t="s">
        <v>35814</v>
      </c>
      <c s="6" t="b">
        <v>1</v>
      </c>
    </row>
    <row>
      <c s="6">
        <v>19190</v>
      </c>
      <c s="6">
        <v>129699</v>
      </c>
      <c s="6">
        <v>73243</v>
      </c>
      <c s="6" t="s">
        <v>24844</v>
      </c>
      <c s="6" t="s">
        <v>31910</v>
      </c>
      <c s="8">
        <v>40118</v>
      </c>
      <c s="8">
        <v>43862</v>
      </c>
      <c s="6" t="s">
        <v>35045</v>
      </c>
      <c s="6">
        <v>490.02</v>
      </c>
      <c s="6">
        <v>422.91</v>
      </c>
      <c s="6" t="s">
        <v>23077</v>
      </c>
      <c s="7">
        <v>43109</v>
      </c>
      <c s="6" t="s">
        <v>30950</v>
      </c>
      <c s="6"/>
      <c s="6"/>
      <c s="6"/>
      <c s="6" t="s">
        <v>12343</v>
      </c>
      <c s="6"/>
      <c s="6"/>
      <c s="6" t="s">
        <v>37646</v>
      </c>
      <c s="6" t="s">
        <v>23426</v>
      </c>
      <c s="6" t="s">
        <v>35814</v>
      </c>
      <c s="6" t="b">
        <v>1</v>
      </c>
    </row>
    <row>
      <c s="6">
        <v>4474</v>
      </c>
      <c s="6">
        <v>41253</v>
      </c>
      <c s="6">
        <v>110734</v>
      </c>
      <c s="6" t="s">
        <v>39710</v>
      </c>
      <c s="6"/>
      <c s="8">
        <v>38552</v>
      </c>
      <c s="8">
        <v>38948</v>
      </c>
      <c s="6" t="s">
        <v>16446</v>
      </c>
      <c s="6">
        <v>21.85</v>
      </c>
      <c s="6">
        <v>17.8</v>
      </c>
      <c s="6" t="s">
        <v>16203</v>
      </c>
      <c s="7">
        <v>39174</v>
      </c>
      <c s="6" t="s">
        <v>15471</v>
      </c>
      <c s="6" t="s">
        <v>21809</v>
      </c>
      <c s="6">
        <v>39</v>
      </c>
      <c s="6">
        <v>29.16</v>
      </c>
      <c s="6" t="s">
        <v>9240</v>
      </c>
      <c s="6" t="s">
        <v>31790</v>
      </c>
      <c s="6" t="s">
        <v>23352</v>
      </c>
      <c s="6" t="s">
        <v>4290</v>
      </c>
      <c s="6" t="s">
        <v>23426</v>
      </c>
      <c s="6" t="s">
        <v>35814</v>
      </c>
      <c s="6" t="b">
        <v>0</v>
      </c>
    </row>
    <row>
      <c s="6">
        <v>14021</v>
      </c>
      <c s="6">
        <v>88070</v>
      </c>
      <c s="6">
        <v>129729</v>
      </c>
      <c s="6" t="s">
        <v>16176</v>
      </c>
      <c s="6" t="s">
        <v>13091</v>
      </c>
      <c s="8">
        <v>41578</v>
      </c>
      <c s="6" t="s">
        <v>24891</v>
      </c>
      <c s="6" t="s">
        <v>5959</v>
      </c>
      <c s="6">
        <v>9.2</v>
      </c>
      <c s="6">
        <v>7.64</v>
      </c>
      <c s="6" t="s">
        <v>489</v>
      </c>
      <c s="7">
        <v>42654</v>
      </c>
      <c s="6" t="s">
        <v>15471</v>
      </c>
      <c s="6"/>
      <c s="6"/>
      <c s="6"/>
      <c s="6" t="s">
        <v>5213</v>
      </c>
      <c s="6" t="s">
        <v>12178</v>
      </c>
      <c s="6" t="s">
        <v>31543</v>
      </c>
      <c s="6" t="s">
        <v>13681</v>
      </c>
      <c s="6" t="s">
        <v>23426</v>
      </c>
      <c s="6" t="s">
        <v>35814</v>
      </c>
      <c s="6" t="b">
        <v>0</v>
      </c>
    </row>
    <row>
      <c s="6">
        <v>3620</v>
      </c>
      <c s="6">
        <v>20137</v>
      </c>
      <c s="6">
        <v>86313</v>
      </c>
      <c s="6" t="s">
        <v>6131</v>
      </c>
      <c s="6" t="s">
        <v>20539</v>
      </c>
      <c s="8">
        <v>39211</v>
      </c>
      <c s="8">
        <v>39211</v>
      </c>
      <c s="6" t="s">
        <v>27145</v>
      </c>
      <c s="6">
        <v>13.5</v>
      </c>
      <c s="6">
        <v>10.09</v>
      </c>
      <c s="6" t="s">
        <v>28027</v>
      </c>
      <c s="7">
        <v>41281</v>
      </c>
      <c s="6" t="s">
        <v>15471</v>
      </c>
      <c s="6"/>
      <c s="6"/>
      <c s="6"/>
      <c s="6" t="s">
        <v>20759</v>
      </c>
      <c s="6" t="s">
        <v>31790</v>
      </c>
      <c s="6" t="s">
        <v>36947</v>
      </c>
      <c s="6" t="s">
        <v>24170</v>
      </c>
      <c s="6" t="s">
        <v>23426</v>
      </c>
      <c s="6" t="s">
        <v>35814</v>
      </c>
      <c s="6" t="b">
        <v>0</v>
      </c>
    </row>
    <row>
      <c s="6">
        <v>6932</v>
      </c>
      <c s="6">
        <v>39189</v>
      </c>
      <c s="6">
        <v>83706</v>
      </c>
      <c s="6" t="s">
        <v>34869</v>
      </c>
      <c s="6" t="s">
        <v>24509</v>
      </c>
      <c s="8">
        <v>40544</v>
      </c>
      <c s="8">
        <v>41306</v>
      </c>
      <c s="6" t="s">
        <v>13155</v>
      </c>
      <c s="6">
        <v>1.8</v>
      </c>
      <c s="6">
        <v>1.35</v>
      </c>
      <c s="6" t="s">
        <v>187</v>
      </c>
      <c s="7">
        <v>41663</v>
      </c>
      <c s="6" t="s">
        <v>15471</v>
      </c>
      <c s="6"/>
      <c s="6"/>
      <c s="6"/>
      <c s="6" t="s">
        <v>27753</v>
      </c>
      <c s="6" t="s">
        <v>1792</v>
      </c>
      <c s="6" t="s">
        <v>1792</v>
      </c>
      <c s="6" t="s">
        <v>37876</v>
      </c>
      <c s="6" t="s">
        <v>23426</v>
      </c>
      <c s="6" t="s">
        <v>35814</v>
      </c>
      <c s="6" t="b">
        <v>0</v>
      </c>
    </row>
    <row>
      <c s="6">
        <v>11190</v>
      </c>
      <c s="6">
        <v>70015</v>
      </c>
      <c s="6">
        <v>148847</v>
      </c>
      <c s="6" t="s">
        <v>31654</v>
      </c>
      <c s="6" t="s">
        <v>11533</v>
      </c>
      <c s="8">
        <v>41347</v>
      </c>
      <c s="8">
        <v>41865</v>
      </c>
      <c s="6" t="s">
        <v>27684</v>
      </c>
      <c s="6">
        <v>2.72</v>
      </c>
      <c s="6">
        <v>2.03</v>
      </c>
      <c s="6" t="s">
        <v>28350</v>
      </c>
      <c s="7">
        <v>42298</v>
      </c>
      <c s="6" t="s">
        <v>15471</v>
      </c>
      <c s="6"/>
      <c s="6"/>
      <c s="6"/>
      <c s="6" t="s">
        <v>24154</v>
      </c>
      <c s="6" t="s">
        <v>12178</v>
      </c>
      <c s="6" t="s">
        <v>31543</v>
      </c>
      <c s="6" t="s">
        <v>8379</v>
      </c>
      <c s="6" t="s">
        <v>23426</v>
      </c>
      <c s="6" t="s">
        <v>35814</v>
      </c>
      <c s="6" t="b">
        <v>0</v>
      </c>
    </row>
    <row>
      <c s="6">
        <v>1370</v>
      </c>
      <c s="6">
        <v>16446</v>
      </c>
      <c s="6">
        <v>82086</v>
      </c>
      <c s="6" t="s">
        <v>34723</v>
      </c>
      <c s="6" t="s">
        <v>7057</v>
      </c>
      <c s="8">
        <v>37374</v>
      </c>
      <c s="8">
        <v>39444</v>
      </c>
      <c s="6" t="s">
        <v>29724</v>
      </c>
      <c s="6">
        <v>46.2</v>
      </c>
      <c s="6">
        <v>36.51</v>
      </c>
      <c s="6" t="s">
        <v>10574</v>
      </c>
      <c s="7">
        <v>40381</v>
      </c>
      <c s="6" t="s">
        <v>15471</v>
      </c>
      <c s="6"/>
      <c s="6"/>
      <c s="6"/>
      <c s="6" t="s">
        <v>7243</v>
      </c>
      <c s="6" t="s">
        <v>12178</v>
      </c>
      <c s="6" t="s">
        <v>31543</v>
      </c>
      <c s="6" t="s">
        <v>20332</v>
      </c>
      <c s="6" t="s">
        <v>23426</v>
      </c>
      <c s="6" t="s">
        <v>35814</v>
      </c>
      <c s="6" t="b">
        <v>0</v>
      </c>
    </row>
    <row>
      <c s="6">
        <v>19740</v>
      </c>
      <c s="6">
        <v>93541</v>
      </c>
      <c s="6">
        <v>62627</v>
      </c>
      <c s="6" t="s">
        <v>1825</v>
      </c>
      <c s="6"/>
      <c s="8">
        <v>40064</v>
      </c>
      <c s="8">
        <v>42712</v>
      </c>
      <c s="6" t="s">
        <v>32259</v>
      </c>
      <c s="6">
        <v>35.13</v>
      </c>
      <c s="6">
        <v>29.63</v>
      </c>
      <c s="6" t="s">
        <v>28867</v>
      </c>
      <c s="7">
        <v>43290</v>
      </c>
      <c s="6" t="s">
        <v>15471</v>
      </c>
      <c s="6"/>
      <c s="6"/>
      <c s="6"/>
      <c s="6" t="s">
        <v>24166</v>
      </c>
      <c s="6" t="s">
        <v>19392</v>
      </c>
      <c s="6" t="s">
        <v>14669</v>
      </c>
      <c s="6" t="s">
        <v>29485</v>
      </c>
      <c s="6" t="s">
        <v>23426</v>
      </c>
      <c s="6" t="s">
        <v>35814</v>
      </c>
      <c s="6" t="b">
        <v>0</v>
      </c>
    </row>
    <row>
      <c s="6">
        <v>8252</v>
      </c>
      <c s="6">
        <v>18765</v>
      </c>
      <c s="6">
        <v>84841</v>
      </c>
      <c s="6" t="s">
        <v>18201</v>
      </c>
      <c s="6" t="s">
        <v>32487</v>
      </c>
      <c s="8">
        <v>40995</v>
      </c>
      <c s="8">
        <v>40995</v>
      </c>
      <c s="6" t="s">
        <v>9811</v>
      </c>
      <c s="6">
        <v>0.75</v>
      </c>
      <c s="6">
        <v>0.57</v>
      </c>
      <c s="6" t="s">
        <v>13375</v>
      </c>
      <c s="7">
        <v>41820</v>
      </c>
      <c s="6" t="s">
        <v>15471</v>
      </c>
      <c s="6"/>
      <c s="6"/>
      <c s="6"/>
      <c s="6" t="s">
        <v>27029</v>
      </c>
      <c s="6" t="s">
        <v>1792</v>
      </c>
      <c s="6" t="s">
        <v>1792</v>
      </c>
      <c s="6" t="s">
        <v>39162</v>
      </c>
      <c s="6" t="s">
        <v>23426</v>
      </c>
      <c s="6" t="s">
        <v>35814</v>
      </c>
      <c s="6" t="b">
        <v>0</v>
      </c>
    </row>
    <row>
      <c s="6">
        <v>15164</v>
      </c>
      <c s="6">
        <v>116788</v>
      </c>
      <c s="6">
        <v>224100</v>
      </c>
      <c s="6" t="s">
        <v>12559</v>
      </c>
      <c s="6"/>
      <c s="8">
        <v>40624</v>
      </c>
      <c s="8">
        <v>42116</v>
      </c>
      <c s="6" t="s">
        <v>608</v>
      </c>
      <c s="6">
        <v>71.58</v>
      </c>
      <c s="6">
        <v>60.38</v>
      </c>
      <c s="6" t="s">
        <v>5103</v>
      </c>
      <c s="7">
        <v>42282</v>
      </c>
      <c s="6" t="s">
        <v>15471</v>
      </c>
      <c s="6" t="s">
        <v>516</v>
      </c>
      <c s="6">
        <v>458</v>
      </c>
      <c s="6">
        <v>406.52</v>
      </c>
      <c s="6" t="s">
        <v>2988</v>
      </c>
      <c s="6" t="s">
        <v>19392</v>
      </c>
      <c s="6" t="s">
        <v>14669</v>
      </c>
      <c s="6" t="s">
        <v>27286</v>
      </c>
      <c s="6" t="s">
        <v>23426</v>
      </c>
      <c s="6" t="s">
        <v>35814</v>
      </c>
      <c s="6" t="b">
        <v>0</v>
      </c>
    </row>
    <row>
      <c s="6">
        <v>10700</v>
      </c>
      <c s="6">
        <v>80815</v>
      </c>
      <c s="6">
        <v>96218</v>
      </c>
      <c s="6" t="s">
        <v>5267</v>
      </c>
      <c s="6"/>
      <c s="8">
        <v>40694</v>
      </c>
      <c s="8">
        <v>41670</v>
      </c>
      <c s="6" t="s">
        <v>14616</v>
      </c>
      <c s="6">
        <v>23.1</v>
      </c>
      <c s="6">
        <v>17.21</v>
      </c>
      <c s="6" t="s">
        <v>7772</v>
      </c>
      <c s="7">
        <v>42205</v>
      </c>
      <c s="6" t="s">
        <v>15471</v>
      </c>
      <c s="6"/>
      <c s="6"/>
      <c s="6"/>
      <c s="6" t="s">
        <v>40122</v>
      </c>
      <c s="6" t="s">
        <v>1792</v>
      </c>
      <c s="6" t="s">
        <v>1792</v>
      </c>
      <c s="6" t="s">
        <v>19739</v>
      </c>
      <c s="6" t="s">
        <v>23426</v>
      </c>
      <c s="6" t="s">
        <v>35814</v>
      </c>
      <c s="6" t="b">
        <v>0</v>
      </c>
    </row>
    <row>
      <c s="6">
        <v>12983</v>
      </c>
      <c s="6">
        <v>90064</v>
      </c>
      <c s="6">
        <v>62579</v>
      </c>
      <c s="6" t="s">
        <v>15990</v>
      </c>
      <c s="6" t="s">
        <v>39737</v>
      </c>
      <c s="8">
        <v>39728</v>
      </c>
      <c s="8">
        <v>42376</v>
      </c>
      <c s="6" t="s">
        <v>34592</v>
      </c>
      <c s="6">
        <v>343.14</v>
      </c>
      <c s="6">
        <v>299.77</v>
      </c>
      <c s="6" t="s">
        <v>26118</v>
      </c>
      <c s="7">
        <v>42543</v>
      </c>
      <c s="6" t="s">
        <v>12328</v>
      </c>
      <c s="6" t="s">
        <v>12860</v>
      </c>
      <c s="6">
        <v>150</v>
      </c>
      <c s="6">
        <v>135.15</v>
      </c>
      <c s="6"/>
      <c s="6" t="s">
        <v>12178</v>
      </c>
      <c s="6" t="s">
        <v>31543</v>
      </c>
      <c s="6" t="s">
        <v>15045</v>
      </c>
      <c s="6" t="s">
        <v>23426</v>
      </c>
      <c s="6" t="s">
        <v>35814</v>
      </c>
      <c s="6" t="b">
        <v>1</v>
      </c>
    </row>
    <row>
      <c s="6">
        <v>14437</v>
      </c>
      <c s="6">
        <v>44491</v>
      </c>
      <c s="6">
        <v>62579</v>
      </c>
      <c s="6" t="s">
        <v>15990</v>
      </c>
      <c s="6" t="s">
        <v>39737</v>
      </c>
      <c s="8">
        <v>39728</v>
      </c>
      <c s="8">
        <v>42376</v>
      </c>
      <c s="6" t="s">
        <v>34592</v>
      </c>
      <c s="6">
        <v>343.14</v>
      </c>
      <c s="6">
        <v>299.77</v>
      </c>
      <c s="6" t="s">
        <v>26118</v>
      </c>
      <c s="7">
        <v>42011</v>
      </c>
      <c s="6" t="s">
        <v>30950</v>
      </c>
      <c s="6"/>
      <c s="6"/>
      <c s="6"/>
      <c s="6" t="s">
        <v>34037</v>
      </c>
      <c s="6" t="s">
        <v>12178</v>
      </c>
      <c s="6" t="s">
        <v>31543</v>
      </c>
      <c s="6" t="s">
        <v>15045</v>
      </c>
      <c s="6" t="s">
        <v>23426</v>
      </c>
      <c s="6" t="s">
        <v>35814</v>
      </c>
      <c s="6" t="b">
        <v>1</v>
      </c>
    </row>
    <row>
      <c s="6">
        <v>25469</v>
      </c>
      <c s="6">
        <v>225750</v>
      </c>
      <c s="6">
        <v>62579</v>
      </c>
      <c s="6" t="s">
        <v>15990</v>
      </c>
      <c s="6" t="s">
        <v>39737</v>
      </c>
      <c s="8">
        <v>39728</v>
      </c>
      <c s="8">
        <v>42376</v>
      </c>
      <c s="6" t="s">
        <v>34592</v>
      </c>
      <c s="6">
        <v>343.14</v>
      </c>
      <c s="6">
        <v>299.77</v>
      </c>
      <c s="6" t="s">
        <v>26118</v>
      </c>
      <c s="7">
        <v>42094</v>
      </c>
      <c s="6" t="s">
        <v>30950</v>
      </c>
      <c s="6"/>
      <c s="6"/>
      <c s="6"/>
      <c s="6" t="s">
        <v>12343</v>
      </c>
      <c s="6" t="s">
        <v>12178</v>
      </c>
      <c s="6" t="s">
        <v>31543</v>
      </c>
      <c s="6" t="s">
        <v>15045</v>
      </c>
      <c s="6" t="s">
        <v>23426</v>
      </c>
      <c s="6" t="s">
        <v>35814</v>
      </c>
      <c s="6" t="b">
        <v>1</v>
      </c>
    </row>
    <row>
      <c s="6">
        <v>14676</v>
      </c>
      <c s="6">
        <v>83724</v>
      </c>
      <c s="6">
        <v>164137</v>
      </c>
      <c s="6" t="s">
        <v>16748</v>
      </c>
      <c s="6" t="s">
        <v>24726</v>
      </c>
      <c s="8">
        <v>42081</v>
      </c>
      <c s="8">
        <v>42081</v>
      </c>
      <c s="6" t="s">
        <v>15074</v>
      </c>
      <c s="6">
        <v>9.5</v>
      </c>
      <c s="6">
        <v>8.85</v>
      </c>
      <c s="6" t="s">
        <v>11791</v>
      </c>
      <c s="7">
        <v>42718</v>
      </c>
      <c s="6" t="s">
        <v>15471</v>
      </c>
      <c s="6"/>
      <c s="6"/>
      <c s="6"/>
      <c s="6" t="s">
        <v>16573</v>
      </c>
      <c s="6" t="s">
        <v>12178</v>
      </c>
      <c s="6" t="s">
        <v>31543</v>
      </c>
      <c s="6" t="s">
        <v>28057</v>
      </c>
      <c s="6" t="s">
        <v>23426</v>
      </c>
      <c s="6" t="s">
        <v>35814</v>
      </c>
      <c s="6" t="b">
        <v>0</v>
      </c>
    </row>
    <row>
      <c s="6">
        <v>18771</v>
      </c>
      <c s="6">
        <v>133150</v>
      </c>
      <c s="6">
        <v>181219</v>
      </c>
      <c s="6" t="s">
        <v>20559</v>
      </c>
      <c s="6" t="s">
        <v>3768</v>
      </c>
      <c s="8">
        <v>42345</v>
      </c>
      <c s="8">
        <v>43046</v>
      </c>
      <c s="6" t="s">
        <v>2334</v>
      </c>
      <c s="6">
        <v>8.25</v>
      </c>
      <c s="6">
        <v>7.61</v>
      </c>
      <c s="6" t="s">
        <v>26511</v>
      </c>
      <c s="7">
        <v>43144</v>
      </c>
      <c s="6" t="s">
        <v>15471</v>
      </c>
      <c s="6"/>
      <c s="6"/>
      <c s="6"/>
      <c s="6" t="s">
        <v>29028</v>
      </c>
      <c s="6" t="s">
        <v>12178</v>
      </c>
      <c s="6" t="s">
        <v>31543</v>
      </c>
      <c s="6" t="s">
        <v>22560</v>
      </c>
      <c s="6" t="s">
        <v>23426</v>
      </c>
      <c s="6" t="s">
        <v>35814</v>
      </c>
      <c s="6" t="b">
        <v>0</v>
      </c>
    </row>
    <row>
      <c s="6">
        <v>8372</v>
      </c>
      <c s="6">
        <v>10663</v>
      </c>
      <c s="6">
        <v>75633</v>
      </c>
      <c s="6" t="s">
        <v>11857</v>
      </c>
      <c s="6" t="s">
        <v>10202</v>
      </c>
      <c s="8">
        <v>40588</v>
      </c>
      <c s="8">
        <v>40830</v>
      </c>
      <c s="6" t="s">
        <v>731</v>
      </c>
      <c s="6">
        <v>14.45</v>
      </c>
      <c s="6">
        <v>10.39</v>
      </c>
      <c s="6" t="s">
        <v>6353</v>
      </c>
      <c s="7">
        <v>41828</v>
      </c>
      <c s="6" t="s">
        <v>15471</v>
      </c>
      <c s="6"/>
      <c s="6"/>
      <c s="6"/>
      <c s="6" t="s">
        <v>23953</v>
      </c>
      <c s="6" t="s">
        <v>12178</v>
      </c>
      <c s="6" t="s">
        <v>31543</v>
      </c>
      <c s="6"/>
      <c s="6" t="s">
        <v>23426</v>
      </c>
      <c s="6" t="s">
        <v>35814</v>
      </c>
      <c s="6" t="b">
        <v>1</v>
      </c>
    </row>
    <row>
      <c s="6">
        <v>20348</v>
      </c>
      <c s="6">
        <v>144315</v>
      </c>
      <c s="6">
        <v>141669</v>
      </c>
      <c s="6" t="s">
        <v>4347</v>
      </c>
      <c s="6" t="s">
        <v>12371</v>
      </c>
      <c s="8">
        <v>41518</v>
      </c>
      <c s="8">
        <v>43191</v>
      </c>
      <c s="6" t="s">
        <v>32248</v>
      </c>
      <c s="6">
        <v>265.76</v>
      </c>
      <c s="6">
        <v>230.69</v>
      </c>
      <c s="6" t="s">
        <v>30616</v>
      </c>
      <c s="7">
        <v>43403</v>
      </c>
      <c s="6" t="s">
        <v>12328</v>
      </c>
      <c s="6" t="s">
        <v>3783</v>
      </c>
      <c s="6">
        <v>70</v>
      </c>
      <c s="6">
        <v>61.47</v>
      </c>
      <c s="6"/>
      <c s="6" t="s">
        <v>19392</v>
      </c>
      <c s="6" t="s">
        <v>11943</v>
      </c>
      <c s="6" t="s">
        <v>19740</v>
      </c>
      <c s="6" t="s">
        <v>23426</v>
      </c>
      <c s="6" t="s">
        <v>35814</v>
      </c>
      <c s="6" t="b">
        <v>1</v>
      </c>
    </row>
    <row>
      <c s="6">
        <v>23689</v>
      </c>
      <c s="6">
        <v>144315</v>
      </c>
      <c s="6">
        <v>141669</v>
      </c>
      <c s="6" t="s">
        <v>4347</v>
      </c>
      <c s="6" t="s">
        <v>12371</v>
      </c>
      <c s="8">
        <v>41518</v>
      </c>
      <c s="8">
        <v>43191</v>
      </c>
      <c s="6" t="s">
        <v>32248</v>
      </c>
      <c s="6">
        <v>265.76</v>
      </c>
      <c s="6">
        <v>230.69</v>
      </c>
      <c s="6" t="s">
        <v>30616</v>
      </c>
      <c s="7">
        <v>43985</v>
      </c>
      <c s="6" t="s">
        <v>30353</v>
      </c>
      <c s="6" t="s">
        <v>25627</v>
      </c>
      <c s="6">
        <v>100</v>
      </c>
      <c s="6">
        <v>90.03</v>
      </c>
      <c s="6"/>
      <c s="6" t="s">
        <v>19392</v>
      </c>
      <c s="6" t="s">
        <v>11943</v>
      </c>
      <c s="6" t="s">
        <v>19740</v>
      </c>
      <c s="6" t="s">
        <v>23426</v>
      </c>
      <c s="6" t="s">
        <v>35814</v>
      </c>
      <c s="6" t="b">
        <v>1</v>
      </c>
    </row>
    <row>
      <c s="6">
        <v>23693</v>
      </c>
      <c s="6">
        <v>144315</v>
      </c>
      <c s="6">
        <v>141669</v>
      </c>
      <c s="6" t="s">
        <v>4347</v>
      </c>
      <c s="6" t="s">
        <v>12371</v>
      </c>
      <c s="8">
        <v>41518</v>
      </c>
      <c s="8">
        <v>43191</v>
      </c>
      <c s="6" t="s">
        <v>32248</v>
      </c>
      <c s="6">
        <v>265.76</v>
      </c>
      <c s="6">
        <v>230.69</v>
      </c>
      <c s="6" t="s">
        <v>30616</v>
      </c>
      <c s="7">
        <v>43880</v>
      </c>
      <c s="6" t="s">
        <v>30353</v>
      </c>
      <c s="6" t="s">
        <v>6769</v>
      </c>
      <c s="6">
        <v>129.99</v>
      </c>
      <c s="6">
        <v>119.93</v>
      </c>
      <c s="6"/>
      <c s="6" t="s">
        <v>19392</v>
      </c>
      <c s="6" t="s">
        <v>11943</v>
      </c>
      <c s="6" t="s">
        <v>19740</v>
      </c>
      <c s="6" t="s">
        <v>23426</v>
      </c>
      <c s="6" t="s">
        <v>35814</v>
      </c>
      <c s="6" t="b">
        <v>1</v>
      </c>
    </row>
    <row>
      <c s="6">
        <v>11694</v>
      </c>
      <c s="6">
        <v>36143</v>
      </c>
      <c s="6">
        <v>103846</v>
      </c>
      <c s="6" t="s">
        <v>1395</v>
      </c>
      <c s="6" t="s">
        <v>27470</v>
      </c>
      <c s="8">
        <v>38972</v>
      </c>
      <c s="8">
        <v>39337</v>
      </c>
      <c s="6" t="s">
        <v>16446</v>
      </c>
      <c s="6">
        <v>32.25</v>
      </c>
      <c s="6">
        <v>23.76</v>
      </c>
      <c s="6" t="s">
        <v>9932</v>
      </c>
      <c s="7">
        <v>39479</v>
      </c>
      <c s="6" t="s">
        <v>15471</v>
      </c>
      <c s="6"/>
      <c s="6"/>
      <c s="6"/>
      <c s="6" t="s">
        <v>2386</v>
      </c>
      <c s="6" t="s">
        <v>12178</v>
      </c>
      <c s="6" t="s">
        <v>31543</v>
      </c>
      <c s="6" t="s">
        <v>35642</v>
      </c>
      <c s="6" t="s">
        <v>23426</v>
      </c>
      <c s="6" t="s">
        <v>35814</v>
      </c>
      <c s="6" t="b">
        <v>0</v>
      </c>
    </row>
    <row>
      <c s="6">
        <v>6701</v>
      </c>
      <c s="6">
        <v>46878</v>
      </c>
      <c s="6">
        <v>84596</v>
      </c>
      <c s="6" t="s">
        <v>36241</v>
      </c>
      <c s="6" t="s">
        <v>32834</v>
      </c>
      <c s="8">
        <v>38989</v>
      </c>
      <c s="6" t="s">
        <v>18158</v>
      </c>
      <c s="6" t="s">
        <v>30149</v>
      </c>
      <c s="6">
        <v>10.5</v>
      </c>
      <c s="6">
        <v>8.19</v>
      </c>
      <c s="6" t="s">
        <v>32067</v>
      </c>
      <c s="7">
        <v>41641</v>
      </c>
      <c s="6" t="s">
        <v>15471</v>
      </c>
      <c s="6"/>
      <c s="6"/>
      <c s="6"/>
      <c s="6" t="s">
        <v>17593</v>
      </c>
      <c s="6" t="s">
        <v>12178</v>
      </c>
      <c s="6" t="s">
        <v>31543</v>
      </c>
      <c s="6" t="s">
        <v>26959</v>
      </c>
      <c s="6" t="s">
        <v>23426</v>
      </c>
      <c s="6" t="s">
        <v>35814</v>
      </c>
      <c s="6" t="b">
        <v>0</v>
      </c>
    </row>
    <row>
      <c s="6">
        <v>21323</v>
      </c>
      <c s="6">
        <v>155538</v>
      </c>
      <c s="6">
        <v>167608</v>
      </c>
      <c s="6" t="s">
        <v>4340</v>
      </c>
      <c s="6" t="s">
        <v>28265</v>
      </c>
      <c s="8">
        <v>42036</v>
      </c>
      <c s="8">
        <v>43313</v>
      </c>
      <c s="6" t="s">
        <v>7240</v>
      </c>
      <c s="6">
        <v>62.75</v>
      </c>
      <c s="6">
        <v>56</v>
      </c>
      <c s="6" t="s">
        <v>6239</v>
      </c>
      <c s="7">
        <v>43614</v>
      </c>
      <c s="6" t="s">
        <v>15471</v>
      </c>
      <c s="6" t="s">
        <v>17953</v>
      </c>
      <c s="6">
        <v>410</v>
      </c>
      <c s="6">
        <v>366.29</v>
      </c>
      <c s="6" t="s">
        <v>26055</v>
      </c>
      <c s="6" t="s">
        <v>1502</v>
      </c>
      <c s="6" t="s">
        <v>36282</v>
      </c>
      <c s="6" t="s">
        <v>19393</v>
      </c>
      <c s="6" t="s">
        <v>23426</v>
      </c>
      <c s="6" t="s">
        <v>35814</v>
      </c>
      <c s="6" t="b">
        <v>0</v>
      </c>
    </row>
    <row>
      <c s="6">
        <v>8800</v>
      </c>
      <c s="6">
        <v>50090</v>
      </c>
      <c s="6">
        <v>98384</v>
      </c>
      <c s="6" t="s">
        <v>108</v>
      </c>
      <c s="6" t="s">
        <v>29803</v>
      </c>
      <c s="8">
        <v>39311</v>
      </c>
      <c s="8">
        <v>41534</v>
      </c>
      <c s="6" t="s">
        <v>1916</v>
      </c>
      <c s="6">
        <v>35</v>
      </c>
      <c s="6">
        <v>26.5</v>
      </c>
      <c s="6" t="s">
        <v>33783</v>
      </c>
      <c s="7">
        <v>41876</v>
      </c>
      <c s="6" t="s">
        <v>15471</v>
      </c>
      <c s="6" t="s">
        <v>26432</v>
      </c>
      <c s="6">
        <v>970</v>
      </c>
      <c s="6">
        <v>724.3</v>
      </c>
      <c s="6" t="s">
        <v>12989</v>
      </c>
      <c s="6" t="s">
        <v>12178</v>
      </c>
      <c s="6" t="s">
        <v>31543</v>
      </c>
      <c s="6" t="s">
        <v>4203</v>
      </c>
      <c s="6" t="s">
        <v>23426</v>
      </c>
      <c s="6" t="s">
        <v>35814</v>
      </c>
      <c s="6" t="b">
        <v>0</v>
      </c>
    </row>
    <row>
      <c s="6">
        <v>13715</v>
      </c>
      <c s="6">
        <v>5335</v>
      </c>
      <c s="6">
        <v>69397</v>
      </c>
      <c s="6" t="s">
        <v>1107</v>
      </c>
      <c s="6" t="s">
        <v>26997</v>
      </c>
      <c s="8">
        <v>40252</v>
      </c>
      <c s="8">
        <v>40589</v>
      </c>
      <c s="6" t="s">
        <v>16446</v>
      </c>
      <c s="6">
        <v>0.5</v>
      </c>
      <c s="6">
        <v>0.37</v>
      </c>
      <c s="6" t="s">
        <v>6474</v>
      </c>
      <c s="7">
        <v>41061</v>
      </c>
      <c s="6" t="s">
        <v>15471</v>
      </c>
      <c s="6"/>
      <c s="6"/>
      <c s="6"/>
      <c s="6" t="s">
        <v>30012</v>
      </c>
      <c s="6" t="s">
        <v>2597</v>
      </c>
      <c s="6" t="s">
        <v>37946</v>
      </c>
      <c s="6" t="s">
        <v>39510</v>
      </c>
      <c s="6" t="s">
        <v>23426</v>
      </c>
      <c s="6" t="s">
        <v>35814</v>
      </c>
      <c s="6" t="b">
        <v>0</v>
      </c>
    </row>
    <row>
      <c s="6">
        <v>6344</v>
      </c>
      <c s="6">
        <v>21081</v>
      </c>
      <c s="6">
        <v>62504</v>
      </c>
      <c s="6" t="s">
        <v>20248</v>
      </c>
      <c s="6" t="s">
        <v>6351</v>
      </c>
      <c s="8">
        <v>39289</v>
      </c>
      <c s="8">
        <v>43277</v>
      </c>
      <c s="6" t="s">
        <v>11419</v>
      </c>
      <c s="6">
        <v>752.47</v>
      </c>
      <c s="6">
        <v>540.51</v>
      </c>
      <c s="6" t="s">
        <v>35083</v>
      </c>
      <c s="7">
        <v>41584</v>
      </c>
      <c s="6" t="s">
        <v>12328</v>
      </c>
      <c s="6" t="s">
        <v>38660</v>
      </c>
      <c s="6">
        <v>1820</v>
      </c>
      <c s="6">
        <v>1360.09</v>
      </c>
      <c s="6"/>
      <c s="6" t="s">
        <v>1792</v>
      </c>
      <c s="6" t="s">
        <v>1792</v>
      </c>
      <c s="6" t="s">
        <v>32384</v>
      </c>
      <c s="6" t="s">
        <v>23426</v>
      </c>
      <c s="6" t="s">
        <v>35814</v>
      </c>
      <c s="6" t="b">
        <v>1</v>
      </c>
    </row>
    <row>
      <c s="6">
        <v>23016</v>
      </c>
      <c s="6">
        <v>21081</v>
      </c>
      <c s="6">
        <v>62504</v>
      </c>
      <c s="6" t="s">
        <v>20248</v>
      </c>
      <c s="6" t="s">
        <v>6351</v>
      </c>
      <c s="8">
        <v>39289</v>
      </c>
      <c s="8">
        <v>43277</v>
      </c>
      <c s="6" t="s">
        <v>11419</v>
      </c>
      <c s="6">
        <v>752.47</v>
      </c>
      <c s="6">
        <v>540.51</v>
      </c>
      <c s="6" t="s">
        <v>35083</v>
      </c>
      <c s="7">
        <v>40756</v>
      </c>
      <c s="6" t="s">
        <v>30950</v>
      </c>
      <c s="6" t="s">
        <v>28472</v>
      </c>
      <c s="6">
        <v>400</v>
      </c>
      <c s="6">
        <v>281.6</v>
      </c>
      <c s="6" t="s">
        <v>36926</v>
      </c>
      <c s="6" t="s">
        <v>1792</v>
      </c>
      <c s="6" t="s">
        <v>1792</v>
      </c>
      <c s="6" t="s">
        <v>32384</v>
      </c>
      <c s="6" t="s">
        <v>23426</v>
      </c>
      <c s="6" t="s">
        <v>35814</v>
      </c>
      <c s="6" t="b">
        <v>1</v>
      </c>
    </row>
    <row>
      <c s="6">
        <v>23017</v>
      </c>
      <c s="6">
        <v>21081</v>
      </c>
      <c s="6">
        <v>62504</v>
      </c>
      <c s="6" t="s">
        <v>20248</v>
      </c>
      <c s="6" t="s">
        <v>6351</v>
      </c>
      <c s="8">
        <v>39289</v>
      </c>
      <c s="8">
        <v>43277</v>
      </c>
      <c s="6" t="s">
        <v>11419</v>
      </c>
      <c s="6">
        <v>752.47</v>
      </c>
      <c s="6">
        <v>540.51</v>
      </c>
      <c s="6" t="s">
        <v>35083</v>
      </c>
      <c s="7">
        <v>40513</v>
      </c>
      <c s="6" t="s">
        <v>30950</v>
      </c>
      <c s="6"/>
      <c s="6"/>
      <c s="6"/>
      <c s="6" t="s">
        <v>13571</v>
      </c>
      <c s="6" t="s">
        <v>1792</v>
      </c>
      <c s="6" t="s">
        <v>1792</v>
      </c>
      <c s="6" t="s">
        <v>32384</v>
      </c>
      <c s="6" t="s">
        <v>23426</v>
      </c>
      <c s="6" t="s">
        <v>35814</v>
      </c>
      <c s="6" t="b">
        <v>1</v>
      </c>
    </row>
    <row>
      <c s="6">
        <v>1460</v>
      </c>
      <c s="6">
        <v>16811</v>
      </c>
      <c s="6">
        <v>82514</v>
      </c>
      <c s="6" t="s">
        <v>26390</v>
      </c>
      <c s="6" t="s">
        <v>36713</v>
      </c>
      <c s="8">
        <v>39052</v>
      </c>
      <c s="8">
        <v>39722</v>
      </c>
      <c s="6" t="s">
        <v>40075</v>
      </c>
      <c s="6">
        <v>9.5</v>
      </c>
      <c s="6">
        <v>6.99</v>
      </c>
      <c s="6" t="s">
        <v>23621</v>
      </c>
      <c s="7">
        <v>40049</v>
      </c>
      <c s="6" t="s">
        <v>15471</v>
      </c>
      <c s="6"/>
      <c s="6"/>
      <c s="6"/>
      <c s="6" t="s">
        <v>6163</v>
      </c>
      <c s="6" t="s">
        <v>12178</v>
      </c>
      <c s="6" t="s">
        <v>31543</v>
      </c>
      <c s="6" t="s">
        <v>29852</v>
      </c>
      <c s="6" t="s">
        <v>23426</v>
      </c>
      <c s="6" t="s">
        <v>35814</v>
      </c>
      <c s="6" t="b">
        <v>0</v>
      </c>
    </row>
    <row>
      <c s="6">
        <v>1803</v>
      </c>
      <c s="6">
        <v>5066</v>
      </c>
      <c s="6">
        <v>69137</v>
      </c>
      <c s="6" t="s">
        <v>30579</v>
      </c>
      <c s="6" t="s">
        <v>2390</v>
      </c>
      <c s="8">
        <v>39356</v>
      </c>
      <c s="8">
        <v>40452</v>
      </c>
      <c s="6" t="s">
        <v>39844</v>
      </c>
      <c s="6">
        <v>55.35</v>
      </c>
      <c s="6">
        <v>38.82</v>
      </c>
      <c s="6" t="s">
        <v>22838</v>
      </c>
      <c s="7">
        <v>41003</v>
      </c>
      <c s="6" t="s">
        <v>15471</v>
      </c>
      <c s="6"/>
      <c s="6"/>
      <c s="6"/>
      <c s="6" t="s">
        <v>31367</v>
      </c>
      <c s="6" t="s">
        <v>2597</v>
      </c>
      <c s="6" t="s">
        <v>37946</v>
      </c>
      <c s="6" t="s">
        <v>4693</v>
      </c>
      <c s="6" t="s">
        <v>23426</v>
      </c>
      <c s="6" t="s">
        <v>35814</v>
      </c>
      <c s="6" t="b">
        <v>0</v>
      </c>
    </row>
    <row>
      <c s="6">
        <v>1104</v>
      </c>
      <c s="6">
        <v>1680</v>
      </c>
      <c s="6">
        <v>64599</v>
      </c>
      <c s="6" t="s">
        <v>14048</v>
      </c>
      <c s="6" t="s">
        <v>4094</v>
      </c>
      <c s="8">
        <v>39874</v>
      </c>
      <c s="8">
        <v>40270</v>
      </c>
      <c s="6" t="s">
        <v>40075</v>
      </c>
      <c s="6">
        <v>13</v>
      </c>
      <c s="6">
        <v>9.84</v>
      </c>
      <c s="6" t="s">
        <v>21039</v>
      </c>
      <c s="7">
        <v>40932</v>
      </c>
      <c s="6" t="s">
        <v>15471</v>
      </c>
      <c s="6"/>
      <c s="6"/>
      <c s="6"/>
      <c s="6" t="s">
        <v>6452</v>
      </c>
      <c s="6" t="s">
        <v>1792</v>
      </c>
      <c s="6" t="s">
        <v>1792</v>
      </c>
      <c s="6" t="s">
        <v>39162</v>
      </c>
      <c s="6" t="s">
        <v>23426</v>
      </c>
      <c s="6" t="s">
        <v>35814</v>
      </c>
      <c s="6" t="b">
        <v>0</v>
      </c>
    </row>
    <row>
      <c s="6">
        <v>4503</v>
      </c>
      <c s="6">
        <v>5875</v>
      </c>
      <c s="6">
        <v>69932</v>
      </c>
      <c s="6" t="s">
        <v>22948</v>
      </c>
      <c s="6" t="s">
        <v>22490</v>
      </c>
      <c s="8">
        <v>39965</v>
      </c>
      <c s="8">
        <v>40452</v>
      </c>
      <c s="6" t="s">
        <v>16446</v>
      </c>
      <c s="6">
        <v>2.05</v>
      </c>
      <c s="6">
        <v>1.47</v>
      </c>
      <c s="6" t="s">
        <v>20370</v>
      </c>
      <c s="7">
        <v>40819</v>
      </c>
      <c s="6" t="s">
        <v>15471</v>
      </c>
      <c s="6"/>
      <c s="6"/>
      <c s="6"/>
      <c s="6" t="s">
        <v>3652</v>
      </c>
      <c s="6" t="s">
        <v>1792</v>
      </c>
      <c s="6" t="s">
        <v>1792</v>
      </c>
      <c s="6"/>
      <c s="6" t="s">
        <v>23426</v>
      </c>
      <c s="6" t="s">
        <v>35814</v>
      </c>
      <c s="6" t="b">
        <v>0</v>
      </c>
    </row>
    <row>
      <c s="6">
        <v>19887</v>
      </c>
      <c s="6">
        <v>156290</v>
      </c>
      <c s="6">
        <v>170549</v>
      </c>
      <c s="6" t="s">
        <v>9976</v>
      </c>
      <c s="6" t="s">
        <v>24513</v>
      </c>
      <c s="8">
        <v>42180</v>
      </c>
      <c s="8">
        <v>42941</v>
      </c>
      <c s="6" t="s">
        <v>23055</v>
      </c>
      <c s="6">
        <v>2.2</v>
      </c>
      <c s="6">
        <v>1.93</v>
      </c>
      <c s="6" t="s">
        <v>39403</v>
      </c>
      <c s="7">
        <v>43334</v>
      </c>
      <c s="6" t="s">
        <v>15471</v>
      </c>
      <c s="6"/>
      <c s="6"/>
      <c s="6"/>
      <c s="6" t="s">
        <v>15110</v>
      </c>
      <c s="6" t="s">
        <v>19392</v>
      </c>
      <c s="6" t="s">
        <v>35226</v>
      </c>
      <c s="6" t="s">
        <v>24566</v>
      </c>
      <c s="6" t="s">
        <v>23426</v>
      </c>
      <c s="6" t="s">
        <v>35814</v>
      </c>
      <c s="6" t="b">
        <v>0</v>
      </c>
    </row>
    <row>
      <c s="6">
        <v>8937</v>
      </c>
      <c s="6">
        <v>44335</v>
      </c>
      <c s="6">
        <v>62304</v>
      </c>
      <c s="6" t="s">
        <v>7525</v>
      </c>
      <c s="6" t="s">
        <v>11229</v>
      </c>
      <c s="8">
        <v>38383</v>
      </c>
      <c s="6" t="s">
        <v>7338</v>
      </c>
      <c s="6" t="s">
        <v>19779</v>
      </c>
      <c s="6">
        <v>53.5</v>
      </c>
      <c s="6">
        <v>37.26</v>
      </c>
      <c s="6" t="s">
        <v>16513</v>
      </c>
      <c s="7">
        <v>41645</v>
      </c>
      <c s="6" t="s">
        <v>15471</v>
      </c>
      <c s="6"/>
      <c s="6"/>
      <c s="6"/>
      <c s="6" t="s">
        <v>2988</v>
      </c>
      <c s="6" t="s">
        <v>19392</v>
      </c>
      <c s="6" t="s">
        <v>14669</v>
      </c>
      <c s="6" t="s">
        <v>27286</v>
      </c>
      <c s="6" t="s">
        <v>23426</v>
      </c>
      <c s="6" t="s">
        <v>35814</v>
      </c>
      <c s="6" t="b">
        <v>0</v>
      </c>
    </row>
    <row>
      <c s="6">
        <v>1584</v>
      </c>
      <c s="6">
        <v>17689</v>
      </c>
      <c s="6">
        <v>31705</v>
      </c>
      <c s="6" t="s">
        <v>7916</v>
      </c>
      <c s="6" t="s">
        <v>19200</v>
      </c>
      <c s="8">
        <v>38229</v>
      </c>
      <c s="8">
        <v>39537</v>
      </c>
      <c s="6" t="s">
        <v>1916</v>
      </c>
      <c s="6">
        <v>59</v>
      </c>
      <c s="6">
        <v>43.82</v>
      </c>
      <c s="6" t="s">
        <v>5796</v>
      </c>
      <c s="7">
        <v>39979</v>
      </c>
      <c s="6" t="s">
        <v>15471</v>
      </c>
      <c s="6"/>
      <c s="6"/>
      <c s="6"/>
      <c s="6" t="s">
        <v>10897</v>
      </c>
      <c s="6" t="s">
        <v>30625</v>
      </c>
      <c s="6" t="s">
        <v>1474</v>
      </c>
      <c s="6" t="s">
        <v>27146</v>
      </c>
      <c s="6" t="s">
        <v>23426</v>
      </c>
      <c s="6" t="s">
        <v>35814</v>
      </c>
      <c s="6" t="b">
        <v>0</v>
      </c>
    </row>
    <row>
      <c s="6">
        <v>3339</v>
      </c>
      <c s="6">
        <v>35907</v>
      </c>
      <c s="6">
        <v>103577</v>
      </c>
      <c s="6" t="s">
        <v>7683</v>
      </c>
      <c s="6"/>
      <c s="8">
        <v>37497</v>
      </c>
      <c s="8">
        <v>38197</v>
      </c>
      <c s="6" t="s">
        <v>2223</v>
      </c>
      <c s="6">
        <v>15</v>
      </c>
      <c s="6">
        <v>14.23</v>
      </c>
      <c s="6" t="s">
        <v>13036</v>
      </c>
      <c s="7">
        <v>39429</v>
      </c>
      <c s="6" t="s">
        <v>15471</v>
      </c>
      <c s="6" t="s">
        <v>13266</v>
      </c>
      <c s="6">
        <v>54</v>
      </c>
      <c s="6">
        <v>36.98</v>
      </c>
      <c s="6" t="s">
        <v>11500</v>
      </c>
      <c s="6" t="s">
        <v>30625</v>
      </c>
      <c s="6" t="s">
        <v>1474</v>
      </c>
      <c s="6"/>
      <c s="6" t="s">
        <v>23426</v>
      </c>
      <c s="6" t="s">
        <v>35814</v>
      </c>
      <c s="6" t="b">
        <v>0</v>
      </c>
    </row>
    <row>
      <c s="6">
        <v>8887</v>
      </c>
      <c s="6">
        <v>71202</v>
      </c>
      <c s="6">
        <v>150172</v>
      </c>
      <c s="6" t="s">
        <v>40040</v>
      </c>
      <c s="6"/>
      <c s="8">
        <v>40267</v>
      </c>
      <c s="8">
        <v>41090</v>
      </c>
      <c s="6" t="s">
        <v>16446</v>
      </c>
      <c s="6">
        <v>21.86</v>
      </c>
      <c s="6">
        <v>16.16</v>
      </c>
      <c s="6" t="s">
        <v>34894</v>
      </c>
      <c s="7">
        <v>41222</v>
      </c>
      <c s="6" t="s">
        <v>15471</v>
      </c>
      <c s="6"/>
      <c s="6"/>
      <c s="6"/>
      <c s="6" t="s">
        <v>31406</v>
      </c>
      <c s="6" t="s">
        <v>19392</v>
      </c>
      <c s="6" t="s">
        <v>14669</v>
      </c>
      <c s="6" t="s">
        <v>27286</v>
      </c>
      <c s="6" t="s">
        <v>23426</v>
      </c>
      <c s="6" t="s">
        <v>35814</v>
      </c>
      <c s="6" t="b">
        <v>0</v>
      </c>
    </row>
    <row>
      <c s="6">
        <v>3189</v>
      </c>
      <c s="6">
        <v>27058</v>
      </c>
      <c s="6">
        <v>63661</v>
      </c>
      <c s="6" t="s">
        <v>34386</v>
      </c>
      <c s="6" t="s">
        <v>24578</v>
      </c>
      <c s="8">
        <v>37974</v>
      </c>
      <c s="8">
        <v>41079</v>
      </c>
      <c s="6" t="s">
        <v>35653</v>
      </c>
      <c s="6">
        <v>61.6</v>
      </c>
      <c s="6">
        <v>46.82</v>
      </c>
      <c s="6" t="s">
        <v>22832</v>
      </c>
      <c s="7">
        <v>41222</v>
      </c>
      <c s="6" t="s">
        <v>15471</v>
      </c>
      <c s="6"/>
      <c s="6"/>
      <c s="6"/>
      <c s="6" t="s">
        <v>31406</v>
      </c>
      <c s="6" t="s">
        <v>19392</v>
      </c>
      <c s="6" t="s">
        <v>14669</v>
      </c>
      <c s="6" t="s">
        <v>33693</v>
      </c>
      <c s="6" t="s">
        <v>23426</v>
      </c>
      <c s="6" t="s">
        <v>35814</v>
      </c>
      <c s="6" t="b">
        <v>0</v>
      </c>
    </row>
    <row>
      <c s="6">
        <v>4329</v>
      </c>
      <c s="6">
        <v>40520</v>
      </c>
      <c s="6">
        <v>109820</v>
      </c>
      <c s="6" t="s">
        <v>641</v>
      </c>
      <c s="6"/>
      <c s="8">
        <v>35044</v>
      </c>
      <c s="8">
        <v>36171</v>
      </c>
      <c s="6" t="s">
        <v>13614</v>
      </c>
      <c s="6">
        <v>36.5</v>
      </c>
      <c s="6">
        <v>29.84</v>
      </c>
      <c s="6" t="s">
        <v>23867</v>
      </c>
      <c s="7">
        <v>36425</v>
      </c>
      <c s="6" t="s">
        <v>15471</v>
      </c>
      <c s="6" t="s">
        <v>17950</v>
      </c>
      <c s="6">
        <v>487</v>
      </c>
      <c s="6">
        <v>457.58</v>
      </c>
      <c s="6" t="s">
        <v>17415</v>
      </c>
      <c s="6" t="s">
        <v>19392</v>
      </c>
      <c s="6" t="s">
        <v>19392</v>
      </c>
      <c s="6" t="s">
        <v>24024</v>
      </c>
      <c s="6" t="s">
        <v>23426</v>
      </c>
      <c s="6" t="s">
        <v>35814</v>
      </c>
      <c s="6" t="b">
        <v>0</v>
      </c>
    </row>
    <row>
      <c s="6">
        <v>7543</v>
      </c>
      <c s="6">
        <v>60147</v>
      </c>
      <c s="6">
        <v>137305</v>
      </c>
      <c s="6" t="s">
        <v>26336</v>
      </c>
      <c s="6" t="s">
        <v>3446</v>
      </c>
      <c s="8">
        <v>37006</v>
      </c>
      <c s="8">
        <v>40719</v>
      </c>
      <c s="6" t="s">
        <v>27339</v>
      </c>
      <c s="6">
        <v>465.5</v>
      </c>
      <c s="6">
        <v>345.92</v>
      </c>
      <c s="6" t="s">
        <v>14581</v>
      </c>
      <c s="7">
        <v>41092</v>
      </c>
      <c s="6" t="s">
        <v>15471</v>
      </c>
      <c s="6"/>
      <c s="6"/>
      <c s="6"/>
      <c s="6" t="s">
        <v>16298</v>
      </c>
      <c s="6" t="s">
        <v>19392</v>
      </c>
      <c s="6" t="s">
        <v>19392</v>
      </c>
      <c s="6" t="s">
        <v>7592</v>
      </c>
      <c s="6" t="s">
        <v>23426</v>
      </c>
      <c s="6" t="s">
        <v>35814</v>
      </c>
      <c s="6" t="b">
        <v>0</v>
      </c>
    </row>
    <row>
      <c s="6">
        <v>2284</v>
      </c>
      <c s="6">
        <v>24833</v>
      </c>
      <c s="6">
        <v>83544</v>
      </c>
      <c s="6" t="s">
        <v>29981</v>
      </c>
      <c s="6" t="s">
        <v>35157</v>
      </c>
      <c s="8">
        <v>38644</v>
      </c>
      <c s="8">
        <v>38917</v>
      </c>
      <c s="6" t="s">
        <v>35505</v>
      </c>
      <c s="6">
        <v>121</v>
      </c>
      <c s="6">
        <v>96.09</v>
      </c>
      <c s="6" t="s">
        <v>10368</v>
      </c>
      <c s="7">
        <v>40703</v>
      </c>
      <c s="6" t="s">
        <v>20947</v>
      </c>
      <c s="6" t="s">
        <v>27429</v>
      </c>
      <c s="6">
        <v>137.5</v>
      </c>
      <c s="6">
        <v>95.22</v>
      </c>
      <c s="6"/>
      <c s="6" t="s">
        <v>19392</v>
      </c>
      <c s="6" t="s">
        <v>19392</v>
      </c>
      <c s="6" t="s">
        <v>14472</v>
      </c>
      <c s="6" t="s">
        <v>23426</v>
      </c>
      <c s="6" t="s">
        <v>35814</v>
      </c>
      <c s="6" t="b">
        <v>1</v>
      </c>
    </row>
    <row>
      <c s="6">
        <v>2285</v>
      </c>
      <c s="6">
        <v>24833</v>
      </c>
      <c s="6">
        <v>83544</v>
      </c>
      <c s="6" t="s">
        <v>29981</v>
      </c>
      <c s="6" t="s">
        <v>35157</v>
      </c>
      <c s="8">
        <v>38644</v>
      </c>
      <c s="8">
        <v>38917</v>
      </c>
      <c s="6" t="s">
        <v>35505</v>
      </c>
      <c s="6">
        <v>121</v>
      </c>
      <c s="6">
        <v>96.09</v>
      </c>
      <c s="6" t="s">
        <v>10368</v>
      </c>
      <c s="7">
        <v>41071</v>
      </c>
      <c s="6" t="s">
        <v>30950</v>
      </c>
      <c s="6"/>
      <c s="6"/>
      <c s="6"/>
      <c s="6" t="s">
        <v>8615</v>
      </c>
      <c s="6" t="s">
        <v>19392</v>
      </c>
      <c s="6" t="s">
        <v>19392</v>
      </c>
      <c s="6" t="s">
        <v>14472</v>
      </c>
      <c s="6" t="s">
        <v>23426</v>
      </c>
      <c s="6" t="s">
        <v>35814</v>
      </c>
      <c s="6" t="b">
        <v>0</v>
      </c>
    </row>
    <row>
      <c s="6">
        <v>21768</v>
      </c>
      <c s="6">
        <v>66509</v>
      </c>
      <c s="6">
        <v>41266</v>
      </c>
      <c s="6" t="s">
        <v>22274</v>
      </c>
      <c s="6" t="s">
        <v>18334</v>
      </c>
      <c s="8">
        <v>36251</v>
      </c>
      <c s="8">
        <v>40725</v>
      </c>
      <c s="6" t="s">
        <v>27339</v>
      </c>
      <c s="6">
        <v>416</v>
      </c>
      <c s="6">
        <v>372.31</v>
      </c>
      <c s="6" t="s">
        <v>18615</v>
      </c>
      <c s="7">
        <v>43696</v>
      </c>
      <c s="6" t="s">
        <v>30950</v>
      </c>
      <c s="6"/>
      <c s="6"/>
      <c s="6"/>
      <c s="6" t="s">
        <v>28727</v>
      </c>
      <c s="6" t="s">
        <v>4296</v>
      </c>
      <c s="6" t="s">
        <v>4296</v>
      </c>
      <c s="6" t="s">
        <v>21333</v>
      </c>
      <c s="6" t="s">
        <v>23426</v>
      </c>
      <c s="6" t="s">
        <v>35814</v>
      </c>
      <c s="6" t="b">
        <v>0</v>
      </c>
    </row>
    <row>
      <c s="6">
        <v>13337</v>
      </c>
      <c s="6">
        <v>106510</v>
      </c>
      <c s="6">
        <v>61715</v>
      </c>
      <c s="6" t="s">
        <v>2251</v>
      </c>
      <c s="6" t="s">
        <v>39584</v>
      </c>
      <c s="8">
        <v>40026</v>
      </c>
      <c s="8">
        <v>43313</v>
      </c>
      <c s="6" t="s">
        <v>1786</v>
      </c>
      <c s="6">
        <v>15141.37</v>
      </c>
      <c s="6">
        <v>12925.32</v>
      </c>
      <c s="6" t="s">
        <v>22155</v>
      </c>
      <c s="7">
        <v>42583</v>
      </c>
      <c s="6" t="s">
        <v>10374</v>
      </c>
      <c s="6"/>
      <c s="6"/>
      <c s="6"/>
      <c s="6" t="s">
        <v>2225</v>
      </c>
      <c s="6"/>
      <c s="6"/>
      <c s="6" t="s">
        <v>32964</v>
      </c>
      <c s="6" t="s">
        <v>23426</v>
      </c>
      <c s="6" t="s">
        <v>35814</v>
      </c>
      <c s="6" t="b">
        <v>1</v>
      </c>
    </row>
    <row>
      <c s="6">
        <v>20503</v>
      </c>
      <c s="6">
        <v>156701</v>
      </c>
      <c s="6">
        <v>61715</v>
      </c>
      <c s="6" t="s">
        <v>2251</v>
      </c>
      <c s="6" t="s">
        <v>39584</v>
      </c>
      <c s="8">
        <v>40026</v>
      </c>
      <c s="8">
        <v>43313</v>
      </c>
      <c s="6" t="s">
        <v>1786</v>
      </c>
      <c s="6">
        <v>15141.37</v>
      </c>
      <c s="6">
        <v>12925.32</v>
      </c>
      <c s="6" t="s">
        <v>22155</v>
      </c>
      <c s="7">
        <v>43437</v>
      </c>
      <c s="6" t="s">
        <v>30950</v>
      </c>
      <c s="6"/>
      <c s="6"/>
      <c s="6"/>
      <c s="6" t="s">
        <v>21725</v>
      </c>
      <c s="6"/>
      <c s="6"/>
      <c s="6" t="s">
        <v>32964</v>
      </c>
      <c s="6" t="s">
        <v>23426</v>
      </c>
      <c s="6" t="s">
        <v>35814</v>
      </c>
      <c s="6" t="b">
        <v>1</v>
      </c>
    </row>
    <row>
      <c s="6">
        <v>23397</v>
      </c>
      <c s="6">
        <v>156701</v>
      </c>
      <c s="6">
        <v>61715</v>
      </c>
      <c s="6" t="s">
        <v>2251</v>
      </c>
      <c s="6" t="s">
        <v>39584</v>
      </c>
      <c s="8">
        <v>40026</v>
      </c>
      <c s="8">
        <v>43313</v>
      </c>
      <c s="6" t="s">
        <v>1786</v>
      </c>
      <c s="6">
        <v>15141.37</v>
      </c>
      <c s="6">
        <v>12925.32</v>
      </c>
      <c s="6" t="s">
        <v>22155</v>
      </c>
      <c s="7">
        <v>43958</v>
      </c>
      <c s="6" t="s">
        <v>15471</v>
      </c>
      <c s="6"/>
      <c s="6"/>
      <c s="6"/>
      <c s="6" t="s">
        <v>8991</v>
      </c>
      <c s="6"/>
      <c s="6"/>
      <c s="6" t="s">
        <v>32964</v>
      </c>
      <c s="6" t="s">
        <v>23426</v>
      </c>
      <c s="6" t="s">
        <v>35814</v>
      </c>
      <c s="6" t="b">
        <v>1</v>
      </c>
    </row>
    <row>
      <c s="6">
        <v>25078</v>
      </c>
      <c s="6">
        <v>156701</v>
      </c>
      <c s="6">
        <v>61715</v>
      </c>
      <c s="6" t="s">
        <v>2251</v>
      </c>
      <c s="6" t="s">
        <v>39584</v>
      </c>
      <c s="8">
        <v>40026</v>
      </c>
      <c s="8">
        <v>43313</v>
      </c>
      <c s="6" t="s">
        <v>1786</v>
      </c>
      <c s="6">
        <v>15141.37</v>
      </c>
      <c s="6">
        <v>12925.32</v>
      </c>
      <c s="6" t="s">
        <v>22155</v>
      </c>
      <c s="7">
        <v>44090</v>
      </c>
      <c s="6" t="s">
        <v>15471</v>
      </c>
      <c s="6"/>
      <c s="6"/>
      <c s="6"/>
      <c s="6" t="s">
        <v>26065</v>
      </c>
      <c s="6"/>
      <c s="6"/>
      <c s="6" t="s">
        <v>32964</v>
      </c>
      <c s="6" t="s">
        <v>23426</v>
      </c>
      <c s="6" t="s">
        <v>35814</v>
      </c>
      <c s="6" t="b">
        <v>1</v>
      </c>
    </row>
    <row>
      <c s="6">
        <v>22707</v>
      </c>
      <c s="6">
        <v>156701</v>
      </c>
      <c s="6">
        <v>61715</v>
      </c>
      <c s="6" t="s">
        <v>2251</v>
      </c>
      <c s="6" t="s">
        <v>39584</v>
      </c>
      <c s="8">
        <v>40026</v>
      </c>
      <c s="8">
        <v>43313</v>
      </c>
      <c s="6" t="s">
        <v>1786</v>
      </c>
      <c s="6">
        <v>15141.37</v>
      </c>
      <c s="6">
        <v>12925.32</v>
      </c>
      <c s="6" t="s">
        <v>22155</v>
      </c>
      <c s="7">
        <v>43851</v>
      </c>
      <c s="6" t="s">
        <v>15471</v>
      </c>
      <c s="6" t="s">
        <v>31450</v>
      </c>
      <c s="6">
        <v>350.92</v>
      </c>
      <c s="6">
        <v>316.6</v>
      </c>
      <c s="6" t="s">
        <v>38723</v>
      </c>
      <c s="6"/>
      <c s="6"/>
      <c s="6" t="s">
        <v>32964</v>
      </c>
      <c s="6" t="s">
        <v>23426</v>
      </c>
      <c s="6" t="s">
        <v>35814</v>
      </c>
      <c s="6" t="b">
        <v>1</v>
      </c>
    </row>
    <row>
      <c s="6">
        <v>21223</v>
      </c>
      <c s="6">
        <v>156701</v>
      </c>
      <c s="6">
        <v>61715</v>
      </c>
      <c s="6" t="s">
        <v>2251</v>
      </c>
      <c s="6" t="s">
        <v>39584</v>
      </c>
      <c s="8">
        <v>40026</v>
      </c>
      <c s="8">
        <v>43313</v>
      </c>
      <c s="6" t="s">
        <v>1786</v>
      </c>
      <c s="6">
        <v>15141.37</v>
      </c>
      <c s="6">
        <v>12925.32</v>
      </c>
      <c s="6" t="s">
        <v>22155</v>
      </c>
      <c s="7">
        <v>43594</v>
      </c>
      <c s="6" t="s">
        <v>12328</v>
      </c>
      <c s="6" t="s">
        <v>30661</v>
      </c>
      <c s="6">
        <v>8100</v>
      </c>
      <c s="6">
        <v>7205.57</v>
      </c>
      <c s="6"/>
      <c s="6"/>
      <c s="6"/>
      <c s="6" t="s">
        <v>32964</v>
      </c>
      <c s="6" t="s">
        <v>23426</v>
      </c>
      <c s="6" t="s">
        <v>35814</v>
      </c>
      <c s="6" t="b">
        <v>1</v>
      </c>
    </row>
    <row>
      <c s="6">
        <v>19035</v>
      </c>
      <c s="6">
        <v>137240</v>
      </c>
      <c s="6">
        <v>61715</v>
      </c>
      <c s="6" t="s">
        <v>2251</v>
      </c>
      <c s="6" t="s">
        <v>39584</v>
      </c>
      <c s="8">
        <v>40026</v>
      </c>
      <c s="8">
        <v>43313</v>
      </c>
      <c s="6" t="s">
        <v>1786</v>
      </c>
      <c s="6">
        <v>15141.37</v>
      </c>
      <c s="6">
        <v>12925.32</v>
      </c>
      <c s="6" t="s">
        <v>22155</v>
      </c>
      <c s="7">
        <v>43184</v>
      </c>
      <c s="6" t="s">
        <v>15471</v>
      </c>
      <c s="6"/>
      <c s="6"/>
      <c s="6"/>
      <c s="6" t="s">
        <v>14452</v>
      </c>
      <c s="6"/>
      <c s="6"/>
      <c s="6" t="s">
        <v>32964</v>
      </c>
      <c s="6" t="s">
        <v>23426</v>
      </c>
      <c s="6" t="s">
        <v>35814</v>
      </c>
      <c s="6" t="b">
        <v>1</v>
      </c>
    </row>
    <row>
      <c s="6">
        <v>18457</v>
      </c>
      <c s="6">
        <v>121407</v>
      </c>
      <c s="6">
        <v>61715</v>
      </c>
      <c s="6" t="s">
        <v>2251</v>
      </c>
      <c s="6" t="s">
        <v>39584</v>
      </c>
      <c s="8">
        <v>40026</v>
      </c>
      <c s="8">
        <v>43313</v>
      </c>
      <c s="6" t="s">
        <v>1786</v>
      </c>
      <c s="6">
        <v>15141.37</v>
      </c>
      <c s="6">
        <v>12925.32</v>
      </c>
      <c s="6" t="s">
        <v>22155</v>
      </c>
      <c s="7">
        <v>43095</v>
      </c>
      <c s="6" t="s">
        <v>15471</v>
      </c>
      <c s="6"/>
      <c s="6"/>
      <c s="6"/>
      <c s="6" t="s">
        <v>14870</v>
      </c>
      <c s="6"/>
      <c s="6"/>
      <c s="6" t="s">
        <v>32964</v>
      </c>
      <c s="6" t="s">
        <v>23426</v>
      </c>
      <c s="6" t="s">
        <v>35814</v>
      </c>
      <c s="6" t="b">
        <v>1</v>
      </c>
    </row>
    <row>
      <c s="6">
        <v>18422</v>
      </c>
      <c s="6">
        <v>121407</v>
      </c>
      <c s="6">
        <v>61715</v>
      </c>
      <c s="6" t="s">
        <v>2251</v>
      </c>
      <c s="6" t="s">
        <v>39584</v>
      </c>
      <c s="8">
        <v>40026</v>
      </c>
      <c s="8">
        <v>43313</v>
      </c>
      <c s="6" t="s">
        <v>1786</v>
      </c>
      <c s="6">
        <v>15141.37</v>
      </c>
      <c s="6">
        <v>12925.32</v>
      </c>
      <c s="6" t="s">
        <v>22155</v>
      </c>
      <c s="7">
        <v>43097</v>
      </c>
      <c s="6" t="s">
        <v>30950</v>
      </c>
      <c s="6" t="s">
        <v>37936</v>
      </c>
      <c s="6">
        <v>7750</v>
      </c>
      <c s="6">
        <v>6436.84</v>
      </c>
      <c s="6" t="s">
        <v>18134</v>
      </c>
      <c s="6"/>
      <c s="6"/>
      <c s="6" t="s">
        <v>32964</v>
      </c>
      <c s="6" t="s">
        <v>23426</v>
      </c>
      <c s="6" t="s">
        <v>35814</v>
      </c>
      <c s="6" t="b">
        <v>1</v>
      </c>
    </row>
    <row>
      <c s="6">
        <v>18094</v>
      </c>
      <c s="6">
        <v>121407</v>
      </c>
      <c s="6">
        <v>61715</v>
      </c>
      <c s="6" t="s">
        <v>2251</v>
      </c>
      <c s="6" t="s">
        <v>39584</v>
      </c>
      <c s="8">
        <v>40026</v>
      </c>
      <c s="8">
        <v>43313</v>
      </c>
      <c s="6" t="s">
        <v>1786</v>
      </c>
      <c s="6">
        <v>15141.37</v>
      </c>
      <c s="6">
        <v>12925.32</v>
      </c>
      <c s="6" t="s">
        <v>22155</v>
      </c>
      <c s="7">
        <v>43063</v>
      </c>
      <c s="6" t="s">
        <v>10374</v>
      </c>
      <c s="6"/>
      <c s="6"/>
      <c s="6"/>
      <c s="6" t="s">
        <v>5197</v>
      </c>
      <c s="6"/>
      <c s="6"/>
      <c s="6" t="s">
        <v>32964</v>
      </c>
      <c s="6" t="s">
        <v>23426</v>
      </c>
      <c s="6" t="s">
        <v>35814</v>
      </c>
      <c s="6" t="b">
        <v>1</v>
      </c>
    </row>
    <row>
      <c s="6">
        <v>8974</v>
      </c>
      <c s="6">
        <v>30934</v>
      </c>
      <c s="6">
        <v>98229</v>
      </c>
      <c s="6" t="s">
        <v>10769</v>
      </c>
      <c s="6" t="s">
        <v>25426</v>
      </c>
      <c s="8">
        <v>40840</v>
      </c>
      <c s="8">
        <v>41176</v>
      </c>
      <c s="6" t="s">
        <v>23164</v>
      </c>
      <c s="6">
        <v>2.41</v>
      </c>
      <c s="6">
        <v>1.9</v>
      </c>
      <c s="6" t="s">
        <v>4246</v>
      </c>
      <c s="7">
        <v>41899</v>
      </c>
      <c s="6" t="s">
        <v>15471</v>
      </c>
      <c s="6"/>
      <c s="6"/>
      <c s="6"/>
      <c s="6" t="s">
        <v>33683</v>
      </c>
      <c s="6" t="s">
        <v>4296</v>
      </c>
      <c s="6" t="s">
        <v>4296</v>
      </c>
      <c s="6" t="s">
        <v>16875</v>
      </c>
      <c s="6" t="s">
        <v>23426</v>
      </c>
      <c s="6" t="s">
        <v>35814</v>
      </c>
      <c s="6" t="b">
        <v>0</v>
      </c>
    </row>
    <row>
      <c s="6">
        <v>6908</v>
      </c>
      <c s="6">
        <v>20855</v>
      </c>
      <c s="6">
        <v>87375</v>
      </c>
      <c s="6" t="s">
        <v>22500</v>
      </c>
      <c s="6" t="s">
        <v>24455</v>
      </c>
      <c s="8">
        <v>39692</v>
      </c>
      <c s="8">
        <v>39814</v>
      </c>
      <c s="6" t="s">
        <v>900</v>
      </c>
      <c s="6">
        <v>0.6</v>
      </c>
      <c s="6">
        <v>0.45</v>
      </c>
      <c s="6" t="s">
        <v>31829</v>
      </c>
      <c s="7">
        <v>41661</v>
      </c>
      <c s="6" t="s">
        <v>15471</v>
      </c>
      <c s="6"/>
      <c s="6"/>
      <c s="6"/>
      <c s="6" t="s">
        <v>19415</v>
      </c>
      <c s="6" t="s">
        <v>12178</v>
      </c>
      <c s="6" t="s">
        <v>31543</v>
      </c>
      <c s="6" t="s">
        <v>28806</v>
      </c>
      <c s="6" t="s">
        <v>23426</v>
      </c>
      <c s="6" t="s">
        <v>35814</v>
      </c>
      <c s="6" t="b">
        <v>0</v>
      </c>
    </row>
    <row>
      <c s="6">
        <v>13711</v>
      </c>
      <c s="6">
        <v>29397</v>
      </c>
      <c s="6">
        <v>69343</v>
      </c>
      <c s="6" t="s">
        <v>21107</v>
      </c>
      <c s="6" t="s">
        <v>14631</v>
      </c>
      <c s="8">
        <v>35796</v>
      </c>
      <c s="8">
        <v>40848</v>
      </c>
      <c s="6" t="s">
        <v>23570</v>
      </c>
      <c s="6">
        <v>126.13</v>
      </c>
      <c s="6">
        <v>103.99</v>
      </c>
      <c s="6" t="s">
        <v>23749</v>
      </c>
      <c s="7">
        <v>41001</v>
      </c>
      <c s="6" t="s">
        <v>15471</v>
      </c>
      <c s="6"/>
      <c s="6"/>
      <c s="6"/>
      <c s="6" t="s">
        <v>17282</v>
      </c>
      <c s="6" t="s">
        <v>12178</v>
      </c>
      <c s="6" t="s">
        <v>31543</v>
      </c>
      <c s="6" t="s">
        <v>34898</v>
      </c>
      <c s="6" t="s">
        <v>23426</v>
      </c>
      <c s="6" t="s">
        <v>35814</v>
      </c>
      <c s="6" t="b">
        <v>0</v>
      </c>
    </row>
    <row>
      <c s="6">
        <v>22211</v>
      </c>
      <c s="6">
        <v>87077</v>
      </c>
      <c s="6">
        <v>120611</v>
      </c>
      <c s="6" t="s">
        <v>30431</v>
      </c>
      <c s="6" t="s">
        <v>5650</v>
      </c>
      <c s="8">
        <v>41514</v>
      </c>
      <c s="8">
        <v>42152</v>
      </c>
      <c s="6" t="s">
        <v>16999</v>
      </c>
      <c s="6">
        <v>9.5</v>
      </c>
      <c s="6">
        <v>8.37</v>
      </c>
      <c s="6" t="s">
        <v>1584</v>
      </c>
      <c s="7">
        <v>43775</v>
      </c>
      <c s="6" t="s">
        <v>15471</v>
      </c>
      <c s="6"/>
      <c s="6"/>
      <c s="6"/>
      <c s="6" t="s">
        <v>4634</v>
      </c>
      <c s="6" t="s">
        <v>12178</v>
      </c>
      <c s="6" t="s">
        <v>31543</v>
      </c>
      <c s="6" t="s">
        <v>6874</v>
      </c>
      <c s="6" t="s">
        <v>23426</v>
      </c>
      <c s="6" t="s">
        <v>35814</v>
      </c>
      <c s="6" t="b">
        <v>0</v>
      </c>
    </row>
    <row>
      <c s="6">
        <v>16389</v>
      </c>
      <c s="6">
        <v>51693</v>
      </c>
      <c s="6">
        <v>125539</v>
      </c>
      <c s="6" t="s">
        <v>17650</v>
      </c>
      <c s="6" t="s">
        <v>10155</v>
      </c>
      <c s="8">
        <v>40512</v>
      </c>
      <c s="8">
        <v>41304</v>
      </c>
      <c s="6" t="s">
        <v>16446</v>
      </c>
      <c s="6">
        <v>8.42</v>
      </c>
      <c s="6">
        <v>6.33</v>
      </c>
      <c s="6"/>
      <c s="7">
        <v>41341</v>
      </c>
      <c s="6" t="s">
        <v>12328</v>
      </c>
      <c s="6"/>
      <c s="6"/>
      <c s="6"/>
      <c s="6"/>
      <c s="6" t="s">
        <v>2597</v>
      </c>
      <c s="6" t="s">
        <v>2597</v>
      </c>
      <c s="6" t="s">
        <v>6144</v>
      </c>
      <c s="6" t="s">
        <v>23426</v>
      </c>
      <c s="6" t="s">
        <v>35814</v>
      </c>
      <c s="6" t="b">
        <v>0</v>
      </c>
    </row>
    <row>
      <c s="6">
        <v>14584</v>
      </c>
      <c s="6">
        <v>29385</v>
      </c>
      <c s="6">
        <v>96636</v>
      </c>
      <c s="6" t="s">
        <v>21050</v>
      </c>
      <c s="6" t="s">
        <v>17105</v>
      </c>
      <c s="8">
        <v>38804</v>
      </c>
      <c s="8">
        <v>40691</v>
      </c>
      <c s="6" t="s">
        <v>7365</v>
      </c>
      <c s="6">
        <v>21.1</v>
      </c>
      <c s="6">
        <v>15.32</v>
      </c>
      <c s="6" t="s">
        <v>25447</v>
      </c>
      <c s="7">
        <v>40725</v>
      </c>
      <c s="6" t="s">
        <v>12328</v>
      </c>
      <c s="6"/>
      <c s="6"/>
      <c s="6"/>
      <c s="6"/>
      <c s="6" t="s">
        <v>12178</v>
      </c>
      <c s="6" t="s">
        <v>31543</v>
      </c>
      <c s="6" t="s">
        <v>29868</v>
      </c>
      <c s="6" t="s">
        <v>23426</v>
      </c>
      <c s="6" t="s">
        <v>35814</v>
      </c>
      <c s="6" t="b">
        <v>0</v>
      </c>
    </row>
    <row>
      <c s="6">
        <v>443</v>
      </c>
      <c s="6">
        <v>6662</v>
      </c>
      <c s="6">
        <v>70772</v>
      </c>
      <c s="6" t="s">
        <v>10112</v>
      </c>
      <c s="6" t="s">
        <v>32262</v>
      </c>
      <c s="8">
        <v>38626</v>
      </c>
      <c s="8">
        <v>40210</v>
      </c>
      <c s="6" t="s">
        <v>11426</v>
      </c>
      <c s="6">
        <v>13.17</v>
      </c>
      <c s="6">
        <v>9.75</v>
      </c>
      <c s="6" t="s">
        <v>17875</v>
      </c>
      <c s="7">
        <v>40353</v>
      </c>
      <c s="6" t="s">
        <v>15471</v>
      </c>
      <c s="6"/>
      <c s="6"/>
      <c s="6"/>
      <c s="6" t="s">
        <v>17645</v>
      </c>
      <c s="6" t="s">
        <v>12178</v>
      </c>
      <c s="6" t="s">
        <v>31543</v>
      </c>
      <c s="6"/>
      <c s="6" t="s">
        <v>23426</v>
      </c>
      <c s="6" t="s">
        <v>35814</v>
      </c>
      <c s="6" t="b">
        <v>0</v>
      </c>
    </row>
    <row>
      <c s="6">
        <v>15087</v>
      </c>
      <c s="6">
        <v>28393</v>
      </c>
      <c s="6">
        <v>95568</v>
      </c>
      <c s="6" t="s">
        <v>35716</v>
      </c>
      <c s="6"/>
      <c s="8">
        <v>41130</v>
      </c>
      <c s="8">
        <v>41161</v>
      </c>
      <c s="6" t="s">
        <v>9036</v>
      </c>
      <c s="6">
        <v>2.62</v>
      </c>
      <c s="6">
        <v>2.05</v>
      </c>
      <c s="6" t="s">
        <v>9952</v>
      </c>
      <c s="7">
        <v>41928</v>
      </c>
      <c s="6" t="s">
        <v>15471</v>
      </c>
      <c s="6"/>
      <c s="6"/>
      <c s="6"/>
      <c s="6" t="s">
        <v>16638</v>
      </c>
      <c s="6" t="s">
        <v>31790</v>
      </c>
      <c s="6" t="s">
        <v>23352</v>
      </c>
      <c s="6" t="s">
        <v>6111</v>
      </c>
      <c s="6" t="s">
        <v>23426</v>
      </c>
      <c s="6" t="s">
        <v>35814</v>
      </c>
      <c s="6" t="b">
        <v>0</v>
      </c>
    </row>
    <row>
      <c s="6">
        <v>9898</v>
      </c>
      <c s="6">
        <v>82100</v>
      </c>
      <c s="6">
        <v>162211</v>
      </c>
      <c s="6" t="s">
        <v>5646</v>
      </c>
      <c s="6" t="s">
        <v>19473</v>
      </c>
      <c s="8">
        <v>41876</v>
      </c>
      <c s="8">
        <v>41876</v>
      </c>
      <c s="6" t="s">
        <v>23055</v>
      </c>
      <c s="6">
        <v>1</v>
      </c>
      <c s="6">
        <v>0.75</v>
      </c>
      <c s="6" t="s">
        <v>18101</v>
      </c>
      <c s="7">
        <v>42054</v>
      </c>
      <c s="6" t="s">
        <v>15471</v>
      </c>
      <c s="6"/>
      <c s="6"/>
      <c s="6"/>
      <c s="6" t="s">
        <v>13736</v>
      </c>
      <c s="6" t="s">
        <v>12178</v>
      </c>
      <c s="6" t="s">
        <v>31543</v>
      </c>
      <c s="6" t="s">
        <v>4643</v>
      </c>
      <c s="6" t="s">
        <v>23426</v>
      </c>
      <c s="6" t="s">
        <v>35814</v>
      </c>
      <c s="6" t="b">
        <v>0</v>
      </c>
    </row>
    <row>
      <c s="6">
        <v>365</v>
      </c>
      <c s="6">
        <v>5124</v>
      </c>
      <c s="6">
        <v>69189</v>
      </c>
      <c s="6" t="s">
        <v>37384</v>
      </c>
      <c s="6" t="s">
        <v>1331</v>
      </c>
      <c s="8">
        <v>40378</v>
      </c>
      <c s="8">
        <v>40378</v>
      </c>
      <c s="6" t="s">
        <v>17378</v>
      </c>
      <c s="6">
        <v>3.9</v>
      </c>
      <c s="6">
        <v>3.1</v>
      </c>
      <c s="6" t="s">
        <v>31823</v>
      </c>
      <c s="7">
        <v>40486</v>
      </c>
      <c s="6" t="s">
        <v>10374</v>
      </c>
      <c s="6"/>
      <c s="6"/>
      <c s="6"/>
      <c s="6" t="s">
        <v>12753</v>
      </c>
      <c s="6" t="s">
        <v>12178</v>
      </c>
      <c s="6" t="s">
        <v>31543</v>
      </c>
      <c s="6" t="s">
        <v>29792</v>
      </c>
      <c s="6" t="s">
        <v>23426</v>
      </c>
      <c s="6" t="s">
        <v>35814</v>
      </c>
      <c s="6" t="b">
        <v>1</v>
      </c>
    </row>
    <row>
      <c s="6">
        <v>18139</v>
      </c>
      <c s="6">
        <v>68602</v>
      </c>
      <c s="6">
        <v>57597</v>
      </c>
      <c s="6" t="s">
        <v>3393</v>
      </c>
      <c s="6" t="s">
        <v>11364</v>
      </c>
      <c s="8">
        <v>36129</v>
      </c>
      <c s="8">
        <v>37286</v>
      </c>
      <c s="6" t="s">
        <v>5734</v>
      </c>
      <c s="6">
        <v>86</v>
      </c>
      <c s="6">
        <v>93.19</v>
      </c>
      <c s="6" t="s">
        <v>18792</v>
      </c>
      <c s="7">
        <v>39286</v>
      </c>
      <c s="6" t="s">
        <v>15471</v>
      </c>
      <c s="6"/>
      <c s="6"/>
      <c s="6"/>
      <c s="6" t="s">
        <v>31966</v>
      </c>
      <c s="6" t="s">
        <v>4296</v>
      </c>
      <c s="6" t="s">
        <v>10262</v>
      </c>
      <c s="6" t="s">
        <v>554</v>
      </c>
      <c s="6" t="s">
        <v>23426</v>
      </c>
      <c s="6" t="s">
        <v>35814</v>
      </c>
      <c s="6" t="b">
        <v>0</v>
      </c>
    </row>
    <row>
      <c s="6">
        <v>24474</v>
      </c>
      <c s="6">
        <v>218218</v>
      </c>
      <c s="6">
        <v>386358</v>
      </c>
      <c s="6" t="s">
        <v>17632</v>
      </c>
      <c s="6"/>
      <c s="8">
        <v>43800</v>
      </c>
      <c s="8">
        <v>43800</v>
      </c>
      <c s="6" t="s">
        <v>23016</v>
      </c>
      <c s="6"/>
      <c s="6"/>
      <c s="6" t="s">
        <v>11334</v>
      </c>
      <c s="7">
        <v>44048</v>
      </c>
      <c s="6" t="s">
        <v>15471</v>
      </c>
      <c s="6"/>
      <c s="6"/>
      <c s="6"/>
      <c s="6" t="s">
        <v>25563</v>
      </c>
      <c s="6" t="s">
        <v>31790</v>
      </c>
      <c s="6" t="s">
        <v>1437</v>
      </c>
      <c s="6"/>
      <c s="6" t="s">
        <v>23426</v>
      </c>
      <c s="6" t="s">
        <v>35814</v>
      </c>
      <c s="6" t="b">
        <v>0</v>
      </c>
    </row>
    <row>
      <c s="6">
        <v>8218</v>
      </c>
      <c s="6">
        <v>9908</v>
      </c>
      <c s="6">
        <v>74813</v>
      </c>
      <c s="6" t="s">
        <v>2763</v>
      </c>
      <c s="6" t="s">
        <v>28830</v>
      </c>
      <c s="8">
        <v>38699</v>
      </c>
      <c s="8">
        <v>40587</v>
      </c>
      <c s="6" t="s">
        <v>5054</v>
      </c>
      <c s="6">
        <v>38.5</v>
      </c>
      <c s="6">
        <v>27.72</v>
      </c>
      <c s="6" t="s">
        <v>11341</v>
      </c>
      <c s="7">
        <v>41816</v>
      </c>
      <c s="6" t="s">
        <v>15471</v>
      </c>
      <c s="6" t="s">
        <v>9317</v>
      </c>
      <c s="6">
        <v>600</v>
      </c>
      <c s="6">
        <v>443.28</v>
      </c>
      <c s="6" t="s">
        <v>4843</v>
      </c>
      <c s="6" t="s">
        <v>19392</v>
      </c>
      <c s="6" t="s">
        <v>14669</v>
      </c>
      <c s="6" t="s">
        <v>27286</v>
      </c>
      <c s="6" t="s">
        <v>23426</v>
      </c>
      <c s="6" t="s">
        <v>35814</v>
      </c>
      <c s="6" t="b">
        <v>0</v>
      </c>
    </row>
    <row>
      <c s="6">
        <v>4991</v>
      </c>
      <c s="6">
        <v>21685</v>
      </c>
      <c s="6">
        <v>88237</v>
      </c>
      <c s="6" t="s">
        <v>37295</v>
      </c>
      <c s="6" t="s">
        <v>17706</v>
      </c>
      <c s="8">
        <v>38047</v>
      </c>
      <c s="8">
        <v>40269</v>
      </c>
      <c s="6" t="s">
        <v>5162</v>
      </c>
      <c s="6">
        <v>28.45</v>
      </c>
      <c s="6">
        <v>20.95</v>
      </c>
      <c s="6" t="s">
        <v>36161</v>
      </c>
      <c s="7">
        <v>40756</v>
      </c>
      <c s="6" t="s">
        <v>15471</v>
      </c>
      <c s="6"/>
      <c s="6"/>
      <c s="6"/>
      <c s="6" t="s">
        <v>29072</v>
      </c>
      <c s="6" t="s">
        <v>30841</v>
      </c>
      <c s="6" t="s">
        <v>17331</v>
      </c>
      <c s="6" t="s">
        <v>39560</v>
      </c>
      <c s="6" t="s">
        <v>23426</v>
      </c>
      <c s="6" t="s">
        <v>35814</v>
      </c>
      <c s="6" t="b">
        <v>0</v>
      </c>
    </row>
    <row>
      <c s="6">
        <v>939</v>
      </c>
      <c s="6">
        <v>13811</v>
      </c>
      <c s="6">
        <v>78868</v>
      </c>
      <c s="6" t="s">
        <v>30293</v>
      </c>
      <c s="6" t="s">
        <v>30463</v>
      </c>
      <c s="8">
        <v>36592</v>
      </c>
      <c s="8">
        <v>36898</v>
      </c>
      <c s="6" t="s">
        <v>30149</v>
      </c>
      <c s="6">
        <v>33</v>
      </c>
      <c s="6">
        <v>34.99</v>
      </c>
      <c s="6" t="s">
        <v>15182</v>
      </c>
      <c s="7">
        <v>38828</v>
      </c>
      <c s="6" t="s">
        <v>15471</v>
      </c>
      <c s="6" t="s">
        <v>38976</v>
      </c>
      <c s="6">
        <v>61.8</v>
      </c>
      <c s="6">
        <v>50.91</v>
      </c>
      <c s="6" t="s">
        <v>38667</v>
      </c>
      <c s="6" t="s">
        <v>1502</v>
      </c>
      <c s="6" t="s">
        <v>15623</v>
      </c>
      <c s="6" t="s">
        <v>1792</v>
      </c>
      <c s="6" t="s">
        <v>23426</v>
      </c>
      <c s="6" t="s">
        <v>35814</v>
      </c>
      <c s="6" t="b">
        <v>0</v>
      </c>
    </row>
    <row>
      <c s="6">
        <v>15021</v>
      </c>
      <c s="6">
        <v>36648</v>
      </c>
      <c s="6">
        <v>73659</v>
      </c>
      <c s="6" t="s">
        <v>35092</v>
      </c>
      <c s="6" t="s">
        <v>17236</v>
      </c>
      <c s="8">
        <v>40714</v>
      </c>
      <c s="8">
        <v>41263</v>
      </c>
      <c s="6" t="s">
        <v>30149</v>
      </c>
      <c s="6">
        <v>135.1</v>
      </c>
      <c s="6">
        <v>101.3</v>
      </c>
      <c s="6" t="s">
        <v>474</v>
      </c>
      <c s="7">
        <v>41670</v>
      </c>
      <c s="6" t="s">
        <v>12328</v>
      </c>
      <c s="6" t="s">
        <v>3665</v>
      </c>
      <c s="6">
        <v>126.4</v>
      </c>
      <c s="6">
        <v>92.55</v>
      </c>
      <c s="6"/>
      <c s="6" t="s">
        <v>19392</v>
      </c>
      <c s="6" t="s">
        <v>35198</v>
      </c>
      <c s="6" t="s">
        <v>40103</v>
      </c>
      <c s="6" t="s">
        <v>23426</v>
      </c>
      <c s="6" t="s">
        <v>35814</v>
      </c>
      <c s="6" t="b">
        <v>0</v>
      </c>
    </row>
    <row>
      <c s="6">
        <v>10935</v>
      </c>
      <c s="6">
        <v>27922</v>
      </c>
      <c s="6">
        <v>95052</v>
      </c>
      <c s="6" t="s">
        <v>9260</v>
      </c>
      <c s="6" t="s">
        <v>19015</v>
      </c>
      <c s="8">
        <v>38287</v>
      </c>
      <c s="8">
        <v>39352</v>
      </c>
      <c s="6" t="s">
        <v>16446</v>
      </c>
      <c s="6">
        <v>21.1</v>
      </c>
      <c s="6">
        <v>15.45</v>
      </c>
      <c s="6" t="s">
        <v>20004</v>
      </c>
      <c s="7">
        <v>40947</v>
      </c>
      <c s="6" t="s">
        <v>15471</v>
      </c>
      <c s="6" t="s">
        <v>17246</v>
      </c>
      <c s="6">
        <v>12</v>
      </c>
      <c s="6">
        <v>9.1</v>
      </c>
      <c s="6" t="s">
        <v>39561</v>
      </c>
      <c s="6" t="s">
        <v>19392</v>
      </c>
      <c s="6" t="s">
        <v>19392</v>
      </c>
      <c s="6" t="s">
        <v>27286</v>
      </c>
      <c s="6" t="s">
        <v>23426</v>
      </c>
      <c s="6" t="s">
        <v>35814</v>
      </c>
      <c s="6" t="b">
        <v>0</v>
      </c>
    </row>
    <row>
      <c s="6">
        <v>17455</v>
      </c>
      <c s="6">
        <v>16576</v>
      </c>
      <c s="6">
        <v>82248</v>
      </c>
      <c s="6" t="s">
        <v>6649</v>
      </c>
      <c s="6" t="s">
        <v>6044</v>
      </c>
      <c s="8">
        <v>38629</v>
      </c>
      <c s="8">
        <v>38629</v>
      </c>
      <c s="6" t="s">
        <v>15074</v>
      </c>
      <c s="6">
        <v>4</v>
      </c>
      <c s="6">
        <v>3.32</v>
      </c>
      <c s="6" t="s">
        <v>36279</v>
      </c>
      <c s="7">
        <v>42324</v>
      </c>
      <c s="6" t="s">
        <v>15471</v>
      </c>
      <c s="6" t="s">
        <v>12862</v>
      </c>
      <c s="6">
        <v>5</v>
      </c>
      <c s="6">
        <v>4.64</v>
      </c>
      <c s="6" t="s">
        <v>7731</v>
      </c>
      <c s="6" t="s">
        <v>12178</v>
      </c>
      <c s="6" t="s">
        <v>31543</v>
      </c>
      <c s="6" t="s">
        <v>25070</v>
      </c>
      <c s="6" t="s">
        <v>23426</v>
      </c>
      <c s="6" t="s">
        <v>35814</v>
      </c>
      <c s="6" t="b">
        <v>0</v>
      </c>
    </row>
    <row>
      <c s="6">
        <v>11201</v>
      </c>
      <c s="6">
        <v>46251</v>
      </c>
      <c s="6">
        <v>117261</v>
      </c>
      <c s="6" t="s">
        <v>31993</v>
      </c>
      <c s="6" t="s">
        <v>39528</v>
      </c>
      <c s="8">
        <v>41466</v>
      </c>
      <c s="8">
        <v>41466</v>
      </c>
      <c s="6" t="s">
        <v>27684</v>
      </c>
      <c s="6">
        <v>1</v>
      </c>
      <c s="6">
        <v>0.78</v>
      </c>
      <c s="6" t="s">
        <v>24760</v>
      </c>
      <c s="7">
        <v>42136</v>
      </c>
      <c s="6" t="s">
        <v>15471</v>
      </c>
      <c s="6"/>
      <c s="6"/>
      <c s="6"/>
      <c s="6" t="s">
        <v>2907</v>
      </c>
      <c s="6" t="s">
        <v>4296</v>
      </c>
      <c s="6" t="s">
        <v>10262</v>
      </c>
      <c s="6" t="s">
        <v>38524</v>
      </c>
      <c s="6" t="s">
        <v>23426</v>
      </c>
      <c s="6" t="s">
        <v>35814</v>
      </c>
      <c s="6" t="b">
        <v>0</v>
      </c>
    </row>
    <row>
      <c s="6">
        <v>2551</v>
      </c>
      <c s="6">
        <v>28069</v>
      </c>
      <c s="6">
        <v>95258</v>
      </c>
      <c s="6" t="s">
        <v>18491</v>
      </c>
      <c s="6"/>
      <c s="8">
        <v>38445</v>
      </c>
      <c s="8">
        <v>38993</v>
      </c>
      <c s="6" t="s">
        <v>16446</v>
      </c>
      <c s="6">
        <v>14.72</v>
      </c>
      <c s="6">
        <v>11.4</v>
      </c>
      <c s="6" t="s">
        <v>13010</v>
      </c>
      <c s="7">
        <v>39511</v>
      </c>
      <c s="6" t="s">
        <v>15471</v>
      </c>
      <c s="6"/>
      <c s="6"/>
      <c s="6"/>
      <c s="6" t="s">
        <v>16507</v>
      </c>
      <c s="6" t="s">
        <v>1792</v>
      </c>
      <c s="6" t="s">
        <v>1792</v>
      </c>
      <c s="6" t="s">
        <v>14826</v>
      </c>
      <c s="6" t="s">
        <v>23426</v>
      </c>
      <c s="6" t="s">
        <v>35814</v>
      </c>
      <c s="6" t="b">
        <v>0</v>
      </c>
    </row>
    <row>
      <c s="6">
        <v>486</v>
      </c>
      <c s="6">
        <v>6873</v>
      </c>
      <c s="6">
        <v>71026</v>
      </c>
      <c s="6" t="s">
        <v>4816</v>
      </c>
      <c s="6" t="s">
        <v>25221</v>
      </c>
      <c s="8">
        <v>39904</v>
      </c>
      <c s="8">
        <v>39904</v>
      </c>
      <c s="6" t="s">
        <v>23055</v>
      </c>
      <c s="6"/>
      <c s="6"/>
      <c s="6" t="s">
        <v>26617</v>
      </c>
      <c s="7">
        <v>40513</v>
      </c>
      <c s="6" t="s">
        <v>15471</v>
      </c>
      <c s="6"/>
      <c s="6"/>
      <c s="6"/>
      <c s="6" t="s">
        <v>31686</v>
      </c>
      <c s="6" t="s">
        <v>1792</v>
      </c>
      <c s="6" t="s">
        <v>1792</v>
      </c>
      <c s="6" t="s">
        <v>37923</v>
      </c>
      <c s="6" t="s">
        <v>23426</v>
      </c>
      <c s="6" t="s">
        <v>35814</v>
      </c>
      <c s="6" t="b">
        <v>0</v>
      </c>
    </row>
    <row>
      <c s="6">
        <v>13312</v>
      </c>
      <c s="6">
        <v>18664</v>
      </c>
      <c s="6">
        <v>84701</v>
      </c>
      <c s="6" t="s">
        <v>7393</v>
      </c>
      <c s="6"/>
      <c s="8">
        <v>39784</v>
      </c>
      <c s="8">
        <v>40970</v>
      </c>
      <c s="6" t="s">
        <v>30149</v>
      </c>
      <c s="6">
        <v>14.5</v>
      </c>
      <c s="6">
        <v>11.02</v>
      </c>
      <c s="6" t="s">
        <v>32783</v>
      </c>
      <c s="7">
        <v>42584</v>
      </c>
      <c s="6" t="s">
        <v>15471</v>
      </c>
      <c s="6"/>
      <c s="6"/>
      <c s="6"/>
      <c s="6" t="s">
        <v>8362</v>
      </c>
      <c s="6" t="s">
        <v>12178</v>
      </c>
      <c s="6" t="s">
        <v>31543</v>
      </c>
      <c s="6" t="s">
        <v>2221</v>
      </c>
      <c s="6" t="s">
        <v>23426</v>
      </c>
      <c s="6" t="s">
        <v>35814</v>
      </c>
      <c s="6" t="b">
        <v>0</v>
      </c>
    </row>
    <row>
      <c s="6">
        <v>11589</v>
      </c>
      <c s="6">
        <v>68267</v>
      </c>
      <c s="6">
        <v>146705</v>
      </c>
      <c s="6" t="s">
        <v>33677</v>
      </c>
      <c s="6" t="s">
        <v>36840</v>
      </c>
      <c s="8">
        <v>38734</v>
      </c>
      <c s="8">
        <v>41837</v>
      </c>
      <c s="6" t="s">
        <v>11890</v>
      </c>
      <c s="6">
        <v>61.5</v>
      </c>
      <c s="6">
        <v>46.65</v>
      </c>
      <c s="6" t="s">
        <v>28793</v>
      </c>
      <c s="7">
        <v>42373</v>
      </c>
      <c s="6" t="s">
        <v>15471</v>
      </c>
      <c s="6" t="s">
        <v>20658</v>
      </c>
      <c s="6">
        <v>85</v>
      </c>
      <c s="6">
        <v>77.94</v>
      </c>
      <c s="6" t="s">
        <v>14764</v>
      </c>
      <c s="6" t="s">
        <v>32161</v>
      </c>
      <c s="6" t="s">
        <v>20706</v>
      </c>
      <c s="6" t="s">
        <v>7565</v>
      </c>
      <c s="6" t="s">
        <v>23426</v>
      </c>
      <c s="6" t="s">
        <v>35814</v>
      </c>
      <c s="6" t="b">
        <v>0</v>
      </c>
    </row>
    <row>
      <c s="6">
        <v>11429</v>
      </c>
      <c s="6">
        <v>24156</v>
      </c>
      <c s="6">
        <v>90988</v>
      </c>
      <c s="6" t="s">
        <v>23924</v>
      </c>
      <c s="6" t="s">
        <v>27780</v>
      </c>
      <c s="8">
        <v>39538</v>
      </c>
      <c s="8">
        <v>39538</v>
      </c>
      <c s="6" t="s">
        <v>23016</v>
      </c>
      <c s="6"/>
      <c s="6"/>
      <c s="6" t="s">
        <v>35369</v>
      </c>
      <c s="7">
        <v>42339</v>
      </c>
      <c s="6" t="s">
        <v>15471</v>
      </c>
      <c s="6" t="s">
        <v>21109</v>
      </c>
      <c s="6">
        <v>180</v>
      </c>
      <c s="6">
        <v>168.46</v>
      </c>
      <c s="6" t="s">
        <v>2661</v>
      </c>
      <c s="6" t="s">
        <v>4296</v>
      </c>
      <c s="6" t="s">
        <v>38806</v>
      </c>
      <c s="6" t="s">
        <v>8571</v>
      </c>
      <c s="6" t="s">
        <v>23426</v>
      </c>
      <c s="6" t="s">
        <v>35814</v>
      </c>
      <c s="6" t="b">
        <v>0</v>
      </c>
    </row>
    <row>
      <c s="6">
        <v>10790</v>
      </c>
      <c s="6">
        <v>90390</v>
      </c>
      <c s="6">
        <v>172859</v>
      </c>
      <c s="6" t="s">
        <v>1382</v>
      </c>
      <c s="6"/>
      <c s="8">
        <v>29221</v>
      </c>
      <c s="8">
        <v>29738</v>
      </c>
      <c s="6" t="s">
        <v>16446</v>
      </c>
      <c s="6"/>
      <c s="6"/>
      <c s="6" t="s">
        <v>18472</v>
      </c>
      <c s="7">
        <v>30468</v>
      </c>
      <c s="6" t="s">
        <v>12328</v>
      </c>
      <c s="6"/>
      <c s="6"/>
      <c s="6"/>
      <c s="6"/>
      <c s="6" t="s">
        <v>30625</v>
      </c>
      <c s="6" t="s">
        <v>38164</v>
      </c>
      <c s="6" t="s">
        <v>27204</v>
      </c>
      <c s="6" t="s">
        <v>23426</v>
      </c>
      <c s="6" t="s">
        <v>35814</v>
      </c>
      <c s="6" t="b">
        <v>1</v>
      </c>
    </row>
    <row>
      <c s="6">
        <v>19542</v>
      </c>
      <c s="6">
        <v>151466</v>
      </c>
      <c s="6">
        <v>172859</v>
      </c>
      <c s="6" t="s">
        <v>1382</v>
      </c>
      <c s="6"/>
      <c s="8">
        <v>29221</v>
      </c>
      <c s="8">
        <v>29738</v>
      </c>
      <c s="6" t="s">
        <v>16446</v>
      </c>
      <c s="6"/>
      <c s="6"/>
      <c s="6" t="s">
        <v>18472</v>
      </c>
      <c s="7">
        <v>32295</v>
      </c>
      <c s="6" t="s">
        <v>15471</v>
      </c>
      <c s="6"/>
      <c s="6"/>
      <c s="6"/>
      <c s="6" t="s">
        <v>23204</v>
      </c>
      <c s="6" t="s">
        <v>30625</v>
      </c>
      <c s="6" t="s">
        <v>38164</v>
      </c>
      <c s="6" t="s">
        <v>27204</v>
      </c>
      <c s="6" t="s">
        <v>23426</v>
      </c>
      <c s="6" t="s">
        <v>35814</v>
      </c>
      <c s="6" t="b">
        <v>0</v>
      </c>
    </row>
    <row>
      <c s="6">
        <v>19571</v>
      </c>
      <c s="6">
        <v>149915</v>
      </c>
      <c s="6">
        <v>282160</v>
      </c>
      <c s="6" t="s">
        <v>19731</v>
      </c>
      <c s="6"/>
      <c s="8">
        <v>36678</v>
      </c>
      <c s="8">
        <v>36678</v>
      </c>
      <c s="6" t="s">
        <v>16446</v>
      </c>
      <c s="6"/>
      <c s="6"/>
      <c s="6" t="s">
        <v>22978</v>
      </c>
      <c s="7">
        <v>38911</v>
      </c>
      <c s="6" t="s">
        <v>15471</v>
      </c>
      <c s="6" t="s">
        <v>12860</v>
      </c>
      <c s="6">
        <v>150</v>
      </c>
      <c s="6">
        <v>117.38</v>
      </c>
      <c s="6" t="s">
        <v>23192</v>
      </c>
      <c s="6" t="s">
        <v>12178</v>
      </c>
      <c s="6" t="s">
        <v>31543</v>
      </c>
      <c s="6" t="s">
        <v>36447</v>
      </c>
      <c s="6" t="s">
        <v>23426</v>
      </c>
      <c s="6" t="s">
        <v>35814</v>
      </c>
      <c s="6" t="b">
        <v>0</v>
      </c>
    </row>
    <row>
      <c s="6">
        <v>14947</v>
      </c>
      <c s="6">
        <v>57695</v>
      </c>
      <c s="6">
        <v>62856</v>
      </c>
      <c s="6" t="s">
        <v>15384</v>
      </c>
      <c s="6" t="s">
        <v>3002</v>
      </c>
      <c s="8">
        <v>39417</v>
      </c>
      <c s="8">
        <v>41671</v>
      </c>
      <c s="6" t="s">
        <v>33099</v>
      </c>
      <c s="6">
        <v>36.75</v>
      </c>
      <c s="6">
        <v>27.01</v>
      </c>
      <c s="6" t="s">
        <v>34614</v>
      </c>
      <c s="7">
        <v>42744</v>
      </c>
      <c s="6" t="s">
        <v>15471</v>
      </c>
      <c s="6"/>
      <c s="6"/>
      <c s="6"/>
      <c s="6" t="s">
        <v>29260</v>
      </c>
      <c s="6" t="s">
        <v>12178</v>
      </c>
      <c s="6" t="s">
        <v>31543</v>
      </c>
      <c s="6" t="s">
        <v>30791</v>
      </c>
      <c s="6" t="s">
        <v>23426</v>
      </c>
      <c s="6" t="s">
        <v>35814</v>
      </c>
      <c s="6" t="b">
        <v>0</v>
      </c>
    </row>
    <row>
      <c s="6">
        <v>13559</v>
      </c>
      <c s="6">
        <v>9597</v>
      </c>
      <c s="6">
        <v>74389</v>
      </c>
      <c s="6" t="s">
        <v>19470</v>
      </c>
      <c s="6" t="s">
        <v>15718</v>
      </c>
      <c s="8">
        <v>40801</v>
      </c>
      <c s="8">
        <v>40801</v>
      </c>
      <c s="6" t="s">
        <v>15074</v>
      </c>
      <c s="6">
        <v>1.6</v>
      </c>
      <c s="6">
        <v>1.17</v>
      </c>
      <c s="6" t="s">
        <v>2186</v>
      </c>
      <c s="7">
        <v>42551</v>
      </c>
      <c s="6" t="s">
        <v>15471</v>
      </c>
      <c s="6"/>
      <c s="6"/>
      <c s="6"/>
      <c s="6" t="s">
        <v>29596</v>
      </c>
      <c s="6" t="s">
        <v>1792</v>
      </c>
      <c s="6" t="s">
        <v>1792</v>
      </c>
      <c s="6" t="s">
        <v>30836</v>
      </c>
      <c s="6" t="s">
        <v>23426</v>
      </c>
      <c s="6" t="s">
        <v>35814</v>
      </c>
      <c s="6" t="b">
        <v>0</v>
      </c>
    </row>
    <row>
      <c s="6">
        <v>19873</v>
      </c>
      <c s="6">
        <v>156203</v>
      </c>
      <c s="6">
        <v>292512</v>
      </c>
      <c s="6" t="s">
        <v>26081</v>
      </c>
      <c s="6"/>
      <c s="8">
        <v>40107</v>
      </c>
      <c s="8">
        <v>40107</v>
      </c>
      <c s="6" t="s">
        <v>16446</v>
      </c>
      <c s="6">
        <v>5.3</v>
      </c>
      <c s="6">
        <v>3.56</v>
      </c>
      <c s="6"/>
      <c s="7">
        <v>40863</v>
      </c>
      <c s="6" t="s">
        <v>12328</v>
      </c>
      <c s="6" t="s">
        <v>24809</v>
      </c>
      <c s="6">
        <v>35.89</v>
      </c>
      <c s="6">
        <v>26.1</v>
      </c>
      <c s="6"/>
      <c s="6" t="s">
        <v>19392</v>
      </c>
      <c s="6" t="s">
        <v>14669</v>
      </c>
      <c s="6" t="s">
        <v>34827</v>
      </c>
      <c s="6" t="s">
        <v>23426</v>
      </c>
      <c s="6" t="s">
        <v>35814</v>
      </c>
      <c s="6" t="b">
        <v>1</v>
      </c>
    </row>
    <row>
      <c s="6">
        <v>22225</v>
      </c>
      <c s="6">
        <v>193211</v>
      </c>
      <c s="6">
        <v>352474</v>
      </c>
      <c s="6" t="s">
        <v>34220</v>
      </c>
      <c s="6" t="s">
        <v>7303</v>
      </c>
      <c s="8">
        <v>36526</v>
      </c>
      <c s="8">
        <v>36526</v>
      </c>
      <c s="6" t="s">
        <v>16446</v>
      </c>
      <c s="6"/>
      <c s="6"/>
      <c s="6" t="s">
        <v>7401</v>
      </c>
      <c s="7">
        <v>37042</v>
      </c>
      <c s="6" t="s">
        <v>15471</v>
      </c>
      <c s="6"/>
      <c s="6"/>
      <c s="6"/>
      <c s="6" t="s">
        <v>24642</v>
      </c>
      <c s="6" t="s">
        <v>19392</v>
      </c>
      <c s="6" t="s">
        <v>11943</v>
      </c>
      <c s="6" t="s">
        <v>295</v>
      </c>
      <c s="6" t="s">
        <v>23426</v>
      </c>
      <c s="6" t="s">
        <v>35814</v>
      </c>
      <c s="6" t="b">
        <v>0</v>
      </c>
    </row>
    <row>
      <c s="6">
        <v>19064</v>
      </c>
      <c s="6">
        <v>10846</v>
      </c>
      <c s="6">
        <v>75821</v>
      </c>
      <c s="6" t="s">
        <v>18544</v>
      </c>
      <c s="6" t="s">
        <v>33582</v>
      </c>
      <c s="6"/>
      <c s="6"/>
      <c s="6" t="s">
        <v>17173</v>
      </c>
      <c s="6"/>
      <c s="6"/>
      <c s="6" t="s">
        <v>18758</v>
      </c>
      <c s="7">
        <v>39820</v>
      </c>
      <c s="6" t="s">
        <v>15471</v>
      </c>
      <c s="6"/>
      <c s="6"/>
      <c s="6"/>
      <c s="6" t="s">
        <v>29740</v>
      </c>
      <c s="6" t="s">
        <v>19392</v>
      </c>
      <c s="6" t="s">
        <v>19392</v>
      </c>
      <c s="6" t="s">
        <v>3290</v>
      </c>
      <c s="6" t="s">
        <v>23426</v>
      </c>
      <c s="6" t="s">
        <v>35814</v>
      </c>
      <c s="6" t="b">
        <v>0</v>
      </c>
    </row>
    <row>
      <c s="6">
        <v>23921</v>
      </c>
      <c s="6">
        <v>185174</v>
      </c>
      <c s="6">
        <v>135824</v>
      </c>
      <c s="6" t="s">
        <v>20986</v>
      </c>
      <c s="6" t="s">
        <v>12481</v>
      </c>
      <c s="8">
        <v>40330</v>
      </c>
      <c s="8">
        <v>43678</v>
      </c>
      <c s="6" t="s">
        <v>17090</v>
      </c>
      <c s="6">
        <v>95.32</v>
      </c>
      <c s="6">
        <v>84.39</v>
      </c>
      <c s="6" t="s">
        <v>10594</v>
      </c>
      <c s="7">
        <v>44008</v>
      </c>
      <c s="6" t="s">
        <v>12328</v>
      </c>
      <c s="6"/>
      <c s="6"/>
      <c s="6"/>
      <c s="6"/>
      <c s="6" t="s">
        <v>12178</v>
      </c>
      <c s="6" t="s">
        <v>31543</v>
      </c>
      <c s="6" t="s">
        <v>35118</v>
      </c>
      <c s="6" t="s">
        <v>23426</v>
      </c>
      <c s="6" t="s">
        <v>35814</v>
      </c>
      <c s="6" t="b">
        <v>1</v>
      </c>
    </row>
    <row>
      <c s="6">
        <v>1375</v>
      </c>
      <c s="6">
        <v>16461</v>
      </c>
      <c s="6">
        <v>82094</v>
      </c>
      <c s="6" t="s">
        <v>8407</v>
      </c>
      <c s="6" t="s">
        <v>11030</v>
      </c>
      <c s="8">
        <v>38953</v>
      </c>
      <c s="8">
        <v>40080</v>
      </c>
      <c s="6" t="s">
        <v>26256</v>
      </c>
      <c s="6">
        <v>17.2</v>
      </c>
      <c s="6">
        <v>12.2</v>
      </c>
      <c s="6" t="s">
        <v>26100</v>
      </c>
      <c s="7">
        <v>40604</v>
      </c>
      <c s="6" t="s">
        <v>15471</v>
      </c>
      <c s="6" t="s">
        <v>33519</v>
      </c>
      <c s="6">
        <v>35</v>
      </c>
      <c s="6">
        <v>25.56</v>
      </c>
      <c s="6" t="s">
        <v>18017</v>
      </c>
      <c s="6" t="s">
        <v>1792</v>
      </c>
      <c s="6" t="s">
        <v>1792</v>
      </c>
      <c s="6" t="s">
        <v>30720</v>
      </c>
      <c s="6" t="s">
        <v>23426</v>
      </c>
      <c s="6" t="s">
        <v>35814</v>
      </c>
      <c s="6" t="b">
        <v>0</v>
      </c>
    </row>
    <row>
      <c s="6">
        <v>21276</v>
      </c>
      <c s="6">
        <v>51209</v>
      </c>
      <c s="6">
        <v>124709</v>
      </c>
      <c s="6" t="s">
        <v>37094</v>
      </c>
      <c s="6" t="s">
        <v>15308</v>
      </c>
      <c s="8">
        <v>40037</v>
      </c>
      <c s="8">
        <v>41559</v>
      </c>
      <c s="6" t="s">
        <v>7365</v>
      </c>
      <c s="6">
        <v>53</v>
      </c>
      <c s="6">
        <v>38.59</v>
      </c>
      <c s="6" t="s">
        <v>35777</v>
      </c>
      <c s="7">
        <v>43601</v>
      </c>
      <c s="6" t="s">
        <v>15471</v>
      </c>
      <c s="6" t="s">
        <v>26802</v>
      </c>
      <c s="6">
        <v>750</v>
      </c>
      <c s="6">
        <v>671.76</v>
      </c>
      <c s="6" t="s">
        <v>17053</v>
      </c>
      <c s="6" t="s">
        <v>2597</v>
      </c>
      <c s="6" t="s">
        <v>2597</v>
      </c>
      <c s="6" t="s">
        <v>7323</v>
      </c>
      <c s="6" t="s">
        <v>23426</v>
      </c>
      <c s="6" t="s">
        <v>35814</v>
      </c>
      <c s="6" t="b">
        <v>0</v>
      </c>
    </row>
    <row>
      <c s="6">
        <v>1528</v>
      </c>
      <c s="6">
        <v>11032</v>
      </c>
      <c s="6">
        <v>76018</v>
      </c>
      <c s="6" t="s">
        <v>32536</v>
      </c>
      <c s="6"/>
      <c s="8">
        <v>37130</v>
      </c>
      <c s="8">
        <v>38622</v>
      </c>
      <c s="6" t="s">
        <v>39983</v>
      </c>
      <c s="6">
        <v>33.2</v>
      </c>
      <c s="6">
        <v>32.44</v>
      </c>
      <c s="6" t="s">
        <v>6124</v>
      </c>
      <c s="7">
        <v>39346</v>
      </c>
      <c s="6" t="s">
        <v>15471</v>
      </c>
      <c s="6"/>
      <c s="6"/>
      <c s="6"/>
      <c s="6" t="s">
        <v>2190</v>
      </c>
      <c s="6" t="s">
        <v>12178</v>
      </c>
      <c s="6" t="s">
        <v>31543</v>
      </c>
      <c s="6" t="s">
        <v>27688</v>
      </c>
      <c s="6" t="s">
        <v>23426</v>
      </c>
      <c s="6" t="s">
        <v>35814</v>
      </c>
      <c s="6" t="b">
        <v>0</v>
      </c>
    </row>
    <row>
      <c s="6">
        <v>16397</v>
      </c>
      <c s="6">
        <v>44502</v>
      </c>
      <c s="6">
        <v>114865</v>
      </c>
      <c s="6" t="s">
        <v>17852</v>
      </c>
      <c s="6" t="s">
        <v>3133</v>
      </c>
      <c s="6"/>
      <c s="6"/>
      <c s="6" t="s">
        <v>4981</v>
      </c>
      <c s="6"/>
      <c s="6"/>
      <c s="6" t="s">
        <v>38338</v>
      </c>
      <c s="7">
        <v>41913</v>
      </c>
      <c s="6" t="s">
        <v>15471</v>
      </c>
      <c s="6"/>
      <c s="6"/>
      <c s="6"/>
      <c s="6" t="s">
        <v>15363</v>
      </c>
      <c s="6" t="s">
        <v>4296</v>
      </c>
      <c s="6" t="s">
        <v>4296</v>
      </c>
      <c s="6" t="s">
        <v>25021</v>
      </c>
      <c s="6" t="s">
        <v>23426</v>
      </c>
      <c s="6" t="s">
        <v>35814</v>
      </c>
      <c s="6" t="b">
        <v>0</v>
      </c>
    </row>
    <row>
      <c s="6">
        <v>9196</v>
      </c>
      <c s="6">
        <v>74140</v>
      </c>
      <c s="6">
        <v>81826</v>
      </c>
      <c s="6" t="s">
        <v>2276</v>
      </c>
      <c s="6" t="s">
        <v>32350</v>
      </c>
      <c s="8">
        <v>38869</v>
      </c>
      <c s="8">
        <v>40360</v>
      </c>
      <c s="6" t="s">
        <v>27145</v>
      </c>
      <c s="6">
        <v>20</v>
      </c>
      <c s="6">
        <v>15.9</v>
      </c>
      <c s="6" t="s">
        <v>5654</v>
      </c>
      <c s="7">
        <v>41927</v>
      </c>
      <c s="6" t="s">
        <v>15471</v>
      </c>
      <c s="6"/>
      <c s="6"/>
      <c s="6"/>
      <c s="6" t="s">
        <v>14577</v>
      </c>
      <c s="6" t="s">
        <v>19392</v>
      </c>
      <c s="6" t="s">
        <v>19392</v>
      </c>
      <c s="6"/>
      <c s="6" t="s">
        <v>23426</v>
      </c>
      <c s="6" t="s">
        <v>35814</v>
      </c>
      <c s="6" t="b">
        <v>0</v>
      </c>
    </row>
    <row>
      <c s="6">
        <v>14506</v>
      </c>
      <c s="6">
        <v>66640</v>
      </c>
      <c s="6">
        <v>92949</v>
      </c>
      <c s="6" t="s">
        <v>38709</v>
      </c>
      <c s="6" t="s">
        <v>13823</v>
      </c>
      <c s="8">
        <v>39171</v>
      </c>
      <c s="8">
        <v>40724</v>
      </c>
      <c s="6" t="s">
        <v>11426</v>
      </c>
      <c s="6">
        <v>2.02</v>
      </c>
      <c s="6">
        <v>1.51</v>
      </c>
      <c s="6" t="s">
        <v>19462</v>
      </c>
      <c s="7">
        <v>41499</v>
      </c>
      <c s="6" t="s">
        <v>15471</v>
      </c>
      <c s="6"/>
      <c s="6"/>
      <c s="6"/>
      <c s="6" t="s">
        <v>102</v>
      </c>
      <c s="6" t="s">
        <v>1502</v>
      </c>
      <c s="6" t="s">
        <v>15623</v>
      </c>
      <c s="6" t="s">
        <v>30462</v>
      </c>
      <c s="6" t="s">
        <v>23426</v>
      </c>
      <c s="6" t="s">
        <v>35814</v>
      </c>
      <c s="6" t="b">
        <v>1</v>
      </c>
    </row>
    <row>
      <c s="6">
        <v>20083</v>
      </c>
      <c s="6">
        <v>17266</v>
      </c>
      <c s="6">
        <v>83078</v>
      </c>
      <c s="6" t="s">
        <v>22542</v>
      </c>
      <c s="6" t="s">
        <v>35966</v>
      </c>
      <c s="8">
        <v>39083</v>
      </c>
      <c s="8">
        <v>39661</v>
      </c>
      <c s="6" t="s">
        <v>2402</v>
      </c>
      <c s="6">
        <v>6</v>
      </c>
      <c s="6">
        <v>4.26</v>
      </c>
      <c s="6" t="s">
        <v>24918</v>
      </c>
      <c s="7">
        <v>43363</v>
      </c>
      <c s="6" t="s">
        <v>30950</v>
      </c>
      <c s="6"/>
      <c s="6"/>
      <c s="6"/>
      <c s="6" t="s">
        <v>38513</v>
      </c>
      <c s="6" t="s">
        <v>2597</v>
      </c>
      <c s="6" t="s">
        <v>2597</v>
      </c>
      <c s="6" t="s">
        <v>24855</v>
      </c>
      <c s="6" t="s">
        <v>23426</v>
      </c>
      <c s="6" t="s">
        <v>35814</v>
      </c>
      <c s="6" t="b">
        <v>0</v>
      </c>
    </row>
    <row>
      <c s="6">
        <v>20084</v>
      </c>
      <c s="6">
        <v>17266</v>
      </c>
      <c s="6">
        <v>83078</v>
      </c>
      <c s="6" t="s">
        <v>22542</v>
      </c>
      <c s="6" t="s">
        <v>35966</v>
      </c>
      <c s="8">
        <v>39083</v>
      </c>
      <c s="8">
        <v>39661</v>
      </c>
      <c s="6" t="s">
        <v>2402</v>
      </c>
      <c s="6">
        <v>6</v>
      </c>
      <c s="6">
        <v>4.26</v>
      </c>
      <c s="6" t="s">
        <v>24918</v>
      </c>
      <c s="7">
        <v>40719</v>
      </c>
      <c s="6" t="s">
        <v>30950</v>
      </c>
      <c s="6" t="s">
        <v>18367</v>
      </c>
      <c s="6">
        <v>16.57</v>
      </c>
      <c s="6">
        <v>11.47</v>
      </c>
      <c s="6" t="s">
        <v>21138</v>
      </c>
      <c s="6" t="s">
        <v>2597</v>
      </c>
      <c s="6" t="s">
        <v>2597</v>
      </c>
      <c s="6" t="s">
        <v>24855</v>
      </c>
      <c s="6" t="s">
        <v>23426</v>
      </c>
      <c s="6" t="s">
        <v>35814</v>
      </c>
      <c s="6" t="b">
        <v>1</v>
      </c>
    </row>
    <row>
      <c s="6">
        <v>20085</v>
      </c>
      <c s="6">
        <v>17266</v>
      </c>
      <c s="6">
        <v>83078</v>
      </c>
      <c s="6" t="s">
        <v>22542</v>
      </c>
      <c s="6" t="s">
        <v>35966</v>
      </c>
      <c s="8">
        <v>39083</v>
      </c>
      <c s="8">
        <v>39661</v>
      </c>
      <c s="6" t="s">
        <v>2402</v>
      </c>
      <c s="6">
        <v>6</v>
      </c>
      <c s="6">
        <v>4.26</v>
      </c>
      <c s="6" t="s">
        <v>24918</v>
      </c>
      <c s="7">
        <v>42967</v>
      </c>
      <c s="6" t="s">
        <v>30950</v>
      </c>
      <c s="6"/>
      <c s="6"/>
      <c s="6"/>
      <c s="6" t="s">
        <v>4164</v>
      </c>
      <c s="6" t="s">
        <v>2597</v>
      </c>
      <c s="6" t="s">
        <v>2597</v>
      </c>
      <c s="6" t="s">
        <v>24855</v>
      </c>
      <c s="6" t="s">
        <v>23426</v>
      </c>
      <c s="6" t="s">
        <v>35814</v>
      </c>
      <c s="6" t="b">
        <v>1</v>
      </c>
    </row>
    <row>
      <c s="6">
        <v>19251</v>
      </c>
      <c s="6">
        <v>51563</v>
      </c>
      <c s="6">
        <v>92178</v>
      </c>
      <c s="6" t="s">
        <v>20065</v>
      </c>
      <c s="6" t="s">
        <v>26218</v>
      </c>
      <c s="8">
        <v>37769</v>
      </c>
      <c s="8">
        <v>41575</v>
      </c>
      <c s="6" t="s">
        <v>34148</v>
      </c>
      <c s="6">
        <v>23.85</v>
      </c>
      <c s="6">
        <v>16.89</v>
      </c>
      <c s="6" t="s">
        <v>29819</v>
      </c>
      <c s="7">
        <v>43223</v>
      </c>
      <c s="6" t="s">
        <v>15471</v>
      </c>
      <c s="6"/>
      <c s="6"/>
      <c s="6"/>
      <c s="6" t="s">
        <v>4089</v>
      </c>
      <c s="6" t="s">
        <v>1502</v>
      </c>
      <c s="6" t="s">
        <v>36282</v>
      </c>
      <c s="6" t="s">
        <v>31543</v>
      </c>
      <c s="6" t="s">
        <v>23426</v>
      </c>
      <c s="6" t="s">
        <v>35814</v>
      </c>
      <c s="6" t="b">
        <v>0</v>
      </c>
    </row>
    <row>
      <c s="6">
        <v>19245</v>
      </c>
      <c s="6">
        <v>143402</v>
      </c>
      <c s="6">
        <v>213351</v>
      </c>
      <c s="6" t="s">
        <v>23469</v>
      </c>
      <c s="6" t="s">
        <v>4707</v>
      </c>
      <c s="8">
        <v>39937</v>
      </c>
      <c s="8">
        <v>43163</v>
      </c>
      <c s="6" t="s">
        <v>16007</v>
      </c>
      <c s="6">
        <v>213.29</v>
      </c>
      <c s="6">
        <v>186.62</v>
      </c>
      <c s="6" t="s">
        <v>20213</v>
      </c>
      <c s="7">
        <v>43222</v>
      </c>
      <c s="6" t="s">
        <v>12328</v>
      </c>
      <c s="6" t="s">
        <v>20658</v>
      </c>
      <c s="6">
        <v>85</v>
      </c>
      <c s="6">
        <v>71</v>
      </c>
      <c s="6"/>
      <c s="6" t="s">
        <v>19392</v>
      </c>
      <c s="6" t="s">
        <v>35198</v>
      </c>
      <c s="6" t="s">
        <v>37957</v>
      </c>
      <c s="6" t="s">
        <v>23426</v>
      </c>
      <c s="6" t="s">
        <v>35814</v>
      </c>
      <c s="6" t="b">
        <v>1</v>
      </c>
    </row>
    <row>
      <c s="6">
        <v>1209</v>
      </c>
      <c s="6">
        <v>15710</v>
      </c>
      <c s="6">
        <v>81178</v>
      </c>
      <c s="6" t="s">
        <v>37142</v>
      </c>
      <c s="6" t="s">
        <v>35176</v>
      </c>
      <c s="8">
        <v>39952</v>
      </c>
      <c s="8">
        <v>39952</v>
      </c>
      <c s="6" t="s">
        <v>3255</v>
      </c>
      <c s="6">
        <v>22</v>
      </c>
      <c s="6">
        <v>16.19</v>
      </c>
      <c s="6" t="s">
        <v>388</v>
      </c>
      <c s="7">
        <v>40945</v>
      </c>
      <c s="6" t="s">
        <v>15471</v>
      </c>
      <c s="6" t="s">
        <v>33519</v>
      </c>
      <c s="6">
        <v>35</v>
      </c>
      <c s="6">
        <v>26.53</v>
      </c>
      <c s="6" t="s">
        <v>35712</v>
      </c>
      <c s="6" t="s">
        <v>30625</v>
      </c>
      <c s="6" t="s">
        <v>1474</v>
      </c>
      <c s="6"/>
      <c s="6" t="s">
        <v>23426</v>
      </c>
      <c s="6" t="s">
        <v>35814</v>
      </c>
      <c s="6" t="b">
        <v>0</v>
      </c>
    </row>
    <row>
      <c s="6">
        <v>24523</v>
      </c>
      <c s="6">
        <v>153211</v>
      </c>
      <c s="6">
        <v>73977</v>
      </c>
      <c s="6" t="s">
        <v>31739</v>
      </c>
      <c s="6" t="s">
        <v>15531</v>
      </c>
      <c s="8">
        <v>40106</v>
      </c>
      <c s="8">
        <v>43605</v>
      </c>
      <c s="6" t="s">
        <v>6640</v>
      </c>
      <c s="6">
        <v>868.5</v>
      </c>
      <c s="6">
        <v>768.52</v>
      </c>
      <c s="6" t="s">
        <v>8117</v>
      </c>
      <c s="7">
        <v>43373</v>
      </c>
      <c s="6" t="s">
        <v>30950</v>
      </c>
      <c s="6"/>
      <c s="6"/>
      <c s="6"/>
      <c s="6" t="s">
        <v>14752</v>
      </c>
      <c s="6" t="s">
        <v>12178</v>
      </c>
      <c s="6" t="s">
        <v>31543</v>
      </c>
      <c s="6" t="s">
        <v>8252</v>
      </c>
      <c s="6" t="s">
        <v>23426</v>
      </c>
      <c s="6" t="s">
        <v>35814</v>
      </c>
      <c s="6" t="b">
        <v>1</v>
      </c>
    </row>
    <row>
      <c s="6">
        <v>24524</v>
      </c>
      <c s="6">
        <v>153211</v>
      </c>
      <c s="6">
        <v>73977</v>
      </c>
      <c s="6" t="s">
        <v>31739</v>
      </c>
      <c s="6" t="s">
        <v>15531</v>
      </c>
      <c s="8">
        <v>40106</v>
      </c>
      <c s="8">
        <v>43605</v>
      </c>
      <c s="6" t="s">
        <v>6640</v>
      </c>
      <c s="6">
        <v>868.5</v>
      </c>
      <c s="6">
        <v>768.52</v>
      </c>
      <c s="6" t="s">
        <v>8117</v>
      </c>
      <c s="7">
        <v>43671</v>
      </c>
      <c s="6" t="s">
        <v>30950</v>
      </c>
      <c s="6" t="s">
        <v>25188</v>
      </c>
      <c s="6">
        <v>525</v>
      </c>
      <c s="6">
        <v>472.08</v>
      </c>
      <c s="6" t="s">
        <v>39038</v>
      </c>
      <c s="6" t="s">
        <v>12178</v>
      </c>
      <c s="6" t="s">
        <v>31543</v>
      </c>
      <c s="6" t="s">
        <v>8252</v>
      </c>
      <c s="6" t="s">
        <v>23426</v>
      </c>
      <c s="6" t="s">
        <v>35814</v>
      </c>
      <c s="6" t="b">
        <v>1</v>
      </c>
    </row>
    <row>
      <c s="6">
        <v>25100</v>
      </c>
      <c s="6">
        <v>153211</v>
      </c>
      <c s="6">
        <v>73977</v>
      </c>
      <c s="6" t="s">
        <v>31739</v>
      </c>
      <c s="6" t="s">
        <v>15531</v>
      </c>
      <c s="8">
        <v>40106</v>
      </c>
      <c s="8">
        <v>43605</v>
      </c>
      <c s="6" t="s">
        <v>6640</v>
      </c>
      <c s="6">
        <v>868.5</v>
      </c>
      <c s="6">
        <v>768.52</v>
      </c>
      <c s="6" t="s">
        <v>8117</v>
      </c>
      <c s="7">
        <v>44091</v>
      </c>
      <c s="6" t="s">
        <v>12328</v>
      </c>
      <c s="6" t="s">
        <v>27616</v>
      </c>
      <c s="6">
        <v>1300</v>
      </c>
      <c s="6">
        <v>1096.18</v>
      </c>
      <c s="6"/>
      <c s="6" t="s">
        <v>12178</v>
      </c>
      <c s="6" t="s">
        <v>31543</v>
      </c>
      <c s="6" t="s">
        <v>8252</v>
      </c>
      <c s="6" t="s">
        <v>23426</v>
      </c>
      <c s="6" t="s">
        <v>35814</v>
      </c>
      <c s="6" t="b">
        <v>0</v>
      </c>
    </row>
    <row>
      <c s="6">
        <v>18857</v>
      </c>
      <c s="6">
        <v>141766</v>
      </c>
      <c s="6">
        <v>266251</v>
      </c>
      <c s="6" t="s">
        <v>1342</v>
      </c>
      <c s="6" t="s">
        <v>3663</v>
      </c>
      <c s="8">
        <v>37986</v>
      </c>
      <c s="8">
        <v>42978</v>
      </c>
      <c s="6" t="s">
        <v>27339</v>
      </c>
      <c s="6">
        <v>43.83</v>
      </c>
      <c s="6">
        <v>36</v>
      </c>
      <c s="6"/>
      <c s="7">
        <v>43156</v>
      </c>
      <c s="6" t="s">
        <v>15471</v>
      </c>
      <c s="6"/>
      <c s="6"/>
      <c s="6"/>
      <c s="6" t="s">
        <v>15638</v>
      </c>
      <c s="6" t="s">
        <v>12178</v>
      </c>
      <c s="6" t="s">
        <v>31543</v>
      </c>
      <c s="6" t="s">
        <v>17947</v>
      </c>
      <c s="6" t="s">
        <v>23426</v>
      </c>
      <c s="6" t="s">
        <v>35814</v>
      </c>
      <c s="6" t="b">
        <v>0</v>
      </c>
    </row>
    <row>
      <c s="6">
        <v>16398</v>
      </c>
      <c s="6">
        <v>49805</v>
      </c>
      <c s="6">
        <v>91656</v>
      </c>
      <c s="6" t="s">
        <v>3037</v>
      </c>
      <c s="6" t="s">
        <v>10975</v>
      </c>
      <c s="8">
        <v>40513</v>
      </c>
      <c s="8">
        <v>41518</v>
      </c>
      <c s="6" t="s">
        <v>1916</v>
      </c>
      <c s="6">
        <v>40.5</v>
      </c>
      <c s="6">
        <v>31.26</v>
      </c>
      <c s="6" t="s">
        <v>17850</v>
      </c>
      <c s="7">
        <v>42340</v>
      </c>
      <c s="6" t="s">
        <v>15471</v>
      </c>
      <c s="6"/>
      <c s="6"/>
      <c s="6"/>
      <c s="6" t="s">
        <v>10843</v>
      </c>
      <c s="6" t="s">
        <v>31790</v>
      </c>
      <c s="6" t="s">
        <v>36947</v>
      </c>
      <c s="6" t="s">
        <v>24170</v>
      </c>
      <c s="6" t="s">
        <v>23426</v>
      </c>
      <c s="6" t="s">
        <v>35814</v>
      </c>
      <c s="6" t="b">
        <v>1</v>
      </c>
    </row>
    <row>
      <c s="6">
        <v>22154</v>
      </c>
      <c s="6">
        <v>49656</v>
      </c>
      <c s="6">
        <v>85772</v>
      </c>
      <c s="6" t="s">
        <v>24908</v>
      </c>
      <c s="6" t="s">
        <v>35281</v>
      </c>
      <c s="8">
        <v>41011</v>
      </c>
      <c s="8">
        <v>41529</v>
      </c>
      <c s="6" t="s">
        <v>40075</v>
      </c>
      <c s="6">
        <v>8.7</v>
      </c>
      <c s="6">
        <v>6.56</v>
      </c>
      <c s="6" t="s">
        <v>32342</v>
      </c>
      <c s="7">
        <v>43762</v>
      </c>
      <c s="6" t="s">
        <v>15471</v>
      </c>
      <c s="6"/>
      <c s="6"/>
      <c s="6"/>
      <c s="6" t="s">
        <v>36293</v>
      </c>
      <c s="6" t="s">
        <v>12178</v>
      </c>
      <c s="6" t="s">
        <v>31543</v>
      </c>
      <c s="6" t="s">
        <v>3270</v>
      </c>
      <c s="6" t="s">
        <v>23426</v>
      </c>
      <c s="6" t="s">
        <v>35814</v>
      </c>
      <c s="6" t="b">
        <v>0</v>
      </c>
    </row>
    <row>
      <c s="6">
        <v>4756</v>
      </c>
      <c s="6">
        <v>5894</v>
      </c>
      <c s="6">
        <v>69963</v>
      </c>
      <c s="6" t="s">
        <v>12031</v>
      </c>
      <c s="6"/>
      <c s="8">
        <v>40299</v>
      </c>
      <c s="8">
        <v>40452</v>
      </c>
      <c s="6" t="s">
        <v>22889</v>
      </c>
      <c s="6">
        <v>2.1</v>
      </c>
      <c s="6">
        <v>1.51</v>
      </c>
      <c s="6" t="s">
        <v>26084</v>
      </c>
      <c s="7">
        <v>40862</v>
      </c>
      <c s="6" t="s">
        <v>15471</v>
      </c>
      <c s="6"/>
      <c s="6"/>
      <c s="6"/>
      <c s="6" t="s">
        <v>1367</v>
      </c>
      <c s="6" t="s">
        <v>1792</v>
      </c>
      <c s="6" t="s">
        <v>1792</v>
      </c>
      <c s="6" t="s">
        <v>10120</v>
      </c>
      <c s="6" t="s">
        <v>23426</v>
      </c>
      <c s="6" t="s">
        <v>35814</v>
      </c>
      <c s="6" t="b">
        <v>0</v>
      </c>
    </row>
    <row>
      <c s="6">
        <v>13705</v>
      </c>
      <c s="6">
        <v>24728</v>
      </c>
      <c s="6">
        <v>91670</v>
      </c>
      <c s="6" t="s">
        <v>8977</v>
      </c>
      <c s="6" t="s">
        <v>21006</v>
      </c>
      <c s="8">
        <v>38911</v>
      </c>
      <c s="8">
        <v>39581</v>
      </c>
      <c s="6" t="s">
        <v>16588</v>
      </c>
      <c s="6">
        <v>18.4</v>
      </c>
      <c s="6">
        <v>13.19</v>
      </c>
      <c s="6" t="s">
        <v>27800</v>
      </c>
      <c s="7">
        <v>42625</v>
      </c>
      <c s="6" t="s">
        <v>30950</v>
      </c>
      <c s="6"/>
      <c s="6"/>
      <c s="6"/>
      <c s="6" t="s">
        <v>13811</v>
      </c>
      <c s="6" t="s">
        <v>1502</v>
      </c>
      <c s="6" t="s">
        <v>36282</v>
      </c>
      <c s="6" t="s">
        <v>18821</v>
      </c>
      <c s="6" t="s">
        <v>23426</v>
      </c>
      <c s="6" t="s">
        <v>35814</v>
      </c>
      <c s="6" t="b">
        <v>0</v>
      </c>
    </row>
    <row>
      <c s="6">
        <v>19070</v>
      </c>
      <c s="6">
        <v>87852</v>
      </c>
      <c s="6">
        <v>153825</v>
      </c>
      <c s="6" t="s">
        <v>12916</v>
      </c>
      <c s="6" t="s">
        <v>7617</v>
      </c>
      <c s="8">
        <v>41933</v>
      </c>
      <c s="8">
        <v>44033</v>
      </c>
      <c s="6" t="s">
        <v>26457</v>
      </c>
      <c s="6">
        <v>196.4</v>
      </c>
      <c s="6">
        <v>173.95</v>
      </c>
      <c s="6" t="s">
        <v>30356</v>
      </c>
      <c s="7">
        <v>43187</v>
      </c>
      <c s="6" t="s">
        <v>12328</v>
      </c>
      <c s="6" t="s">
        <v>20527</v>
      </c>
      <c s="6">
        <v>69.2</v>
      </c>
      <c s="6">
        <v>56.1</v>
      </c>
      <c s="6"/>
      <c s="6" t="s">
        <v>19392</v>
      </c>
      <c s="6" t="s">
        <v>11943</v>
      </c>
      <c s="6" t="s">
        <v>33544</v>
      </c>
      <c s="6" t="s">
        <v>23426</v>
      </c>
      <c s="6" t="s">
        <v>35814</v>
      </c>
      <c s="6" t="b">
        <v>1</v>
      </c>
    </row>
    <row>
      <c s="6">
        <v>14589</v>
      </c>
      <c s="6">
        <v>113724</v>
      </c>
      <c s="6">
        <v>131354</v>
      </c>
      <c s="6" t="s">
        <v>24502</v>
      </c>
      <c s="6" t="s">
        <v>36892</v>
      </c>
      <c s="8">
        <v>35843</v>
      </c>
      <c s="8">
        <v>36236</v>
      </c>
      <c s="6" t="s">
        <v>16446</v>
      </c>
      <c s="6"/>
      <c s="6"/>
      <c s="6" t="s">
        <v>29964</v>
      </c>
      <c s="7">
        <v>36329</v>
      </c>
      <c s="6" t="s">
        <v>12328</v>
      </c>
      <c s="6" t="s">
        <v>22716</v>
      </c>
      <c s="6">
        <v>90</v>
      </c>
      <c s="6">
        <v>87.29</v>
      </c>
      <c s="6"/>
      <c s="6" t="s">
        <v>12178</v>
      </c>
      <c s="6" t="s">
        <v>31543</v>
      </c>
      <c s="6" t="s">
        <v>211</v>
      </c>
      <c s="6" t="s">
        <v>23426</v>
      </c>
      <c s="6" t="s">
        <v>35814</v>
      </c>
      <c s="6" t="b">
        <v>1</v>
      </c>
    </row>
    <row>
      <c s="6">
        <v>2065</v>
      </c>
      <c s="6">
        <v>21992</v>
      </c>
      <c s="6">
        <v>88600</v>
      </c>
      <c s="6" t="s">
        <v>26725</v>
      </c>
      <c s="6" t="s">
        <v>2411</v>
      </c>
      <c s="8">
        <v>37104</v>
      </c>
      <c s="8">
        <v>40695</v>
      </c>
      <c s="6" t="s">
        <v>8082</v>
      </c>
      <c s="6"/>
      <c s="6"/>
      <c s="6" t="s">
        <v>10195</v>
      </c>
      <c s="7">
        <v>41044</v>
      </c>
      <c s="6" t="s">
        <v>15471</v>
      </c>
      <c s="6"/>
      <c s="6"/>
      <c s="6"/>
      <c s="6" t="s">
        <v>30899</v>
      </c>
      <c s="6" t="s">
        <v>12178</v>
      </c>
      <c s="6" t="s">
        <v>31543</v>
      </c>
      <c s="6" t="s">
        <v>942</v>
      </c>
      <c s="6" t="s">
        <v>23426</v>
      </c>
      <c s="6" t="s">
        <v>35814</v>
      </c>
      <c s="6" t="b">
        <v>0</v>
      </c>
    </row>
    <row>
      <c s="6">
        <v>16399</v>
      </c>
      <c s="6">
        <v>43142</v>
      </c>
      <c s="6">
        <v>113116</v>
      </c>
      <c s="6" t="s">
        <v>38857</v>
      </c>
      <c s="6" t="s">
        <v>24720</v>
      </c>
      <c s="8">
        <v>41404</v>
      </c>
      <c s="8">
        <v>41404</v>
      </c>
      <c s="6" t="s">
        <v>15074</v>
      </c>
      <c s="6">
        <v>2</v>
      </c>
      <c s="6">
        <v>1.54</v>
      </c>
      <c s="6" t="s">
        <v>37197</v>
      </c>
      <c s="6"/>
      <c s="6" t="s">
        <v>19946</v>
      </c>
      <c s="6"/>
      <c s="6"/>
      <c s="6"/>
      <c s="6"/>
      <c s="6" t="s">
        <v>12178</v>
      </c>
      <c s="6" t="s">
        <v>31543</v>
      </c>
      <c s="6" t="s">
        <v>5904</v>
      </c>
      <c s="6" t="s">
        <v>23426</v>
      </c>
      <c s="6" t="s">
        <v>35814</v>
      </c>
      <c s="6" t="b">
        <v>1</v>
      </c>
    </row>
    <row>
      <c s="6">
        <v>23185</v>
      </c>
      <c s="6">
        <v>144563</v>
      </c>
      <c s="6">
        <v>123209</v>
      </c>
      <c s="6" t="s">
        <v>14875</v>
      </c>
      <c s="6" t="s">
        <v>39189</v>
      </c>
      <c s="8">
        <v>41365</v>
      </c>
      <c s="8">
        <v>43160</v>
      </c>
      <c s="6" t="s">
        <v>14616</v>
      </c>
      <c s="6">
        <v>26</v>
      </c>
      <c s="6">
        <v>21.98</v>
      </c>
      <c s="6" t="s">
        <v>36625</v>
      </c>
      <c s="7">
        <v>43921</v>
      </c>
      <c s="6" t="s">
        <v>15471</v>
      </c>
      <c s="6"/>
      <c s="6"/>
      <c s="6"/>
      <c s="6" t="s">
        <v>16394</v>
      </c>
      <c s="6" t="s">
        <v>1792</v>
      </c>
      <c s="6" t="s">
        <v>1792</v>
      </c>
      <c s="6" t="s">
        <v>21722</v>
      </c>
      <c s="6" t="s">
        <v>23426</v>
      </c>
      <c s="6" t="s">
        <v>35814</v>
      </c>
      <c s="6" t="b">
        <v>0</v>
      </c>
    </row>
    <row>
      <c s="6">
        <v>7829</v>
      </c>
      <c s="6">
        <v>29309</v>
      </c>
      <c s="6">
        <v>96586</v>
      </c>
      <c s="6" t="s">
        <v>33140</v>
      </c>
      <c s="6" t="s">
        <v>40228</v>
      </c>
      <c s="8">
        <v>38755</v>
      </c>
      <c s="8">
        <v>38755</v>
      </c>
      <c s="6" t="s">
        <v>2334</v>
      </c>
      <c s="6">
        <v>4</v>
      </c>
      <c s="6">
        <v>3.38</v>
      </c>
      <c s="6" t="s">
        <v>16329</v>
      </c>
      <c s="7">
        <v>41765</v>
      </c>
      <c s="6" t="s">
        <v>15471</v>
      </c>
      <c s="6"/>
      <c s="6"/>
      <c s="6"/>
      <c s="6" t="s">
        <v>24683</v>
      </c>
      <c s="6" t="s">
        <v>12178</v>
      </c>
      <c s="6" t="s">
        <v>31543</v>
      </c>
      <c s="6" t="s">
        <v>37871</v>
      </c>
      <c s="6" t="s">
        <v>23426</v>
      </c>
      <c s="6" t="s">
        <v>35814</v>
      </c>
      <c s="6" t="b">
        <v>0</v>
      </c>
    </row>
    <row>
      <c s="6">
        <v>13919</v>
      </c>
      <c s="6">
        <v>60783</v>
      </c>
      <c s="6">
        <v>113479</v>
      </c>
      <c s="6" t="s">
        <v>17384</v>
      </c>
      <c s="6" t="s">
        <v>10075</v>
      </c>
      <c s="8">
        <v>40779</v>
      </c>
      <c s="8">
        <v>43002</v>
      </c>
      <c s="6" t="s">
        <v>1038</v>
      </c>
      <c s="6">
        <v>73</v>
      </c>
      <c s="6">
        <v>61.2</v>
      </c>
      <c s="6" t="s">
        <v>983</v>
      </c>
      <c s="7">
        <v>42345</v>
      </c>
      <c s="6" t="s">
        <v>12328</v>
      </c>
      <c s="6" t="s">
        <v>39542</v>
      </c>
      <c s="6">
        <v>16.1</v>
      </c>
      <c s="6">
        <v>15.06</v>
      </c>
      <c s="6"/>
      <c s="6" t="s">
        <v>1792</v>
      </c>
      <c s="6" t="s">
        <v>1792</v>
      </c>
      <c s="6" t="s">
        <v>24433</v>
      </c>
      <c s="6" t="s">
        <v>23426</v>
      </c>
      <c s="6" t="s">
        <v>35814</v>
      </c>
      <c s="6" t="b">
        <v>1</v>
      </c>
    </row>
    <row>
      <c s="6">
        <v>226</v>
      </c>
      <c s="6">
        <v>2805</v>
      </c>
      <c s="6">
        <v>66089</v>
      </c>
      <c s="6" t="s">
        <v>25775</v>
      </c>
      <c s="6" t="s">
        <v>26114</v>
      </c>
      <c s="8">
        <v>38063</v>
      </c>
      <c s="8">
        <v>40103</v>
      </c>
      <c s="6" t="s">
        <v>30149</v>
      </c>
      <c s="6">
        <v>26.2</v>
      </c>
      <c s="6">
        <v>20.44</v>
      </c>
      <c s="6" t="s">
        <v>28058</v>
      </c>
      <c s="7">
        <v>40428</v>
      </c>
      <c s="6" t="s">
        <v>15471</v>
      </c>
      <c s="6" t="s">
        <v>37105</v>
      </c>
      <c s="6">
        <v>31</v>
      </c>
      <c s="6">
        <v>24.16</v>
      </c>
      <c s="6" t="s">
        <v>29974</v>
      </c>
      <c s="6" t="s">
        <v>12178</v>
      </c>
      <c s="6" t="s">
        <v>31543</v>
      </c>
      <c s="6" t="s">
        <v>7055</v>
      </c>
      <c s="6" t="s">
        <v>23426</v>
      </c>
      <c s="6" t="s">
        <v>35814</v>
      </c>
      <c s="6" t="b">
        <v>0</v>
      </c>
    </row>
    <row>
      <c s="6">
        <v>9330</v>
      </c>
      <c s="6">
        <v>55378</v>
      </c>
      <c s="6">
        <v>130767</v>
      </c>
      <c s="6" t="s">
        <v>7731</v>
      </c>
      <c s="6" t="s">
        <v>36261</v>
      </c>
      <c s="8">
        <v>41628</v>
      </c>
      <c s="8">
        <v>41628</v>
      </c>
      <c s="6" t="s">
        <v>6462</v>
      </c>
      <c s="6">
        <v>15</v>
      </c>
      <c s="6">
        <v>10.89</v>
      </c>
      <c s="6" t="s">
        <v>36754</v>
      </c>
      <c s="7">
        <v>41949</v>
      </c>
      <c s="6" t="s">
        <v>12328</v>
      </c>
      <c s="6" t="s">
        <v>22088</v>
      </c>
      <c s="6">
        <v>46</v>
      </c>
      <c s="6">
        <v>37</v>
      </c>
      <c s="6"/>
      <c s="6" t="s">
        <v>12178</v>
      </c>
      <c s="6" t="s">
        <v>31543</v>
      </c>
      <c s="6" t="s">
        <v>12738</v>
      </c>
      <c s="6" t="s">
        <v>23426</v>
      </c>
      <c s="6" t="s">
        <v>35814</v>
      </c>
      <c s="6" t="b">
        <v>1</v>
      </c>
    </row>
    <row>
      <c s="6">
        <v>2319</v>
      </c>
      <c s="6">
        <v>14783</v>
      </c>
      <c s="6">
        <v>80029</v>
      </c>
      <c s="6" t="s">
        <v>19299</v>
      </c>
      <c s="6" t="s">
        <v>38475</v>
      </c>
      <c s="8">
        <v>39814</v>
      </c>
      <c s="8">
        <v>40603</v>
      </c>
      <c s="6" t="s">
        <v>31277</v>
      </c>
      <c s="6">
        <v>0.56</v>
      </c>
      <c s="6">
        <v>0.41</v>
      </c>
      <c s="6" t="s">
        <v>35842</v>
      </c>
      <c s="7">
        <v>41092</v>
      </c>
      <c s="6" t="s">
        <v>15471</v>
      </c>
      <c s="6"/>
      <c s="6"/>
      <c s="6"/>
      <c s="6" t="s">
        <v>12989</v>
      </c>
      <c s="6" t="s">
        <v>12178</v>
      </c>
      <c s="6" t="s">
        <v>31543</v>
      </c>
      <c s="6" t="s">
        <v>31237</v>
      </c>
      <c s="6" t="s">
        <v>23426</v>
      </c>
      <c s="6" t="s">
        <v>35814</v>
      </c>
      <c s="6" t="b">
        <v>0</v>
      </c>
    </row>
    <row>
      <c s="6">
        <v>20856</v>
      </c>
      <c s="6">
        <v>83374</v>
      </c>
      <c s="6">
        <v>163669</v>
      </c>
      <c s="6" t="s">
        <v>23107</v>
      </c>
      <c s="6"/>
      <c s="8">
        <v>36648</v>
      </c>
      <c s="8">
        <v>38170</v>
      </c>
      <c s="6" t="s">
        <v>24252</v>
      </c>
      <c s="6">
        <v>8.3</v>
      </c>
      <c s="6">
        <v>7.56</v>
      </c>
      <c s="6" t="s">
        <v>3434</v>
      </c>
      <c s="7">
        <v>38951</v>
      </c>
      <c s="6" t="s">
        <v>15471</v>
      </c>
      <c s="6"/>
      <c s="6"/>
      <c s="6"/>
      <c s="6" t="s">
        <v>14993</v>
      </c>
      <c s="6" t="s">
        <v>1792</v>
      </c>
      <c s="6" t="s">
        <v>1792</v>
      </c>
      <c s="6" t="s">
        <v>11290</v>
      </c>
      <c s="6" t="s">
        <v>23426</v>
      </c>
      <c s="6" t="s">
        <v>35814</v>
      </c>
      <c s="6" t="b">
        <v>0</v>
      </c>
    </row>
    <row>
      <c s="6">
        <v>7630</v>
      </c>
      <c s="6">
        <v>40716</v>
      </c>
      <c s="6">
        <v>110056</v>
      </c>
      <c s="6" t="s">
        <v>23861</v>
      </c>
      <c s="6" t="s">
        <v>21713</v>
      </c>
      <c s="8">
        <v>40854</v>
      </c>
      <c s="8">
        <v>41340</v>
      </c>
      <c s="6" t="s">
        <v>900</v>
      </c>
      <c s="6">
        <v>0.9</v>
      </c>
      <c s="6">
        <v>0.68</v>
      </c>
      <c s="6" t="s">
        <v>21436</v>
      </c>
      <c s="7">
        <v>41738</v>
      </c>
      <c s="6" t="s">
        <v>15471</v>
      </c>
      <c s="6"/>
      <c s="6"/>
      <c s="6"/>
      <c s="6" t="s">
        <v>19927</v>
      </c>
      <c s="6" t="s">
        <v>12178</v>
      </c>
      <c s="6" t="s">
        <v>31543</v>
      </c>
      <c s="6" t="s">
        <v>32499</v>
      </c>
      <c s="6" t="s">
        <v>23426</v>
      </c>
      <c s="6" t="s">
        <v>35814</v>
      </c>
      <c s="6" t="b">
        <v>0</v>
      </c>
    </row>
    <row>
      <c s="6">
        <v>1168</v>
      </c>
      <c s="6">
        <v>15456</v>
      </c>
      <c s="6">
        <v>29870</v>
      </c>
      <c s="6" t="s">
        <v>22316</v>
      </c>
      <c s="6" t="s">
        <v>6990</v>
      </c>
      <c s="8">
        <v>38411</v>
      </c>
      <c s="8">
        <v>38411</v>
      </c>
      <c s="6" t="s">
        <v>9217</v>
      </c>
      <c s="6">
        <v>55</v>
      </c>
      <c s="6">
        <v>42.41</v>
      </c>
      <c s="6" t="s">
        <v>18523</v>
      </c>
      <c s="7">
        <v>38930</v>
      </c>
      <c s="6" t="s">
        <v>15471</v>
      </c>
      <c s="6"/>
      <c s="6"/>
      <c s="6"/>
      <c s="6" t="s">
        <v>1780</v>
      </c>
      <c s="6" t="s">
        <v>31790</v>
      </c>
      <c s="6" t="s">
        <v>36947</v>
      </c>
      <c s="6" t="s">
        <v>3762</v>
      </c>
      <c s="6" t="s">
        <v>23426</v>
      </c>
      <c s="6" t="s">
        <v>35814</v>
      </c>
      <c s="6" t="b">
        <v>0</v>
      </c>
    </row>
    <row>
      <c s="6">
        <v>5478</v>
      </c>
      <c s="6">
        <v>37831</v>
      </c>
      <c s="6">
        <v>105822</v>
      </c>
      <c s="6" t="s">
        <v>40102</v>
      </c>
      <c s="6" t="s">
        <v>3250</v>
      </c>
      <c s="8">
        <v>37459</v>
      </c>
      <c s="8">
        <v>37459</v>
      </c>
      <c s="6" t="s">
        <v>27339</v>
      </c>
      <c s="6">
        <v>10</v>
      </c>
      <c s="6">
        <v>10.14</v>
      </c>
      <c s="6" t="s">
        <v>32595</v>
      </c>
      <c s="7">
        <v>37911</v>
      </c>
      <c s="6" t="s">
        <v>15471</v>
      </c>
      <c s="6" t="s">
        <v>3783</v>
      </c>
      <c s="6">
        <v>70</v>
      </c>
      <c s="6">
        <v>60.09</v>
      </c>
      <c s="6" t="s">
        <v>12039</v>
      </c>
      <c s="6" t="s">
        <v>4296</v>
      </c>
      <c s="6" t="s">
        <v>38806</v>
      </c>
      <c s="6" t="s">
        <v>21888</v>
      </c>
      <c s="6" t="s">
        <v>23426</v>
      </c>
      <c s="6" t="s">
        <v>35814</v>
      </c>
      <c s="6" t="b">
        <v>0</v>
      </c>
    </row>
    <row>
      <c s="6">
        <v>10363</v>
      </c>
      <c s="6">
        <v>67375</v>
      </c>
      <c s="6">
        <v>145717</v>
      </c>
      <c s="6" t="s">
        <v>18550</v>
      </c>
      <c s="6" t="s">
        <v>32548</v>
      </c>
      <c s="8">
        <v>41550</v>
      </c>
      <c s="8">
        <v>41823</v>
      </c>
      <c s="6" t="s">
        <v>23055</v>
      </c>
      <c s="6">
        <v>1.2</v>
      </c>
      <c s="6">
        <v>0.88</v>
      </c>
      <c s="6" t="s">
        <v>23329</v>
      </c>
      <c s="7">
        <v>42061</v>
      </c>
      <c s="6" t="s">
        <v>15471</v>
      </c>
      <c s="6"/>
      <c s="6"/>
      <c s="6"/>
      <c s="6" t="s">
        <v>31525</v>
      </c>
      <c s="6" t="s">
        <v>2597</v>
      </c>
      <c s="6" t="s">
        <v>37946</v>
      </c>
      <c s="6" t="s">
        <v>1607</v>
      </c>
      <c s="6" t="s">
        <v>23426</v>
      </c>
      <c s="6" t="s">
        <v>35814</v>
      </c>
      <c s="6" t="b">
        <v>0</v>
      </c>
    </row>
    <row>
      <c s="6">
        <v>6849</v>
      </c>
      <c s="6">
        <v>11307</v>
      </c>
      <c s="6">
        <v>68507</v>
      </c>
      <c s="6" t="s">
        <v>11174</v>
      </c>
      <c s="6" t="s">
        <v>11451</v>
      </c>
      <c s="8">
        <v>40277</v>
      </c>
      <c s="8">
        <v>42103</v>
      </c>
      <c s="6" t="s">
        <v>16555</v>
      </c>
      <c s="6">
        <v>29.3</v>
      </c>
      <c s="6">
        <v>23.11</v>
      </c>
      <c s="6" t="s">
        <v>6333</v>
      </c>
      <c s="7">
        <v>41619</v>
      </c>
      <c s="6" t="s">
        <v>10374</v>
      </c>
      <c s="6"/>
      <c s="6"/>
      <c s="6"/>
      <c s="6" t="s">
        <v>3371</v>
      </c>
      <c s="6" t="s">
        <v>12178</v>
      </c>
      <c s="6" t="s">
        <v>31543</v>
      </c>
      <c s="6" t="s">
        <v>31113</v>
      </c>
      <c s="6" t="s">
        <v>23426</v>
      </c>
      <c s="6" t="s">
        <v>35814</v>
      </c>
      <c s="6" t="b">
        <v>1</v>
      </c>
    </row>
    <row>
      <c s="6">
        <v>24397</v>
      </c>
      <c s="6">
        <v>192178</v>
      </c>
      <c s="6">
        <v>138943</v>
      </c>
      <c s="6" t="s">
        <v>27899</v>
      </c>
      <c s="6" t="s">
        <v>22477</v>
      </c>
      <c s="8">
        <v>41731</v>
      </c>
      <c s="8">
        <v>43740</v>
      </c>
      <c s="6" t="s">
        <v>9132</v>
      </c>
      <c s="6">
        <v>63.38</v>
      </c>
      <c s="6">
        <v>53.14</v>
      </c>
      <c s="6" t="s">
        <v>22508</v>
      </c>
      <c s="7">
        <v>44042</v>
      </c>
      <c s="6" t="s">
        <v>30950</v>
      </c>
      <c s="6"/>
      <c s="6"/>
      <c s="6"/>
      <c s="6" t="s">
        <v>24398</v>
      </c>
      <c s="6" t="s">
        <v>12178</v>
      </c>
      <c s="6" t="s">
        <v>31543</v>
      </c>
      <c s="6" t="s">
        <v>14066</v>
      </c>
      <c s="6" t="s">
        <v>23426</v>
      </c>
      <c s="6" t="s">
        <v>35814</v>
      </c>
      <c s="6" t="b">
        <v>1</v>
      </c>
    </row>
    <row>
      <c s="6">
        <v>1507</v>
      </c>
      <c s="6">
        <v>6581</v>
      </c>
      <c s="6">
        <v>70670</v>
      </c>
      <c s="6" t="s">
        <v>26710</v>
      </c>
      <c s="6"/>
      <c s="8">
        <v>39434</v>
      </c>
      <c s="8">
        <v>39709</v>
      </c>
      <c s="6" t="s">
        <v>30149</v>
      </c>
      <c s="6">
        <v>14</v>
      </c>
      <c s="6">
        <v>9.84</v>
      </c>
      <c s="6" t="s">
        <v>15325</v>
      </c>
      <c s="7">
        <v>40967</v>
      </c>
      <c s="6" t="s">
        <v>15471</v>
      </c>
      <c s="6" t="s">
        <v>27141</v>
      </c>
      <c s="6">
        <v>10</v>
      </c>
      <c s="6">
        <v>7.62</v>
      </c>
      <c s="6" t="s">
        <v>18949</v>
      </c>
      <c s="6" t="s">
        <v>1792</v>
      </c>
      <c s="6" t="s">
        <v>1792</v>
      </c>
      <c s="6" t="s">
        <v>25798</v>
      </c>
      <c s="6" t="s">
        <v>23426</v>
      </c>
      <c s="6" t="s">
        <v>35814</v>
      </c>
      <c s="6" t="b">
        <v>0</v>
      </c>
    </row>
    <row>
      <c s="6">
        <v>17176</v>
      </c>
      <c s="6">
        <v>107174</v>
      </c>
      <c s="6">
        <v>102291</v>
      </c>
      <c s="6" t="s">
        <v>4519</v>
      </c>
      <c s="6" t="s">
        <v>33038</v>
      </c>
      <c s="8">
        <v>41228</v>
      </c>
      <c s="8">
        <v>42566</v>
      </c>
      <c s="6" t="s">
        <v>27339</v>
      </c>
      <c s="6">
        <v>77</v>
      </c>
      <c s="6">
        <v>69.5</v>
      </c>
      <c s="6" t="s">
        <v>38076</v>
      </c>
      <c s="7">
        <v>42975</v>
      </c>
      <c s="6" t="s">
        <v>15471</v>
      </c>
      <c s="6"/>
      <c s="6"/>
      <c s="6"/>
      <c s="6" t="s">
        <v>18316</v>
      </c>
      <c s="6" t="s">
        <v>12178</v>
      </c>
      <c s="6" t="s">
        <v>31543</v>
      </c>
      <c s="6" t="s">
        <v>14873</v>
      </c>
      <c s="6" t="s">
        <v>23426</v>
      </c>
      <c s="6" t="s">
        <v>35814</v>
      </c>
      <c s="6" t="b">
        <v>0</v>
      </c>
    </row>
    <row>
      <c s="6">
        <v>13348</v>
      </c>
      <c s="6">
        <v>2717</v>
      </c>
      <c s="6">
        <v>65952</v>
      </c>
      <c s="6" t="s">
        <v>20393</v>
      </c>
      <c s="6" t="s">
        <v>32026</v>
      </c>
      <c s="8">
        <v>39532</v>
      </c>
      <c s="8">
        <v>40262</v>
      </c>
      <c s="6" t="s">
        <v>1916</v>
      </c>
      <c s="6">
        <v>33.8</v>
      </c>
      <c s="6">
        <v>24.53</v>
      </c>
      <c s="6" t="s">
        <v>37732</v>
      </c>
      <c s="7">
        <v>42345</v>
      </c>
      <c s="6" t="s">
        <v>15471</v>
      </c>
      <c s="6" t="s">
        <v>14385</v>
      </c>
      <c s="6">
        <v>60</v>
      </c>
      <c s="6">
        <v>56.15</v>
      </c>
      <c s="6" t="s">
        <v>33873</v>
      </c>
      <c s="6" t="s">
        <v>30841</v>
      </c>
      <c s="6" t="s">
        <v>17331</v>
      </c>
      <c s="6" t="s">
        <v>5823</v>
      </c>
      <c s="6" t="s">
        <v>23426</v>
      </c>
      <c s="6" t="s">
        <v>35814</v>
      </c>
      <c s="6" t="b">
        <v>0</v>
      </c>
    </row>
    <row>
      <c s="6">
        <v>20166</v>
      </c>
      <c s="6">
        <v>76713</v>
      </c>
      <c s="6">
        <v>129253</v>
      </c>
      <c s="6" t="s">
        <v>19771</v>
      </c>
      <c s="6" t="s">
        <v>14953</v>
      </c>
      <c s="8">
        <v>41968</v>
      </c>
      <c s="8">
        <v>41968</v>
      </c>
      <c s="6" t="s">
        <v>6462</v>
      </c>
      <c s="6">
        <v>30</v>
      </c>
      <c s="6">
        <v>24.13</v>
      </c>
      <c s="6" t="s">
        <v>25474</v>
      </c>
      <c s="7">
        <v>43376</v>
      </c>
      <c s="6" t="s">
        <v>12328</v>
      </c>
      <c s="6" t="s">
        <v>6819</v>
      </c>
      <c s="6">
        <v>187</v>
      </c>
      <c s="6">
        <v>162.56</v>
      </c>
      <c s="6"/>
      <c s="6" t="s">
        <v>1792</v>
      </c>
      <c s="6" t="s">
        <v>1792</v>
      </c>
      <c s="6" t="s">
        <v>4150</v>
      </c>
      <c s="6" t="s">
        <v>23426</v>
      </c>
      <c s="6" t="s">
        <v>35814</v>
      </c>
      <c s="6" t="b">
        <v>1</v>
      </c>
    </row>
    <row>
      <c s="6">
        <v>15131</v>
      </c>
      <c s="6">
        <v>49420</v>
      </c>
      <c s="6">
        <v>100358</v>
      </c>
      <c s="6" t="s">
        <v>35595</v>
      </c>
      <c s="6" t="s">
        <v>33685</v>
      </c>
      <c s="8">
        <v>41198</v>
      </c>
      <c s="8">
        <v>41533</v>
      </c>
      <c s="6" t="s">
        <v>22889</v>
      </c>
      <c s="6">
        <v>12</v>
      </c>
      <c s="6">
        <v>9.1</v>
      </c>
      <c s="6" t="s">
        <v>39648</v>
      </c>
      <c s="7">
        <v>42762</v>
      </c>
      <c s="6" t="s">
        <v>15471</v>
      </c>
      <c s="6"/>
      <c s="6"/>
      <c s="6"/>
      <c s="6" t="s">
        <v>21468</v>
      </c>
      <c s="6" t="s">
        <v>1792</v>
      </c>
      <c s="6" t="s">
        <v>1792</v>
      </c>
      <c s="6" t="s">
        <v>39162</v>
      </c>
      <c s="6" t="s">
        <v>23426</v>
      </c>
      <c s="6" t="s">
        <v>35814</v>
      </c>
      <c s="6" t="b">
        <v>0</v>
      </c>
    </row>
    <row>
      <c s="6">
        <v>13763</v>
      </c>
      <c s="6">
        <v>81554</v>
      </c>
      <c s="6">
        <v>161625</v>
      </c>
      <c s="6" t="s">
        <v>27646</v>
      </c>
      <c s="6" t="s">
        <v>14197</v>
      </c>
      <c s="8">
        <v>41773</v>
      </c>
      <c s="8">
        <v>41773</v>
      </c>
      <c s="6" t="s">
        <v>16446</v>
      </c>
      <c s="6"/>
      <c s="6"/>
      <c s="6" t="s">
        <v>18474</v>
      </c>
      <c s="7">
        <v>42625</v>
      </c>
      <c s="6" t="s">
        <v>15471</v>
      </c>
      <c s="6"/>
      <c s="6"/>
      <c s="6"/>
      <c s="6" t="s">
        <v>31367</v>
      </c>
      <c s="6" t="s">
        <v>12178</v>
      </c>
      <c s="6" t="s">
        <v>31543</v>
      </c>
      <c s="6" t="s">
        <v>23499</v>
      </c>
      <c s="6" t="s">
        <v>23426</v>
      </c>
      <c s="6" t="s">
        <v>35814</v>
      </c>
      <c s="6" t="b">
        <v>0</v>
      </c>
    </row>
    <row>
      <c s="6">
        <v>8476</v>
      </c>
      <c s="6">
        <v>67657</v>
      </c>
      <c s="6">
        <v>133784</v>
      </c>
      <c s="6" t="s">
        <v>16510</v>
      </c>
      <c s="6" t="s">
        <v>34657</v>
      </c>
      <c s="8">
        <v>36801</v>
      </c>
      <c s="8">
        <v>38293</v>
      </c>
      <c s="6" t="s">
        <v>38332</v>
      </c>
      <c s="6">
        <v>28</v>
      </c>
      <c s="6">
        <v>28.82</v>
      </c>
      <c s="6" t="s">
        <v>27115</v>
      </c>
      <c s="7">
        <v>41688</v>
      </c>
      <c s="6" t="s">
        <v>15471</v>
      </c>
      <c s="6"/>
      <c s="6"/>
      <c s="6"/>
      <c s="6" t="s">
        <v>8783</v>
      </c>
      <c s="6" t="s">
        <v>12178</v>
      </c>
      <c s="6" t="s">
        <v>31543</v>
      </c>
      <c s="6" t="s">
        <v>8326</v>
      </c>
      <c s="6" t="s">
        <v>23426</v>
      </c>
      <c s="6" t="s">
        <v>35814</v>
      </c>
      <c s="6" t="b">
        <v>0</v>
      </c>
    </row>
    <row>
      <c s="6">
        <v>21780</v>
      </c>
      <c s="6">
        <v>185937</v>
      </c>
      <c s="6">
        <v>86834</v>
      </c>
      <c s="6" t="s">
        <v>5224</v>
      </c>
      <c s="6" t="s">
        <v>17698</v>
      </c>
      <c s="8">
        <v>40188</v>
      </c>
      <c s="8">
        <v>42104</v>
      </c>
      <c s="6" t="s">
        <v>12082</v>
      </c>
      <c s="6">
        <v>11.65</v>
      </c>
      <c s="6">
        <v>8.95</v>
      </c>
      <c s="6" t="s">
        <v>2434</v>
      </c>
      <c s="7">
        <v>43697</v>
      </c>
      <c s="6" t="s">
        <v>15471</v>
      </c>
      <c s="6"/>
      <c s="6"/>
      <c s="6"/>
      <c s="6" t="s">
        <v>2105</v>
      </c>
      <c s="6" t="s">
        <v>4296</v>
      </c>
      <c s="6" t="s">
        <v>38806</v>
      </c>
      <c s="6" t="s">
        <v>24161</v>
      </c>
      <c s="6" t="s">
        <v>23426</v>
      </c>
      <c s="6" t="s">
        <v>35814</v>
      </c>
      <c s="6" t="b">
        <v>0</v>
      </c>
    </row>
    <row>
      <c s="6">
        <v>16240</v>
      </c>
      <c s="6">
        <v>43609</v>
      </c>
      <c s="6">
        <v>113821</v>
      </c>
      <c s="6" t="s">
        <v>33656</v>
      </c>
      <c s="6" t="s">
        <v>6791</v>
      </c>
      <c s="8">
        <v>41416</v>
      </c>
      <c s="8">
        <v>43122</v>
      </c>
      <c s="6" t="s">
        <v>28305</v>
      </c>
      <c s="6">
        <v>85</v>
      </c>
      <c s="6">
        <v>70.97</v>
      </c>
      <c s="6" t="s">
        <v>28064</v>
      </c>
      <c s="7">
        <v>42859</v>
      </c>
      <c s="6" t="s">
        <v>12328</v>
      </c>
      <c s="6" t="s">
        <v>31939</v>
      </c>
      <c s="6">
        <v>58.2</v>
      </c>
      <c s="6">
        <v>53.42</v>
      </c>
      <c s="6"/>
      <c s="6" t="s">
        <v>19392</v>
      </c>
      <c s="6" t="s">
        <v>35198</v>
      </c>
      <c s="6" t="s">
        <v>3019</v>
      </c>
      <c s="6" t="s">
        <v>23426</v>
      </c>
      <c s="6" t="s">
        <v>35814</v>
      </c>
      <c s="6" t="b">
        <v>1</v>
      </c>
    </row>
    <row>
      <c s="6">
        <v>12567</v>
      </c>
      <c s="6">
        <v>62091</v>
      </c>
      <c s="6">
        <v>123672</v>
      </c>
      <c s="6" t="s">
        <v>26351</v>
      </c>
      <c s="6" t="s">
        <v>20008</v>
      </c>
      <c s="8">
        <v>41426</v>
      </c>
      <c s="8">
        <v>41730</v>
      </c>
      <c s="6" t="s">
        <v>6421</v>
      </c>
      <c s="6">
        <v>15.1</v>
      </c>
      <c s="6">
        <v>10.93</v>
      </c>
      <c s="6" t="s">
        <v>26741</v>
      </c>
      <c s="7">
        <v>42493</v>
      </c>
      <c s="6" t="s">
        <v>15471</v>
      </c>
      <c s="6"/>
      <c s="6"/>
      <c s="6"/>
      <c s="6" t="s">
        <v>35978</v>
      </c>
      <c s="6" t="s">
        <v>12178</v>
      </c>
      <c s="6" t="s">
        <v>31543</v>
      </c>
      <c s="6" t="s">
        <v>4307</v>
      </c>
      <c s="6" t="s">
        <v>23426</v>
      </c>
      <c s="6" t="s">
        <v>35814</v>
      </c>
      <c s="6" t="b">
        <v>0</v>
      </c>
    </row>
    <row>
      <c s="6">
        <v>18916</v>
      </c>
      <c s="6">
        <v>12928</v>
      </c>
      <c s="6">
        <v>78156</v>
      </c>
      <c s="6" t="s">
        <v>14564</v>
      </c>
      <c s="6"/>
      <c s="8">
        <v>37132</v>
      </c>
      <c s="8">
        <v>37589</v>
      </c>
      <c s="6" t="s">
        <v>1090</v>
      </c>
      <c s="6">
        <v>37.5</v>
      </c>
      <c s="6">
        <v>39.34</v>
      </c>
      <c s="6" t="s">
        <v>15841</v>
      </c>
      <c s="7">
        <v>38384</v>
      </c>
      <c s="6" t="s">
        <v>15471</v>
      </c>
      <c s="6" t="s">
        <v>222</v>
      </c>
      <c s="6">
        <v>155</v>
      </c>
      <c s="6">
        <v>114.49</v>
      </c>
      <c s="6" t="s">
        <v>26309</v>
      </c>
      <c s="6" t="s">
        <v>19392</v>
      </c>
      <c s="6" t="s">
        <v>19392</v>
      </c>
      <c s="6" t="s">
        <v>28177</v>
      </c>
      <c s="6" t="s">
        <v>23426</v>
      </c>
      <c s="6" t="s">
        <v>35814</v>
      </c>
      <c s="6" t="b">
        <v>0</v>
      </c>
    </row>
    <row>
      <c s="6">
        <v>5386</v>
      </c>
      <c s="6">
        <v>45848</v>
      </c>
      <c s="6">
        <v>116659</v>
      </c>
      <c s="6" t="s">
        <v>15904</v>
      </c>
      <c s="6" t="s">
        <v>29380</v>
      </c>
      <c s="6"/>
      <c s="6"/>
      <c s="6" t="s">
        <v>17173</v>
      </c>
      <c s="6"/>
      <c s="6"/>
      <c s="6" t="s">
        <v>477</v>
      </c>
      <c s="7">
        <v>40891</v>
      </c>
      <c s="6" t="s">
        <v>15471</v>
      </c>
      <c s="6"/>
      <c s="6"/>
      <c s="6"/>
      <c s="6" t="s">
        <v>15780</v>
      </c>
      <c s="6" t="s">
        <v>19392</v>
      </c>
      <c s="6" t="s">
        <v>19392</v>
      </c>
      <c s="6" t="s">
        <v>29448</v>
      </c>
      <c s="6" t="s">
        <v>23426</v>
      </c>
      <c s="6" t="s">
        <v>35814</v>
      </c>
      <c s="6" t="b">
        <v>0</v>
      </c>
    </row>
    <row>
      <c s="6">
        <v>19758</v>
      </c>
      <c s="6">
        <v>33825</v>
      </c>
      <c s="6">
        <v>101263</v>
      </c>
      <c s="6" t="s">
        <v>35460</v>
      </c>
      <c s="6" t="s">
        <v>10878</v>
      </c>
      <c s="8">
        <v>41212</v>
      </c>
      <c s="8">
        <v>41212</v>
      </c>
      <c s="6" t="s">
        <v>28522</v>
      </c>
      <c s="6"/>
      <c s="6"/>
      <c s="6"/>
      <c s="7">
        <v>43131</v>
      </c>
      <c s="6" t="s">
        <v>24762</v>
      </c>
      <c s="6"/>
      <c s="6"/>
      <c s="6"/>
      <c s="6"/>
      <c s="6" t="s">
        <v>31790</v>
      </c>
      <c s="6" t="s">
        <v>23352</v>
      </c>
      <c s="6" t="s">
        <v>34248</v>
      </c>
      <c s="6" t="s">
        <v>23426</v>
      </c>
      <c s="6" t="s">
        <v>35814</v>
      </c>
      <c s="6" t="b">
        <v>0</v>
      </c>
    </row>
    <row>
      <c s="6">
        <v>1902</v>
      </c>
      <c s="6">
        <v>20169</v>
      </c>
      <c s="6">
        <v>86392</v>
      </c>
      <c s="6" t="s">
        <v>19842</v>
      </c>
      <c s="6"/>
      <c s="8">
        <v>36526</v>
      </c>
      <c s="8">
        <v>36526</v>
      </c>
      <c s="6" t="s">
        <v>16446</v>
      </c>
      <c s="6"/>
      <c s="6"/>
      <c s="6" t="s">
        <v>32562</v>
      </c>
      <c s="7">
        <v>39416</v>
      </c>
      <c s="6" t="s">
        <v>30950</v>
      </c>
      <c s="6"/>
      <c s="6"/>
      <c s="6"/>
      <c s="6" t="s">
        <v>13984</v>
      </c>
      <c s="6" t="s">
        <v>2597</v>
      </c>
      <c s="6" t="s">
        <v>37946</v>
      </c>
      <c s="6"/>
      <c s="6" t="s">
        <v>23426</v>
      </c>
      <c s="6" t="s">
        <v>35814</v>
      </c>
      <c s="6" t="b">
        <v>0</v>
      </c>
    </row>
    <row>
      <c s="6">
        <v>6168</v>
      </c>
      <c s="6">
        <v>50633</v>
      </c>
      <c s="6">
        <v>123855</v>
      </c>
      <c s="6" t="s">
        <v>20726</v>
      </c>
      <c s="6" t="s">
        <v>33096</v>
      </c>
      <c s="8">
        <v>34486</v>
      </c>
      <c s="8">
        <v>34486</v>
      </c>
      <c s="6" t="s">
        <v>16446</v>
      </c>
      <c s="6"/>
      <c s="6"/>
      <c s="6" t="s">
        <v>30741</v>
      </c>
      <c s="7">
        <v>34912</v>
      </c>
      <c s="6" t="s">
        <v>12328</v>
      </c>
      <c s="6" t="s">
        <v>18543</v>
      </c>
      <c s="6">
        <v>14.6</v>
      </c>
      <c s="6">
        <v>10.95</v>
      </c>
      <c s="6"/>
      <c s="6" t="s">
        <v>12178</v>
      </c>
      <c s="6" t="s">
        <v>31543</v>
      </c>
      <c s="6"/>
      <c s="6" t="s">
        <v>23426</v>
      </c>
      <c s="6" t="s">
        <v>35814</v>
      </c>
      <c s="6" t="b">
        <v>0</v>
      </c>
    </row>
    <row>
      <c s="6">
        <v>6918</v>
      </c>
      <c s="6">
        <v>39436</v>
      </c>
      <c s="6">
        <v>108252</v>
      </c>
      <c s="6" t="s">
        <v>33691</v>
      </c>
      <c s="6"/>
      <c s="8">
        <v>41327</v>
      </c>
      <c s="8">
        <v>41327</v>
      </c>
      <c s="6" t="s">
        <v>27684</v>
      </c>
      <c s="6">
        <v>0.7</v>
      </c>
      <c s="6">
        <v>0.52</v>
      </c>
      <c s="6" t="s">
        <v>17117</v>
      </c>
      <c s="7">
        <v>41662</v>
      </c>
      <c s="6" t="s">
        <v>15471</v>
      </c>
      <c s="6"/>
      <c s="6"/>
      <c s="6"/>
      <c s="6" t="s">
        <v>29330</v>
      </c>
      <c s="6" t="s">
        <v>1792</v>
      </c>
      <c s="6" t="s">
        <v>1792</v>
      </c>
      <c s="6" t="s">
        <v>34285</v>
      </c>
      <c s="6" t="s">
        <v>23426</v>
      </c>
      <c s="6" t="s">
        <v>35814</v>
      </c>
      <c s="6" t="b">
        <v>0</v>
      </c>
    </row>
    <row>
      <c s="6">
        <v>20812</v>
      </c>
      <c s="6">
        <v>130643</v>
      </c>
      <c s="6">
        <v>245540</v>
      </c>
      <c s="6" t="s">
        <v>23494</v>
      </c>
      <c s="6" t="s">
        <v>3481</v>
      </c>
      <c s="8">
        <v>42996</v>
      </c>
      <c s="8">
        <v>42996</v>
      </c>
      <c s="6" t="s">
        <v>15074</v>
      </c>
      <c s="6">
        <v>10</v>
      </c>
      <c s="6">
        <v>8.38</v>
      </c>
      <c s="6" t="s">
        <v>35164</v>
      </c>
      <c s="7">
        <v>43508</v>
      </c>
      <c s="6" t="s">
        <v>15471</v>
      </c>
      <c s="6"/>
      <c s="6"/>
      <c s="6"/>
      <c s="6" t="s">
        <v>278</v>
      </c>
      <c s="6" t="s">
        <v>12178</v>
      </c>
      <c s="6" t="s">
        <v>31543</v>
      </c>
      <c s="6" t="s">
        <v>2474</v>
      </c>
      <c s="6" t="s">
        <v>23426</v>
      </c>
      <c s="6" t="s">
        <v>35814</v>
      </c>
      <c s="6" t="b">
        <v>1</v>
      </c>
    </row>
    <row>
      <c s="6">
        <v>20934</v>
      </c>
      <c s="6">
        <v>111254</v>
      </c>
      <c s="6">
        <v>212559</v>
      </c>
      <c s="6" t="s">
        <v>31115</v>
      </c>
      <c s="6" t="s">
        <v>12633</v>
      </c>
      <c s="8">
        <v>42663</v>
      </c>
      <c s="8">
        <v>42663</v>
      </c>
      <c s="6" t="s">
        <v>23016</v>
      </c>
      <c s="6"/>
      <c s="6"/>
      <c s="6" t="s">
        <v>5958</v>
      </c>
      <c s="7">
        <v>43517</v>
      </c>
      <c s="6" t="s">
        <v>15471</v>
      </c>
      <c s="6"/>
      <c s="6"/>
      <c s="6"/>
      <c s="6" t="s">
        <v>25648</v>
      </c>
      <c s="6" t="s">
        <v>1792</v>
      </c>
      <c s="6" t="s">
        <v>1792</v>
      </c>
      <c s="6" t="s">
        <v>16900</v>
      </c>
      <c s="6" t="s">
        <v>23426</v>
      </c>
      <c s="6" t="s">
        <v>35814</v>
      </c>
      <c s="6" t="b">
        <v>0</v>
      </c>
    </row>
    <row>
      <c s="6">
        <v>11780</v>
      </c>
      <c s="6">
        <v>10320</v>
      </c>
      <c s="6">
        <v>66210</v>
      </c>
      <c s="6" t="s">
        <v>30092</v>
      </c>
      <c s="6" t="s">
        <v>22188</v>
      </c>
      <c s="8">
        <v>39173</v>
      </c>
      <c s="8">
        <v>40848</v>
      </c>
      <c s="6" t="s">
        <v>12082</v>
      </c>
      <c s="6">
        <v>49.31</v>
      </c>
      <c s="6">
        <v>34.33</v>
      </c>
      <c s="6" t="s">
        <v>30084</v>
      </c>
      <c s="7">
        <v>42390</v>
      </c>
      <c s="6" t="s">
        <v>15471</v>
      </c>
      <c s="6" t="s">
        <v>33963</v>
      </c>
      <c s="6">
        <v>130</v>
      </c>
      <c s="6">
        <v>119.54</v>
      </c>
      <c s="6" t="s">
        <v>25281</v>
      </c>
      <c s="6" t="s">
        <v>1792</v>
      </c>
      <c s="6" t="s">
        <v>1792</v>
      </c>
      <c s="6" t="s">
        <v>38445</v>
      </c>
      <c s="6" t="s">
        <v>23426</v>
      </c>
      <c s="6" t="s">
        <v>35814</v>
      </c>
      <c s="6" t="b">
        <v>0</v>
      </c>
    </row>
    <row>
      <c s="6">
        <v>25070</v>
      </c>
      <c s="6">
        <v>116111</v>
      </c>
      <c s="6">
        <v>88374</v>
      </c>
      <c s="6" t="s">
        <v>2745</v>
      </c>
      <c s="6" t="s">
        <v>20386</v>
      </c>
      <c s="8">
        <v>41040</v>
      </c>
      <c s="8">
        <v>42015</v>
      </c>
      <c s="6" t="s">
        <v>11426</v>
      </c>
      <c s="6">
        <v>50</v>
      </c>
      <c s="6">
        <v>38.72</v>
      </c>
      <c s="6" t="s">
        <v>9847</v>
      </c>
      <c s="7">
        <v>44089</v>
      </c>
      <c s="6" t="s">
        <v>30950</v>
      </c>
      <c s="6"/>
      <c s="6"/>
      <c s="6"/>
      <c s="6" t="s">
        <v>1556</v>
      </c>
      <c s="6" t="s">
        <v>12178</v>
      </c>
      <c s="6" t="s">
        <v>31543</v>
      </c>
      <c s="6" t="s">
        <v>225</v>
      </c>
      <c s="6" t="s">
        <v>23426</v>
      </c>
      <c s="6" t="s">
        <v>35814</v>
      </c>
      <c s="6" t="b">
        <v>0</v>
      </c>
    </row>
    <row>
      <c s="6">
        <v>3827</v>
      </c>
      <c s="6">
        <v>22874</v>
      </c>
      <c s="6">
        <v>89588</v>
      </c>
      <c s="6" t="s">
        <v>5360</v>
      </c>
      <c s="6" t="s">
        <v>1613</v>
      </c>
      <c s="8">
        <v>39715</v>
      </c>
      <c s="8">
        <v>40871</v>
      </c>
      <c s="6" t="s">
        <v>16446</v>
      </c>
      <c s="6">
        <v>11.5</v>
      </c>
      <c s="6">
        <v>8.32</v>
      </c>
      <c s="6" t="s">
        <v>14384</v>
      </c>
      <c s="7">
        <v>41303</v>
      </c>
      <c s="6" t="s">
        <v>15471</v>
      </c>
      <c s="6"/>
      <c s="6"/>
      <c s="6"/>
      <c s="6" t="s">
        <v>1324</v>
      </c>
      <c s="6" t="s">
        <v>12178</v>
      </c>
      <c s="6" t="s">
        <v>31543</v>
      </c>
      <c s="6" t="s">
        <v>321</v>
      </c>
      <c s="6" t="s">
        <v>23426</v>
      </c>
      <c s="6" t="s">
        <v>35814</v>
      </c>
      <c s="6" t="b">
        <v>0</v>
      </c>
    </row>
    <row>
      <c s="6">
        <v>16573</v>
      </c>
      <c s="6">
        <v>88906</v>
      </c>
      <c s="6">
        <v>170924</v>
      </c>
      <c s="6" t="s">
        <v>11405</v>
      </c>
      <c s="6"/>
      <c s="8">
        <v>34121</v>
      </c>
      <c s="8">
        <v>34121</v>
      </c>
      <c s="6" t="s">
        <v>15074</v>
      </c>
      <c s="6"/>
      <c s="6"/>
      <c s="6" t="s">
        <v>11148</v>
      </c>
      <c s="7">
        <v>34824</v>
      </c>
      <c s="6" t="s">
        <v>12328</v>
      </c>
      <c s="6" t="s">
        <v>24930</v>
      </c>
      <c s="6">
        <v>50</v>
      </c>
      <c s="6">
        <v>37.64</v>
      </c>
      <c s="6"/>
      <c s="6" t="s">
        <v>4296</v>
      </c>
      <c s="6" t="s">
        <v>4296</v>
      </c>
      <c s="6" t="s">
        <v>26981</v>
      </c>
      <c s="6" t="s">
        <v>23426</v>
      </c>
      <c s="6" t="s">
        <v>35814</v>
      </c>
      <c s="6" t="b">
        <v>0</v>
      </c>
    </row>
    <row>
      <c s="6">
        <v>8238</v>
      </c>
      <c s="6">
        <v>66283</v>
      </c>
      <c s="6">
        <v>144564</v>
      </c>
      <c s="6" t="s">
        <v>18642</v>
      </c>
      <c s="6"/>
      <c s="8">
        <v>40787</v>
      </c>
      <c s="8">
        <v>40787</v>
      </c>
      <c s="6" t="s">
        <v>23055</v>
      </c>
      <c s="6">
        <v>0.02</v>
      </c>
      <c s="6">
        <v>0.01</v>
      </c>
      <c s="6" t="s">
        <v>28675</v>
      </c>
      <c s="7">
        <v>41023</v>
      </c>
      <c s="6" t="s">
        <v>15471</v>
      </c>
      <c s="6"/>
      <c s="6"/>
      <c s="6"/>
      <c s="6" t="s">
        <v>6184</v>
      </c>
      <c s="6" t="s">
        <v>1792</v>
      </c>
      <c s="6" t="s">
        <v>1792</v>
      </c>
      <c s="6" t="s">
        <v>38296</v>
      </c>
      <c s="6" t="s">
        <v>23426</v>
      </c>
      <c s="6" t="s">
        <v>35814</v>
      </c>
      <c s="6" t="b">
        <v>0</v>
      </c>
    </row>
    <row>
      <c s="6">
        <v>23711</v>
      </c>
      <c s="6">
        <v>89867</v>
      </c>
      <c s="6">
        <v>124165</v>
      </c>
      <c s="6" t="s">
        <v>35931</v>
      </c>
      <c s="6" t="s">
        <v>12022</v>
      </c>
      <c s="8">
        <v>41030</v>
      </c>
      <c s="8">
        <v>42186</v>
      </c>
      <c s="6" t="s">
        <v>2841</v>
      </c>
      <c s="6">
        <v>7.3</v>
      </c>
      <c s="6">
        <v>6.25</v>
      </c>
      <c s="6" t="s">
        <v>26992</v>
      </c>
      <c s="7">
        <v>43991</v>
      </c>
      <c s="6" t="s">
        <v>30950</v>
      </c>
      <c s="6"/>
      <c s="6"/>
      <c s="6"/>
      <c s="6" t="s">
        <v>12678</v>
      </c>
      <c s="6" t="s">
        <v>12178</v>
      </c>
      <c s="6" t="s">
        <v>31543</v>
      </c>
      <c s="6" t="s">
        <v>31958</v>
      </c>
      <c s="6" t="s">
        <v>23426</v>
      </c>
      <c s="6" t="s">
        <v>35814</v>
      </c>
      <c s="6" t="b">
        <v>0</v>
      </c>
    </row>
    <row>
      <c s="6">
        <v>6397</v>
      </c>
      <c s="6">
        <v>52115</v>
      </c>
      <c s="6">
        <v>126134</v>
      </c>
      <c s="6" t="s">
        <v>11530</v>
      </c>
      <c s="6"/>
      <c s="8">
        <v>36363</v>
      </c>
      <c s="8">
        <v>36363</v>
      </c>
      <c s="6" t="s">
        <v>9217</v>
      </c>
      <c s="6">
        <v>7.5</v>
      </c>
      <c s="6">
        <v>7.27</v>
      </c>
      <c s="6" t="s">
        <v>15057</v>
      </c>
      <c s="7">
        <v>36475</v>
      </c>
      <c s="6" t="s">
        <v>15471</v>
      </c>
      <c s="6"/>
      <c s="6"/>
      <c s="6"/>
      <c s="6" t="s">
        <v>35836</v>
      </c>
      <c s="6" t="s">
        <v>4296</v>
      </c>
      <c s="6" t="s">
        <v>10262</v>
      </c>
      <c s="6" t="s">
        <v>28176</v>
      </c>
      <c s="6" t="s">
        <v>23426</v>
      </c>
      <c s="6" t="s">
        <v>35814</v>
      </c>
      <c s="6" t="b">
        <v>0</v>
      </c>
    </row>
    <row>
      <c s="6">
        <v>14514</v>
      </c>
      <c s="6">
        <v>59360</v>
      </c>
      <c s="6">
        <v>136402</v>
      </c>
      <c s="6" t="s">
        <v>5071</v>
      </c>
      <c s="6" t="s">
        <v>28048</v>
      </c>
      <c s="8">
        <v>41675</v>
      </c>
      <c s="8">
        <v>41675</v>
      </c>
      <c s="6" t="s">
        <v>17378</v>
      </c>
      <c s="6"/>
      <c s="6"/>
      <c s="6" t="s">
        <v>7590</v>
      </c>
      <c s="7">
        <v>42702</v>
      </c>
      <c s="6" t="s">
        <v>10374</v>
      </c>
      <c s="6"/>
      <c s="6"/>
      <c s="6"/>
      <c s="6" t="s">
        <v>15380</v>
      </c>
      <c s="6" t="s">
        <v>12178</v>
      </c>
      <c s="6" t="s">
        <v>31543</v>
      </c>
      <c s="6" t="s">
        <v>37039</v>
      </c>
      <c s="6" t="s">
        <v>23426</v>
      </c>
      <c s="6" t="s">
        <v>35814</v>
      </c>
      <c s="6" t="b">
        <v>1</v>
      </c>
    </row>
    <row>
      <c s="6">
        <v>15048</v>
      </c>
      <c s="6">
        <v>45052</v>
      </c>
      <c s="6">
        <v>115647</v>
      </c>
      <c s="6" t="s">
        <v>1772</v>
      </c>
      <c s="6" t="s">
        <v>572</v>
      </c>
      <c s="8">
        <v>40913</v>
      </c>
      <c s="8">
        <v>40913</v>
      </c>
      <c s="6" t="s">
        <v>23055</v>
      </c>
      <c s="6">
        <v>1.2</v>
      </c>
      <c s="6">
        <v>0.94</v>
      </c>
      <c s="6"/>
      <c s="7">
        <v>41719</v>
      </c>
      <c s="6" t="s">
        <v>15471</v>
      </c>
      <c s="6" t="s">
        <v>39647</v>
      </c>
      <c s="6">
        <v>9.7</v>
      </c>
      <c s="6">
        <v>6.98</v>
      </c>
      <c s="6" t="s">
        <v>35691</v>
      </c>
      <c s="6" t="s">
        <v>12178</v>
      </c>
      <c s="6" t="s">
        <v>31543</v>
      </c>
      <c s="6" t="s">
        <v>9280</v>
      </c>
      <c s="6" t="s">
        <v>23426</v>
      </c>
      <c s="6" t="s">
        <v>35814</v>
      </c>
      <c s="6" t="b">
        <v>0</v>
      </c>
    </row>
    <row>
      <c s="6">
        <v>4246</v>
      </c>
      <c s="6">
        <v>40102</v>
      </c>
      <c s="6">
        <v>109251</v>
      </c>
      <c s="6" t="s">
        <v>1772</v>
      </c>
      <c s="6"/>
      <c s="8">
        <v>37482</v>
      </c>
      <c s="8">
        <v>37482</v>
      </c>
      <c s="6" t="s">
        <v>15074</v>
      </c>
      <c s="6">
        <v>11.5</v>
      </c>
      <c s="6">
        <v>11.67</v>
      </c>
      <c s="6" t="s">
        <v>33987</v>
      </c>
      <c s="7">
        <v>38042</v>
      </c>
      <c s="6" t="s">
        <v>15471</v>
      </c>
      <c s="6"/>
      <c s="6"/>
      <c s="6"/>
      <c s="6" t="s">
        <v>4489</v>
      </c>
      <c s="6" t="s">
        <v>12178</v>
      </c>
      <c s="6" t="s">
        <v>31543</v>
      </c>
      <c s="6" t="s">
        <v>39875</v>
      </c>
      <c s="6" t="s">
        <v>23426</v>
      </c>
      <c s="6" t="s">
        <v>35814</v>
      </c>
      <c s="6" t="b">
        <v>0</v>
      </c>
    </row>
    <row>
      <c s="6">
        <v>17918</v>
      </c>
      <c s="6">
        <v>40547</v>
      </c>
      <c s="6">
        <v>71732</v>
      </c>
      <c s="6" t="s">
        <v>16017</v>
      </c>
      <c s="6"/>
      <c s="8">
        <v>36333</v>
      </c>
      <c s="8">
        <v>36333</v>
      </c>
      <c s="6" t="s">
        <v>9217</v>
      </c>
      <c s="6">
        <v>25</v>
      </c>
      <c s="6">
        <v>24.25</v>
      </c>
      <c s="6" t="s">
        <v>23549</v>
      </c>
      <c s="7">
        <v>36503</v>
      </c>
      <c s="6" t="s">
        <v>12328</v>
      </c>
      <c s="6"/>
      <c s="6"/>
      <c s="6"/>
      <c s="6"/>
      <c s="6" t="s">
        <v>4296</v>
      </c>
      <c s="6" t="s">
        <v>4296</v>
      </c>
      <c s="6" t="s">
        <v>7672</v>
      </c>
      <c s="6" t="s">
        <v>23426</v>
      </c>
      <c s="6" t="s">
        <v>35814</v>
      </c>
      <c s="6" t="b">
        <v>0</v>
      </c>
    </row>
    <row>
      <c s="6">
        <v>19776</v>
      </c>
      <c s="6">
        <v>23655</v>
      </c>
      <c s="6">
        <v>90366</v>
      </c>
      <c s="6" t="s">
        <v>36831</v>
      </c>
      <c s="6" t="s">
        <v>2153</v>
      </c>
      <c s="8">
        <v>38141</v>
      </c>
      <c s="8">
        <v>39481</v>
      </c>
      <c s="6" t="s">
        <v>27407</v>
      </c>
      <c s="6">
        <v>33.4</v>
      </c>
      <c s="6">
        <v>22.72</v>
      </c>
      <c s="6" t="s">
        <v>38141</v>
      </c>
      <c s="7">
        <v>43321</v>
      </c>
      <c s="6" t="s">
        <v>12328</v>
      </c>
      <c s="6" t="s">
        <v>35635</v>
      </c>
      <c s="6">
        <v>40</v>
      </c>
      <c s="6">
        <v>35.08</v>
      </c>
      <c s="6"/>
      <c s="6" t="s">
        <v>19392</v>
      </c>
      <c s="6" t="s">
        <v>11943</v>
      </c>
      <c s="6" t="s">
        <v>32533</v>
      </c>
      <c s="6" t="s">
        <v>23426</v>
      </c>
      <c s="6" t="s">
        <v>35814</v>
      </c>
      <c s="6" t="b">
        <v>1</v>
      </c>
    </row>
    <row>
      <c s="6">
        <v>1407</v>
      </c>
      <c s="6">
        <v>16593</v>
      </c>
      <c s="6">
        <v>82262</v>
      </c>
      <c s="6" t="s">
        <v>31476</v>
      </c>
      <c s="6"/>
      <c s="8">
        <v>38418</v>
      </c>
      <c s="8">
        <v>38418</v>
      </c>
      <c s="6" t="s">
        <v>9217</v>
      </c>
      <c s="6">
        <v>8.5</v>
      </c>
      <c s="6">
        <v>6.55</v>
      </c>
      <c s="6" t="s">
        <v>36617</v>
      </c>
      <c s="7">
        <v>38990</v>
      </c>
      <c s="6" t="s">
        <v>15471</v>
      </c>
      <c s="6"/>
      <c s="6"/>
      <c s="6"/>
      <c s="6" t="s">
        <v>25281</v>
      </c>
      <c s="6" t="s">
        <v>12178</v>
      </c>
      <c s="6" t="s">
        <v>31543</v>
      </c>
      <c s="6" t="s">
        <v>5344</v>
      </c>
      <c s="6" t="s">
        <v>23426</v>
      </c>
      <c s="6" t="s">
        <v>35814</v>
      </c>
      <c s="6" t="b">
        <v>0</v>
      </c>
    </row>
    <row>
      <c s="6">
        <v>15080</v>
      </c>
      <c s="6">
        <v>9190</v>
      </c>
      <c s="6">
        <v>73762</v>
      </c>
      <c s="6" t="s">
        <v>30191</v>
      </c>
      <c s="6" t="s">
        <v>20183</v>
      </c>
      <c s="8">
        <v>38446</v>
      </c>
      <c s="8">
        <v>40790</v>
      </c>
      <c s="6" t="s">
        <v>30451</v>
      </c>
      <c s="6">
        <v>20.33</v>
      </c>
      <c s="6">
        <v>15</v>
      </c>
      <c s="6" t="s">
        <v>28549</v>
      </c>
      <c s="7">
        <v>42761</v>
      </c>
      <c s="6" t="s">
        <v>15471</v>
      </c>
      <c s="6"/>
      <c s="6"/>
      <c s="6"/>
      <c s="6" t="s">
        <v>36357</v>
      </c>
      <c s="6" t="s">
        <v>12178</v>
      </c>
      <c s="6" t="s">
        <v>31543</v>
      </c>
      <c s="6" t="s">
        <v>1840</v>
      </c>
      <c s="6" t="s">
        <v>23426</v>
      </c>
      <c s="6" t="s">
        <v>35814</v>
      </c>
      <c s="6" t="b">
        <v>0</v>
      </c>
    </row>
    <row>
      <c s="6">
        <v>13169</v>
      </c>
      <c s="6">
        <v>76411</v>
      </c>
      <c s="6">
        <v>91436</v>
      </c>
      <c s="6" t="s">
        <v>9092</v>
      </c>
      <c s="6" t="s">
        <v>32611</v>
      </c>
      <c s="8">
        <v>41079</v>
      </c>
      <c s="8">
        <v>41962</v>
      </c>
      <c s="6" t="s">
        <v>8082</v>
      </c>
      <c s="6">
        <v>45</v>
      </c>
      <c s="6">
        <v>35.92</v>
      </c>
      <c s="6" t="s">
        <v>17516</v>
      </c>
      <c s="7">
        <v>42564</v>
      </c>
      <c s="6" t="s">
        <v>15471</v>
      </c>
      <c s="6" t="s">
        <v>10859</v>
      </c>
      <c s="6">
        <v>145</v>
      </c>
      <c s="6">
        <v>130.51</v>
      </c>
      <c s="6" t="s">
        <v>10227</v>
      </c>
      <c s="6" t="s">
        <v>19392</v>
      </c>
      <c s="6" t="s">
        <v>19392</v>
      </c>
      <c s="6" t="s">
        <v>33645</v>
      </c>
      <c s="6" t="s">
        <v>23426</v>
      </c>
      <c s="6" t="s">
        <v>35814</v>
      </c>
      <c s="6" t="b">
        <v>0</v>
      </c>
    </row>
    <row>
      <c s="6">
        <v>4185</v>
      </c>
      <c s="6">
        <v>39871</v>
      </c>
      <c s="6">
        <v>108912</v>
      </c>
      <c s="6" t="s">
        <v>32146</v>
      </c>
      <c s="6"/>
      <c s="8">
        <v>37798</v>
      </c>
      <c s="8">
        <v>38225</v>
      </c>
      <c s="6" t="s">
        <v>8142</v>
      </c>
      <c s="6">
        <v>23.5</v>
      </c>
      <c s="6">
        <v>19.69</v>
      </c>
      <c s="6" t="s">
        <v>22712</v>
      </c>
      <c s="7">
        <v>39063</v>
      </c>
      <c s="6" t="s">
        <v>15471</v>
      </c>
      <c s="6" t="s">
        <v>4478</v>
      </c>
      <c s="6">
        <v>120</v>
      </c>
      <c s="6">
        <v>90.93</v>
      </c>
      <c s="6" t="s">
        <v>30559</v>
      </c>
      <c s="6" t="s">
        <v>19392</v>
      </c>
      <c s="6" t="s">
        <v>35198</v>
      </c>
      <c s="6" t="s">
        <v>30862</v>
      </c>
      <c s="6" t="s">
        <v>23426</v>
      </c>
      <c s="6" t="s">
        <v>35814</v>
      </c>
      <c s="6" t="b">
        <v>0</v>
      </c>
    </row>
    <row>
      <c s="6">
        <v>4186</v>
      </c>
      <c s="6">
        <v>39871</v>
      </c>
      <c s="6">
        <v>108912</v>
      </c>
      <c s="6" t="s">
        <v>32146</v>
      </c>
      <c s="6"/>
      <c s="8">
        <v>37798</v>
      </c>
      <c s="8">
        <v>38225</v>
      </c>
      <c s="6" t="s">
        <v>8142</v>
      </c>
      <c s="6">
        <v>23.5</v>
      </c>
      <c s="6">
        <v>19.69</v>
      </c>
      <c s="6" t="s">
        <v>22712</v>
      </c>
      <c s="7">
        <v>38750</v>
      </c>
      <c s="6" t="s">
        <v>12328</v>
      </c>
      <c s="6" t="s">
        <v>28586</v>
      </c>
      <c s="6">
        <v>33.75</v>
      </c>
      <c s="6">
        <v>28.5</v>
      </c>
      <c s="6"/>
      <c s="6" t="s">
        <v>19392</v>
      </c>
      <c s="6" t="s">
        <v>35198</v>
      </c>
      <c s="6" t="s">
        <v>30862</v>
      </c>
      <c s="6" t="s">
        <v>23426</v>
      </c>
      <c s="6" t="s">
        <v>35814</v>
      </c>
      <c s="6" t="b">
        <v>1</v>
      </c>
    </row>
    <row>
      <c s="6">
        <v>4165</v>
      </c>
      <c s="6">
        <v>39867</v>
      </c>
      <c s="6">
        <v>108909</v>
      </c>
      <c s="6" t="s">
        <v>21616</v>
      </c>
      <c s="6"/>
      <c s="8">
        <v>36892</v>
      </c>
      <c s="8">
        <v>37834</v>
      </c>
      <c s="6" t="s">
        <v>1916</v>
      </c>
      <c s="6">
        <v>33.5</v>
      </c>
      <c s="6">
        <v>32.06</v>
      </c>
      <c s="6" t="s">
        <v>22743</v>
      </c>
      <c s="7">
        <v>39188</v>
      </c>
      <c s="6" t="s">
        <v>15471</v>
      </c>
      <c s="6"/>
      <c s="6"/>
      <c s="6"/>
      <c s="6" t="s">
        <v>31007</v>
      </c>
      <c s="6" t="s">
        <v>32161</v>
      </c>
      <c s="6" t="s">
        <v>20706</v>
      </c>
      <c s="6" t="s">
        <v>8566</v>
      </c>
      <c s="6" t="s">
        <v>23426</v>
      </c>
      <c s="6" t="s">
        <v>35814</v>
      </c>
      <c s="6" t="b">
        <v>0</v>
      </c>
    </row>
    <row>
      <c s="6">
        <v>12570</v>
      </c>
      <c s="6">
        <v>74638</v>
      </c>
      <c s="6">
        <v>75714</v>
      </c>
      <c s="6" t="s">
        <v>17355</v>
      </c>
      <c s="6" t="s">
        <v>2302</v>
      </c>
      <c s="8">
        <v>39753</v>
      </c>
      <c s="8">
        <v>42491</v>
      </c>
      <c s="6" t="s">
        <v>40090</v>
      </c>
      <c s="6">
        <v>347.75</v>
      </c>
      <c s="6">
        <v>259.19</v>
      </c>
      <c s="6" t="s">
        <v>16476</v>
      </c>
      <c s="7">
        <v>42493</v>
      </c>
      <c s="6" t="s">
        <v>10374</v>
      </c>
      <c s="6"/>
      <c s="6"/>
      <c s="6"/>
      <c s="6"/>
      <c s="6" t="s">
        <v>19392</v>
      </c>
      <c s="6" t="s">
        <v>14669</v>
      </c>
      <c s="6" t="s">
        <v>16649</v>
      </c>
      <c s="6" t="s">
        <v>23426</v>
      </c>
      <c s="6" t="s">
        <v>35814</v>
      </c>
      <c s="6" t="b">
        <v>1</v>
      </c>
    </row>
    <row>
      <c s="6">
        <v>12571</v>
      </c>
      <c s="6">
        <v>74638</v>
      </c>
      <c s="6">
        <v>75714</v>
      </c>
      <c s="6" t="s">
        <v>17355</v>
      </c>
      <c s="6" t="s">
        <v>2302</v>
      </c>
      <c s="8">
        <v>39753</v>
      </c>
      <c s="8">
        <v>42491</v>
      </c>
      <c s="6" t="s">
        <v>40090</v>
      </c>
      <c s="6">
        <v>347.75</v>
      </c>
      <c s="6">
        <v>259.19</v>
      </c>
      <c s="6" t="s">
        <v>16476</v>
      </c>
      <c s="7">
        <v>42493</v>
      </c>
      <c s="6" t="s">
        <v>12328</v>
      </c>
      <c s="6"/>
      <c s="6"/>
      <c s="6"/>
      <c s="6"/>
      <c s="6" t="s">
        <v>19392</v>
      </c>
      <c s="6" t="s">
        <v>14669</v>
      </c>
      <c s="6" t="s">
        <v>16649</v>
      </c>
      <c s="6" t="s">
        <v>23426</v>
      </c>
      <c s="6" t="s">
        <v>35814</v>
      </c>
      <c s="6" t="b">
        <v>1</v>
      </c>
    </row>
    <row>
      <c s="6">
        <v>15636</v>
      </c>
      <c s="6">
        <v>74638</v>
      </c>
      <c s="6">
        <v>75714</v>
      </c>
      <c s="6" t="s">
        <v>17355</v>
      </c>
      <c s="6" t="s">
        <v>2302</v>
      </c>
      <c s="8">
        <v>39753</v>
      </c>
      <c s="8">
        <v>42491</v>
      </c>
      <c s="6" t="s">
        <v>40090</v>
      </c>
      <c s="6">
        <v>347.75</v>
      </c>
      <c s="6">
        <v>259.19</v>
      </c>
      <c s="6" t="s">
        <v>16476</v>
      </c>
      <c s="7">
        <v>42817</v>
      </c>
      <c s="6" t="s">
        <v>12328</v>
      </c>
      <c s="6" t="s">
        <v>31019</v>
      </c>
      <c s="6">
        <v>52.5</v>
      </c>
      <c s="6">
        <v>48.6</v>
      </c>
      <c s="6"/>
      <c s="6" t="s">
        <v>19392</v>
      </c>
      <c s="6" t="s">
        <v>14669</v>
      </c>
      <c s="6" t="s">
        <v>16649</v>
      </c>
      <c s="6" t="s">
        <v>23426</v>
      </c>
      <c s="6" t="s">
        <v>35814</v>
      </c>
      <c s="6" t="b">
        <v>1</v>
      </c>
    </row>
    <row>
      <c s="6">
        <v>1858</v>
      </c>
      <c s="6">
        <v>19646</v>
      </c>
      <c s="6">
        <v>85785</v>
      </c>
      <c s="6" t="s">
        <v>8902</v>
      </c>
      <c s="6"/>
      <c s="8">
        <v>35933</v>
      </c>
      <c s="8">
        <v>37213</v>
      </c>
      <c s="6" t="s">
        <v>10218</v>
      </c>
      <c s="6">
        <v>11.1</v>
      </c>
      <c s="6">
        <v>11</v>
      </c>
      <c s="6" t="s">
        <v>9662</v>
      </c>
      <c s="7">
        <v>37887</v>
      </c>
      <c s="6" t="s">
        <v>15471</v>
      </c>
      <c s="6"/>
      <c s="6"/>
      <c s="6"/>
      <c s="6" t="s">
        <v>16898</v>
      </c>
      <c s="6" t="s">
        <v>12178</v>
      </c>
      <c s="6" t="s">
        <v>31543</v>
      </c>
      <c s="6" t="s">
        <v>39233</v>
      </c>
      <c s="6" t="s">
        <v>23426</v>
      </c>
      <c s="6" t="s">
        <v>35814</v>
      </c>
      <c s="6" t="b">
        <v>0</v>
      </c>
    </row>
    <row>
      <c s="6">
        <v>10793</v>
      </c>
      <c s="6">
        <v>19646</v>
      </c>
      <c s="6">
        <v>85785</v>
      </c>
      <c s="6" t="s">
        <v>8902</v>
      </c>
      <c s="6"/>
      <c s="8">
        <v>35933</v>
      </c>
      <c s="8">
        <v>37213</v>
      </c>
      <c s="6" t="s">
        <v>10218</v>
      </c>
      <c s="6">
        <v>11.1</v>
      </c>
      <c s="6">
        <v>11</v>
      </c>
      <c s="6" t="s">
        <v>9662</v>
      </c>
      <c s="7">
        <v>36735</v>
      </c>
      <c s="6" t="s">
        <v>12328</v>
      </c>
      <c s="6" t="s">
        <v>35635</v>
      </c>
      <c s="6">
        <v>40</v>
      </c>
      <c s="6">
        <v>41.91</v>
      </c>
      <c s="6"/>
      <c s="6" t="s">
        <v>12178</v>
      </c>
      <c s="6" t="s">
        <v>31543</v>
      </c>
      <c s="6" t="s">
        <v>39233</v>
      </c>
      <c s="6" t="s">
        <v>23426</v>
      </c>
      <c s="6" t="s">
        <v>35814</v>
      </c>
      <c s="6" t="b">
        <v>0</v>
      </c>
    </row>
    <row>
      <c s="6">
        <v>6148</v>
      </c>
      <c s="6">
        <v>33035</v>
      </c>
      <c s="6">
        <v>66788</v>
      </c>
      <c s="6" t="s">
        <v>31865</v>
      </c>
      <c s="6" t="s">
        <v>11079</v>
      </c>
      <c s="8">
        <v>38747</v>
      </c>
      <c s="8">
        <v>41273</v>
      </c>
      <c s="6" t="s">
        <v>25888</v>
      </c>
      <c s="6">
        <v>84.6</v>
      </c>
      <c s="6">
        <v>65.1</v>
      </c>
      <c s="6" t="s">
        <v>28819</v>
      </c>
      <c s="7">
        <v>41556</v>
      </c>
      <c s="6" t="s">
        <v>15471</v>
      </c>
      <c s="6" t="s">
        <v>30583</v>
      </c>
      <c s="6">
        <v>255</v>
      </c>
      <c s="6">
        <v>188.39</v>
      </c>
      <c s="6"/>
      <c s="6" t="s">
        <v>1502</v>
      </c>
      <c s="6" t="s">
        <v>36282</v>
      </c>
      <c s="6" t="s">
        <v>30437</v>
      </c>
      <c s="6" t="s">
        <v>23426</v>
      </c>
      <c s="6" t="s">
        <v>35814</v>
      </c>
      <c s="6" t="b">
        <v>0</v>
      </c>
    </row>
    <row>
      <c s="6">
        <v>538</v>
      </c>
      <c s="6">
        <v>8836</v>
      </c>
      <c s="6">
        <v>73363</v>
      </c>
      <c s="6" t="s">
        <v>18242</v>
      </c>
      <c s="6" t="s">
        <v>311</v>
      </c>
      <c s="8">
        <v>39434</v>
      </c>
      <c s="8">
        <v>39434</v>
      </c>
      <c s="6" t="s">
        <v>6121</v>
      </c>
      <c s="6">
        <v>10</v>
      </c>
      <c s="6">
        <v>6.85</v>
      </c>
      <c s="6" t="s">
        <v>13378</v>
      </c>
      <c s="7">
        <v>40675</v>
      </c>
      <c s="6" t="s">
        <v>30950</v>
      </c>
      <c s="6"/>
      <c s="6"/>
      <c s="6"/>
      <c s="6" t="s">
        <v>37813</v>
      </c>
      <c s="6" t="s">
        <v>32161</v>
      </c>
      <c s="6" t="s">
        <v>20706</v>
      </c>
      <c s="6" t="s">
        <v>18212</v>
      </c>
      <c s="6" t="s">
        <v>23426</v>
      </c>
      <c s="6" t="s">
        <v>35814</v>
      </c>
      <c s="6" t="b">
        <v>1</v>
      </c>
    </row>
    <row>
      <c s="6">
        <v>21025</v>
      </c>
      <c s="6">
        <v>174742</v>
      </c>
      <c s="6">
        <v>86419</v>
      </c>
      <c s="6" t="s">
        <v>30228</v>
      </c>
      <c s="6" t="s">
        <v>25774</v>
      </c>
      <c s="8">
        <v>38821</v>
      </c>
      <c s="8">
        <v>42535</v>
      </c>
      <c s="6" t="s">
        <v>21855</v>
      </c>
      <c s="6">
        <v>59.2</v>
      </c>
      <c s="6">
        <v>45.06</v>
      </c>
      <c s="6" t="s">
        <v>39133</v>
      </c>
      <c s="7">
        <v>42691</v>
      </c>
      <c s="6" t="s">
        <v>15471</v>
      </c>
      <c s="6"/>
      <c s="6"/>
      <c s="6"/>
      <c s="6" t="s">
        <v>23116</v>
      </c>
      <c s="6" t="s">
        <v>1792</v>
      </c>
      <c s="6" t="s">
        <v>1792</v>
      </c>
      <c s="6" t="s">
        <v>1785</v>
      </c>
      <c s="6" t="s">
        <v>23426</v>
      </c>
      <c s="6" t="s">
        <v>35814</v>
      </c>
      <c s="6" t="b">
        <v>0</v>
      </c>
    </row>
    <row>
      <c s="6">
        <v>15168</v>
      </c>
      <c s="6">
        <v>23999</v>
      </c>
      <c s="6">
        <v>90791</v>
      </c>
      <c s="6" t="s">
        <v>27897</v>
      </c>
      <c s="6" t="s">
        <v>10747</v>
      </c>
      <c s="8">
        <v>40179</v>
      </c>
      <c s="8">
        <v>41061</v>
      </c>
      <c s="6" t="s">
        <v>9502</v>
      </c>
      <c s="6">
        <v>3.97</v>
      </c>
      <c s="6">
        <v>2.92</v>
      </c>
      <c s="6"/>
      <c s="7">
        <v>41897</v>
      </c>
      <c s="6" t="s">
        <v>15471</v>
      </c>
      <c s="6"/>
      <c s="6"/>
      <c s="6"/>
      <c s="6" t="s">
        <v>38516</v>
      </c>
      <c s="6" t="s">
        <v>2597</v>
      </c>
      <c s="6" t="s">
        <v>37946</v>
      </c>
      <c s="6" t="s">
        <v>4159</v>
      </c>
      <c s="6" t="s">
        <v>23426</v>
      </c>
      <c s="6" t="s">
        <v>35814</v>
      </c>
      <c s="6" t="b">
        <v>0</v>
      </c>
    </row>
    <row>
      <c s="6">
        <v>633</v>
      </c>
      <c s="6">
        <v>10530</v>
      </c>
      <c s="6">
        <v>75485</v>
      </c>
      <c s="6" t="s">
        <v>30637</v>
      </c>
      <c s="6" t="s">
        <v>36109</v>
      </c>
      <c s="8">
        <v>38968</v>
      </c>
      <c s="8">
        <v>38968</v>
      </c>
      <c s="6" t="s">
        <v>2334</v>
      </c>
      <c s="6">
        <v>0.51</v>
      </c>
      <c s="6">
        <v>0.4</v>
      </c>
      <c s="6" t="s">
        <v>37695</v>
      </c>
      <c s="7">
        <v>39776</v>
      </c>
      <c s="6" t="s">
        <v>15471</v>
      </c>
      <c s="6"/>
      <c s="6"/>
      <c s="6"/>
      <c s="6" t="s">
        <v>20248</v>
      </c>
      <c s="6" t="s">
        <v>12178</v>
      </c>
      <c s="6" t="s">
        <v>31543</v>
      </c>
      <c s="6"/>
      <c s="6" t="s">
        <v>23426</v>
      </c>
      <c s="6" t="s">
        <v>35814</v>
      </c>
      <c s="6" t="b">
        <v>0</v>
      </c>
    </row>
    <row>
      <c s="6">
        <v>18623</v>
      </c>
      <c s="6">
        <v>139090</v>
      </c>
      <c s="6">
        <v>261298</v>
      </c>
      <c s="6" t="s">
        <v>675</v>
      </c>
      <c s="6"/>
      <c s="8">
        <v>36503</v>
      </c>
      <c s="8">
        <v>36931</v>
      </c>
      <c s="6" t="s">
        <v>27407</v>
      </c>
      <c s="6">
        <v>9.05</v>
      </c>
      <c s="6">
        <v>8.99</v>
      </c>
      <c s="6" t="s">
        <v>26353</v>
      </c>
      <c s="7">
        <v>37438</v>
      </c>
      <c s="6" t="s">
        <v>15471</v>
      </c>
      <c s="6"/>
      <c s="6"/>
      <c s="6"/>
      <c s="6" t="s">
        <v>21528</v>
      </c>
      <c s="6" t="s">
        <v>1792</v>
      </c>
      <c s="6" t="s">
        <v>1792</v>
      </c>
      <c s="6" t="s">
        <v>17690</v>
      </c>
      <c s="6" t="s">
        <v>23426</v>
      </c>
      <c s="6" t="s">
        <v>35814</v>
      </c>
      <c s="6" t="b">
        <v>0</v>
      </c>
    </row>
    <row>
      <c s="6">
        <v>10978</v>
      </c>
      <c s="6">
        <v>46732</v>
      </c>
      <c s="6">
        <v>117929</v>
      </c>
      <c s="6" t="s">
        <v>25006</v>
      </c>
      <c s="6" t="s">
        <v>10539</v>
      </c>
      <c s="8">
        <v>41473</v>
      </c>
      <c s="8">
        <v>41473</v>
      </c>
      <c s="6" t="s">
        <v>23055</v>
      </c>
      <c s="6">
        <v>1.6</v>
      </c>
      <c s="6">
        <v>1.25</v>
      </c>
      <c s="6" t="s">
        <v>4216</v>
      </c>
      <c s="7">
        <v>42260</v>
      </c>
      <c s="6" t="s">
        <v>15471</v>
      </c>
      <c s="6"/>
      <c s="6"/>
      <c s="6"/>
      <c s="6" t="s">
        <v>23018</v>
      </c>
      <c s="6" t="s">
        <v>1792</v>
      </c>
      <c s="6" t="s">
        <v>1792</v>
      </c>
      <c s="6" t="s">
        <v>36371</v>
      </c>
      <c s="6" t="s">
        <v>23426</v>
      </c>
      <c s="6" t="s">
        <v>35814</v>
      </c>
      <c s="6" t="b">
        <v>0</v>
      </c>
    </row>
    <row>
      <c s="6">
        <v>3720</v>
      </c>
      <c s="6">
        <v>37527</v>
      </c>
      <c s="6">
        <v>103472</v>
      </c>
      <c s="6" t="s">
        <v>12952</v>
      </c>
      <c s="6" t="s">
        <v>37254</v>
      </c>
      <c s="8">
        <v>38285</v>
      </c>
      <c s="8">
        <v>38285</v>
      </c>
      <c s="6" t="s">
        <v>9217</v>
      </c>
      <c s="6">
        <v>37</v>
      </c>
      <c s="6">
        <v>29.8</v>
      </c>
      <c s="6"/>
      <c s="7">
        <v>38820</v>
      </c>
      <c s="6" t="s">
        <v>12328</v>
      </c>
      <c s="6" t="s">
        <v>18463</v>
      </c>
      <c s="6">
        <v>57.5</v>
      </c>
      <c s="6">
        <v>47.37</v>
      </c>
      <c s="6"/>
      <c s="6" t="s">
        <v>19392</v>
      </c>
      <c s="6" t="s">
        <v>35198</v>
      </c>
      <c s="6" t="s">
        <v>30862</v>
      </c>
      <c s="6" t="s">
        <v>23426</v>
      </c>
      <c s="6" t="s">
        <v>35814</v>
      </c>
      <c s="6" t="b">
        <v>0</v>
      </c>
    </row>
    <row>
      <c s="6">
        <v>10979</v>
      </c>
      <c s="6">
        <v>75562</v>
      </c>
      <c s="6">
        <v>154985</v>
      </c>
      <c s="6" t="s">
        <v>31862</v>
      </c>
      <c s="6" t="s">
        <v>6345</v>
      </c>
      <c s="8">
        <v>39569</v>
      </c>
      <c s="8">
        <v>40422</v>
      </c>
      <c s="6" t="s">
        <v>11426</v>
      </c>
      <c s="6">
        <v>0.74</v>
      </c>
      <c s="6">
        <v>0.58</v>
      </c>
      <c s="6" t="s">
        <v>15562</v>
      </c>
      <c s="7">
        <v>42261</v>
      </c>
      <c s="6" t="s">
        <v>15471</v>
      </c>
      <c s="6"/>
      <c s="6"/>
      <c s="6"/>
      <c s="6"/>
      <c s="6" t="s">
        <v>19392</v>
      </c>
      <c s="6" t="s">
        <v>11943</v>
      </c>
      <c s="6" t="s">
        <v>17048</v>
      </c>
      <c s="6" t="s">
        <v>23426</v>
      </c>
      <c s="6" t="s">
        <v>35814</v>
      </c>
      <c s="6" t="b">
        <v>0</v>
      </c>
    </row>
    <row>
      <c s="6">
        <v>12064</v>
      </c>
      <c s="6">
        <v>19495</v>
      </c>
      <c s="6">
        <v>57468</v>
      </c>
      <c s="6" t="s">
        <v>28947</v>
      </c>
      <c s="6" t="s">
        <v>16670</v>
      </c>
      <c s="8">
        <v>38161</v>
      </c>
      <c s="8">
        <v>39652</v>
      </c>
      <c s="6" t="s">
        <v>3092</v>
      </c>
      <c s="6">
        <v>73.2</v>
      </c>
      <c s="6">
        <v>57.38</v>
      </c>
      <c s="6" t="s">
        <v>6938</v>
      </c>
      <c s="7">
        <v>42425</v>
      </c>
      <c s="6" t="s">
        <v>15471</v>
      </c>
      <c s="6"/>
      <c s="6"/>
      <c s="6"/>
      <c s="6" t="s">
        <v>14526</v>
      </c>
      <c s="6" t="s">
        <v>19392</v>
      </c>
      <c s="6" t="s">
        <v>19392</v>
      </c>
      <c s="6" t="s">
        <v>6909</v>
      </c>
      <c s="6" t="s">
        <v>23426</v>
      </c>
      <c s="6" t="s">
        <v>35814</v>
      </c>
      <c s="6" t="b">
        <v>0</v>
      </c>
    </row>
    <row>
      <c s="6">
        <v>5787</v>
      </c>
      <c s="6">
        <v>19495</v>
      </c>
      <c s="6">
        <v>57468</v>
      </c>
      <c s="6" t="s">
        <v>28947</v>
      </c>
      <c s="6" t="s">
        <v>16670</v>
      </c>
      <c s="8">
        <v>38161</v>
      </c>
      <c s="8">
        <v>39652</v>
      </c>
      <c s="6" t="s">
        <v>3092</v>
      </c>
      <c s="6">
        <v>73.2</v>
      </c>
      <c s="6">
        <v>57.38</v>
      </c>
      <c s="6" t="s">
        <v>6938</v>
      </c>
      <c s="7">
        <v>40575</v>
      </c>
      <c s="6" t="s">
        <v>10374</v>
      </c>
      <c s="6" t="s">
        <v>32569</v>
      </c>
      <c s="6">
        <v>260</v>
      </c>
      <c s="6">
        <v>199.71</v>
      </c>
      <c s="6"/>
      <c s="6" t="s">
        <v>19392</v>
      </c>
      <c s="6" t="s">
        <v>19392</v>
      </c>
      <c s="6" t="s">
        <v>6909</v>
      </c>
      <c s="6" t="s">
        <v>23426</v>
      </c>
      <c s="6" t="s">
        <v>35814</v>
      </c>
      <c s="6" t="b">
        <v>1</v>
      </c>
    </row>
    <row>
      <c s="6">
        <v>14458</v>
      </c>
      <c s="6">
        <v>88724</v>
      </c>
      <c s="6">
        <v>91851</v>
      </c>
      <c s="6" t="s">
        <v>37587</v>
      </c>
      <c s="6" t="s">
        <v>455</v>
      </c>
      <c s="8">
        <v>38433</v>
      </c>
      <c s="8">
        <v>40869</v>
      </c>
      <c s="6" t="s">
        <v>37930</v>
      </c>
      <c s="6">
        <v>20.59</v>
      </c>
      <c s="6">
        <v>14.81</v>
      </c>
      <c s="6" t="s">
        <v>31463</v>
      </c>
      <c s="7">
        <v>42202</v>
      </c>
      <c s="6" t="s">
        <v>15471</v>
      </c>
      <c s="6"/>
      <c s="6"/>
      <c s="6"/>
      <c s="6" t="s">
        <v>31875</v>
      </c>
      <c s="6" t="s">
        <v>12178</v>
      </c>
      <c s="6" t="s">
        <v>31543</v>
      </c>
      <c s="6" t="s">
        <v>33162</v>
      </c>
      <c s="6" t="s">
        <v>23426</v>
      </c>
      <c s="6" t="s">
        <v>35814</v>
      </c>
      <c s="6" t="b">
        <v>0</v>
      </c>
    </row>
    <row>
      <c s="6">
        <v>20399</v>
      </c>
      <c s="6">
        <v>161058</v>
      </c>
      <c s="6">
        <v>95501</v>
      </c>
      <c s="6" t="s">
        <v>22336</v>
      </c>
      <c s="6" t="s">
        <v>6225</v>
      </c>
      <c s="8">
        <v>37847</v>
      </c>
      <c s="8">
        <v>43357</v>
      </c>
      <c s="6" t="s">
        <v>39103</v>
      </c>
      <c s="6">
        <v>155</v>
      </c>
      <c s="6">
        <v>124.78</v>
      </c>
      <c s="6" t="s">
        <v>9344</v>
      </c>
      <c s="7">
        <v>43417</v>
      </c>
      <c s="6" t="s">
        <v>12328</v>
      </c>
      <c s="6" t="s">
        <v>11595</v>
      </c>
      <c s="6">
        <v>56</v>
      </c>
      <c s="6">
        <v>49.39</v>
      </c>
      <c s="6"/>
      <c s="6" t="s">
        <v>19392</v>
      </c>
      <c s="6" t="s">
        <v>14669</v>
      </c>
      <c s="6" t="s">
        <v>27286</v>
      </c>
      <c s="6" t="s">
        <v>23426</v>
      </c>
      <c s="6" t="s">
        <v>35814</v>
      </c>
      <c s="6" t="b">
        <v>0</v>
      </c>
    </row>
    <row>
      <c s="6">
        <v>2430</v>
      </c>
      <c s="6">
        <v>26976</v>
      </c>
      <c s="6">
        <v>94033</v>
      </c>
      <c s="6" t="s">
        <v>36872</v>
      </c>
      <c s="6"/>
      <c s="8">
        <v>39276</v>
      </c>
      <c s="8">
        <v>39276</v>
      </c>
      <c s="6" t="s">
        <v>15074</v>
      </c>
      <c s="6">
        <v>2.5</v>
      </c>
      <c s="6">
        <v>1.85</v>
      </c>
      <c s="6" t="s">
        <v>36774</v>
      </c>
      <c s="7">
        <v>39770</v>
      </c>
      <c s="6" t="s">
        <v>15471</v>
      </c>
      <c s="6" t="s">
        <v>38205</v>
      </c>
      <c s="6">
        <v>26.6</v>
      </c>
      <c s="6">
        <v>19.88</v>
      </c>
      <c s="6" t="s">
        <v>29260</v>
      </c>
      <c s="6" t="s">
        <v>12178</v>
      </c>
      <c s="6" t="s">
        <v>31543</v>
      </c>
      <c s="6" t="s">
        <v>31210</v>
      </c>
      <c s="6" t="s">
        <v>23426</v>
      </c>
      <c s="6" t="s">
        <v>35814</v>
      </c>
      <c s="6" t="b">
        <v>0</v>
      </c>
    </row>
    <row>
      <c s="6">
        <v>6149</v>
      </c>
      <c s="6">
        <v>8617</v>
      </c>
      <c s="6">
        <v>73086</v>
      </c>
      <c s="6" t="s">
        <v>4405</v>
      </c>
      <c s="6" t="s">
        <v>32150</v>
      </c>
      <c s="8">
        <v>36647</v>
      </c>
      <c s="8">
        <v>41365</v>
      </c>
      <c s="6" t="s">
        <v>26731</v>
      </c>
      <c s="6">
        <v>43.7</v>
      </c>
      <c s="6">
        <v>42.73</v>
      </c>
      <c s="6" t="s">
        <v>3027</v>
      </c>
      <c s="7">
        <v>41557</v>
      </c>
      <c s="6" t="s">
        <v>15471</v>
      </c>
      <c s="6"/>
      <c s="6"/>
      <c s="6"/>
      <c s="6" t="s">
        <v>30430</v>
      </c>
      <c s="6" t="s">
        <v>12178</v>
      </c>
      <c s="6" t="s">
        <v>31543</v>
      </c>
      <c s="6" t="s">
        <v>14437</v>
      </c>
      <c s="6" t="s">
        <v>23426</v>
      </c>
      <c s="6" t="s">
        <v>35814</v>
      </c>
      <c s="6" t="b">
        <v>0</v>
      </c>
    </row>
    <row>
      <c s="6">
        <v>7235</v>
      </c>
      <c s="6">
        <v>12992</v>
      </c>
      <c s="6">
        <v>78217</v>
      </c>
      <c s="6" t="s">
        <v>38112</v>
      </c>
      <c s="6" t="s">
        <v>29586</v>
      </c>
      <c s="8">
        <v>38845</v>
      </c>
      <c s="8">
        <v>43139</v>
      </c>
      <c s="6" t="s">
        <v>10920</v>
      </c>
      <c s="6">
        <v>50.41</v>
      </c>
      <c s="6">
        <v>39.57</v>
      </c>
      <c s="6" t="s">
        <v>11834</v>
      </c>
      <c s="7">
        <v>41697</v>
      </c>
      <c s="6" t="s">
        <v>12328</v>
      </c>
      <c s="6" t="s">
        <v>3922</v>
      </c>
      <c s="6">
        <v>106</v>
      </c>
      <c s="6">
        <v>77.61</v>
      </c>
      <c s="6"/>
      <c s="6" t="s">
        <v>12178</v>
      </c>
      <c s="6" t="s">
        <v>31543</v>
      </c>
      <c s="6" t="s">
        <v>7805</v>
      </c>
      <c s="6" t="s">
        <v>23426</v>
      </c>
      <c s="6" t="s">
        <v>35814</v>
      </c>
      <c s="6" t="b">
        <v>1</v>
      </c>
    </row>
    <row>
      <c s="6">
        <v>1809</v>
      </c>
      <c s="6">
        <v>19207</v>
      </c>
      <c s="6">
        <v>85321</v>
      </c>
      <c s="6" t="s">
        <v>18979</v>
      </c>
      <c s="6"/>
      <c s="8">
        <v>36991</v>
      </c>
      <c s="8">
        <v>38240</v>
      </c>
      <c s="6" t="s">
        <v>22747</v>
      </c>
      <c s="6">
        <v>47.6</v>
      </c>
      <c s="6">
        <v>47.35</v>
      </c>
      <c s="6" t="s">
        <v>20415</v>
      </c>
      <c s="7">
        <v>39345</v>
      </c>
      <c s="6" t="s">
        <v>15471</v>
      </c>
      <c s="6"/>
      <c s="6"/>
      <c s="6"/>
      <c s="6" t="s">
        <v>11160</v>
      </c>
      <c s="6" t="s">
        <v>19392</v>
      </c>
      <c s="6" t="s">
        <v>14669</v>
      </c>
      <c s="6" t="s">
        <v>32352</v>
      </c>
      <c s="6" t="s">
        <v>23426</v>
      </c>
      <c s="6" t="s">
        <v>35814</v>
      </c>
      <c s="6" t="b">
        <v>0</v>
      </c>
    </row>
    <row>
      <c s="6">
        <v>14544</v>
      </c>
      <c s="6">
        <v>40402</v>
      </c>
      <c s="6">
        <v>109661</v>
      </c>
      <c s="6" t="s">
        <v>29011</v>
      </c>
      <c s="6" t="s">
        <v>13761</v>
      </c>
      <c s="8">
        <v>36522</v>
      </c>
      <c s="8">
        <v>38074</v>
      </c>
      <c s="6" t="s">
        <v>10218</v>
      </c>
      <c s="6">
        <v>11</v>
      </c>
      <c s="6">
        <v>9.85</v>
      </c>
      <c s="6" t="s">
        <v>17908</v>
      </c>
      <c s="7">
        <v>42706</v>
      </c>
      <c s="6" t="s">
        <v>15471</v>
      </c>
      <c s="6" t="s">
        <v>16548</v>
      </c>
      <c s="6">
        <v>1000</v>
      </c>
      <c s="6">
        <v>947.8</v>
      </c>
      <c s="6" t="s">
        <v>24067</v>
      </c>
      <c s="6" t="s">
        <v>19392</v>
      </c>
      <c s="6" t="s">
        <v>14669</v>
      </c>
      <c s="6" t="s">
        <v>27286</v>
      </c>
      <c s="6" t="s">
        <v>23426</v>
      </c>
      <c s="6" t="s">
        <v>35814</v>
      </c>
      <c s="6" t="b">
        <v>0</v>
      </c>
    </row>
    <row>
      <c s="6">
        <v>20120</v>
      </c>
      <c s="6">
        <v>102441</v>
      </c>
      <c s="6">
        <v>109847</v>
      </c>
      <c s="6" t="s">
        <v>20801</v>
      </c>
      <c s="6" t="s">
        <v>3252</v>
      </c>
      <c s="8">
        <v>40664</v>
      </c>
      <c s="8">
        <v>42461</v>
      </c>
      <c s="6" t="s">
        <v>1916</v>
      </c>
      <c s="6">
        <v>36.6</v>
      </c>
      <c s="6">
        <v>29.01</v>
      </c>
      <c s="6" t="s">
        <v>36674</v>
      </c>
      <c s="7">
        <v>43369</v>
      </c>
      <c s="6" t="s">
        <v>15471</v>
      </c>
      <c s="6"/>
      <c s="6"/>
      <c s="6"/>
      <c s="6" t="s">
        <v>8198</v>
      </c>
      <c s="6" t="s">
        <v>4296</v>
      </c>
      <c s="6" t="s">
        <v>4296</v>
      </c>
      <c s="6" t="s">
        <v>5643</v>
      </c>
      <c s="6" t="s">
        <v>23426</v>
      </c>
      <c s="6" t="s">
        <v>35814</v>
      </c>
      <c s="6" t="b">
        <v>0</v>
      </c>
    </row>
    <row>
      <c s="6">
        <v>1410</v>
      </c>
      <c s="6">
        <v>16602</v>
      </c>
      <c s="6">
        <v>82269</v>
      </c>
      <c s="6" t="s">
        <v>22853</v>
      </c>
      <c s="6" t="s">
        <v>23465</v>
      </c>
      <c s="8">
        <v>39147</v>
      </c>
      <c s="8">
        <v>40274</v>
      </c>
      <c s="6" t="s">
        <v>37930</v>
      </c>
      <c s="6">
        <v>13.83</v>
      </c>
      <c s="6">
        <v>9.94</v>
      </c>
      <c s="6" t="s">
        <v>22231</v>
      </c>
      <c s="7">
        <v>40554</v>
      </c>
      <c s="6" t="s">
        <v>15471</v>
      </c>
      <c s="6"/>
      <c s="6"/>
      <c s="6"/>
      <c s="6" t="s">
        <v>24067</v>
      </c>
      <c s="6" t="s">
        <v>19392</v>
      </c>
      <c s="6" t="s">
        <v>14669</v>
      </c>
      <c s="6" t="s">
        <v>6970</v>
      </c>
      <c s="6" t="s">
        <v>23426</v>
      </c>
      <c s="6" t="s">
        <v>35814</v>
      </c>
      <c s="6" t="b">
        <v>0</v>
      </c>
    </row>
    <row>
      <c s="6">
        <v>228</v>
      </c>
      <c s="6">
        <v>2822</v>
      </c>
      <c s="6">
        <v>66101</v>
      </c>
      <c s="6" t="s">
        <v>13076</v>
      </c>
      <c s="6" t="s">
        <v>14918</v>
      </c>
      <c s="8">
        <v>37742</v>
      </c>
      <c s="8">
        <v>39264</v>
      </c>
      <c s="6" t="s">
        <v>26110</v>
      </c>
      <c s="6">
        <v>30</v>
      </c>
      <c s="6">
        <v>24.3</v>
      </c>
      <c s="6" t="s">
        <v>12850</v>
      </c>
      <c s="7">
        <v>40211</v>
      </c>
      <c s="6" t="s">
        <v>15471</v>
      </c>
      <c s="6"/>
      <c s="6"/>
      <c s="6"/>
      <c s="6" t="s">
        <v>21660</v>
      </c>
      <c s="6" t="s">
        <v>12178</v>
      </c>
      <c s="6" t="s">
        <v>31543</v>
      </c>
      <c s="6" t="s">
        <v>8944</v>
      </c>
      <c s="6" t="s">
        <v>23426</v>
      </c>
      <c s="6" t="s">
        <v>35814</v>
      </c>
      <c s="6" t="b">
        <v>0</v>
      </c>
    </row>
    <row>
      <c s="6">
        <v>3870</v>
      </c>
      <c s="6">
        <v>38414</v>
      </c>
      <c s="6">
        <v>106778</v>
      </c>
      <c s="6" t="s">
        <v>27652</v>
      </c>
      <c s="6" t="s">
        <v>723</v>
      </c>
      <c s="8">
        <v>35582</v>
      </c>
      <c s="8">
        <v>35582</v>
      </c>
      <c s="6" t="s">
        <v>16446</v>
      </c>
      <c s="6"/>
      <c s="6"/>
      <c s="6" t="s">
        <v>8477</v>
      </c>
      <c s="7">
        <v>36770</v>
      </c>
      <c s="6" t="s">
        <v>12328</v>
      </c>
      <c s="6" t="s">
        <v>21530</v>
      </c>
      <c s="6">
        <v>84</v>
      </c>
      <c s="6">
        <v>95.05</v>
      </c>
      <c s="6"/>
      <c s="6" t="s">
        <v>12178</v>
      </c>
      <c s="6" t="s">
        <v>31543</v>
      </c>
      <c s="6" t="s">
        <v>39233</v>
      </c>
      <c s="6" t="s">
        <v>23426</v>
      </c>
      <c s="6" t="s">
        <v>35814</v>
      </c>
      <c s="6" t="b">
        <v>1</v>
      </c>
    </row>
    <row>
      <c s="6">
        <v>3871</v>
      </c>
      <c s="6">
        <v>38414</v>
      </c>
      <c s="6">
        <v>106778</v>
      </c>
      <c s="6" t="s">
        <v>27652</v>
      </c>
      <c s="6" t="s">
        <v>723</v>
      </c>
      <c s="8">
        <v>35582</v>
      </c>
      <c s="8">
        <v>35582</v>
      </c>
      <c s="6" t="s">
        <v>16446</v>
      </c>
      <c s="6"/>
      <c s="6"/>
      <c s="6" t="s">
        <v>8477</v>
      </c>
      <c s="7">
        <v>38359</v>
      </c>
      <c s="6" t="s">
        <v>15471</v>
      </c>
      <c s="6" t="s">
        <v>20203</v>
      </c>
      <c s="6">
        <v>129</v>
      </c>
      <c s="6">
        <v>95.29</v>
      </c>
      <c s="6" t="s">
        <v>31220</v>
      </c>
      <c s="6" t="s">
        <v>12178</v>
      </c>
      <c s="6" t="s">
        <v>31543</v>
      </c>
      <c s="6" t="s">
        <v>39233</v>
      </c>
      <c s="6" t="s">
        <v>23426</v>
      </c>
      <c s="6" t="s">
        <v>35814</v>
      </c>
      <c s="6" t="b">
        <v>0</v>
      </c>
    </row>
    <row>
      <c s="6">
        <v>2549</v>
      </c>
      <c s="6">
        <v>28047</v>
      </c>
      <c s="6">
        <v>95217</v>
      </c>
      <c s="6" t="s">
        <v>38241</v>
      </c>
      <c s="6"/>
      <c s="8">
        <v>38401</v>
      </c>
      <c s="8">
        <v>39100</v>
      </c>
      <c s="6" t="s">
        <v>11650</v>
      </c>
      <c s="6">
        <v>31.85</v>
      </c>
      <c s="6">
        <v>24.28</v>
      </c>
      <c s="6" t="s">
        <v>7269</v>
      </c>
      <c s="7">
        <v>39545</v>
      </c>
      <c s="6" t="s">
        <v>15471</v>
      </c>
      <c s="6" t="s">
        <v>33274</v>
      </c>
      <c s="6">
        <v>5.9</v>
      </c>
      <c s="6">
        <v>3.73</v>
      </c>
      <c s="6" t="s">
        <v>36601</v>
      </c>
      <c s="6" t="s">
        <v>30625</v>
      </c>
      <c s="6" t="s">
        <v>1474</v>
      </c>
      <c s="6"/>
      <c s="6" t="s">
        <v>23426</v>
      </c>
      <c s="6" t="s">
        <v>35814</v>
      </c>
      <c s="6" t="b">
        <v>0</v>
      </c>
    </row>
    <row>
      <c s="6">
        <v>18062</v>
      </c>
      <c s="6">
        <v>113675</v>
      </c>
      <c s="6">
        <v>217754</v>
      </c>
      <c s="6" t="s">
        <v>28046</v>
      </c>
      <c s="6" t="s">
        <v>7049</v>
      </c>
      <c s="8">
        <v>42156</v>
      </c>
      <c s="8">
        <v>42156</v>
      </c>
      <c s="6" t="s">
        <v>27684</v>
      </c>
      <c s="6">
        <v>1.55</v>
      </c>
      <c s="6">
        <v>1.42</v>
      </c>
      <c s="6" t="s">
        <v>16442</v>
      </c>
      <c s="7">
        <v>43046</v>
      </c>
      <c s="6" t="s">
        <v>15471</v>
      </c>
      <c s="6"/>
      <c s="6"/>
      <c s="6"/>
      <c s="6" t="s">
        <v>19604</v>
      </c>
      <c s="6" t="s">
        <v>2597</v>
      </c>
      <c s="6" t="s">
        <v>37946</v>
      </c>
      <c s="6" t="s">
        <v>19889</v>
      </c>
      <c s="6" t="s">
        <v>23426</v>
      </c>
      <c s="6" t="s">
        <v>35814</v>
      </c>
      <c s="6" t="b">
        <v>0</v>
      </c>
    </row>
    <row>
      <c s="6">
        <v>18940</v>
      </c>
      <c s="6">
        <v>80159</v>
      </c>
      <c s="6">
        <v>82632</v>
      </c>
      <c s="6" t="s">
        <v>17939</v>
      </c>
      <c s="6" t="s">
        <v>36647</v>
      </c>
      <c s="8">
        <v>39814</v>
      </c>
      <c s="8">
        <v>42005</v>
      </c>
      <c s="6" t="s">
        <v>7192</v>
      </c>
      <c s="6">
        <v>19</v>
      </c>
      <c s="6">
        <v>15.13</v>
      </c>
      <c s="6" t="s">
        <v>27954</v>
      </c>
      <c s="7">
        <v>43171</v>
      </c>
      <c s="6" t="s">
        <v>15471</v>
      </c>
      <c s="6"/>
      <c s="6"/>
      <c s="6"/>
      <c s="6" t="s">
        <v>10221</v>
      </c>
      <c s="6" t="s">
        <v>12178</v>
      </c>
      <c s="6" t="s">
        <v>31543</v>
      </c>
      <c s="6" t="s">
        <v>12034</v>
      </c>
      <c s="6" t="s">
        <v>23426</v>
      </c>
      <c s="6" t="s">
        <v>35814</v>
      </c>
      <c s="6" t="b">
        <v>0</v>
      </c>
    </row>
    <row>
      <c s="6">
        <v>597</v>
      </c>
      <c s="6">
        <v>10176</v>
      </c>
      <c s="6">
        <v>75127</v>
      </c>
      <c s="6" t="s">
        <v>19395</v>
      </c>
      <c s="6" t="s">
        <v>26978</v>
      </c>
      <c s="8">
        <v>36955</v>
      </c>
      <c s="8">
        <v>39483</v>
      </c>
      <c s="6" t="s">
        <v>38332</v>
      </c>
      <c s="6">
        <v>38</v>
      </c>
      <c s="6">
        <v>40.5</v>
      </c>
      <c s="6" t="s">
        <v>10209</v>
      </c>
      <c s="7">
        <v>40277</v>
      </c>
      <c s="6" t="s">
        <v>15471</v>
      </c>
      <c s="6"/>
      <c s="6"/>
      <c s="6"/>
      <c s="6" t="s">
        <v>19316</v>
      </c>
      <c s="6" t="s">
        <v>12178</v>
      </c>
      <c s="6" t="s">
        <v>31543</v>
      </c>
      <c s="6" t="s">
        <v>33927</v>
      </c>
      <c s="6" t="s">
        <v>23426</v>
      </c>
      <c s="6" t="s">
        <v>35814</v>
      </c>
      <c s="6" t="b">
        <v>0</v>
      </c>
    </row>
    <row>
      <c s="6">
        <v>24</v>
      </c>
      <c s="6">
        <v>635</v>
      </c>
      <c s="6">
        <v>51381</v>
      </c>
      <c s="6" t="s">
        <v>34989</v>
      </c>
      <c s="6" t="s">
        <v>26713</v>
      </c>
      <c s="8">
        <v>38869</v>
      </c>
      <c s="8">
        <v>39083</v>
      </c>
      <c s="6" t="s">
        <v>7365</v>
      </c>
      <c s="6"/>
      <c s="6"/>
      <c s="6" t="s">
        <v>21193</v>
      </c>
      <c s="7">
        <v>40466</v>
      </c>
      <c s="6" t="s">
        <v>15471</v>
      </c>
      <c s="6"/>
      <c s="6"/>
      <c s="6"/>
      <c s="6" t="s">
        <v>23283</v>
      </c>
      <c s="6" t="s">
        <v>12178</v>
      </c>
      <c s="6" t="s">
        <v>31543</v>
      </c>
      <c s="6" t="s">
        <v>30344</v>
      </c>
      <c s="6" t="s">
        <v>23426</v>
      </c>
      <c s="6" t="s">
        <v>35814</v>
      </c>
      <c s="6" t="b">
        <v>0</v>
      </c>
    </row>
    <row>
      <c s="6">
        <v>18779</v>
      </c>
      <c s="6">
        <v>125200</v>
      </c>
      <c s="6">
        <v>63809</v>
      </c>
      <c s="6" t="s">
        <v>17257</v>
      </c>
      <c s="6" t="s">
        <v>9293</v>
      </c>
      <c s="8">
        <v>39401</v>
      </c>
      <c s="8">
        <v>42353</v>
      </c>
      <c s="6" t="s">
        <v>17090</v>
      </c>
      <c s="6">
        <v>62.1</v>
      </c>
      <c s="6">
        <v>48.18</v>
      </c>
      <c s="6" t="s">
        <v>10158</v>
      </c>
      <c s="7">
        <v>43144</v>
      </c>
      <c s="6" t="s">
        <v>10374</v>
      </c>
      <c s="6"/>
      <c s="6"/>
      <c s="6"/>
      <c s="6" t="s">
        <v>9155</v>
      </c>
      <c s="6" t="s">
        <v>19392</v>
      </c>
      <c s="6" t="s">
        <v>35198</v>
      </c>
      <c s="6" t="s">
        <v>2374</v>
      </c>
      <c s="6" t="s">
        <v>23426</v>
      </c>
      <c s="6" t="s">
        <v>35814</v>
      </c>
      <c s="6" t="b">
        <v>1</v>
      </c>
    </row>
    <row>
      <c s="6">
        <v>23754</v>
      </c>
      <c s="6">
        <v>204205</v>
      </c>
      <c s="6">
        <v>172209</v>
      </c>
      <c s="6" t="s">
        <v>12103</v>
      </c>
      <c s="6" t="s">
        <v>24118</v>
      </c>
      <c s="8">
        <v>41426</v>
      </c>
      <c s="8">
        <v>43891</v>
      </c>
      <c s="6" t="s">
        <v>26731</v>
      </c>
      <c s="6">
        <v>281</v>
      </c>
      <c s="6">
        <v>251.17</v>
      </c>
      <c s="6" t="s">
        <v>25557</v>
      </c>
      <c s="7">
        <v>43993</v>
      </c>
      <c s="6" t="s">
        <v>12328</v>
      </c>
      <c s="6" t="s">
        <v>3163</v>
      </c>
      <c s="6">
        <v>250</v>
      </c>
      <c s="6">
        <v>223.47</v>
      </c>
      <c s="6"/>
      <c s="6" t="s">
        <v>19392</v>
      </c>
      <c s="6" t="s">
        <v>11943</v>
      </c>
      <c s="6" t="s">
        <v>2814</v>
      </c>
      <c s="6" t="s">
        <v>23426</v>
      </c>
      <c s="6" t="s">
        <v>35814</v>
      </c>
      <c s="6" t="b">
        <v>1</v>
      </c>
    </row>
    <row>
      <c s="6">
        <v>4378</v>
      </c>
      <c s="6">
        <v>29297</v>
      </c>
      <c s="6">
        <v>96581</v>
      </c>
      <c s="6" t="s">
        <v>11329</v>
      </c>
      <c s="6"/>
      <c s="8">
        <v>37661</v>
      </c>
      <c s="8">
        <v>38785</v>
      </c>
      <c s="6" t="s">
        <v>22889</v>
      </c>
      <c s="6">
        <v>11.8</v>
      </c>
      <c s="6">
        <v>9.85</v>
      </c>
      <c s="6" t="s">
        <v>27138</v>
      </c>
      <c s="7">
        <v>39167</v>
      </c>
      <c s="6" t="s">
        <v>10374</v>
      </c>
      <c s="6"/>
      <c s="6"/>
      <c s="6"/>
      <c s="6" t="s">
        <v>14314</v>
      </c>
      <c s="6" t="s">
        <v>12178</v>
      </c>
      <c s="6" t="s">
        <v>31543</v>
      </c>
      <c s="6" t="s">
        <v>14882</v>
      </c>
      <c s="6" t="s">
        <v>23426</v>
      </c>
      <c s="6" t="s">
        <v>35814</v>
      </c>
      <c s="6" t="b">
        <v>1</v>
      </c>
    </row>
    <row>
      <c s="6">
        <v>4379</v>
      </c>
      <c s="6">
        <v>29297</v>
      </c>
      <c s="6">
        <v>96581</v>
      </c>
      <c s="6" t="s">
        <v>11329</v>
      </c>
      <c s="6"/>
      <c s="8">
        <v>37661</v>
      </c>
      <c s="8">
        <v>38785</v>
      </c>
      <c s="6" t="s">
        <v>22889</v>
      </c>
      <c s="6">
        <v>11.8</v>
      </c>
      <c s="6">
        <v>9.85</v>
      </c>
      <c s="6" t="s">
        <v>27138</v>
      </c>
      <c s="7">
        <v>41029</v>
      </c>
      <c s="6" t="s">
        <v>15471</v>
      </c>
      <c s="6"/>
      <c s="6"/>
      <c s="6"/>
      <c s="6" t="s">
        <v>4863</v>
      </c>
      <c s="6" t="s">
        <v>12178</v>
      </c>
      <c s="6" t="s">
        <v>31543</v>
      </c>
      <c s="6" t="s">
        <v>14882</v>
      </c>
      <c s="6" t="s">
        <v>23426</v>
      </c>
      <c s="6" t="s">
        <v>35814</v>
      </c>
      <c s="6" t="b">
        <v>0</v>
      </c>
    </row>
    <row>
      <c s="6">
        <v>17848</v>
      </c>
      <c s="6">
        <v>35017</v>
      </c>
      <c s="6">
        <v>102558</v>
      </c>
      <c s="6" t="s">
        <v>34952</v>
      </c>
      <c s="6" t="s">
        <v>2359</v>
      </c>
      <c s="8">
        <v>39086</v>
      </c>
      <c s="8">
        <v>43955</v>
      </c>
      <c s="6" t="s">
        <v>7738</v>
      </c>
      <c s="6">
        <v>173.65</v>
      </c>
      <c s="6">
        <v>143.68</v>
      </c>
      <c s="6" t="s">
        <v>25</v>
      </c>
      <c s="7">
        <v>40963</v>
      </c>
      <c s="6" t="s">
        <v>12328</v>
      </c>
      <c s="6"/>
      <c s="6"/>
      <c s="6"/>
      <c s="6"/>
      <c s="6" t="s">
        <v>19392</v>
      </c>
      <c s="6" t="s">
        <v>11943</v>
      </c>
      <c s="6" t="s">
        <v>24653</v>
      </c>
      <c s="6" t="s">
        <v>23426</v>
      </c>
      <c s="6" t="s">
        <v>35814</v>
      </c>
      <c s="6" t="b">
        <v>1</v>
      </c>
    </row>
    <row>
      <c s="6">
        <v>6145</v>
      </c>
      <c s="6">
        <v>50505</v>
      </c>
      <c s="6">
        <v>123661</v>
      </c>
      <c s="6" t="s">
        <v>14043</v>
      </c>
      <c s="6" t="s">
        <v>40127</v>
      </c>
      <c s="8">
        <v>38869</v>
      </c>
      <c s="8">
        <v>38869</v>
      </c>
      <c s="6" t="s">
        <v>16446</v>
      </c>
      <c s="6"/>
      <c s="6"/>
      <c s="6" t="s">
        <v>2247</v>
      </c>
      <c s="7">
        <v>40603</v>
      </c>
      <c s="6" t="s">
        <v>15471</v>
      </c>
      <c s="6"/>
      <c s="6"/>
      <c s="6"/>
      <c s="6" t="s">
        <v>26368</v>
      </c>
      <c s="6" t="s">
        <v>4296</v>
      </c>
      <c s="6" t="s">
        <v>4296</v>
      </c>
      <c s="6" t="s">
        <v>10186</v>
      </c>
      <c s="6" t="s">
        <v>23426</v>
      </c>
      <c s="6" t="s">
        <v>35814</v>
      </c>
      <c s="6" t="b">
        <v>0</v>
      </c>
    </row>
    <row>
      <c s="6">
        <v>22426</v>
      </c>
      <c s="6">
        <v>161591</v>
      </c>
      <c s="6">
        <v>215951</v>
      </c>
      <c s="6" t="s">
        <v>33041</v>
      </c>
      <c s="6" t="s">
        <v>33220</v>
      </c>
      <c s="8">
        <v>42486</v>
      </c>
      <c s="8">
        <v>43399</v>
      </c>
      <c s="6" t="s">
        <v>9860</v>
      </c>
      <c s="6">
        <v>123.75</v>
      </c>
      <c s="6">
        <v>107.18</v>
      </c>
      <c s="6" t="s">
        <v>687</v>
      </c>
      <c s="7">
        <v>43812</v>
      </c>
      <c s="6" t="s">
        <v>24762</v>
      </c>
      <c s="6"/>
      <c s="6"/>
      <c s="6"/>
      <c s="6"/>
      <c s="6" t="s">
        <v>13660</v>
      </c>
      <c s="6" t="s">
        <v>27500</v>
      </c>
      <c s="6" t="s">
        <v>40272</v>
      </c>
      <c s="6" t="s">
        <v>23426</v>
      </c>
      <c s="6" t="s">
        <v>35814</v>
      </c>
      <c s="6" t="b">
        <v>0</v>
      </c>
    </row>
    <row>
      <c s="6">
        <v>16465</v>
      </c>
      <c s="6">
        <v>82273</v>
      </c>
      <c s="6">
        <v>100711</v>
      </c>
      <c s="6" t="s">
        <v>27797</v>
      </c>
      <c s="6" t="s">
        <v>3254</v>
      </c>
      <c s="8">
        <v>40716</v>
      </c>
      <c s="8">
        <v>41569</v>
      </c>
      <c s="6" t="s">
        <v>38085</v>
      </c>
      <c s="6">
        <v>0.96</v>
      </c>
      <c s="6">
        <v>0.73</v>
      </c>
      <c s="6" t="s">
        <v>19603</v>
      </c>
      <c s="7">
        <v>42058</v>
      </c>
      <c s="6" t="s">
        <v>15471</v>
      </c>
      <c s="6"/>
      <c s="6"/>
      <c s="6"/>
      <c s="6" t="s">
        <v>39243</v>
      </c>
      <c s="6" t="s">
        <v>12178</v>
      </c>
      <c s="6" t="s">
        <v>31543</v>
      </c>
      <c s="6" t="s">
        <v>16467</v>
      </c>
      <c s="6" t="s">
        <v>23426</v>
      </c>
      <c s="6" t="s">
        <v>35814</v>
      </c>
      <c s="6" t="b">
        <v>0</v>
      </c>
    </row>
    <row>
      <c s="6">
        <v>16439</v>
      </c>
      <c s="6">
        <v>125481</v>
      </c>
      <c s="6">
        <v>237643</v>
      </c>
      <c s="6" t="s">
        <v>38151</v>
      </c>
      <c s="6" t="s">
        <v>13286</v>
      </c>
      <c s="8">
        <v>41348</v>
      </c>
      <c s="8">
        <v>42050</v>
      </c>
      <c s="6" t="s">
        <v>27684</v>
      </c>
      <c s="6">
        <v>1.02</v>
      </c>
      <c s="6">
        <v>0.9</v>
      </c>
      <c s="6" t="s">
        <v>2730</v>
      </c>
      <c s="7">
        <v>42913</v>
      </c>
      <c s="6" t="s">
        <v>15471</v>
      </c>
      <c s="6"/>
      <c s="6"/>
      <c s="6"/>
      <c s="6" t="s">
        <v>25414</v>
      </c>
      <c s="6" t="s">
        <v>1792</v>
      </c>
      <c s="6" t="s">
        <v>1792</v>
      </c>
      <c s="6" t="s">
        <v>8655</v>
      </c>
      <c s="6" t="s">
        <v>23426</v>
      </c>
      <c s="6" t="s">
        <v>35814</v>
      </c>
      <c s="6" t="b">
        <v>0</v>
      </c>
    </row>
    <row>
      <c s="6">
        <v>9990</v>
      </c>
      <c s="6">
        <v>52792</v>
      </c>
      <c s="6">
        <v>102981</v>
      </c>
      <c s="6" t="s">
        <v>7804</v>
      </c>
      <c s="6" t="s">
        <v>32020</v>
      </c>
      <c s="8">
        <v>40868</v>
      </c>
      <c s="8">
        <v>41599</v>
      </c>
      <c s="6" t="s">
        <v>900</v>
      </c>
      <c s="6">
        <v>1.6</v>
      </c>
      <c s="6">
        <v>1.19</v>
      </c>
      <c s="6" t="s">
        <v>35258</v>
      </c>
      <c s="7">
        <v>42067</v>
      </c>
      <c s="6" t="s">
        <v>15471</v>
      </c>
      <c s="6"/>
      <c s="6"/>
      <c s="6"/>
      <c s="6" t="s">
        <v>6305</v>
      </c>
      <c s="6" t="s">
        <v>12178</v>
      </c>
      <c s="6" t="s">
        <v>31543</v>
      </c>
      <c s="6" t="s">
        <v>18028</v>
      </c>
      <c s="6" t="s">
        <v>23426</v>
      </c>
      <c s="6" t="s">
        <v>35814</v>
      </c>
      <c s="6" t="b">
        <v>0</v>
      </c>
    </row>
    <row>
      <c s="6">
        <v>7425</v>
      </c>
      <c s="6">
        <v>59247</v>
      </c>
      <c s="6">
        <v>58459</v>
      </c>
      <c s="6" t="s">
        <v>10215</v>
      </c>
      <c s="6"/>
      <c s="8">
        <v>40590</v>
      </c>
      <c s="8">
        <v>40590</v>
      </c>
      <c s="6" t="s">
        <v>16446</v>
      </c>
      <c s="6">
        <v>2.6</v>
      </c>
      <c s="6">
        <v>1.9</v>
      </c>
      <c s="6" t="s">
        <v>28227</v>
      </c>
      <c s="7">
        <v>41716</v>
      </c>
      <c s="6" t="s">
        <v>15471</v>
      </c>
      <c s="6"/>
      <c s="6"/>
      <c s="6"/>
      <c s="6" t="s">
        <v>9671</v>
      </c>
      <c s="6" t="s">
        <v>2597</v>
      </c>
      <c s="6" t="s">
        <v>2597</v>
      </c>
      <c s="6" t="s">
        <v>1792</v>
      </c>
      <c s="6" t="s">
        <v>23426</v>
      </c>
      <c s="6" t="s">
        <v>35814</v>
      </c>
      <c s="6" t="b">
        <v>0</v>
      </c>
    </row>
    <row>
      <c s="6">
        <v>1502</v>
      </c>
      <c s="6">
        <v>13819</v>
      </c>
      <c s="6">
        <v>78878</v>
      </c>
      <c s="6" t="s">
        <v>36400</v>
      </c>
      <c s="6"/>
      <c s="8">
        <v>36831</v>
      </c>
      <c s="8">
        <v>37288</v>
      </c>
      <c s="6" t="s">
        <v>16446</v>
      </c>
      <c s="6">
        <v>41.3</v>
      </c>
      <c s="6">
        <v>47.13</v>
      </c>
      <c s="6" t="s">
        <v>22865</v>
      </c>
      <c s="7">
        <v>38791</v>
      </c>
      <c s="6" t="s">
        <v>15471</v>
      </c>
      <c s="6" t="s">
        <v>30629</v>
      </c>
      <c s="6">
        <v>29.7</v>
      </c>
      <c s="6">
        <v>24.47</v>
      </c>
      <c s="6"/>
      <c s="6" t="s">
        <v>19392</v>
      </c>
      <c s="6" t="s">
        <v>35198</v>
      </c>
      <c s="6" t="s">
        <v>14430</v>
      </c>
      <c s="6" t="s">
        <v>23426</v>
      </c>
      <c s="6" t="s">
        <v>35814</v>
      </c>
      <c s="6" t="b">
        <v>0</v>
      </c>
    </row>
    <row>
      <c s="6">
        <v>2192</v>
      </c>
      <c s="6">
        <v>5380</v>
      </c>
      <c s="6">
        <v>69443</v>
      </c>
      <c s="6" t="s">
        <v>6788</v>
      </c>
      <c s="6" t="s">
        <v>22959</v>
      </c>
      <c s="8">
        <v>38838</v>
      </c>
      <c s="8">
        <v>40422</v>
      </c>
      <c s="6" t="s">
        <v>14616</v>
      </c>
      <c s="6">
        <v>13.4</v>
      </c>
      <c s="6">
        <v>10.27</v>
      </c>
      <c s="6" t="s">
        <v>26465</v>
      </c>
      <c s="7">
        <v>41068</v>
      </c>
      <c s="6" t="s">
        <v>15471</v>
      </c>
      <c s="6"/>
      <c s="6"/>
      <c s="6"/>
      <c s="6" t="s">
        <v>21482</v>
      </c>
      <c s="6" t="s">
        <v>12178</v>
      </c>
      <c s="6" t="s">
        <v>31543</v>
      </c>
      <c s="6" t="s">
        <v>37687</v>
      </c>
      <c s="6" t="s">
        <v>23426</v>
      </c>
      <c s="6" t="s">
        <v>35814</v>
      </c>
      <c s="6" t="b">
        <v>0</v>
      </c>
    </row>
    <row>
      <c s="6">
        <v>3867</v>
      </c>
      <c s="6">
        <v>14484</v>
      </c>
      <c s="6">
        <v>79667</v>
      </c>
      <c s="6" t="s">
        <v>37475</v>
      </c>
      <c s="6" t="s">
        <v>35820</v>
      </c>
      <c s="8">
        <v>40350</v>
      </c>
      <c s="8">
        <v>40533</v>
      </c>
      <c s="6" t="s">
        <v>4934</v>
      </c>
      <c s="6">
        <v>37.9</v>
      </c>
      <c s="6">
        <v>29.8</v>
      </c>
      <c s="6" t="s">
        <v>1319</v>
      </c>
      <c s="7">
        <v>41306</v>
      </c>
      <c s="6" t="s">
        <v>15471</v>
      </c>
      <c s="6" t="s">
        <v>2212</v>
      </c>
      <c s="6">
        <v>160</v>
      </c>
      <c s="6">
        <v>119.55</v>
      </c>
      <c s="6" t="s">
        <v>19768</v>
      </c>
      <c s="6" t="s">
        <v>19392</v>
      </c>
      <c s="6" t="s">
        <v>35198</v>
      </c>
      <c s="6" t="s">
        <v>35279</v>
      </c>
      <c s="6" t="s">
        <v>23426</v>
      </c>
      <c s="6" t="s">
        <v>35814</v>
      </c>
      <c s="6" t="b">
        <v>0</v>
      </c>
    </row>
    <row>
      <c s="6">
        <v>4826</v>
      </c>
      <c s="6">
        <v>42651</v>
      </c>
      <c s="6">
        <v>112461</v>
      </c>
      <c s="6" t="s">
        <v>15083</v>
      </c>
      <c s="6"/>
      <c s="8">
        <v>37095</v>
      </c>
      <c s="8">
        <v>37095</v>
      </c>
      <c s="6" t="s">
        <v>3255</v>
      </c>
      <c s="6">
        <v>45</v>
      </c>
      <c s="6">
        <v>53.1</v>
      </c>
      <c s="6" t="s">
        <v>30821</v>
      </c>
      <c s="7">
        <v>38082</v>
      </c>
      <c s="6" t="s">
        <v>15471</v>
      </c>
      <c s="6" t="s">
        <v>16675</v>
      </c>
      <c s="6">
        <v>20</v>
      </c>
      <c s="6">
        <v>16.27</v>
      </c>
      <c s="6" t="s">
        <v>16968</v>
      </c>
      <c s="6" t="s">
        <v>30625</v>
      </c>
      <c s="6" t="s">
        <v>1474</v>
      </c>
      <c s="6" t="s">
        <v>27929</v>
      </c>
      <c s="6" t="s">
        <v>23426</v>
      </c>
      <c s="6" t="s">
        <v>35814</v>
      </c>
      <c s="6" t="b">
        <v>0</v>
      </c>
    </row>
    <row>
      <c s="6">
        <v>5431</v>
      </c>
      <c s="6">
        <v>42912</v>
      </c>
      <c s="6">
        <v>112794</v>
      </c>
      <c s="6" t="s">
        <v>37037</v>
      </c>
      <c s="6" t="s">
        <v>14432</v>
      </c>
      <c s="8">
        <v>40701</v>
      </c>
      <c s="8">
        <v>40701</v>
      </c>
      <c s="6" t="s">
        <v>15074</v>
      </c>
      <c s="6"/>
      <c s="6"/>
      <c s="6" t="s">
        <v>18477</v>
      </c>
      <c s="7">
        <v>41465</v>
      </c>
      <c s="6" t="s">
        <v>15471</v>
      </c>
      <c s="6"/>
      <c s="6"/>
      <c s="6"/>
      <c s="6" t="s">
        <v>9498</v>
      </c>
      <c s="6" t="s">
        <v>12178</v>
      </c>
      <c s="6" t="s">
        <v>31543</v>
      </c>
      <c s="6"/>
      <c s="6" t="s">
        <v>23426</v>
      </c>
      <c s="6" t="s">
        <v>35814</v>
      </c>
      <c s="6" t="b">
        <v>0</v>
      </c>
    </row>
    <row>
      <c s="6">
        <v>7771</v>
      </c>
      <c s="6">
        <v>62270</v>
      </c>
      <c s="6">
        <v>139581</v>
      </c>
      <c s="6" t="s">
        <v>6119</v>
      </c>
      <c s="6" t="s">
        <v>30801</v>
      </c>
      <c s="8">
        <v>40408</v>
      </c>
      <c s="8">
        <v>41200</v>
      </c>
      <c s="6" t="s">
        <v>23348</v>
      </c>
      <c s="6">
        <v>2.46</v>
      </c>
      <c s="6">
        <v>1.82</v>
      </c>
      <c s="6" t="s">
        <v>39511</v>
      </c>
      <c s="7">
        <v>41758</v>
      </c>
      <c s="6" t="s">
        <v>15471</v>
      </c>
      <c s="6"/>
      <c s="6"/>
      <c s="6"/>
      <c s="6"/>
      <c s="6" t="s">
        <v>12178</v>
      </c>
      <c s="6" t="s">
        <v>31543</v>
      </c>
      <c s="6" t="s">
        <v>2696</v>
      </c>
      <c s="6" t="s">
        <v>23426</v>
      </c>
      <c s="6" t="s">
        <v>35814</v>
      </c>
      <c s="6" t="b">
        <v>0</v>
      </c>
    </row>
    <row>
      <c s="6">
        <v>17248</v>
      </c>
      <c s="6">
        <v>15665</v>
      </c>
      <c s="6">
        <v>81110</v>
      </c>
      <c s="6" t="s">
        <v>11808</v>
      </c>
      <c s="6" t="s">
        <v>30332</v>
      </c>
      <c s="8">
        <v>39367</v>
      </c>
      <c s="8">
        <v>40951</v>
      </c>
      <c s="6" t="s">
        <v>30149</v>
      </c>
      <c s="6">
        <v>18.25</v>
      </c>
      <c s="6">
        <v>13.66</v>
      </c>
      <c s="6" t="s">
        <v>3798</v>
      </c>
      <c s="7">
        <v>42978</v>
      </c>
      <c s="6" t="s">
        <v>15471</v>
      </c>
      <c s="6" t="s">
        <v>21090</v>
      </c>
      <c s="6">
        <v>128</v>
      </c>
      <c s="6">
        <v>108.48</v>
      </c>
      <c s="6" t="s">
        <v>12799</v>
      </c>
      <c s="6" t="s">
        <v>12178</v>
      </c>
      <c s="6" t="s">
        <v>31543</v>
      </c>
      <c s="6" t="s">
        <v>11631</v>
      </c>
      <c s="6" t="s">
        <v>23426</v>
      </c>
      <c s="6" t="s">
        <v>35814</v>
      </c>
      <c s="6" t="b">
        <v>0</v>
      </c>
    </row>
    <row>
      <c s="6">
        <v>5825</v>
      </c>
      <c s="6">
        <v>48434</v>
      </c>
      <c s="6">
        <v>39219</v>
      </c>
      <c s="6" t="s">
        <v>17983</v>
      </c>
      <c s="6" t="s">
        <v>8448</v>
      </c>
      <c s="8">
        <v>38251</v>
      </c>
      <c s="8">
        <v>38251</v>
      </c>
      <c s="6" t="s">
        <v>5649</v>
      </c>
      <c s="6">
        <v>16</v>
      </c>
      <c s="6">
        <v>12.89</v>
      </c>
      <c s="6" t="s">
        <v>23347</v>
      </c>
      <c s="7">
        <v>38398</v>
      </c>
      <c s="6" t="s">
        <v>15471</v>
      </c>
      <c s="6"/>
      <c s="6"/>
      <c s="6"/>
      <c s="6" t="s">
        <v>30418</v>
      </c>
      <c s="6" t="s">
        <v>19392</v>
      </c>
      <c s="6" t="s">
        <v>19392</v>
      </c>
      <c s="6" t="s">
        <v>38697</v>
      </c>
      <c s="6" t="s">
        <v>23426</v>
      </c>
      <c s="6" t="s">
        <v>35814</v>
      </c>
      <c s="6" t="b">
        <v>0</v>
      </c>
    </row>
    <row>
      <c s="6">
        <v>2409</v>
      </c>
      <c s="6">
        <v>26307</v>
      </c>
      <c s="6">
        <v>49022</v>
      </c>
      <c s="6" t="s">
        <v>6992</v>
      </c>
      <c s="6" t="s">
        <v>9072</v>
      </c>
      <c s="8">
        <v>39203</v>
      </c>
      <c s="8">
        <v>39203</v>
      </c>
      <c s="6" t="s">
        <v>15074</v>
      </c>
      <c s="6">
        <v>15</v>
      </c>
      <c s="6">
        <v>11.22</v>
      </c>
      <c s="6" t="s">
        <v>12710</v>
      </c>
      <c s="7">
        <v>41102</v>
      </c>
      <c s="6" t="s">
        <v>30950</v>
      </c>
      <c s="6" t="s">
        <v>22334</v>
      </c>
      <c s="6">
        <v>225</v>
      </c>
      <c s="6">
        <v>183.56</v>
      </c>
      <c s="6" t="s">
        <v>23455</v>
      </c>
      <c s="6" t="s">
        <v>1502</v>
      </c>
      <c s="6" t="s">
        <v>15623</v>
      </c>
      <c s="6" t="s">
        <v>17525</v>
      </c>
      <c s="6" t="s">
        <v>23426</v>
      </c>
      <c s="6" t="s">
        <v>35814</v>
      </c>
      <c s="6" t="b">
        <v>0</v>
      </c>
    </row>
    <row>
      <c s="6">
        <v>19545</v>
      </c>
      <c s="6">
        <v>26307</v>
      </c>
      <c s="6">
        <v>49022</v>
      </c>
      <c s="6" t="s">
        <v>6992</v>
      </c>
      <c s="6" t="s">
        <v>9072</v>
      </c>
      <c s="8">
        <v>39203</v>
      </c>
      <c s="8">
        <v>39203</v>
      </c>
      <c s="6" t="s">
        <v>15074</v>
      </c>
      <c s="6">
        <v>15</v>
      </c>
      <c s="6">
        <v>11.22</v>
      </c>
      <c s="6" t="s">
        <v>12710</v>
      </c>
      <c s="7">
        <v>40228</v>
      </c>
      <c s="6" t="s">
        <v>30950</v>
      </c>
      <c s="6"/>
      <c s="6"/>
      <c s="6"/>
      <c s="6"/>
      <c s="6" t="s">
        <v>1502</v>
      </c>
      <c s="6" t="s">
        <v>15623</v>
      </c>
      <c s="6" t="s">
        <v>17525</v>
      </c>
      <c s="6" t="s">
        <v>23426</v>
      </c>
      <c s="6" t="s">
        <v>35814</v>
      </c>
      <c s="6" t="b">
        <v>1</v>
      </c>
    </row>
    <row>
      <c s="6">
        <v>13238</v>
      </c>
      <c s="6">
        <v>36599</v>
      </c>
      <c s="6">
        <v>104323</v>
      </c>
      <c s="6" t="s">
        <v>29118</v>
      </c>
      <c s="6" t="s">
        <v>1739</v>
      </c>
      <c s="8">
        <v>40002</v>
      </c>
      <c s="8">
        <v>40002</v>
      </c>
      <c s="6" t="s">
        <v>16446</v>
      </c>
      <c s="6"/>
      <c s="6"/>
      <c s="6" t="s">
        <v>25274</v>
      </c>
      <c s="7">
        <v>41925</v>
      </c>
      <c s="6" t="s">
        <v>15471</v>
      </c>
      <c s="6" t="s">
        <v>6091</v>
      </c>
      <c s="6">
        <v>30</v>
      </c>
      <c s="6">
        <v>23.76</v>
      </c>
      <c s="6" t="s">
        <v>1837</v>
      </c>
      <c s="6" t="s">
        <v>2597</v>
      </c>
      <c s="6" t="s">
        <v>37946</v>
      </c>
      <c s="6"/>
      <c s="6" t="s">
        <v>23426</v>
      </c>
      <c s="6" t="s">
        <v>35814</v>
      </c>
      <c s="6" t="b">
        <v>0</v>
      </c>
    </row>
    <row>
      <c s="6">
        <v>17834</v>
      </c>
      <c s="6">
        <v>118359</v>
      </c>
      <c s="6">
        <v>143596</v>
      </c>
      <c s="6" t="s">
        <v>23699</v>
      </c>
      <c s="6" t="s">
        <v>15336</v>
      </c>
      <c s="8">
        <v>41426</v>
      </c>
      <c s="8">
        <v>42795</v>
      </c>
      <c s="6" t="s">
        <v>20587</v>
      </c>
      <c s="6">
        <v>83</v>
      </c>
      <c s="6">
        <v>73.47</v>
      </c>
      <c s="6" t="s">
        <v>13808</v>
      </c>
      <c s="7">
        <v>43041</v>
      </c>
      <c s="6" t="s">
        <v>15471</v>
      </c>
      <c s="6"/>
      <c s="6"/>
      <c s="6"/>
      <c s="6" t="s">
        <v>3388</v>
      </c>
      <c s="6" t="s">
        <v>12178</v>
      </c>
      <c s="6" t="s">
        <v>31543</v>
      </c>
      <c s="6" t="s">
        <v>4751</v>
      </c>
      <c s="6" t="s">
        <v>23426</v>
      </c>
      <c s="6" t="s">
        <v>35814</v>
      </c>
      <c s="6" t="b">
        <v>0</v>
      </c>
    </row>
    <row>
      <c s="6">
        <v>19276</v>
      </c>
      <c s="6">
        <v>107411</v>
      </c>
      <c s="6">
        <v>174301</v>
      </c>
      <c s="6" t="s">
        <v>10113</v>
      </c>
      <c s="6" t="s">
        <v>30795</v>
      </c>
      <c s="8">
        <v>41786</v>
      </c>
      <c s="8">
        <v>42548</v>
      </c>
      <c s="6" t="s">
        <v>30149</v>
      </c>
      <c s="6">
        <v>31.5</v>
      </c>
      <c s="6">
        <v>27.46</v>
      </c>
      <c s="6" t="s">
        <v>13480</v>
      </c>
      <c s="7">
        <v>43229</v>
      </c>
      <c s="6" t="s">
        <v>15471</v>
      </c>
      <c s="6"/>
      <c s="6"/>
      <c s="6"/>
      <c s="6" t="s">
        <v>31367</v>
      </c>
      <c s="6" t="s">
        <v>12178</v>
      </c>
      <c s="6" t="s">
        <v>31543</v>
      </c>
      <c s="6" t="s">
        <v>17658</v>
      </c>
      <c s="6" t="s">
        <v>23426</v>
      </c>
      <c s="6" t="s">
        <v>35814</v>
      </c>
      <c s="6" t="b">
        <v>0</v>
      </c>
    </row>
    <row>
      <c s="6">
        <v>18377</v>
      </c>
      <c s="6">
        <v>32925</v>
      </c>
      <c s="6">
        <v>84571</v>
      </c>
      <c s="6" t="s">
        <v>6790</v>
      </c>
      <c s="6"/>
      <c s="8">
        <v>38495</v>
      </c>
      <c s="8">
        <v>39378</v>
      </c>
      <c s="6" t="s">
        <v>21899</v>
      </c>
      <c s="6">
        <v>9.28</v>
      </c>
      <c s="6">
        <v>7.27</v>
      </c>
      <c s="6" t="s">
        <v>28042</v>
      </c>
      <c s="7">
        <v>40179</v>
      </c>
      <c s="6" t="s">
        <v>15471</v>
      </c>
      <c s="6"/>
      <c s="6"/>
      <c s="6"/>
      <c s="6" t="s">
        <v>6818</v>
      </c>
      <c s="6" t="s">
        <v>30625</v>
      </c>
      <c s="6" t="s">
        <v>1474</v>
      </c>
      <c s="6"/>
      <c s="6" t="s">
        <v>23426</v>
      </c>
      <c s="6" t="s">
        <v>35814</v>
      </c>
      <c s="6" t="b">
        <v>0</v>
      </c>
    </row>
    <row>
      <c s="6">
        <v>18893</v>
      </c>
      <c s="6">
        <v>123879</v>
      </c>
      <c s="6">
        <v>235352</v>
      </c>
      <c s="6" t="s">
        <v>27726</v>
      </c>
      <c s="6" t="s">
        <v>9379</v>
      </c>
      <c s="8">
        <v>42299</v>
      </c>
      <c s="8">
        <v>42877</v>
      </c>
      <c s="6" t="s">
        <v>27339</v>
      </c>
      <c s="6">
        <v>3.49</v>
      </c>
      <c s="6">
        <v>3.25</v>
      </c>
      <c s="6" t="s">
        <v>26040</v>
      </c>
      <c s="7">
        <v>43164</v>
      </c>
      <c s="6" t="s">
        <v>15471</v>
      </c>
      <c s="6"/>
      <c s="6"/>
      <c s="6"/>
      <c s="6" t="s">
        <v>26909</v>
      </c>
      <c s="6" t="s">
        <v>34958</v>
      </c>
      <c s="6" t="s">
        <v>34958</v>
      </c>
      <c s="6" t="s">
        <v>28918</v>
      </c>
      <c s="6" t="s">
        <v>23426</v>
      </c>
      <c s="6" t="s">
        <v>35814</v>
      </c>
      <c s="6" t="b">
        <v>1</v>
      </c>
    </row>
    <row>
      <c s="6">
        <v>7677</v>
      </c>
      <c s="6">
        <v>61324</v>
      </c>
      <c s="6">
        <v>84065</v>
      </c>
      <c s="6" t="s">
        <v>825</v>
      </c>
      <c s="6" t="s">
        <v>37079</v>
      </c>
      <c s="8">
        <v>39965</v>
      </c>
      <c s="8">
        <v>40179</v>
      </c>
      <c s="6" t="s">
        <v>39458</v>
      </c>
      <c s="6">
        <v>7.2</v>
      </c>
      <c s="6">
        <v>5.12</v>
      </c>
      <c s="6" t="s">
        <v>31791</v>
      </c>
      <c s="7">
        <v>40570</v>
      </c>
      <c s="6" t="s">
        <v>12328</v>
      </c>
      <c s="6" t="s">
        <v>37862</v>
      </c>
      <c s="6">
        <v>150.24</v>
      </c>
      <c s="6">
        <v>115.4</v>
      </c>
      <c s="6"/>
      <c s="6" t="s">
        <v>4296</v>
      </c>
      <c s="6" t="s">
        <v>38806</v>
      </c>
      <c s="6" t="s">
        <v>32125</v>
      </c>
      <c s="6" t="s">
        <v>23426</v>
      </c>
      <c s="6" t="s">
        <v>35814</v>
      </c>
      <c s="6" t="b">
        <v>0</v>
      </c>
    </row>
    <row>
      <c s="6">
        <v>13239</v>
      </c>
      <c s="6">
        <v>31790</v>
      </c>
      <c s="6">
        <v>99130</v>
      </c>
      <c s="6" t="s">
        <v>19160</v>
      </c>
      <c s="6" t="s">
        <v>3457</v>
      </c>
      <c s="8">
        <v>39064</v>
      </c>
      <c s="8">
        <v>39826</v>
      </c>
      <c s="6" t="s">
        <v>11426</v>
      </c>
      <c s="6">
        <v>26</v>
      </c>
      <c s="6">
        <v>19.69</v>
      </c>
      <c s="6" t="s">
        <v>15729</v>
      </c>
      <c s="7">
        <v>41837</v>
      </c>
      <c s="6" t="s">
        <v>15471</v>
      </c>
      <c s="6"/>
      <c s="6"/>
      <c s="6"/>
      <c s="6" t="s">
        <v>5794</v>
      </c>
      <c s="6" t="s">
        <v>1792</v>
      </c>
      <c s="6" t="s">
        <v>1792</v>
      </c>
      <c s="6" t="s">
        <v>16388</v>
      </c>
      <c s="6" t="s">
        <v>23426</v>
      </c>
      <c s="6" t="s">
        <v>35814</v>
      </c>
      <c s="6" t="b">
        <v>0</v>
      </c>
    </row>
    <row>
      <c s="6">
        <v>9051</v>
      </c>
      <c s="6">
        <v>34773</v>
      </c>
      <c s="6">
        <v>83553</v>
      </c>
      <c s="6" t="s">
        <v>38214</v>
      </c>
      <c s="6" t="s">
        <v>37993</v>
      </c>
      <c s="8">
        <v>36354</v>
      </c>
      <c s="8">
        <v>39034</v>
      </c>
      <c s="6" t="s">
        <v>25001</v>
      </c>
      <c s="6">
        <v>51.5</v>
      </c>
      <c s="6">
        <v>47.49</v>
      </c>
      <c s="6" t="s">
        <v>39025</v>
      </c>
      <c s="7">
        <v>41913</v>
      </c>
      <c s="6" t="s">
        <v>30950</v>
      </c>
      <c s="6"/>
      <c s="6"/>
      <c s="6"/>
      <c s="6" t="s">
        <v>37391</v>
      </c>
      <c s="6" t="s">
        <v>12178</v>
      </c>
      <c s="6" t="s">
        <v>31543</v>
      </c>
      <c s="6" t="s">
        <v>40089</v>
      </c>
      <c s="6" t="s">
        <v>23426</v>
      </c>
      <c s="6" t="s">
        <v>35814</v>
      </c>
      <c s="6" t="b">
        <v>0</v>
      </c>
    </row>
    <row>
      <c s="6">
        <v>19531</v>
      </c>
      <c s="6">
        <v>34773</v>
      </c>
      <c s="6">
        <v>83553</v>
      </c>
      <c s="6" t="s">
        <v>38214</v>
      </c>
      <c s="6" t="s">
        <v>37993</v>
      </c>
      <c s="8">
        <v>36354</v>
      </c>
      <c s="8">
        <v>39034</v>
      </c>
      <c s="6" t="s">
        <v>25001</v>
      </c>
      <c s="6">
        <v>51.5</v>
      </c>
      <c s="6">
        <v>47.49</v>
      </c>
      <c s="6" t="s">
        <v>39025</v>
      </c>
      <c s="7">
        <v>41548</v>
      </c>
      <c s="6" t="s">
        <v>15471</v>
      </c>
      <c s="6"/>
      <c s="6"/>
      <c s="6"/>
      <c s="6" t="s">
        <v>21166</v>
      </c>
      <c s="6" t="s">
        <v>12178</v>
      </c>
      <c s="6" t="s">
        <v>31543</v>
      </c>
      <c s="6" t="s">
        <v>40089</v>
      </c>
      <c s="6" t="s">
        <v>23426</v>
      </c>
      <c s="6" t="s">
        <v>35814</v>
      </c>
      <c s="6" t="b">
        <v>1</v>
      </c>
    </row>
    <row>
      <c s="6">
        <v>21295</v>
      </c>
      <c s="6">
        <v>104918</v>
      </c>
      <c s="6">
        <v>195492</v>
      </c>
      <c s="6" t="s">
        <v>4764</v>
      </c>
      <c s="6" t="s">
        <v>19580</v>
      </c>
      <c s="8">
        <v>42521</v>
      </c>
      <c s="8">
        <v>42521</v>
      </c>
      <c s="6" t="s">
        <v>2334</v>
      </c>
      <c s="6">
        <v>20</v>
      </c>
      <c s="6">
        <v>17.88</v>
      </c>
      <c s="6" t="s">
        <v>13665</v>
      </c>
      <c s="7">
        <v>43607</v>
      </c>
      <c s="6" t="s">
        <v>15471</v>
      </c>
      <c s="6"/>
      <c s="6"/>
      <c s="6"/>
      <c s="6" t="s">
        <v>24623</v>
      </c>
      <c s="6" t="s">
        <v>1792</v>
      </c>
      <c s="6" t="s">
        <v>1792</v>
      </c>
      <c s="6" t="s">
        <v>20589</v>
      </c>
      <c s="6" t="s">
        <v>23426</v>
      </c>
      <c s="6" t="s">
        <v>35814</v>
      </c>
      <c s="6" t="b">
        <v>0</v>
      </c>
    </row>
    <row>
      <c s="6">
        <v>19213</v>
      </c>
      <c s="6">
        <v>125578</v>
      </c>
      <c s="6">
        <v>237803</v>
      </c>
      <c s="6" t="s">
        <v>34390</v>
      </c>
      <c s="6" t="s">
        <v>4974</v>
      </c>
      <c s="8">
        <v>42915</v>
      </c>
      <c s="8">
        <v>42915</v>
      </c>
      <c s="6" t="s">
        <v>23055</v>
      </c>
      <c s="6">
        <v>1.2</v>
      </c>
      <c s="6">
        <v>1.05</v>
      </c>
      <c s="6" t="s">
        <v>30428</v>
      </c>
      <c s="7">
        <v>43215</v>
      </c>
      <c s="6" t="s">
        <v>15471</v>
      </c>
      <c s="6"/>
      <c s="6"/>
      <c s="6"/>
      <c s="6" t="s">
        <v>24296</v>
      </c>
      <c s="6" t="s">
        <v>12178</v>
      </c>
      <c s="6" t="s">
        <v>31543</v>
      </c>
      <c s="6" t="s">
        <v>4865</v>
      </c>
      <c s="6" t="s">
        <v>23426</v>
      </c>
      <c s="6" t="s">
        <v>35814</v>
      </c>
      <c s="6" t="b">
        <v>0</v>
      </c>
    </row>
    <row>
      <c s="6">
        <v>11807</v>
      </c>
      <c s="6">
        <v>55919</v>
      </c>
      <c s="6">
        <v>103647</v>
      </c>
      <c s="6" t="s">
        <v>16747</v>
      </c>
      <c s="6" t="s">
        <v>34295</v>
      </c>
      <c s="8">
        <v>40933</v>
      </c>
      <c s="8">
        <v>41664</v>
      </c>
      <c s="6" t="s">
        <v>16588</v>
      </c>
      <c s="6">
        <v>38.2</v>
      </c>
      <c s="6">
        <v>28.92</v>
      </c>
      <c s="6" t="s">
        <v>17043</v>
      </c>
      <c s="7">
        <v>42384</v>
      </c>
      <c s="6" t="s">
        <v>15471</v>
      </c>
      <c s="6" t="s">
        <v>15893</v>
      </c>
      <c s="6">
        <v>5.6</v>
      </c>
      <c s="6">
        <v>5.15</v>
      </c>
      <c s="6" t="s">
        <v>27292</v>
      </c>
      <c s="6" t="s">
        <v>12178</v>
      </c>
      <c s="6" t="s">
        <v>31543</v>
      </c>
      <c s="6" t="s">
        <v>3994</v>
      </c>
      <c s="6" t="s">
        <v>23426</v>
      </c>
      <c s="6" t="s">
        <v>35814</v>
      </c>
      <c s="6" t="b">
        <v>0</v>
      </c>
    </row>
    <row>
      <c s="6">
        <v>7445</v>
      </c>
      <c s="6">
        <v>59395</v>
      </c>
      <c s="6">
        <v>136441</v>
      </c>
      <c s="6" t="s">
        <v>18217</v>
      </c>
      <c s="6"/>
      <c s="8">
        <v>37574</v>
      </c>
      <c s="8">
        <v>37574</v>
      </c>
      <c s="6" t="s">
        <v>16446</v>
      </c>
      <c s="6">
        <v>19</v>
      </c>
      <c s="6">
        <v>19.23</v>
      </c>
      <c s="6" t="s">
        <v>14142</v>
      </c>
      <c s="7">
        <v>38817</v>
      </c>
      <c s="6" t="s">
        <v>15471</v>
      </c>
      <c s="6" t="s">
        <v>28767</v>
      </c>
      <c s="6">
        <v>166</v>
      </c>
      <c s="6">
        <v>136.75</v>
      </c>
      <c s="6" t="s">
        <v>25430</v>
      </c>
      <c s="6" t="s">
        <v>30625</v>
      </c>
      <c s="6" t="s">
        <v>23194</v>
      </c>
      <c s="6" t="s">
        <v>14020</v>
      </c>
      <c s="6" t="s">
        <v>23426</v>
      </c>
      <c s="6" t="s">
        <v>35814</v>
      </c>
      <c s="6" t="b">
        <v>0</v>
      </c>
    </row>
    <row>
      <c s="6">
        <v>1549</v>
      </c>
      <c s="6">
        <v>17307</v>
      </c>
      <c s="6">
        <v>83098</v>
      </c>
      <c s="6" t="s">
        <v>34852</v>
      </c>
      <c s="6"/>
      <c s="8">
        <v>37684</v>
      </c>
      <c s="8">
        <v>37684</v>
      </c>
      <c s="6" t="s">
        <v>15074</v>
      </c>
      <c s="6">
        <v>7</v>
      </c>
      <c s="6">
        <v>6.42</v>
      </c>
      <c s="6" t="s">
        <v>1894</v>
      </c>
      <c s="7">
        <v>38267</v>
      </c>
      <c s="6" t="s">
        <v>15471</v>
      </c>
      <c s="6"/>
      <c s="6"/>
      <c s="6"/>
      <c s="6" t="s">
        <v>40156</v>
      </c>
      <c s="6" t="s">
        <v>12178</v>
      </c>
      <c s="6" t="s">
        <v>31543</v>
      </c>
      <c s="6" t="s">
        <v>23737</v>
      </c>
      <c s="6" t="s">
        <v>23426</v>
      </c>
      <c s="6" t="s">
        <v>35814</v>
      </c>
      <c s="6" t="b">
        <v>0</v>
      </c>
    </row>
    <row>
      <c s="6">
        <v>21187</v>
      </c>
      <c s="6">
        <v>55469</v>
      </c>
      <c s="6">
        <v>84376</v>
      </c>
      <c s="6" t="s">
        <v>1769</v>
      </c>
      <c s="6" t="s">
        <v>1763</v>
      </c>
      <c s="8">
        <v>40975</v>
      </c>
      <c s="8">
        <v>41646</v>
      </c>
      <c s="6" t="s">
        <v>2841</v>
      </c>
      <c s="6">
        <v>1.85</v>
      </c>
      <c s="6">
        <v>1.39</v>
      </c>
      <c s="6" t="s">
        <v>8220</v>
      </c>
      <c s="7">
        <v>43587</v>
      </c>
      <c s="6" t="s">
        <v>15471</v>
      </c>
      <c s="6"/>
      <c s="6"/>
      <c s="6"/>
      <c s="6" t="s">
        <v>40014</v>
      </c>
      <c s="6" t="s">
        <v>12178</v>
      </c>
      <c s="6" t="s">
        <v>31543</v>
      </c>
      <c s="6" t="s">
        <v>22525</v>
      </c>
      <c s="6" t="s">
        <v>23426</v>
      </c>
      <c s="6" t="s">
        <v>35814</v>
      </c>
      <c s="6" t="b">
        <v>0</v>
      </c>
    </row>
    <row>
      <c s="6">
        <v>19768</v>
      </c>
      <c s="6">
        <v>108926</v>
      </c>
      <c s="6">
        <v>71503</v>
      </c>
      <c s="6" t="s">
        <v>39183</v>
      </c>
      <c s="6" t="s">
        <v>34576</v>
      </c>
      <c s="8">
        <v>40609</v>
      </c>
      <c s="8">
        <v>42620</v>
      </c>
      <c s="6" t="s">
        <v>26706</v>
      </c>
      <c s="6">
        <v>80.22</v>
      </c>
      <c s="6">
        <v>66.58</v>
      </c>
      <c s="6" t="s">
        <v>32415</v>
      </c>
      <c s="7">
        <v>43320</v>
      </c>
      <c s="6" t="s">
        <v>15471</v>
      </c>
      <c s="6" t="s">
        <v>2183</v>
      </c>
      <c s="6">
        <v>108</v>
      </c>
      <c s="6">
        <v>94.7</v>
      </c>
      <c s="6" t="s">
        <v>7313</v>
      </c>
      <c s="6" t="s">
        <v>19392</v>
      </c>
      <c s="6" t="s">
        <v>14669</v>
      </c>
      <c s="6" t="s">
        <v>27715</v>
      </c>
      <c s="6" t="s">
        <v>23426</v>
      </c>
      <c s="6" t="s">
        <v>35814</v>
      </c>
      <c s="6" t="b">
        <v>0</v>
      </c>
    </row>
    <row>
      <c s="6">
        <v>2586</v>
      </c>
      <c s="6">
        <v>28777</v>
      </c>
      <c s="6">
        <v>96021</v>
      </c>
      <c s="6" t="s">
        <v>8143</v>
      </c>
      <c s="6" t="s">
        <v>33418</v>
      </c>
      <c s="8">
        <v>40161</v>
      </c>
      <c s="8">
        <v>40769</v>
      </c>
      <c s="6" t="s">
        <v>27972</v>
      </c>
      <c s="6">
        <v>1.7</v>
      </c>
      <c s="6">
        <v>1.3</v>
      </c>
      <c s="6" t="s">
        <v>38037</v>
      </c>
      <c s="7">
        <v>41137</v>
      </c>
      <c s="6" t="s">
        <v>15471</v>
      </c>
      <c s="6" t="s">
        <v>25384</v>
      </c>
      <c s="6">
        <v>26.2</v>
      </c>
      <c s="6">
        <v>21.32</v>
      </c>
      <c s="6" t="s">
        <v>13747</v>
      </c>
      <c s="6" t="s">
        <v>2597</v>
      </c>
      <c s="6" t="s">
        <v>37946</v>
      </c>
      <c s="6" t="s">
        <v>24511</v>
      </c>
      <c s="6" t="s">
        <v>23426</v>
      </c>
      <c s="6" t="s">
        <v>35814</v>
      </c>
      <c s="6" t="b">
        <v>0</v>
      </c>
    </row>
    <row>
      <c s="6">
        <v>5981</v>
      </c>
      <c s="6">
        <v>49568</v>
      </c>
      <c s="6">
        <v>122073</v>
      </c>
      <c s="6" t="s">
        <v>34094</v>
      </c>
      <c s="6"/>
      <c s="8">
        <v>36678</v>
      </c>
      <c s="8">
        <v>36678</v>
      </c>
      <c s="6" t="s">
        <v>16446</v>
      </c>
      <c s="6"/>
      <c s="6"/>
      <c s="6" t="s">
        <v>25717</v>
      </c>
      <c s="7">
        <v>38718</v>
      </c>
      <c s="6" t="s">
        <v>15471</v>
      </c>
      <c s="6"/>
      <c s="6"/>
      <c s="6"/>
      <c s="6"/>
      <c s="6" t="s">
        <v>2597</v>
      </c>
      <c s="6" t="s">
        <v>2597</v>
      </c>
      <c s="6" t="s">
        <v>2597</v>
      </c>
      <c s="6" t="s">
        <v>23426</v>
      </c>
      <c s="6" t="s">
        <v>35814</v>
      </c>
      <c s="6" t="b">
        <v>0</v>
      </c>
    </row>
    <row>
      <c s="6">
        <v>3008</v>
      </c>
      <c s="6">
        <v>32540</v>
      </c>
      <c s="6">
        <v>99906</v>
      </c>
      <c s="6" t="s">
        <v>3415</v>
      </c>
      <c s="6"/>
      <c s="8">
        <v>36617</v>
      </c>
      <c s="8">
        <v>38443</v>
      </c>
      <c s="6" t="s">
        <v>26256</v>
      </c>
      <c s="6">
        <v>35.5</v>
      </c>
      <c s="6">
        <v>30.59</v>
      </c>
      <c s="6" t="s">
        <v>26145</v>
      </c>
      <c s="7">
        <v>39384</v>
      </c>
      <c s="6" t="s">
        <v>15471</v>
      </c>
      <c s="6"/>
      <c s="6"/>
      <c s="6"/>
      <c s="6" t="s">
        <v>16932</v>
      </c>
      <c s="6" t="s">
        <v>19392</v>
      </c>
      <c s="6" t="s">
        <v>35198</v>
      </c>
      <c s="6" t="s">
        <v>30862</v>
      </c>
      <c s="6" t="s">
        <v>23426</v>
      </c>
      <c s="6" t="s">
        <v>35814</v>
      </c>
      <c s="6" t="b">
        <v>0</v>
      </c>
    </row>
    <row>
      <c s="6">
        <v>1951</v>
      </c>
      <c s="6">
        <v>20554</v>
      </c>
      <c s="6">
        <v>87021</v>
      </c>
      <c s="6" t="s">
        <v>6726</v>
      </c>
      <c s="6"/>
      <c s="8">
        <v>37809</v>
      </c>
      <c s="8">
        <v>37809</v>
      </c>
      <c s="6" t="s">
        <v>16446</v>
      </c>
      <c s="6">
        <v>11</v>
      </c>
      <c s="6">
        <v>9.56</v>
      </c>
      <c s="6" t="s">
        <v>5170</v>
      </c>
      <c s="6"/>
      <c s="6" t="s">
        <v>24762</v>
      </c>
      <c s="6"/>
      <c s="6"/>
      <c s="6"/>
      <c s="6"/>
      <c s="6" t="s">
        <v>4296</v>
      </c>
      <c s="6" t="s">
        <v>38806</v>
      </c>
      <c s="6" t="s">
        <v>37763</v>
      </c>
      <c s="6" t="s">
        <v>23426</v>
      </c>
      <c s="6" t="s">
        <v>35814</v>
      </c>
      <c s="6" t="b">
        <v>0</v>
      </c>
    </row>
    <row>
      <c s="6">
        <v>13366</v>
      </c>
      <c s="6">
        <v>3409</v>
      </c>
      <c s="6">
        <v>66952</v>
      </c>
      <c s="6" t="s">
        <v>19255</v>
      </c>
      <c s="6" t="s">
        <v>38751</v>
      </c>
      <c s="8">
        <v>40374</v>
      </c>
      <c s="8">
        <v>40374</v>
      </c>
      <c s="6" t="s">
        <v>5649</v>
      </c>
      <c s="6">
        <v>40</v>
      </c>
      <c s="6">
        <v>31.8</v>
      </c>
      <c s="6"/>
      <c s="7">
        <v>41403</v>
      </c>
      <c s="6" t="s">
        <v>15471</v>
      </c>
      <c s="6"/>
      <c s="6"/>
      <c s="6"/>
      <c s="6" t="s">
        <v>35113</v>
      </c>
      <c s="6" t="s">
        <v>19392</v>
      </c>
      <c s="6" t="s">
        <v>14669</v>
      </c>
      <c s="6" t="s">
        <v>27286</v>
      </c>
      <c s="6" t="s">
        <v>23426</v>
      </c>
      <c s="6" t="s">
        <v>35814</v>
      </c>
      <c s="6" t="b">
        <v>0</v>
      </c>
    </row>
    <row>
      <c s="6">
        <v>10553</v>
      </c>
      <c s="6">
        <v>59692</v>
      </c>
      <c s="6">
        <v>136779</v>
      </c>
      <c s="6" t="s">
        <v>15283</v>
      </c>
      <c s="6" t="s">
        <v>18937</v>
      </c>
      <c s="8">
        <v>40177</v>
      </c>
      <c s="8">
        <v>41029</v>
      </c>
      <c s="6" t="s">
        <v>32012</v>
      </c>
      <c s="6">
        <v>2.55</v>
      </c>
      <c s="6">
        <v>1.93</v>
      </c>
      <c s="6" t="s">
        <v>31806</v>
      </c>
      <c s="7">
        <v>42173</v>
      </c>
      <c s="6" t="s">
        <v>15471</v>
      </c>
      <c s="6"/>
      <c s="6"/>
      <c s="6"/>
      <c s="6" t="s">
        <v>18949</v>
      </c>
      <c s="6" t="s">
        <v>1792</v>
      </c>
      <c s="6" t="s">
        <v>1792</v>
      </c>
      <c s="6" t="s">
        <v>1413</v>
      </c>
      <c s="6" t="s">
        <v>23426</v>
      </c>
      <c s="6" t="s">
        <v>35814</v>
      </c>
      <c s="6" t="b">
        <v>0</v>
      </c>
    </row>
    <row>
      <c s="6">
        <v>187</v>
      </c>
      <c s="6">
        <v>2380</v>
      </c>
      <c s="6">
        <v>65485</v>
      </c>
      <c s="6" t="s">
        <v>20027</v>
      </c>
      <c s="6" t="s">
        <v>25868</v>
      </c>
      <c s="8">
        <v>38574</v>
      </c>
      <c s="8">
        <v>39609</v>
      </c>
      <c s="6" t="s">
        <v>6951</v>
      </c>
      <c s="6">
        <v>70.75</v>
      </c>
      <c s="6">
        <v>49.5</v>
      </c>
      <c s="6" t="s">
        <v>36965</v>
      </c>
      <c s="7">
        <v>40276</v>
      </c>
      <c s="6" t="s">
        <v>15471</v>
      </c>
      <c s="6"/>
      <c s="6"/>
      <c s="6"/>
      <c s="6" t="s">
        <v>9926</v>
      </c>
      <c s="6" t="s">
        <v>4296</v>
      </c>
      <c s="6" t="s">
        <v>10262</v>
      </c>
      <c s="6" t="s">
        <v>37875</v>
      </c>
      <c s="6" t="s">
        <v>23426</v>
      </c>
      <c s="6" t="s">
        <v>35814</v>
      </c>
      <c s="6" t="b">
        <v>0</v>
      </c>
    </row>
    <row>
      <c s="6">
        <v>2417</v>
      </c>
      <c s="6">
        <v>26755</v>
      </c>
      <c s="6">
        <v>93823</v>
      </c>
      <c s="6" t="s">
        <v>7982</v>
      </c>
      <c s="6"/>
      <c s="8">
        <v>39203</v>
      </c>
      <c s="8">
        <v>39965</v>
      </c>
      <c s="6" t="s">
        <v>12014</v>
      </c>
      <c s="6">
        <v>3.15</v>
      </c>
      <c s="6">
        <v>2.18</v>
      </c>
      <c s="6" t="s">
        <v>38899</v>
      </c>
      <c s="7">
        <v>39944</v>
      </c>
      <c s="6" t="s">
        <v>15471</v>
      </c>
      <c s="6"/>
      <c s="6"/>
      <c s="6"/>
      <c s="6" t="s">
        <v>6482</v>
      </c>
      <c s="6" t="s">
        <v>1792</v>
      </c>
      <c s="6" t="s">
        <v>1792</v>
      </c>
      <c s="6" t="s">
        <v>13717</v>
      </c>
      <c s="6" t="s">
        <v>23426</v>
      </c>
      <c s="6" t="s">
        <v>35814</v>
      </c>
      <c s="6" t="b">
        <v>0</v>
      </c>
    </row>
    <row>
      <c s="6">
        <v>15465</v>
      </c>
      <c s="6">
        <v>71603</v>
      </c>
      <c s="6">
        <v>63220</v>
      </c>
      <c s="6" t="s">
        <v>10690</v>
      </c>
      <c s="6" t="s">
        <v>17095</v>
      </c>
      <c s="8">
        <v>38777</v>
      </c>
      <c s="8">
        <v>41883</v>
      </c>
      <c s="6" t="s">
        <v>15773</v>
      </c>
      <c s="6">
        <v>119</v>
      </c>
      <c s="6">
        <v>90.84</v>
      </c>
      <c s="6" t="s">
        <v>40069</v>
      </c>
      <c s="7">
        <v>42800</v>
      </c>
      <c s="6" t="s">
        <v>15471</v>
      </c>
      <c s="6" t="s">
        <v>35377</v>
      </c>
      <c s="6">
        <v>614</v>
      </c>
      <c s="6">
        <v>581.56</v>
      </c>
      <c s="6" t="s">
        <v>9290</v>
      </c>
      <c s="6" t="s">
        <v>12178</v>
      </c>
      <c s="6" t="s">
        <v>31543</v>
      </c>
      <c s="6" t="s">
        <v>7377</v>
      </c>
      <c s="6" t="s">
        <v>23426</v>
      </c>
      <c s="6" t="s">
        <v>35814</v>
      </c>
      <c s="6" t="b">
        <v>0</v>
      </c>
    </row>
    <row>
      <c s="6">
        <v>12329</v>
      </c>
      <c s="6">
        <v>45661</v>
      </c>
      <c s="6">
        <v>90739</v>
      </c>
      <c s="6" t="s">
        <v>34681</v>
      </c>
      <c s="6" t="s">
        <v>37802</v>
      </c>
      <c s="8">
        <v>39518</v>
      </c>
      <c s="8">
        <v>42440</v>
      </c>
      <c s="6" t="s">
        <v>26324</v>
      </c>
      <c s="6">
        <v>127.9</v>
      </c>
      <c s="6">
        <v>103.77</v>
      </c>
      <c s="6" t="s">
        <v>28997</v>
      </c>
      <c s="7">
        <v>41577</v>
      </c>
      <c s="6" t="s">
        <v>12328</v>
      </c>
      <c s="6" t="s">
        <v>1499</v>
      </c>
      <c s="6">
        <v>58</v>
      </c>
      <c s="6">
        <v>43.34</v>
      </c>
      <c s="6"/>
      <c s="6" t="s">
        <v>19392</v>
      </c>
      <c s="6" t="s">
        <v>11943</v>
      </c>
      <c s="6" t="s">
        <v>26496</v>
      </c>
      <c s="6" t="s">
        <v>23426</v>
      </c>
      <c s="6" t="s">
        <v>35814</v>
      </c>
      <c s="6" t="b">
        <v>1</v>
      </c>
    </row>
    <row>
      <c s="6">
        <v>15104</v>
      </c>
      <c s="6">
        <v>108956</v>
      </c>
      <c s="6">
        <v>75271</v>
      </c>
      <c s="6" t="s">
        <v>1626</v>
      </c>
      <c s="6" t="s">
        <v>5458</v>
      </c>
      <c s="8">
        <v>38614</v>
      </c>
      <c s="8">
        <v>41262</v>
      </c>
      <c s="6" t="s">
        <v>5415</v>
      </c>
      <c s="6">
        <v>55.8</v>
      </c>
      <c s="6">
        <v>40.65</v>
      </c>
      <c s="6" t="s">
        <v>34324</v>
      </c>
      <c s="7">
        <v>41457</v>
      </c>
      <c s="6" t="s">
        <v>15471</v>
      </c>
      <c s="6"/>
      <c s="6"/>
      <c s="6"/>
      <c s="6" t="s">
        <v>9711</v>
      </c>
      <c s="6" t="s">
        <v>19392</v>
      </c>
      <c s="6" t="s">
        <v>14669</v>
      </c>
      <c s="6" t="s">
        <v>18931</v>
      </c>
      <c s="6" t="s">
        <v>23426</v>
      </c>
      <c s="6" t="s">
        <v>35814</v>
      </c>
      <c s="6" t="b">
        <v>0</v>
      </c>
    </row>
    <row>
      <c s="6">
        <v>25340</v>
      </c>
      <c s="6">
        <v>218861</v>
      </c>
      <c s="6">
        <v>62090</v>
      </c>
      <c s="6" t="s">
        <v>5900</v>
      </c>
      <c s="6" t="s">
        <v>11806</v>
      </c>
      <c s="8">
        <v>40498</v>
      </c>
      <c s="8">
        <v>43877</v>
      </c>
      <c s="6" t="s">
        <v>33804</v>
      </c>
      <c s="6">
        <v>328</v>
      </c>
      <c s="6">
        <v>280.06</v>
      </c>
      <c s="6" t="s">
        <v>25375</v>
      </c>
      <c s="7">
        <v>44104</v>
      </c>
      <c s="6" t="s">
        <v>15471</v>
      </c>
      <c s="6" t="s">
        <v>3783</v>
      </c>
      <c s="6">
        <v>70</v>
      </c>
      <c s="6">
        <v>59.79</v>
      </c>
      <c s="6" t="s">
        <v>8108</v>
      </c>
      <c s="6" t="s">
        <v>19392</v>
      </c>
      <c s="6" t="s">
        <v>35198</v>
      </c>
      <c s="6" t="s">
        <v>30130</v>
      </c>
      <c s="6" t="s">
        <v>23426</v>
      </c>
      <c s="6" t="s">
        <v>35814</v>
      </c>
      <c s="6" t="b">
        <v>1</v>
      </c>
    </row>
    <row>
      <c s="6">
        <v>1123</v>
      </c>
      <c s="6">
        <v>8531</v>
      </c>
      <c s="6">
        <v>62090</v>
      </c>
      <c s="6" t="s">
        <v>5900</v>
      </c>
      <c s="6" t="s">
        <v>11806</v>
      </c>
      <c s="8">
        <v>40498</v>
      </c>
      <c s="8">
        <v>43877</v>
      </c>
      <c s="6" t="s">
        <v>33804</v>
      </c>
      <c s="6">
        <v>328</v>
      </c>
      <c s="6">
        <v>280.06</v>
      </c>
      <c s="6" t="s">
        <v>25375</v>
      </c>
      <c s="7">
        <v>40934</v>
      </c>
      <c s="6" t="s">
        <v>12328</v>
      </c>
      <c s="6" t="s">
        <v>12405</v>
      </c>
      <c s="6">
        <v>55</v>
      </c>
      <c s="6">
        <v>43.2</v>
      </c>
      <c s="6"/>
      <c s="6" t="s">
        <v>19392</v>
      </c>
      <c s="6" t="s">
        <v>35198</v>
      </c>
      <c s="6" t="s">
        <v>30130</v>
      </c>
      <c s="6" t="s">
        <v>23426</v>
      </c>
      <c s="6" t="s">
        <v>35814</v>
      </c>
      <c s="6" t="b">
        <v>1</v>
      </c>
    </row>
    <row>
      <c s="6">
        <v>24586</v>
      </c>
      <c s="6">
        <v>8531</v>
      </c>
      <c s="6">
        <v>62090</v>
      </c>
      <c s="6" t="s">
        <v>5900</v>
      </c>
      <c s="6" t="s">
        <v>11806</v>
      </c>
      <c s="8">
        <v>40498</v>
      </c>
      <c s="8">
        <v>43877</v>
      </c>
      <c s="6" t="s">
        <v>33804</v>
      </c>
      <c s="6">
        <v>328</v>
      </c>
      <c s="6">
        <v>280.06</v>
      </c>
      <c s="6" t="s">
        <v>25375</v>
      </c>
      <c s="7">
        <v>42094</v>
      </c>
      <c s="6" t="s">
        <v>30353</v>
      </c>
      <c s="6" t="s">
        <v>10299</v>
      </c>
      <c s="6">
        <v>2.82</v>
      </c>
      <c s="6">
        <v>2.62</v>
      </c>
      <c s="6"/>
      <c s="6" t="s">
        <v>19392</v>
      </c>
      <c s="6" t="s">
        <v>35198</v>
      </c>
      <c s="6" t="s">
        <v>30130</v>
      </c>
      <c s="6" t="s">
        <v>23426</v>
      </c>
      <c s="6" t="s">
        <v>35814</v>
      </c>
      <c s="6" t="b">
        <v>1</v>
      </c>
    </row>
    <row>
      <c s="6">
        <v>24554</v>
      </c>
      <c s="6">
        <v>8531</v>
      </c>
      <c s="6">
        <v>62090</v>
      </c>
      <c s="6" t="s">
        <v>5900</v>
      </c>
      <c s="6" t="s">
        <v>11806</v>
      </c>
      <c s="8">
        <v>40498</v>
      </c>
      <c s="8">
        <v>43877</v>
      </c>
      <c s="6" t="s">
        <v>33804</v>
      </c>
      <c s="6">
        <v>328</v>
      </c>
      <c s="6">
        <v>280.06</v>
      </c>
      <c s="6" t="s">
        <v>25375</v>
      </c>
      <c s="7">
        <v>41473</v>
      </c>
      <c s="6" t="s">
        <v>30353</v>
      </c>
      <c s="6" t="s">
        <v>20199</v>
      </c>
      <c s="6">
        <v>55.5</v>
      </c>
      <c s="6">
        <v>43.27</v>
      </c>
      <c s="6"/>
      <c s="6" t="s">
        <v>19392</v>
      </c>
      <c s="6" t="s">
        <v>35198</v>
      </c>
      <c s="6" t="s">
        <v>30130</v>
      </c>
      <c s="6" t="s">
        <v>23426</v>
      </c>
      <c s="6" t="s">
        <v>35814</v>
      </c>
      <c s="6" t="b">
        <v>1</v>
      </c>
    </row>
    <row>
      <c s="6">
        <v>24555</v>
      </c>
      <c s="6">
        <v>8531</v>
      </c>
      <c s="6">
        <v>62090</v>
      </c>
      <c s="6" t="s">
        <v>5900</v>
      </c>
      <c s="6" t="s">
        <v>11806</v>
      </c>
      <c s="8">
        <v>40498</v>
      </c>
      <c s="8">
        <v>43877</v>
      </c>
      <c s="6" t="s">
        <v>33804</v>
      </c>
      <c s="6">
        <v>328</v>
      </c>
      <c s="6">
        <v>280.06</v>
      </c>
      <c s="6" t="s">
        <v>25375</v>
      </c>
      <c s="7">
        <v>42027</v>
      </c>
      <c s="6" t="s">
        <v>30353</v>
      </c>
      <c s="6" t="s">
        <v>10236</v>
      </c>
      <c s="6">
        <v>47.13</v>
      </c>
      <c s="6">
        <v>40.01</v>
      </c>
      <c s="6"/>
      <c s="6" t="s">
        <v>19392</v>
      </c>
      <c s="6" t="s">
        <v>35198</v>
      </c>
      <c s="6" t="s">
        <v>30130</v>
      </c>
      <c s="6" t="s">
        <v>23426</v>
      </c>
      <c s="6" t="s">
        <v>35814</v>
      </c>
      <c s="6" t="b">
        <v>1</v>
      </c>
    </row>
    <row>
      <c s="6">
        <v>24556</v>
      </c>
      <c s="6">
        <v>8531</v>
      </c>
      <c s="6">
        <v>62090</v>
      </c>
      <c s="6" t="s">
        <v>5900</v>
      </c>
      <c s="6" t="s">
        <v>11806</v>
      </c>
      <c s="8">
        <v>40498</v>
      </c>
      <c s="8">
        <v>43877</v>
      </c>
      <c s="6" t="s">
        <v>33804</v>
      </c>
      <c s="6">
        <v>328</v>
      </c>
      <c s="6">
        <v>280.06</v>
      </c>
      <c s="6" t="s">
        <v>25375</v>
      </c>
      <c s="7">
        <v>43238</v>
      </c>
      <c s="6" t="s">
        <v>30353</v>
      </c>
      <c s="6" t="s">
        <v>33519</v>
      </c>
      <c s="6">
        <v>35</v>
      </c>
      <c s="6">
        <v>29.64</v>
      </c>
      <c s="6"/>
      <c s="6" t="s">
        <v>19392</v>
      </c>
      <c s="6" t="s">
        <v>35198</v>
      </c>
      <c s="6" t="s">
        <v>30130</v>
      </c>
      <c s="6" t="s">
        <v>23426</v>
      </c>
      <c s="6" t="s">
        <v>35814</v>
      </c>
      <c s="6" t="b">
        <v>1</v>
      </c>
    </row>
    <row>
      <c s="6">
        <v>24557</v>
      </c>
      <c s="6">
        <v>8531</v>
      </c>
      <c s="6">
        <v>62090</v>
      </c>
      <c s="6" t="s">
        <v>5900</v>
      </c>
      <c s="6" t="s">
        <v>11806</v>
      </c>
      <c s="8">
        <v>40498</v>
      </c>
      <c s="8">
        <v>43877</v>
      </c>
      <c s="6" t="s">
        <v>33804</v>
      </c>
      <c s="6">
        <v>328</v>
      </c>
      <c s="6">
        <v>280.06</v>
      </c>
      <c s="6" t="s">
        <v>25375</v>
      </c>
      <c s="7">
        <v>43083</v>
      </c>
      <c s="6" t="s">
        <v>30353</v>
      </c>
      <c s="6" t="s">
        <v>4051</v>
      </c>
      <c s="6">
        <v>25</v>
      </c>
      <c s="6">
        <v>21.19</v>
      </c>
      <c s="6"/>
      <c s="6" t="s">
        <v>19392</v>
      </c>
      <c s="6" t="s">
        <v>35198</v>
      </c>
      <c s="6" t="s">
        <v>30130</v>
      </c>
      <c s="6" t="s">
        <v>23426</v>
      </c>
      <c s="6" t="s">
        <v>35814</v>
      </c>
      <c s="6" t="b">
        <v>1</v>
      </c>
    </row>
    <row>
      <c s="6">
        <v>17365</v>
      </c>
      <c s="6">
        <v>32639</v>
      </c>
      <c s="6">
        <v>54488</v>
      </c>
      <c s="6" t="s">
        <v>7189</v>
      </c>
      <c s="6" t="s">
        <v>34761</v>
      </c>
      <c s="8">
        <v>38449</v>
      </c>
      <c s="8">
        <v>38449</v>
      </c>
      <c s="6" t="s">
        <v>16446</v>
      </c>
      <c s="6">
        <v>34</v>
      </c>
      <c s="6">
        <v>26.22</v>
      </c>
      <c s="6" t="s">
        <v>6663</v>
      </c>
      <c s="7">
        <v>40155</v>
      </c>
      <c s="6" t="s">
        <v>15471</v>
      </c>
      <c s="6"/>
      <c s="6"/>
      <c s="6"/>
      <c s="6" t="s">
        <v>7161</v>
      </c>
      <c s="6" t="s">
        <v>19392</v>
      </c>
      <c s="6" t="s">
        <v>14669</v>
      </c>
      <c s="6" t="s">
        <v>27286</v>
      </c>
      <c s="6" t="s">
        <v>23426</v>
      </c>
      <c s="6" t="s">
        <v>35814</v>
      </c>
      <c s="6" t="b">
        <v>0</v>
      </c>
    </row>
    <row>
      <c s="6">
        <v>1373</v>
      </c>
      <c s="6">
        <v>16455</v>
      </c>
      <c s="6">
        <v>82095</v>
      </c>
      <c s="6" t="s">
        <v>20404</v>
      </c>
      <c s="6" t="s">
        <v>3680</v>
      </c>
      <c s="8">
        <v>37636</v>
      </c>
      <c s="8">
        <v>39128</v>
      </c>
      <c s="6" t="s">
        <v>28335</v>
      </c>
      <c s="6">
        <v>40</v>
      </c>
      <c s="6">
        <v>36.19</v>
      </c>
      <c s="6" t="s">
        <v>11715</v>
      </c>
      <c s="7">
        <v>39176</v>
      </c>
      <c s="6" t="s">
        <v>12328</v>
      </c>
      <c s="6" t="s">
        <v>2030</v>
      </c>
      <c s="6">
        <v>72</v>
      </c>
      <c s="6">
        <v>53.84</v>
      </c>
      <c s="6"/>
      <c s="6" t="s">
        <v>4296</v>
      </c>
      <c s="6" t="s">
        <v>4296</v>
      </c>
      <c s="6" t="s">
        <v>24078</v>
      </c>
      <c s="6" t="s">
        <v>23426</v>
      </c>
      <c s="6" t="s">
        <v>35814</v>
      </c>
      <c s="6" t="b">
        <v>1</v>
      </c>
    </row>
    <row>
      <c s="6">
        <v>9145</v>
      </c>
      <c s="6">
        <v>16455</v>
      </c>
      <c s="6">
        <v>82095</v>
      </c>
      <c s="6" t="s">
        <v>20404</v>
      </c>
      <c s="6" t="s">
        <v>3680</v>
      </c>
      <c s="8">
        <v>37636</v>
      </c>
      <c s="8">
        <v>39128</v>
      </c>
      <c s="6" t="s">
        <v>28335</v>
      </c>
      <c s="6">
        <v>40</v>
      </c>
      <c s="6">
        <v>36.19</v>
      </c>
      <c s="6" t="s">
        <v>11715</v>
      </c>
      <c s="7">
        <v>40299</v>
      </c>
      <c s="6" t="s">
        <v>15471</v>
      </c>
      <c s="6"/>
      <c s="6"/>
      <c s="6"/>
      <c s="6" t="s">
        <v>18301</v>
      </c>
      <c s="6" t="s">
        <v>4296</v>
      </c>
      <c s="6" t="s">
        <v>4296</v>
      </c>
      <c s="6" t="s">
        <v>24078</v>
      </c>
      <c s="6" t="s">
        <v>23426</v>
      </c>
      <c s="6" t="s">
        <v>35814</v>
      </c>
      <c s="6" t="b">
        <v>0</v>
      </c>
    </row>
    <row>
      <c s="6">
        <v>12714</v>
      </c>
      <c s="6">
        <v>104376</v>
      </c>
      <c s="6">
        <v>95581</v>
      </c>
      <c s="6" t="s">
        <v>8717</v>
      </c>
      <c s="6" t="s">
        <v>17351</v>
      </c>
      <c s="8">
        <v>41130</v>
      </c>
      <c s="8">
        <v>41921</v>
      </c>
      <c s="6" t="s">
        <v>12012</v>
      </c>
      <c s="6">
        <v>2.45</v>
      </c>
      <c s="6">
        <v>1.92</v>
      </c>
      <c s="6" t="s">
        <v>27369</v>
      </c>
      <c s="7">
        <v>42509</v>
      </c>
      <c s="6" t="s">
        <v>15471</v>
      </c>
      <c s="6"/>
      <c s="6"/>
      <c s="6"/>
      <c s="6" t="s">
        <v>18273</v>
      </c>
      <c s="6" t="s">
        <v>1792</v>
      </c>
      <c s="6" t="s">
        <v>1792</v>
      </c>
      <c s="6" t="s">
        <v>34151</v>
      </c>
      <c s="6" t="s">
        <v>23426</v>
      </c>
      <c s="6" t="s">
        <v>35814</v>
      </c>
      <c s="6" t="b">
        <v>0</v>
      </c>
    </row>
    <row>
      <c s="6">
        <v>22718</v>
      </c>
      <c s="6">
        <v>89707</v>
      </c>
      <c s="6">
        <v>80449</v>
      </c>
      <c s="6" t="s">
        <v>27085</v>
      </c>
      <c s="6" t="s">
        <v>27040</v>
      </c>
      <c s="8">
        <v>40664</v>
      </c>
      <c s="8">
        <v>42186</v>
      </c>
      <c s="6" t="s">
        <v>15250</v>
      </c>
      <c s="6">
        <v>7.26</v>
      </c>
      <c s="6">
        <v>6.1</v>
      </c>
      <c s="6" t="s">
        <v>21737</v>
      </c>
      <c s="7">
        <v>43833</v>
      </c>
      <c s="6" t="s">
        <v>15471</v>
      </c>
      <c s="6"/>
      <c s="6"/>
      <c s="6"/>
      <c s="6" t="s">
        <v>35934</v>
      </c>
      <c s="6" t="s">
        <v>31790</v>
      </c>
      <c s="6" t="s">
        <v>36947</v>
      </c>
      <c s="6" t="s">
        <v>37634</v>
      </c>
      <c s="6" t="s">
        <v>23426</v>
      </c>
      <c s="6" t="s">
        <v>35814</v>
      </c>
      <c s="6" t="b">
        <v>0</v>
      </c>
    </row>
    <row>
      <c s="6">
        <v>15522</v>
      </c>
      <c s="6">
        <v>4550</v>
      </c>
      <c s="6">
        <v>68554</v>
      </c>
      <c s="6" t="s">
        <v>39253</v>
      </c>
      <c s="6" t="s">
        <v>30817</v>
      </c>
      <c s="8">
        <v>40197</v>
      </c>
      <c s="8">
        <v>40197</v>
      </c>
      <c s="6" t="s">
        <v>2334</v>
      </c>
      <c s="6">
        <v>4</v>
      </c>
      <c s="6">
        <v>2.84</v>
      </c>
      <c s="6" t="s">
        <v>30765</v>
      </c>
      <c s="7">
        <v>42803</v>
      </c>
      <c s="6" t="s">
        <v>15471</v>
      </c>
      <c s="6"/>
      <c s="6"/>
      <c s="6"/>
      <c s="6" t="s">
        <v>28139</v>
      </c>
      <c s="6" t="s">
        <v>12178</v>
      </c>
      <c s="6" t="s">
        <v>31543</v>
      </c>
      <c s="6" t="s">
        <v>31978</v>
      </c>
      <c s="6" t="s">
        <v>23426</v>
      </c>
      <c s="6" t="s">
        <v>35814</v>
      </c>
      <c s="6" t="b">
        <v>0</v>
      </c>
    </row>
    <row>
      <c s="6">
        <v>9832</v>
      </c>
      <c s="6">
        <v>4550</v>
      </c>
      <c s="6">
        <v>68554</v>
      </c>
      <c s="6" t="s">
        <v>39253</v>
      </c>
      <c s="6" t="s">
        <v>30817</v>
      </c>
      <c s="8">
        <v>40197</v>
      </c>
      <c s="8">
        <v>40197</v>
      </c>
      <c s="6" t="s">
        <v>2334</v>
      </c>
      <c s="6">
        <v>4</v>
      </c>
      <c s="6">
        <v>2.84</v>
      </c>
      <c s="6" t="s">
        <v>30765</v>
      </c>
      <c s="7">
        <v>42044</v>
      </c>
      <c s="6" t="s">
        <v>15471</v>
      </c>
      <c s="6"/>
      <c s="6"/>
      <c s="6"/>
      <c s="6" t="s">
        <v>19156</v>
      </c>
      <c s="6" t="s">
        <v>12178</v>
      </c>
      <c s="6" t="s">
        <v>31543</v>
      </c>
      <c s="6" t="s">
        <v>31978</v>
      </c>
      <c s="6" t="s">
        <v>23426</v>
      </c>
      <c s="6" t="s">
        <v>35814</v>
      </c>
      <c s="6" t="b">
        <v>1</v>
      </c>
    </row>
    <row>
      <c s="6">
        <v>3487</v>
      </c>
      <c s="6">
        <v>21701</v>
      </c>
      <c s="6">
        <v>72207</v>
      </c>
      <c s="6" t="s">
        <v>33139</v>
      </c>
      <c s="6" t="s">
        <v>25251</v>
      </c>
      <c s="8">
        <v>40119</v>
      </c>
      <c s="8">
        <v>41731</v>
      </c>
      <c s="6" t="s">
        <v>16446</v>
      </c>
      <c s="6">
        <v>70.6</v>
      </c>
      <c s="6">
        <v>51.35</v>
      </c>
      <c s="6" t="s">
        <v>36666</v>
      </c>
      <c s="7">
        <v>41261</v>
      </c>
      <c s="6" t="s">
        <v>15471</v>
      </c>
      <c s="6"/>
      <c s="6"/>
      <c s="6"/>
      <c s="6" t="s">
        <v>39342</v>
      </c>
      <c s="6" t="s">
        <v>19392</v>
      </c>
      <c s="6" t="s">
        <v>11943</v>
      </c>
      <c s="6"/>
      <c s="6" t="s">
        <v>23426</v>
      </c>
      <c s="6" t="s">
        <v>35814</v>
      </c>
      <c s="6" t="b">
        <v>1</v>
      </c>
    </row>
    <row>
      <c s="6">
        <v>13367</v>
      </c>
      <c s="6">
        <v>4413</v>
      </c>
      <c s="6">
        <v>68423</v>
      </c>
      <c s="6" t="s">
        <v>12724</v>
      </c>
      <c s="6" t="s">
        <v>39824</v>
      </c>
      <c s="8">
        <v>38082</v>
      </c>
      <c s="8">
        <v>40183</v>
      </c>
      <c s="6" t="s">
        <v>36144</v>
      </c>
      <c s="6">
        <v>33.53</v>
      </c>
      <c s="6">
        <v>23.96</v>
      </c>
      <c s="6" t="s">
        <v>22488</v>
      </c>
      <c s="7">
        <v>42016</v>
      </c>
      <c s="6" t="s">
        <v>15471</v>
      </c>
      <c s="6"/>
      <c s="6"/>
      <c s="6"/>
      <c s="6" t="s">
        <v>21858</v>
      </c>
      <c s="6" t="s">
        <v>12178</v>
      </c>
      <c s="6" t="s">
        <v>31543</v>
      </c>
      <c s="6" t="s">
        <v>1158</v>
      </c>
      <c s="6" t="s">
        <v>23426</v>
      </c>
      <c s="6" t="s">
        <v>35814</v>
      </c>
      <c s="6" t="b">
        <v>0</v>
      </c>
    </row>
    <row>
      <c s="6">
        <v>23989</v>
      </c>
      <c s="6">
        <v>213773</v>
      </c>
      <c s="6">
        <v>57225</v>
      </c>
      <c s="6" t="s">
        <v>1814</v>
      </c>
      <c s="6"/>
      <c s="8">
        <v>39600</v>
      </c>
      <c s="8">
        <v>42339</v>
      </c>
      <c s="6" t="s">
        <v>1183</v>
      </c>
      <c s="6">
        <v>45.73</v>
      </c>
      <c s="6">
        <v>35.97</v>
      </c>
      <c s="6" t="s">
        <v>18714</v>
      </c>
      <c s="7">
        <v>42636</v>
      </c>
      <c s="6" t="s">
        <v>24762</v>
      </c>
      <c s="6" t="s">
        <v>6834</v>
      </c>
      <c s="6">
        <v>11.9</v>
      </c>
      <c s="6">
        <v>10.61</v>
      </c>
      <c s="6" t="s">
        <v>11542</v>
      </c>
      <c s="6" t="s">
        <v>30841</v>
      </c>
      <c s="6" t="s">
        <v>17331</v>
      </c>
      <c s="6" t="s">
        <v>30939</v>
      </c>
      <c s="6" t="s">
        <v>23426</v>
      </c>
      <c s="6" t="s">
        <v>35814</v>
      </c>
      <c s="6" t="b">
        <v>0</v>
      </c>
    </row>
    <row>
      <c s="6">
        <v>13368</v>
      </c>
      <c s="6">
        <v>40183</v>
      </c>
      <c s="6">
        <v>109342</v>
      </c>
      <c s="6" t="s">
        <v>12666</v>
      </c>
      <c s="6" t="s">
        <v>33299</v>
      </c>
      <c s="8">
        <v>39417</v>
      </c>
      <c s="8">
        <v>40179</v>
      </c>
      <c s="6" t="s">
        <v>35439</v>
      </c>
      <c s="6">
        <v>9.55</v>
      </c>
      <c s="6">
        <v>6.97</v>
      </c>
      <c s="6" t="s">
        <v>12944</v>
      </c>
      <c s="7">
        <v>40274</v>
      </c>
      <c s="6" t="s">
        <v>15471</v>
      </c>
      <c s="6"/>
      <c s="6"/>
      <c s="6"/>
      <c s="6" t="s">
        <v>35592</v>
      </c>
      <c s="6" t="s">
        <v>30625</v>
      </c>
      <c s="6" t="s">
        <v>23194</v>
      </c>
      <c s="6" t="s">
        <v>14020</v>
      </c>
      <c s="6" t="s">
        <v>23426</v>
      </c>
      <c s="6" t="s">
        <v>35814</v>
      </c>
      <c s="6" t="b">
        <v>0</v>
      </c>
    </row>
    <row>
      <c s="6">
        <v>3919</v>
      </c>
      <c s="6">
        <v>30388</v>
      </c>
      <c s="6">
        <v>97606</v>
      </c>
      <c s="6" t="s">
        <v>2498</v>
      </c>
      <c s="6" t="s">
        <v>32505</v>
      </c>
      <c s="8">
        <v>36858</v>
      </c>
      <c s="8">
        <v>41241</v>
      </c>
      <c s="6" t="s">
        <v>27339</v>
      </c>
      <c s="6">
        <v>28</v>
      </c>
      <c s="6">
        <v>25.2</v>
      </c>
      <c s="6" t="s">
        <v>28486</v>
      </c>
      <c s="7">
        <v>39279</v>
      </c>
      <c s="6" t="s">
        <v>15471</v>
      </c>
      <c s="6"/>
      <c s="6"/>
      <c s="6"/>
      <c s="6" t="s">
        <v>14078</v>
      </c>
      <c s="6" t="s">
        <v>1502</v>
      </c>
      <c s="6" t="s">
        <v>15623</v>
      </c>
      <c s="6"/>
      <c s="6" t="s">
        <v>23426</v>
      </c>
      <c s="6" t="s">
        <v>35814</v>
      </c>
      <c s="6" t="b">
        <v>0</v>
      </c>
    </row>
    <row>
      <c s="6">
        <v>1422</v>
      </c>
      <c s="6">
        <v>16668</v>
      </c>
      <c s="6">
        <v>82347</v>
      </c>
      <c s="6" t="s">
        <v>25579</v>
      </c>
      <c s="6" t="s">
        <v>18660</v>
      </c>
      <c s="8">
        <v>38348</v>
      </c>
      <c s="8">
        <v>39656</v>
      </c>
      <c s="6" t="s">
        <v>16446</v>
      </c>
      <c s="6">
        <v>36.8</v>
      </c>
      <c s="6">
        <v>26.35</v>
      </c>
      <c s="6" t="s">
        <v>27460</v>
      </c>
      <c s="7">
        <v>40066</v>
      </c>
      <c s="6" t="s">
        <v>15471</v>
      </c>
      <c s="6"/>
      <c s="6"/>
      <c s="6"/>
      <c s="6" t="s">
        <v>21886</v>
      </c>
      <c s="6" t="s">
        <v>12178</v>
      </c>
      <c s="6" t="s">
        <v>31543</v>
      </c>
      <c s="6"/>
      <c s="6" t="s">
        <v>23426</v>
      </c>
      <c s="6" t="s">
        <v>35814</v>
      </c>
      <c s="6" t="b">
        <v>0</v>
      </c>
    </row>
    <row>
      <c s="6">
        <v>4098</v>
      </c>
      <c s="6">
        <v>34043</v>
      </c>
      <c s="6">
        <v>101477</v>
      </c>
      <c s="6" t="s">
        <v>40005</v>
      </c>
      <c s="6"/>
      <c s="8">
        <v>38018</v>
      </c>
      <c s="8">
        <v>38596</v>
      </c>
      <c s="6" t="s">
        <v>8142</v>
      </c>
      <c s="6">
        <v>16.2</v>
      </c>
      <c s="6">
        <v>13.33</v>
      </c>
      <c s="6" t="s">
        <v>29069</v>
      </c>
      <c s="7">
        <v>39237</v>
      </c>
      <c s="6" t="s">
        <v>15471</v>
      </c>
      <c s="6"/>
      <c s="6"/>
      <c s="6"/>
      <c s="6" t="s">
        <v>23953</v>
      </c>
      <c s="6" t="s">
        <v>12178</v>
      </c>
      <c s="6" t="s">
        <v>31543</v>
      </c>
      <c s="6"/>
      <c s="6" t="s">
        <v>23426</v>
      </c>
      <c s="6" t="s">
        <v>35814</v>
      </c>
      <c s="6" t="b">
        <v>0</v>
      </c>
    </row>
    <row>
      <c s="6">
        <v>8006</v>
      </c>
      <c s="6">
        <v>63978</v>
      </c>
      <c s="6">
        <v>141729</v>
      </c>
      <c s="6" t="s">
        <v>5294</v>
      </c>
      <c s="6" t="s">
        <v>16142</v>
      </c>
      <c s="8">
        <v>36105</v>
      </c>
      <c s="8">
        <v>36105</v>
      </c>
      <c s="6" t="s">
        <v>15074</v>
      </c>
      <c s="6">
        <v>1.5</v>
      </c>
      <c s="6">
        <v>1.25</v>
      </c>
      <c s="6" t="s">
        <v>25108</v>
      </c>
      <c s="7">
        <v>36762</v>
      </c>
      <c s="6" t="s">
        <v>15471</v>
      </c>
      <c s="6"/>
      <c s="6"/>
      <c s="6"/>
      <c s="6" t="s">
        <v>19881</v>
      </c>
      <c s="6" t="s">
        <v>30625</v>
      </c>
      <c s="6" t="s">
        <v>23194</v>
      </c>
      <c s="6" t="s">
        <v>14020</v>
      </c>
      <c s="6" t="s">
        <v>23426</v>
      </c>
      <c s="6" t="s">
        <v>35814</v>
      </c>
      <c s="6" t="b">
        <v>0</v>
      </c>
    </row>
    <row>
      <c s="6">
        <v>1637</v>
      </c>
      <c s="6">
        <v>17948</v>
      </c>
      <c s="6">
        <v>83900</v>
      </c>
      <c s="6" t="s">
        <v>27367</v>
      </c>
      <c s="6" t="s">
        <v>16097</v>
      </c>
      <c s="8">
        <v>38763</v>
      </c>
      <c s="8">
        <v>39675</v>
      </c>
      <c s="6" t="s">
        <v>11890</v>
      </c>
      <c s="6">
        <v>60.4</v>
      </c>
      <c s="6">
        <v>44.71</v>
      </c>
      <c s="6" t="s">
        <v>35063</v>
      </c>
      <c s="7">
        <v>39986</v>
      </c>
      <c s="6" t="s">
        <v>24762</v>
      </c>
      <c s="6"/>
      <c s="6"/>
      <c s="6"/>
      <c s="6"/>
      <c s="6" t="s">
        <v>31790</v>
      </c>
      <c s="6" t="s">
        <v>3762</v>
      </c>
      <c s="6"/>
      <c s="6" t="s">
        <v>23426</v>
      </c>
      <c s="6" t="s">
        <v>35814</v>
      </c>
      <c s="6" t="b">
        <v>0</v>
      </c>
    </row>
    <row>
      <c s="6">
        <v>13704</v>
      </c>
      <c s="6">
        <v>34464</v>
      </c>
      <c s="6">
        <v>94052</v>
      </c>
      <c s="6" t="s">
        <v>36592</v>
      </c>
      <c s="6" t="s">
        <v>28650</v>
      </c>
      <c s="8">
        <v>38279</v>
      </c>
      <c s="8">
        <v>39740</v>
      </c>
      <c s="6" t="s">
        <v>28977</v>
      </c>
      <c s="6">
        <v>36.5</v>
      </c>
      <c s="6">
        <v>27.87</v>
      </c>
      <c s="6" t="s">
        <v>36827</v>
      </c>
      <c s="7">
        <v>42620</v>
      </c>
      <c s="6" t="s">
        <v>15471</v>
      </c>
      <c s="6"/>
      <c s="6"/>
      <c s="6"/>
      <c s="6" t="s">
        <v>7254</v>
      </c>
      <c s="6" t="s">
        <v>12178</v>
      </c>
      <c s="6" t="s">
        <v>31543</v>
      </c>
      <c s="6" t="s">
        <v>24658</v>
      </c>
      <c s="6" t="s">
        <v>23426</v>
      </c>
      <c s="6" t="s">
        <v>35814</v>
      </c>
      <c s="6" t="b">
        <v>0</v>
      </c>
    </row>
    <row>
      <c s="6">
        <v>7210</v>
      </c>
      <c s="6">
        <v>57988</v>
      </c>
      <c s="6">
        <v>134595</v>
      </c>
      <c s="6" t="s">
        <v>35494</v>
      </c>
      <c s="6"/>
      <c s="8">
        <v>37166</v>
      </c>
      <c s="8">
        <v>37166</v>
      </c>
      <c s="6" t="s">
        <v>16446</v>
      </c>
      <c s="6">
        <v>2.5</v>
      </c>
      <c s="6">
        <v>2.75</v>
      </c>
      <c s="6" t="s">
        <v>37195</v>
      </c>
      <c s="7">
        <v>38137</v>
      </c>
      <c s="6" t="s">
        <v>15471</v>
      </c>
      <c s="6"/>
      <c s="6"/>
      <c s="6"/>
      <c s="6" t="s">
        <v>12631</v>
      </c>
      <c s="6" t="s">
        <v>4296</v>
      </c>
      <c s="6" t="s">
        <v>4296</v>
      </c>
      <c s="6" t="s">
        <v>7672</v>
      </c>
      <c s="6" t="s">
        <v>23426</v>
      </c>
      <c s="6" t="s">
        <v>35814</v>
      </c>
      <c s="6" t="b">
        <v>0</v>
      </c>
    </row>
    <row>
      <c s="6">
        <v>6594</v>
      </c>
      <c s="6">
        <v>38826</v>
      </c>
      <c s="6">
        <v>107327</v>
      </c>
      <c s="6" t="s">
        <v>344</v>
      </c>
      <c s="6" t="s">
        <v>34621</v>
      </c>
      <c s="8">
        <v>39434</v>
      </c>
      <c s="8">
        <v>39434</v>
      </c>
      <c s="6" t="s">
        <v>16446</v>
      </c>
      <c s="6">
        <v>4</v>
      </c>
      <c s="6">
        <v>2.74</v>
      </c>
      <c s="6" t="s">
        <v>26190</v>
      </c>
      <c s="7">
        <v>41617</v>
      </c>
      <c s="6" t="s">
        <v>15471</v>
      </c>
      <c s="6"/>
      <c s="6"/>
      <c s="6"/>
      <c s="6" t="s">
        <v>23913</v>
      </c>
      <c s="6" t="s">
        <v>2597</v>
      </c>
      <c s="6" t="s">
        <v>2597</v>
      </c>
      <c s="6" t="s">
        <v>2788</v>
      </c>
      <c s="6" t="s">
        <v>23426</v>
      </c>
      <c s="6" t="s">
        <v>35814</v>
      </c>
      <c s="6" t="b">
        <v>0</v>
      </c>
    </row>
    <row>
      <c s="6">
        <v>20492</v>
      </c>
      <c s="6">
        <v>61556</v>
      </c>
      <c s="6">
        <v>89611</v>
      </c>
      <c s="6" t="s">
        <v>38178</v>
      </c>
      <c s="6" t="s">
        <v>14663</v>
      </c>
      <c s="8">
        <v>36526</v>
      </c>
      <c s="8">
        <v>40634</v>
      </c>
      <c s="6" t="s">
        <v>21753</v>
      </c>
      <c s="6">
        <v>21.8</v>
      </c>
      <c s="6">
        <v>16.26</v>
      </c>
      <c s="6" t="s">
        <v>30482</v>
      </c>
      <c s="7">
        <v>43439</v>
      </c>
      <c s="6" t="s">
        <v>15471</v>
      </c>
      <c s="6" t="s">
        <v>29510</v>
      </c>
      <c s="6">
        <v>147.9</v>
      </c>
      <c s="6">
        <v>130.63</v>
      </c>
      <c s="6" t="s">
        <v>9966</v>
      </c>
      <c s="6" t="s">
        <v>12178</v>
      </c>
      <c s="6" t="s">
        <v>31543</v>
      </c>
      <c s="6" t="s">
        <v>27690</v>
      </c>
      <c s="6" t="s">
        <v>23426</v>
      </c>
      <c s="6" t="s">
        <v>35814</v>
      </c>
      <c s="6" t="b">
        <v>0</v>
      </c>
    </row>
    <row>
      <c s="6">
        <v>3618</v>
      </c>
      <c s="6">
        <v>8768</v>
      </c>
      <c s="6">
        <v>73295</v>
      </c>
      <c s="6" t="s">
        <v>29673</v>
      </c>
      <c s="6" t="s">
        <v>27548</v>
      </c>
      <c s="8">
        <v>39640</v>
      </c>
      <c s="8">
        <v>41040</v>
      </c>
      <c s="6" t="s">
        <v>11890</v>
      </c>
      <c s="6">
        <v>68.2</v>
      </c>
      <c s="6">
        <v>47.09</v>
      </c>
      <c s="6" t="s">
        <v>17910</v>
      </c>
      <c s="7">
        <v>41281</v>
      </c>
      <c s="6" t="s">
        <v>15471</v>
      </c>
      <c s="6" t="s">
        <v>33588</v>
      </c>
      <c s="6">
        <v>350</v>
      </c>
      <c s="6">
        <v>262.36</v>
      </c>
      <c s="6" t="s">
        <v>27844</v>
      </c>
      <c s="6" t="s">
        <v>19392</v>
      </c>
      <c s="6" t="s">
        <v>11943</v>
      </c>
      <c s="6" t="s">
        <v>6616</v>
      </c>
      <c s="6" t="s">
        <v>23426</v>
      </c>
      <c s="6" t="s">
        <v>35814</v>
      </c>
      <c s="6" t="b">
        <v>0</v>
      </c>
    </row>
    <row>
      <c s="6">
        <v>17846</v>
      </c>
      <c s="6">
        <v>89205</v>
      </c>
      <c s="6">
        <v>30007</v>
      </c>
      <c s="6" t="s">
        <v>32585</v>
      </c>
      <c s="6" t="s">
        <v>2149</v>
      </c>
      <c s="8">
        <v>35217</v>
      </c>
      <c s="8">
        <v>35217</v>
      </c>
      <c s="6" t="s">
        <v>28522</v>
      </c>
      <c s="6"/>
      <c s="6"/>
      <c s="6" t="s">
        <v>25989</v>
      </c>
      <c s="7">
        <v>35927</v>
      </c>
      <c s="6" t="s">
        <v>12328</v>
      </c>
      <c s="6" t="s">
        <v>31022</v>
      </c>
      <c s="6">
        <v>126</v>
      </c>
      <c s="6">
        <v>115.37</v>
      </c>
      <c s="6"/>
      <c s="6" t="s">
        <v>1792</v>
      </c>
      <c s="6" t="s">
        <v>1792</v>
      </c>
      <c s="6" t="s">
        <v>39946</v>
      </c>
      <c s="6" t="s">
        <v>23426</v>
      </c>
      <c s="6" t="s">
        <v>35814</v>
      </c>
      <c s="6" t="b">
        <v>0</v>
      </c>
    </row>
    <row>
      <c s="6">
        <v>10625</v>
      </c>
      <c s="6">
        <v>88908</v>
      </c>
      <c s="6">
        <v>38166</v>
      </c>
      <c s="6" t="s">
        <v>25576</v>
      </c>
      <c s="6" t="s">
        <v>25265</v>
      </c>
      <c s="8">
        <v>34700</v>
      </c>
      <c s="8">
        <v>35370</v>
      </c>
      <c s="6" t="s">
        <v>17090</v>
      </c>
      <c s="6">
        <v>39.3</v>
      </c>
      <c s="6">
        <v>31.18</v>
      </c>
      <c s="6" t="s">
        <v>14184</v>
      </c>
      <c s="7">
        <v>35825</v>
      </c>
      <c s="6" t="s">
        <v>12328</v>
      </c>
      <c s="6" t="s">
        <v>25518</v>
      </c>
      <c s="6">
        <v>42</v>
      </c>
      <c s="6">
        <v>38.57</v>
      </c>
      <c s="6"/>
      <c s="6" t="s">
        <v>1792</v>
      </c>
      <c s="6" t="s">
        <v>1792</v>
      </c>
      <c s="6" t="s">
        <v>17740</v>
      </c>
      <c s="6" t="s">
        <v>23426</v>
      </c>
      <c s="6" t="s">
        <v>35814</v>
      </c>
      <c s="6" t="b">
        <v>0</v>
      </c>
    </row>
    <row>
      <c s="6">
        <v>18619</v>
      </c>
      <c s="6">
        <v>108123</v>
      </c>
      <c s="6">
        <v>205760</v>
      </c>
      <c s="6" t="s">
        <v>31579</v>
      </c>
      <c s="6" t="s">
        <v>17583</v>
      </c>
      <c s="8">
        <v>41835</v>
      </c>
      <c s="8">
        <v>42597</v>
      </c>
      <c s="6" t="s">
        <v>27339</v>
      </c>
      <c s="6">
        <v>69</v>
      </c>
      <c s="6">
        <v>58.64</v>
      </c>
      <c s="6" t="s">
        <v>7333</v>
      </c>
      <c s="7">
        <v>42866</v>
      </c>
      <c s="6" t="s">
        <v>12328</v>
      </c>
      <c s="6" t="s">
        <v>22692</v>
      </c>
      <c s="6">
        <v>38</v>
      </c>
      <c s="6">
        <v>34.94</v>
      </c>
      <c s="6"/>
      <c s="6" t="s">
        <v>12178</v>
      </c>
      <c s="6" t="s">
        <v>31543</v>
      </c>
      <c s="6" t="s">
        <v>23624</v>
      </c>
      <c s="6" t="s">
        <v>23426</v>
      </c>
      <c s="6" t="s">
        <v>35814</v>
      </c>
      <c s="6" t="b">
        <v>1</v>
      </c>
    </row>
    <row>
      <c s="6">
        <v>3206</v>
      </c>
      <c s="6">
        <v>11135</v>
      </c>
      <c s="6">
        <v>76135</v>
      </c>
      <c s="6" t="s">
        <v>8443</v>
      </c>
      <c s="6" t="s">
        <v>12439</v>
      </c>
      <c s="8">
        <v>39202</v>
      </c>
      <c s="8">
        <v>40086</v>
      </c>
      <c s="6" t="s">
        <v>1916</v>
      </c>
      <c s="6">
        <v>85</v>
      </c>
      <c s="6">
        <v>63.36</v>
      </c>
      <c s="6" t="s">
        <v>19934</v>
      </c>
      <c s="7">
        <v>41226</v>
      </c>
      <c s="6" t="s">
        <v>15471</v>
      </c>
      <c s="6"/>
      <c s="6"/>
      <c s="6"/>
      <c s="6" t="s">
        <v>27300</v>
      </c>
      <c s="6" t="s">
        <v>12178</v>
      </c>
      <c s="6" t="s">
        <v>31543</v>
      </c>
      <c s="6" t="s">
        <v>22971</v>
      </c>
      <c s="6" t="s">
        <v>23426</v>
      </c>
      <c s="6" t="s">
        <v>35814</v>
      </c>
      <c s="6" t="b">
        <v>0</v>
      </c>
    </row>
    <row>
      <c s="6">
        <v>5292</v>
      </c>
      <c s="6">
        <v>33163</v>
      </c>
      <c s="6">
        <v>100538</v>
      </c>
      <c s="6" t="s">
        <v>32881</v>
      </c>
      <c s="6" t="s">
        <v>28182</v>
      </c>
      <c s="8">
        <v>38518</v>
      </c>
      <c s="8">
        <v>38913</v>
      </c>
      <c s="6" t="s">
        <v>8142</v>
      </c>
      <c s="6">
        <v>18.5</v>
      </c>
      <c s="6">
        <v>14.92</v>
      </c>
      <c s="6" t="s">
        <v>10997</v>
      </c>
      <c s="7">
        <v>40742</v>
      </c>
      <c s="6" t="s">
        <v>15471</v>
      </c>
      <c s="6"/>
      <c s="6"/>
      <c s="6"/>
      <c s="6" t="s">
        <v>21346</v>
      </c>
      <c s="6" t="s">
        <v>4296</v>
      </c>
      <c s="6" t="s">
        <v>4296</v>
      </c>
      <c s="6" t="s">
        <v>3028</v>
      </c>
      <c s="6" t="s">
        <v>23426</v>
      </c>
      <c s="6" t="s">
        <v>35814</v>
      </c>
      <c s="6" t="b">
        <v>0</v>
      </c>
    </row>
    <row>
      <c s="6">
        <v>14802</v>
      </c>
      <c s="6">
        <v>114881</v>
      </c>
      <c s="6">
        <v>220247</v>
      </c>
      <c s="6" t="s">
        <v>35180</v>
      </c>
      <c s="6"/>
      <c s="8">
        <v>34700</v>
      </c>
      <c s="8">
        <v>34700</v>
      </c>
      <c s="6" t="s">
        <v>16446</v>
      </c>
      <c s="6">
        <v>4</v>
      </c>
      <c s="6">
        <v>3.3</v>
      </c>
      <c s="6" t="s">
        <v>35272</v>
      </c>
      <c s="7">
        <v>35080</v>
      </c>
      <c s="6" t="s">
        <v>15471</v>
      </c>
      <c s="6" t="s">
        <v>33963</v>
      </c>
      <c s="6">
        <v>130</v>
      </c>
      <c s="6">
        <v>103.06</v>
      </c>
      <c s="6" t="s">
        <v>25894</v>
      </c>
      <c s="6" t="s">
        <v>12178</v>
      </c>
      <c s="6" t="s">
        <v>31543</v>
      </c>
      <c s="6" t="s">
        <v>20466</v>
      </c>
      <c s="6" t="s">
        <v>23426</v>
      </c>
      <c s="6" t="s">
        <v>35814</v>
      </c>
      <c s="6" t="b">
        <v>0</v>
      </c>
    </row>
    <row>
      <c s="6">
        <v>21314</v>
      </c>
      <c s="6">
        <v>152780</v>
      </c>
      <c s="6">
        <v>199207</v>
      </c>
      <c s="6" t="s">
        <v>21883</v>
      </c>
      <c s="6" t="s">
        <v>25948</v>
      </c>
      <c s="8">
        <v>42167</v>
      </c>
      <c s="8">
        <v>43263</v>
      </c>
      <c s="6" t="s">
        <v>2536</v>
      </c>
      <c s="6">
        <v>32.76</v>
      </c>
      <c s="6">
        <v>28.49</v>
      </c>
      <c s="6" t="s">
        <v>21271</v>
      </c>
      <c s="7">
        <v>43587</v>
      </c>
      <c s="6" t="s">
        <v>15471</v>
      </c>
      <c s="6" t="s">
        <v>9683</v>
      </c>
      <c s="6">
        <v>264.9</v>
      </c>
      <c s="6">
        <v>237.34</v>
      </c>
      <c s="6" t="s">
        <v>13197</v>
      </c>
      <c s="6" t="s">
        <v>1502</v>
      </c>
      <c s="6" t="s">
        <v>36282</v>
      </c>
      <c s="6" t="s">
        <v>4078</v>
      </c>
      <c s="6" t="s">
        <v>23426</v>
      </c>
      <c s="6" t="s">
        <v>35814</v>
      </c>
      <c s="6" t="b">
        <v>0</v>
      </c>
    </row>
    <row>
      <c s="6">
        <v>19460</v>
      </c>
      <c s="6">
        <v>150040</v>
      </c>
      <c s="6">
        <v>282439</v>
      </c>
      <c s="6" t="s">
        <v>30897</v>
      </c>
      <c s="6" t="s">
        <v>12508</v>
      </c>
      <c s="8">
        <v>42354</v>
      </c>
      <c s="8">
        <v>43147</v>
      </c>
      <c s="6" t="s">
        <v>16446</v>
      </c>
      <c s="6">
        <v>27.43</v>
      </c>
      <c s="6">
        <v>22.74</v>
      </c>
      <c s="6"/>
      <c s="7">
        <v>43265</v>
      </c>
      <c s="6" t="s">
        <v>12328</v>
      </c>
      <c s="6" t="s">
        <v>31184</v>
      </c>
      <c s="6">
        <v>75</v>
      </c>
      <c s="6">
        <v>63.77</v>
      </c>
      <c s="6"/>
      <c s="6" t="s">
        <v>19392</v>
      </c>
      <c s="6" t="s">
        <v>35198</v>
      </c>
      <c s="6" t="s">
        <v>39801</v>
      </c>
      <c s="6" t="s">
        <v>23426</v>
      </c>
      <c s="6" t="s">
        <v>35814</v>
      </c>
      <c s="6" t="b">
        <v>0</v>
      </c>
    </row>
    <row>
      <c s="6">
        <v>4683</v>
      </c>
      <c s="6">
        <v>42127</v>
      </c>
      <c s="6">
        <v>111787</v>
      </c>
      <c s="6" t="s">
        <v>786</v>
      </c>
      <c s="6" t="s">
        <v>17946</v>
      </c>
      <c s="8">
        <v>36738</v>
      </c>
      <c s="6" t="s">
        <v>28087</v>
      </c>
      <c s="6" t="s">
        <v>32530</v>
      </c>
      <c s="6">
        <v>37.5</v>
      </c>
      <c s="6">
        <v>43.34</v>
      </c>
      <c s="6" t="s">
        <v>22321</v>
      </c>
      <c s="7">
        <v>40442</v>
      </c>
      <c s="6" t="s">
        <v>15471</v>
      </c>
      <c s="6"/>
      <c s="6"/>
      <c s="6"/>
      <c s="6" t="s">
        <v>11735</v>
      </c>
      <c s="6" t="s">
        <v>32161</v>
      </c>
      <c s="6" t="s">
        <v>29753</v>
      </c>
      <c s="6" t="s">
        <v>38710</v>
      </c>
      <c s="6" t="s">
        <v>23426</v>
      </c>
      <c s="6" t="s">
        <v>35814</v>
      </c>
      <c s="6" t="b">
        <v>0</v>
      </c>
    </row>
    <row>
      <c s="6">
        <v>9968</v>
      </c>
      <c s="6">
        <v>64968</v>
      </c>
      <c s="6">
        <v>142984</v>
      </c>
      <c s="6" t="s">
        <v>356</v>
      </c>
      <c s="6" t="s">
        <v>10910</v>
      </c>
      <c s="8">
        <v>40884</v>
      </c>
      <c s="8">
        <v>41646</v>
      </c>
      <c s="6" t="s">
        <v>27684</v>
      </c>
      <c s="6">
        <v>2</v>
      </c>
      <c s="6">
        <v>1.5</v>
      </c>
      <c s="6" t="s">
        <v>14970</v>
      </c>
      <c s="7">
        <v>42066</v>
      </c>
      <c s="6" t="s">
        <v>15471</v>
      </c>
      <c s="6"/>
      <c s="6"/>
      <c s="6"/>
      <c s="6" t="s">
        <v>5596</v>
      </c>
      <c s="6" t="s">
        <v>1792</v>
      </c>
      <c s="6" t="s">
        <v>1792</v>
      </c>
      <c s="6" t="s">
        <v>40118</v>
      </c>
      <c s="6" t="s">
        <v>23426</v>
      </c>
      <c s="6" t="s">
        <v>35814</v>
      </c>
      <c s="6" t="b">
        <v>0</v>
      </c>
    </row>
    <row>
      <c s="6">
        <v>17207</v>
      </c>
      <c s="6">
        <v>62862</v>
      </c>
      <c s="6">
        <v>140376</v>
      </c>
      <c s="6" t="s">
        <v>34792</v>
      </c>
      <c s="6" t="s">
        <v>37171</v>
      </c>
      <c s="8">
        <v>38046</v>
      </c>
      <c s="8">
        <v>38046</v>
      </c>
      <c s="6" t="s">
        <v>16446</v>
      </c>
      <c s="6">
        <v>8</v>
      </c>
      <c s="6">
        <v>6.51</v>
      </c>
      <c s="6" t="s">
        <v>21055</v>
      </c>
      <c s="7">
        <v>41985</v>
      </c>
      <c s="6" t="s">
        <v>15471</v>
      </c>
      <c s="6"/>
      <c s="6"/>
      <c s="6"/>
      <c s="6" t="s">
        <v>26929</v>
      </c>
      <c s="6" t="s">
        <v>4296</v>
      </c>
      <c s="6" t="s">
        <v>4296</v>
      </c>
      <c s="6" t="s">
        <v>24605</v>
      </c>
      <c s="6" t="s">
        <v>23426</v>
      </c>
      <c s="6" t="s">
        <v>35814</v>
      </c>
      <c s="6" t="b">
        <v>1</v>
      </c>
    </row>
    <row>
      <c s="6">
        <v>7448</v>
      </c>
      <c s="6">
        <v>50373</v>
      </c>
      <c s="6">
        <v>74936</v>
      </c>
      <c s="6" t="s">
        <v>8548</v>
      </c>
      <c s="6" t="s">
        <v>2559</v>
      </c>
      <c s="8">
        <v>39966</v>
      </c>
      <c s="8">
        <v>41672</v>
      </c>
      <c s="6" t="s">
        <v>25888</v>
      </c>
      <c s="6">
        <v>132</v>
      </c>
      <c s="6">
        <v>96.98</v>
      </c>
      <c s="6" t="s">
        <v>26882</v>
      </c>
      <c s="7">
        <v>41719</v>
      </c>
      <c s="6" t="s">
        <v>12328</v>
      </c>
      <c s="6" t="s">
        <v>31022</v>
      </c>
      <c s="6">
        <v>126</v>
      </c>
      <c s="6">
        <v>90.61</v>
      </c>
      <c s="6"/>
      <c s="6" t="s">
        <v>19392</v>
      </c>
      <c s="6" t="s">
        <v>35198</v>
      </c>
      <c s="6" t="s">
        <v>14427</v>
      </c>
      <c s="6" t="s">
        <v>23426</v>
      </c>
      <c s="6" t="s">
        <v>35814</v>
      </c>
      <c s="6" t="b">
        <v>0</v>
      </c>
    </row>
    <row>
      <c s="6">
        <v>6445</v>
      </c>
      <c s="6">
        <v>52353</v>
      </c>
      <c s="6">
        <v>126461</v>
      </c>
      <c s="6" t="s">
        <v>34512</v>
      </c>
      <c s="6"/>
      <c s="8">
        <v>35774</v>
      </c>
      <c s="8">
        <v>38240</v>
      </c>
      <c s="6" t="s">
        <v>4934</v>
      </c>
      <c s="6">
        <v>252.8</v>
      </c>
      <c s="6">
        <v>230.85</v>
      </c>
      <c s="6" t="s">
        <v>19100</v>
      </c>
      <c s="7">
        <v>36739</v>
      </c>
      <c s="6" t="s">
        <v>12328</v>
      </c>
      <c s="6" t="s">
        <v>13266</v>
      </c>
      <c s="6">
        <v>54</v>
      </c>
      <c s="6">
        <v>56.57</v>
      </c>
      <c s="6"/>
      <c s="6" t="s">
        <v>19392</v>
      </c>
      <c s="6" t="s">
        <v>35198</v>
      </c>
      <c s="6" t="s">
        <v>27817</v>
      </c>
      <c s="6" t="s">
        <v>23426</v>
      </c>
      <c s="6" t="s">
        <v>35814</v>
      </c>
      <c s="6" t="b">
        <v>0</v>
      </c>
    </row>
    <row>
      <c s="6">
        <v>6446</v>
      </c>
      <c s="6">
        <v>52367</v>
      </c>
      <c s="6">
        <v>126461</v>
      </c>
      <c s="6" t="s">
        <v>34512</v>
      </c>
      <c s="6"/>
      <c s="8">
        <v>35774</v>
      </c>
      <c s="8">
        <v>38240</v>
      </c>
      <c s="6" t="s">
        <v>4934</v>
      </c>
      <c s="6">
        <v>252.8</v>
      </c>
      <c s="6">
        <v>230.85</v>
      </c>
      <c s="6" t="s">
        <v>19100</v>
      </c>
      <c s="7">
        <v>37653</v>
      </c>
      <c s="6" t="s">
        <v>10374</v>
      </c>
      <c s="6" t="s">
        <v>30882</v>
      </c>
      <c s="6">
        <v>260.7</v>
      </c>
      <c s="6">
        <v>248.64</v>
      </c>
      <c s="6" t="s">
        <v>23655</v>
      </c>
      <c s="6" t="s">
        <v>19392</v>
      </c>
      <c s="6" t="s">
        <v>35198</v>
      </c>
      <c s="6" t="s">
        <v>27817</v>
      </c>
      <c s="6" t="s">
        <v>23426</v>
      </c>
      <c s="6" t="s">
        <v>35814</v>
      </c>
      <c s="6" t="b">
        <v>0</v>
      </c>
    </row>
    <row>
      <c s="6">
        <v>6447</v>
      </c>
      <c s="6">
        <v>52368</v>
      </c>
      <c s="6">
        <v>126461</v>
      </c>
      <c s="6" t="s">
        <v>34512</v>
      </c>
      <c s="6"/>
      <c s="8">
        <v>35774</v>
      </c>
      <c s="8">
        <v>38240</v>
      </c>
      <c s="6" t="s">
        <v>4934</v>
      </c>
      <c s="6">
        <v>252.8</v>
      </c>
      <c s="6">
        <v>230.85</v>
      </c>
      <c s="6" t="s">
        <v>19100</v>
      </c>
      <c s="7">
        <v>38520</v>
      </c>
      <c s="6" t="s">
        <v>15471</v>
      </c>
      <c s="6" t="s">
        <v>9998</v>
      </c>
      <c s="6">
        <v>1900</v>
      </c>
      <c s="6">
        <v>1570.51</v>
      </c>
      <c s="6" t="s">
        <v>2893</v>
      </c>
      <c s="6" t="s">
        <v>19392</v>
      </c>
      <c s="6" t="s">
        <v>35198</v>
      </c>
      <c s="6" t="s">
        <v>27817</v>
      </c>
      <c s="6" t="s">
        <v>23426</v>
      </c>
      <c s="6" t="s">
        <v>35814</v>
      </c>
      <c s="6" t="b">
        <v>0</v>
      </c>
    </row>
    <row>
      <c s="6">
        <v>16870</v>
      </c>
      <c s="6">
        <v>128004</v>
      </c>
      <c s="6">
        <v>94484</v>
      </c>
      <c s="6" t="s">
        <v>5950</v>
      </c>
      <c s="6" t="s">
        <v>22774</v>
      </c>
      <c s="8">
        <v>39274</v>
      </c>
      <c s="8">
        <v>41954</v>
      </c>
      <c s="6" t="s">
        <v>11426</v>
      </c>
      <c s="6">
        <v>26.5</v>
      </c>
      <c s="6">
        <v>20.9</v>
      </c>
      <c s="6" t="s">
        <v>12375</v>
      </c>
      <c s="7">
        <v>42954</v>
      </c>
      <c s="6" t="s">
        <v>10374</v>
      </c>
      <c s="6"/>
      <c s="6"/>
      <c s="6"/>
      <c s="6" t="s">
        <v>4288</v>
      </c>
      <c s="6" t="s">
        <v>12178</v>
      </c>
      <c s="6" t="s">
        <v>31543</v>
      </c>
      <c s="6"/>
      <c s="6" t="s">
        <v>23426</v>
      </c>
      <c s="6" t="s">
        <v>35814</v>
      </c>
      <c s="6" t="b">
        <v>0</v>
      </c>
    </row>
    <row>
      <c s="6">
        <v>20286</v>
      </c>
      <c s="6">
        <v>128896</v>
      </c>
      <c s="6">
        <v>92171</v>
      </c>
      <c s="6" t="s">
        <v>32211</v>
      </c>
      <c s="6" t="s">
        <v>32082</v>
      </c>
      <c s="8">
        <v>41088</v>
      </c>
      <c s="8">
        <v>42975</v>
      </c>
      <c s="6" t="s">
        <v>36770</v>
      </c>
      <c s="6">
        <v>57</v>
      </c>
      <c s="6">
        <v>44.22</v>
      </c>
      <c s="6" t="s">
        <v>14363</v>
      </c>
      <c s="7">
        <v>43396</v>
      </c>
      <c s="6" t="s">
        <v>15471</v>
      </c>
      <c s="6"/>
      <c s="6"/>
      <c s="6"/>
      <c s="6" t="s">
        <v>12129</v>
      </c>
      <c s="6" t="s">
        <v>12178</v>
      </c>
      <c s="6" t="s">
        <v>31543</v>
      </c>
      <c s="6" t="s">
        <v>36169</v>
      </c>
      <c s="6" t="s">
        <v>23426</v>
      </c>
      <c s="6" t="s">
        <v>35814</v>
      </c>
      <c s="6" t="b">
        <v>0</v>
      </c>
    </row>
    <row>
      <c s="6">
        <v>535</v>
      </c>
      <c s="6">
        <v>8738</v>
      </c>
      <c s="6">
        <v>73236</v>
      </c>
      <c s="6" t="s">
        <v>339</v>
      </c>
      <c s="6" t="s">
        <v>33675</v>
      </c>
      <c s="8">
        <v>40360</v>
      </c>
      <c s="8">
        <v>40360</v>
      </c>
      <c s="6" t="s">
        <v>23055</v>
      </c>
      <c s="6"/>
      <c s="6"/>
      <c s="6" t="s">
        <v>6642</v>
      </c>
      <c s="7">
        <v>40784</v>
      </c>
      <c s="6" t="s">
        <v>15471</v>
      </c>
      <c s="6"/>
      <c s="6"/>
      <c s="6"/>
      <c s="6" t="s">
        <v>11815</v>
      </c>
      <c s="6" t="s">
        <v>1792</v>
      </c>
      <c s="6" t="s">
        <v>1792</v>
      </c>
      <c s="6" t="s">
        <v>26131</v>
      </c>
      <c s="6" t="s">
        <v>23426</v>
      </c>
      <c s="6" t="s">
        <v>35814</v>
      </c>
      <c s="6" t="b">
        <v>0</v>
      </c>
    </row>
    <row>
      <c s="6">
        <v>18533</v>
      </c>
      <c s="6">
        <v>92653</v>
      </c>
      <c s="6">
        <v>150008</v>
      </c>
      <c s="6" t="s">
        <v>36974</v>
      </c>
      <c s="6" t="s">
        <v>39959</v>
      </c>
      <c s="8">
        <v>41885</v>
      </c>
      <c s="8">
        <v>42250</v>
      </c>
      <c s="6" t="s">
        <v>6421</v>
      </c>
      <c s="6">
        <v>14</v>
      </c>
      <c s="6">
        <v>12.15</v>
      </c>
      <c s="6" t="s">
        <v>12906</v>
      </c>
      <c s="7">
        <v>43069</v>
      </c>
      <c s="6" t="s">
        <v>15471</v>
      </c>
      <c s="6"/>
      <c s="6"/>
      <c s="6"/>
      <c s="6" t="s">
        <v>2907</v>
      </c>
      <c s="6" t="s">
        <v>1792</v>
      </c>
      <c s="6" t="s">
        <v>1792</v>
      </c>
      <c s="6" t="s">
        <v>17591</v>
      </c>
      <c s="6" t="s">
        <v>23426</v>
      </c>
      <c s="6" t="s">
        <v>35814</v>
      </c>
      <c s="6" t="b">
        <v>0</v>
      </c>
    </row>
    <row>
      <c s="6">
        <v>582</v>
      </c>
      <c s="6">
        <v>10053</v>
      </c>
      <c s="6">
        <v>74942</v>
      </c>
      <c s="6" t="s">
        <v>21418</v>
      </c>
      <c s="6" t="s">
        <v>10791</v>
      </c>
      <c s="8">
        <v>38443</v>
      </c>
      <c s="8">
        <v>39114</v>
      </c>
      <c s="6" t="s">
        <v>16588</v>
      </c>
      <c s="6">
        <v>30.5</v>
      </c>
      <c s="6">
        <v>23.81</v>
      </c>
      <c s="6" t="s">
        <v>37511</v>
      </c>
      <c s="7">
        <v>40624</v>
      </c>
      <c s="6" t="s">
        <v>15471</v>
      </c>
      <c s="6"/>
      <c s="6"/>
      <c s="6"/>
      <c s="6" t="s">
        <v>9043</v>
      </c>
      <c s="6" t="s">
        <v>12178</v>
      </c>
      <c s="6" t="s">
        <v>31543</v>
      </c>
      <c s="6" t="s">
        <v>10222</v>
      </c>
      <c s="6" t="s">
        <v>23426</v>
      </c>
      <c s="6" t="s">
        <v>35814</v>
      </c>
      <c s="6" t="b">
        <v>0</v>
      </c>
    </row>
    <row>
      <c s="6">
        <v>14165</v>
      </c>
      <c s="6">
        <v>20414</v>
      </c>
      <c s="6">
        <v>86837</v>
      </c>
      <c s="6" t="s">
        <v>14165</v>
      </c>
      <c s="6" t="s">
        <v>30792</v>
      </c>
      <c s="8">
        <v>40883</v>
      </c>
      <c s="8">
        <v>40883</v>
      </c>
      <c s="6" t="s">
        <v>15074</v>
      </c>
      <c s="6">
        <v>1.5</v>
      </c>
      <c s="6">
        <v>1.12</v>
      </c>
      <c s="6"/>
      <c s="7">
        <v>41361</v>
      </c>
      <c s="6" t="s">
        <v>15471</v>
      </c>
      <c s="6"/>
      <c s="6"/>
      <c s="6"/>
      <c s="6" t="s">
        <v>28542</v>
      </c>
      <c s="6" t="s">
        <v>4296</v>
      </c>
      <c s="6" t="s">
        <v>4296</v>
      </c>
      <c s="6"/>
      <c s="6" t="s">
        <v>23426</v>
      </c>
      <c s="6" t="s">
        <v>35814</v>
      </c>
      <c s="6" t="b">
        <v>0</v>
      </c>
    </row>
    <row>
      <c s="6">
        <v>3512</v>
      </c>
      <c s="6">
        <v>36677</v>
      </c>
      <c s="6">
        <v>104121</v>
      </c>
      <c s="6" t="s">
        <v>7132</v>
      </c>
      <c s="6"/>
      <c s="8">
        <v>38009</v>
      </c>
      <c s="8">
        <v>39409</v>
      </c>
      <c s="6" t="s">
        <v>8865</v>
      </c>
      <c s="6">
        <v>20.3</v>
      </c>
      <c s="6">
        <v>16.11</v>
      </c>
      <c s="6"/>
      <c s="7">
        <v>39381</v>
      </c>
      <c s="6" t="s">
        <v>15471</v>
      </c>
      <c s="6"/>
      <c s="6"/>
      <c s="6"/>
      <c s="6" t="s">
        <v>30626</v>
      </c>
      <c s="6" t="s">
        <v>12178</v>
      </c>
      <c s="6" t="s">
        <v>31543</v>
      </c>
      <c s="6" t="s">
        <v>1792</v>
      </c>
      <c s="6" t="s">
        <v>23426</v>
      </c>
      <c s="6" t="s">
        <v>35814</v>
      </c>
      <c s="6" t="b">
        <v>0</v>
      </c>
    </row>
    <row>
      <c s="6">
        <v>7054</v>
      </c>
      <c s="6">
        <v>56786</v>
      </c>
      <c s="6">
        <v>87270</v>
      </c>
      <c s="6" t="s">
        <v>33622</v>
      </c>
      <c s="6" t="s">
        <v>32720</v>
      </c>
      <c s="8">
        <v>37117</v>
      </c>
      <c s="8">
        <v>41104</v>
      </c>
      <c s="6" t="s">
        <v>11426</v>
      </c>
      <c s="6">
        <v>4.93</v>
      </c>
      <c s="6">
        <v>4.11</v>
      </c>
      <c s="6" t="s">
        <v>38745</v>
      </c>
      <c s="7">
        <v>41480</v>
      </c>
      <c s="6" t="s">
        <v>15471</v>
      </c>
      <c s="6" t="s">
        <v>34120</v>
      </c>
      <c s="6">
        <v>27</v>
      </c>
      <c s="6">
        <v>21.05</v>
      </c>
      <c s="6" t="s">
        <v>18905</v>
      </c>
      <c s="6" t="s">
        <v>1792</v>
      </c>
      <c s="6" t="s">
        <v>1792</v>
      </c>
      <c s="6" t="s">
        <v>35606</v>
      </c>
      <c s="6" t="s">
        <v>23426</v>
      </c>
      <c s="6" t="s">
        <v>35814</v>
      </c>
      <c s="6" t="b">
        <v>0</v>
      </c>
    </row>
    <row>
      <c s="6">
        <v>6197</v>
      </c>
      <c s="6">
        <v>25370</v>
      </c>
      <c s="6">
        <v>92317</v>
      </c>
      <c s="6" t="s">
        <v>30888</v>
      </c>
      <c s="6" t="s">
        <v>19897</v>
      </c>
      <c s="8">
        <v>39167</v>
      </c>
      <c s="8">
        <v>39625</v>
      </c>
      <c s="6" t="s">
        <v>11426</v>
      </c>
      <c s="6">
        <v>4.6</v>
      </c>
      <c s="6">
        <v>2.99</v>
      </c>
      <c s="6" t="s">
        <v>13804</v>
      </c>
      <c s="7">
        <v>41563</v>
      </c>
      <c s="6" t="s">
        <v>12328</v>
      </c>
      <c s="6" t="s">
        <v>32569</v>
      </c>
      <c s="6">
        <v>260</v>
      </c>
      <c s="6">
        <v>192.09</v>
      </c>
      <c s="6"/>
      <c s="6" t="s">
        <v>19392</v>
      </c>
      <c s="6" t="s">
        <v>35226</v>
      </c>
      <c s="6" t="s">
        <v>13457</v>
      </c>
      <c s="6" t="s">
        <v>23426</v>
      </c>
      <c s="6" t="s">
        <v>35814</v>
      </c>
      <c s="6" t="b">
        <v>1</v>
      </c>
    </row>
    <row>
      <c s="6">
        <v>21228</v>
      </c>
      <c s="6">
        <v>118716</v>
      </c>
      <c s="6">
        <v>71164</v>
      </c>
      <c s="6" t="s">
        <v>13988</v>
      </c>
      <c s="6" t="s">
        <v>30483</v>
      </c>
      <c s="8">
        <v>39118</v>
      </c>
      <c s="8">
        <v>42799</v>
      </c>
      <c s="6" t="s">
        <v>871</v>
      </c>
      <c s="6">
        <v>168.15</v>
      </c>
      <c s="6">
        <v>133.77</v>
      </c>
      <c s="6" t="s">
        <v>19798</v>
      </c>
      <c s="7">
        <v>43594</v>
      </c>
      <c s="6" t="s">
        <v>15471</v>
      </c>
      <c s="6" t="s">
        <v>771</v>
      </c>
      <c s="6">
        <v>465</v>
      </c>
      <c s="6">
        <v>413.65</v>
      </c>
      <c s="6" t="s">
        <v>7313</v>
      </c>
      <c s="6" t="s">
        <v>19392</v>
      </c>
      <c s="6" t="s">
        <v>14669</v>
      </c>
      <c s="6" t="s">
        <v>27286</v>
      </c>
      <c s="6" t="s">
        <v>23426</v>
      </c>
      <c s="6" t="s">
        <v>35814</v>
      </c>
      <c s="6" t="b">
        <v>0</v>
      </c>
    </row>
    <row>
      <c s="6">
        <v>18273</v>
      </c>
      <c s="6">
        <v>7242</v>
      </c>
      <c s="6">
        <v>71472</v>
      </c>
      <c s="6" t="s">
        <v>20429</v>
      </c>
      <c s="6"/>
      <c s="6"/>
      <c s="6"/>
      <c s="6" t="s">
        <v>17173</v>
      </c>
      <c s="6"/>
      <c s="6"/>
      <c s="6" t="s">
        <v>35238</v>
      </c>
      <c s="7">
        <v>37921</v>
      </c>
      <c s="6" t="s">
        <v>15471</v>
      </c>
      <c s="6"/>
      <c s="6"/>
      <c s="6"/>
      <c s="6" t="s">
        <v>13956</v>
      </c>
      <c s="6" t="s">
        <v>19392</v>
      </c>
      <c s="6" t="s">
        <v>14669</v>
      </c>
      <c s="6" t="s">
        <v>3989</v>
      </c>
      <c s="6" t="s">
        <v>23426</v>
      </c>
      <c s="6" t="s">
        <v>35814</v>
      </c>
      <c s="6" t="b">
        <v>0</v>
      </c>
    </row>
    <row>
      <c s="6">
        <v>3514</v>
      </c>
      <c s="6">
        <v>36687</v>
      </c>
      <c s="6">
        <v>104408</v>
      </c>
      <c s="6" t="s">
        <v>1007</v>
      </c>
      <c s="6"/>
      <c s="8">
        <v>36557</v>
      </c>
      <c s="8">
        <v>37438</v>
      </c>
      <c s="6" t="s">
        <v>16446</v>
      </c>
      <c s="6"/>
      <c s="6"/>
      <c s="6" t="s">
        <v>3551</v>
      </c>
      <c s="7">
        <v>38726</v>
      </c>
      <c s="6" t="s">
        <v>15471</v>
      </c>
      <c s="6" t="s">
        <v>12735</v>
      </c>
      <c s="6">
        <v>325</v>
      </c>
      <c s="6">
        <v>274.45</v>
      </c>
      <c s="6" t="s">
        <v>21803</v>
      </c>
      <c s="6" t="s">
        <v>2597</v>
      </c>
      <c s="6" t="s">
        <v>37946</v>
      </c>
      <c s="6"/>
      <c s="6" t="s">
        <v>23426</v>
      </c>
      <c s="6" t="s">
        <v>35814</v>
      </c>
      <c s="6" t="b">
        <v>0</v>
      </c>
    </row>
    <row>
      <c s="6">
        <v>3716</v>
      </c>
      <c s="6">
        <v>19587</v>
      </c>
      <c s="6">
        <v>85706</v>
      </c>
      <c s="6" t="s">
        <v>21488</v>
      </c>
      <c s="6"/>
      <c s="8">
        <v>38512</v>
      </c>
      <c s="8">
        <v>38512</v>
      </c>
      <c s="6" t="s">
        <v>15074</v>
      </c>
      <c s="6">
        <v>98</v>
      </c>
      <c s="6">
        <v>81.01</v>
      </c>
      <c s="6" t="s">
        <v>32894</v>
      </c>
      <c s="7">
        <v>39350</v>
      </c>
      <c s="6" t="s">
        <v>15471</v>
      </c>
      <c s="6" t="s">
        <v>6091</v>
      </c>
      <c s="6">
        <v>30</v>
      </c>
      <c s="6">
        <v>21.1</v>
      </c>
      <c s="6" t="s">
        <v>24274</v>
      </c>
      <c s="6" t="s">
        <v>19392</v>
      </c>
      <c s="6" t="s">
        <v>35198</v>
      </c>
      <c s="6" t="s">
        <v>20806</v>
      </c>
      <c s="6" t="s">
        <v>23426</v>
      </c>
      <c s="6" t="s">
        <v>35814</v>
      </c>
      <c s="6" t="b">
        <v>1</v>
      </c>
    </row>
    <row>
      <c s="6">
        <v>13375</v>
      </c>
      <c s="6">
        <v>5344</v>
      </c>
      <c s="6">
        <v>69401</v>
      </c>
      <c s="6" t="s">
        <v>35761</v>
      </c>
      <c s="6" t="s">
        <v>10949</v>
      </c>
      <c s="8">
        <v>40249</v>
      </c>
      <c s="8">
        <v>40249</v>
      </c>
      <c s="6" t="s">
        <v>16446</v>
      </c>
      <c s="6">
        <v>0.29</v>
      </c>
      <c s="6">
        <v>0.21</v>
      </c>
      <c s="6"/>
      <c s="7">
        <v>40322</v>
      </c>
      <c s="6" t="s">
        <v>15471</v>
      </c>
      <c s="6"/>
      <c s="6"/>
      <c s="6"/>
      <c s="6" t="s">
        <v>7253</v>
      </c>
      <c s="6" t="s">
        <v>1792</v>
      </c>
      <c s="6" t="s">
        <v>1792</v>
      </c>
      <c s="6" t="s">
        <v>38806</v>
      </c>
      <c s="6" t="s">
        <v>23426</v>
      </c>
      <c s="6" t="s">
        <v>35814</v>
      </c>
      <c s="6" t="b">
        <v>0</v>
      </c>
    </row>
    <row>
      <c s="6">
        <v>14191</v>
      </c>
      <c s="6">
        <v>85232</v>
      </c>
      <c s="6">
        <v>144291</v>
      </c>
      <c s="6" t="s">
        <v>20036</v>
      </c>
      <c s="6"/>
      <c s="8">
        <v>41814</v>
      </c>
      <c s="8">
        <v>42118</v>
      </c>
      <c s="6" t="s">
        <v>30149</v>
      </c>
      <c s="6">
        <v>132.5</v>
      </c>
      <c s="6">
        <v>109.1</v>
      </c>
      <c s="6" t="s">
        <v>25024</v>
      </c>
      <c s="7">
        <v>42669</v>
      </c>
      <c s="6" t="s">
        <v>15471</v>
      </c>
      <c s="6"/>
      <c s="6"/>
      <c s="6"/>
      <c s="6" t="s">
        <v>16395</v>
      </c>
      <c s="6" t="s">
        <v>4296</v>
      </c>
      <c s="6" t="s">
        <v>10262</v>
      </c>
      <c s="6" t="s">
        <v>14586</v>
      </c>
      <c s="6" t="s">
        <v>23426</v>
      </c>
      <c s="6" t="s">
        <v>35814</v>
      </c>
      <c s="6" t="b">
        <v>0</v>
      </c>
    </row>
    <row>
      <c s="6">
        <v>18399</v>
      </c>
      <c s="6">
        <v>11104</v>
      </c>
      <c s="6">
        <v>76110</v>
      </c>
      <c s="6" t="s">
        <v>10580</v>
      </c>
      <c s="6" t="s">
        <v>20172</v>
      </c>
      <c s="8">
        <v>35217</v>
      </c>
      <c s="8">
        <v>37926</v>
      </c>
      <c s="6" t="s">
        <v>16446</v>
      </c>
      <c s="6">
        <v>20</v>
      </c>
      <c s="6">
        <v>17.17</v>
      </c>
      <c s="6" t="s">
        <v>26402</v>
      </c>
      <c s="6"/>
      <c s="6" t="s">
        <v>15471</v>
      </c>
      <c s="6"/>
      <c s="6"/>
      <c s="6"/>
      <c s="6"/>
      <c s="6" t="s">
        <v>12178</v>
      </c>
      <c s="6" t="s">
        <v>31543</v>
      </c>
      <c s="6" t="s">
        <v>1120</v>
      </c>
      <c s="6" t="s">
        <v>23426</v>
      </c>
      <c s="6" t="s">
        <v>35814</v>
      </c>
      <c s="6" t="b">
        <v>0</v>
      </c>
    </row>
    <row>
      <c s="6">
        <v>7086</v>
      </c>
      <c s="6">
        <v>154</v>
      </c>
      <c s="6">
        <v>61907</v>
      </c>
      <c s="6" t="s">
        <v>16680</v>
      </c>
      <c s="6"/>
      <c s="8">
        <v>37602</v>
      </c>
      <c s="8">
        <v>40463</v>
      </c>
      <c s="6" t="s">
        <v>38332</v>
      </c>
      <c s="6">
        <v>17.5</v>
      </c>
      <c s="6">
        <v>16.2</v>
      </c>
      <c s="6" t="s">
        <v>29429</v>
      </c>
      <c s="7">
        <v>40923</v>
      </c>
      <c s="6" t="s">
        <v>15471</v>
      </c>
      <c s="6"/>
      <c s="6"/>
      <c s="6"/>
      <c s="6" t="s">
        <v>6060</v>
      </c>
      <c s="6" t="s">
        <v>19392</v>
      </c>
      <c s="6" t="s">
        <v>19392</v>
      </c>
      <c s="6" t="s">
        <v>5493</v>
      </c>
      <c s="6" t="s">
        <v>23426</v>
      </c>
      <c s="6" t="s">
        <v>35814</v>
      </c>
      <c s="6" t="b">
        <v>0</v>
      </c>
    </row>
    <row>
      <c s="6">
        <v>13314</v>
      </c>
      <c s="6">
        <v>107386</v>
      </c>
      <c s="6">
        <v>203317</v>
      </c>
      <c s="6" t="s">
        <v>36228</v>
      </c>
      <c s="6" t="s">
        <v>23663</v>
      </c>
      <c s="8">
        <v>40544</v>
      </c>
      <c s="8">
        <v>40544</v>
      </c>
      <c s="6" t="s">
        <v>16446</v>
      </c>
      <c s="6">
        <v>2</v>
      </c>
      <c s="6">
        <v>1.54</v>
      </c>
      <c s="6" t="s">
        <v>23003</v>
      </c>
      <c s="7">
        <v>42583</v>
      </c>
      <c s="6" t="s">
        <v>30950</v>
      </c>
      <c s="6"/>
      <c s="6"/>
      <c s="6"/>
      <c s="6" t="s">
        <v>37881</v>
      </c>
      <c s="6" t="s">
        <v>19392</v>
      </c>
      <c s="6" t="s">
        <v>19392</v>
      </c>
      <c s="6" t="s">
        <v>38977</v>
      </c>
      <c s="6" t="s">
        <v>23426</v>
      </c>
      <c s="6" t="s">
        <v>35814</v>
      </c>
      <c s="6" t="b">
        <v>0</v>
      </c>
    </row>
    <row>
      <c s="6">
        <v>18047</v>
      </c>
      <c s="6">
        <v>134296</v>
      </c>
      <c s="6">
        <v>159872</v>
      </c>
      <c s="6" t="s">
        <v>12003</v>
      </c>
      <c s="6" t="s">
        <v>15274</v>
      </c>
      <c s="8">
        <v>42023</v>
      </c>
      <c s="8">
        <v>42693</v>
      </c>
      <c s="6" t="s">
        <v>900</v>
      </c>
      <c s="6">
        <v>1.24</v>
      </c>
      <c s="6">
        <v>1.13</v>
      </c>
      <c s="6" t="s">
        <v>12937</v>
      </c>
      <c s="7">
        <v>43042</v>
      </c>
      <c s="6" t="s">
        <v>15471</v>
      </c>
      <c s="6"/>
      <c s="6"/>
      <c s="6"/>
      <c s="6" t="s">
        <v>21835</v>
      </c>
      <c s="6" t="s">
        <v>12178</v>
      </c>
      <c s="6" t="s">
        <v>31543</v>
      </c>
      <c s="6" t="s">
        <v>2322</v>
      </c>
      <c s="6" t="s">
        <v>23426</v>
      </c>
      <c s="6" t="s">
        <v>35814</v>
      </c>
      <c s="6" t="b">
        <v>0</v>
      </c>
    </row>
    <row>
      <c s="6">
        <v>12265</v>
      </c>
      <c s="6">
        <v>25854</v>
      </c>
      <c s="6">
        <v>83102</v>
      </c>
      <c s="6" t="s">
        <v>33516</v>
      </c>
      <c s="6" t="s">
        <v>2475</v>
      </c>
      <c s="8">
        <v>38194</v>
      </c>
      <c s="8">
        <v>39167</v>
      </c>
      <c s="6" t="s">
        <v>1916</v>
      </c>
      <c s="6">
        <v>51</v>
      </c>
      <c s="6">
        <v>39.66</v>
      </c>
      <c s="6" t="s">
        <v>17187</v>
      </c>
      <c s="7">
        <v>41023</v>
      </c>
      <c s="6" t="s">
        <v>15471</v>
      </c>
      <c s="6"/>
      <c s="6"/>
      <c s="6"/>
      <c s="6" t="s">
        <v>6214</v>
      </c>
      <c s="6" t="s">
        <v>30625</v>
      </c>
      <c s="6" t="s">
        <v>23194</v>
      </c>
      <c s="6" t="s">
        <v>14020</v>
      </c>
      <c s="6" t="s">
        <v>23426</v>
      </c>
      <c s="6" t="s">
        <v>35814</v>
      </c>
      <c s="6" t="b">
        <v>0</v>
      </c>
    </row>
    <row>
      <c s="6">
        <v>18815</v>
      </c>
      <c s="6">
        <v>107783</v>
      </c>
      <c s="6">
        <v>169717</v>
      </c>
      <c s="6" t="s">
        <v>36916</v>
      </c>
      <c s="6" t="s">
        <v>31323</v>
      </c>
      <c s="8">
        <v>42166</v>
      </c>
      <c s="8">
        <v>42593</v>
      </c>
      <c s="6" t="s">
        <v>22889</v>
      </c>
      <c s="6">
        <v>10.7</v>
      </c>
      <c s="6">
        <v>9.46</v>
      </c>
      <c s="6" t="s">
        <v>37573</v>
      </c>
      <c s="7">
        <v>43151</v>
      </c>
      <c s="6" t="s">
        <v>15471</v>
      </c>
      <c s="6" t="s">
        <v>25627</v>
      </c>
      <c s="6">
        <v>100</v>
      </c>
      <c s="6">
        <v>81.28</v>
      </c>
      <c s="6" t="s">
        <v>1978</v>
      </c>
      <c s="6" t="s">
        <v>1792</v>
      </c>
      <c s="6" t="s">
        <v>1792</v>
      </c>
      <c s="6" t="s">
        <v>34059</v>
      </c>
      <c s="6" t="s">
        <v>23426</v>
      </c>
      <c s="6" t="s">
        <v>35814</v>
      </c>
      <c s="6" t="b">
        <v>0</v>
      </c>
    </row>
    <row>
      <c s="6">
        <v>1067</v>
      </c>
      <c s="6">
        <v>13269</v>
      </c>
      <c s="6">
        <v>78438</v>
      </c>
      <c s="6" t="s">
        <v>28463</v>
      </c>
      <c s="6" t="s">
        <v>7762</v>
      </c>
      <c s="8">
        <v>36775</v>
      </c>
      <c s="8">
        <v>39147</v>
      </c>
      <c s="6" t="s">
        <v>15699</v>
      </c>
      <c s="6">
        <v>25</v>
      </c>
      <c s="6">
        <v>22.54</v>
      </c>
      <c s="6" t="s">
        <v>28374</v>
      </c>
      <c s="7">
        <v>39762</v>
      </c>
      <c s="6" t="s">
        <v>15471</v>
      </c>
      <c s="6"/>
      <c s="6"/>
      <c s="6"/>
      <c s="6" t="s">
        <v>19316</v>
      </c>
      <c s="6" t="s">
        <v>1792</v>
      </c>
      <c s="6" t="s">
        <v>1792</v>
      </c>
      <c s="6" t="s">
        <v>17964</v>
      </c>
      <c s="6" t="s">
        <v>23426</v>
      </c>
      <c s="6" t="s">
        <v>35814</v>
      </c>
      <c s="6" t="b">
        <v>0</v>
      </c>
    </row>
    <row>
      <c s="6">
        <v>7173</v>
      </c>
      <c s="6">
        <v>13776</v>
      </c>
      <c s="6">
        <v>78210</v>
      </c>
      <c s="6" t="s">
        <v>30486</v>
      </c>
      <c s="6" t="s">
        <v>32888</v>
      </c>
      <c s="8">
        <v>37987</v>
      </c>
      <c s="8">
        <v>39295</v>
      </c>
      <c s="6" t="s">
        <v>11426</v>
      </c>
      <c s="6">
        <v>42</v>
      </c>
      <c s="6">
        <v>30.66</v>
      </c>
      <c s="6" t="s">
        <v>38158</v>
      </c>
      <c s="7">
        <v>41694</v>
      </c>
      <c s="6" t="s">
        <v>15471</v>
      </c>
      <c s="6" t="s">
        <v>4370</v>
      </c>
      <c s="6">
        <v>62</v>
      </c>
      <c s="6">
        <v>45.4</v>
      </c>
      <c s="6" t="s">
        <v>19381</v>
      </c>
      <c s="6" t="s">
        <v>12178</v>
      </c>
      <c s="6" t="s">
        <v>31543</v>
      </c>
      <c s="6" t="s">
        <v>30096</v>
      </c>
      <c s="6" t="s">
        <v>23426</v>
      </c>
      <c s="6" t="s">
        <v>35814</v>
      </c>
      <c s="6" t="b">
        <v>0</v>
      </c>
    </row>
    <row>
      <c s="6">
        <v>22131</v>
      </c>
      <c s="6">
        <v>130764</v>
      </c>
      <c s="6">
        <v>245759</v>
      </c>
      <c s="6" t="s">
        <v>7940</v>
      </c>
      <c s="6" t="s">
        <v>1116</v>
      </c>
      <c s="8">
        <v>42998</v>
      </c>
      <c s="8">
        <v>42998</v>
      </c>
      <c s="6" t="s">
        <v>16446</v>
      </c>
      <c s="6">
        <v>54</v>
      </c>
      <c s="6">
        <v>45.12</v>
      </c>
      <c s="6" t="s">
        <v>4760</v>
      </c>
      <c s="7">
        <v>43648</v>
      </c>
      <c s="6" t="s">
        <v>15471</v>
      </c>
      <c s="6"/>
      <c s="6"/>
      <c s="6"/>
      <c s="6" t="s">
        <v>31788</v>
      </c>
      <c s="6" t="s">
        <v>1502</v>
      </c>
      <c s="6" t="s">
        <v>15623</v>
      </c>
      <c s="6" t="s">
        <v>39344</v>
      </c>
      <c s="6" t="s">
        <v>23426</v>
      </c>
      <c s="6" t="s">
        <v>35814</v>
      </c>
      <c s="6" t="b">
        <v>0</v>
      </c>
    </row>
    <row>
      <c s="6">
        <v>9429</v>
      </c>
      <c s="6">
        <v>32025</v>
      </c>
      <c s="6">
        <v>99408</v>
      </c>
      <c s="6" t="s">
        <v>17546</v>
      </c>
      <c s="6" t="s">
        <v>34440</v>
      </c>
      <c s="8">
        <v>37404</v>
      </c>
      <c s="8">
        <v>39018</v>
      </c>
      <c s="6" t="s">
        <v>38451</v>
      </c>
      <c s="6">
        <v>12.5</v>
      </c>
      <c s="6">
        <v>11.18</v>
      </c>
      <c s="6" t="s">
        <v>9055</v>
      </c>
      <c s="7">
        <v>41960</v>
      </c>
      <c s="6" t="s">
        <v>15471</v>
      </c>
      <c s="6"/>
      <c s="6"/>
      <c s="6"/>
      <c s="6" t="s">
        <v>11574</v>
      </c>
      <c s="6" t="s">
        <v>12178</v>
      </c>
      <c s="6" t="s">
        <v>31543</v>
      </c>
      <c s="6" t="s">
        <v>4731</v>
      </c>
      <c s="6" t="s">
        <v>23426</v>
      </c>
      <c s="6" t="s">
        <v>35814</v>
      </c>
      <c s="6" t="b">
        <v>0</v>
      </c>
    </row>
    <row>
      <c s="6">
        <v>22588</v>
      </c>
      <c s="6">
        <v>109358</v>
      </c>
      <c s="6">
        <v>69087</v>
      </c>
      <c s="6" t="s">
        <v>34664</v>
      </c>
      <c s="6" t="s">
        <v>18711</v>
      </c>
      <c s="8">
        <v>39316</v>
      </c>
      <c s="8">
        <v>41477</v>
      </c>
      <c s="6" t="s">
        <v>5415</v>
      </c>
      <c s="6">
        <v>16.9</v>
      </c>
      <c s="6">
        <v>12.12</v>
      </c>
      <c s="6" t="s">
        <v>15594</v>
      </c>
      <c s="7">
        <v>42201</v>
      </c>
      <c s="6" t="s">
        <v>15471</v>
      </c>
      <c s="6"/>
      <c s="6"/>
      <c s="6"/>
      <c s="6" t="s">
        <v>22532</v>
      </c>
      <c s="6" t="s">
        <v>12178</v>
      </c>
      <c s="6" t="s">
        <v>31543</v>
      </c>
      <c s="6" t="s">
        <v>25573</v>
      </c>
      <c s="6" t="s">
        <v>23426</v>
      </c>
      <c s="6" t="s">
        <v>35814</v>
      </c>
      <c s="6" t="b">
        <v>0</v>
      </c>
    </row>
    <row>
      <c s="6">
        <v>945</v>
      </c>
      <c s="6">
        <v>13860</v>
      </c>
      <c s="6">
        <v>78913</v>
      </c>
      <c s="6" t="s">
        <v>29671</v>
      </c>
      <c s="6" t="s">
        <v>20699</v>
      </c>
      <c s="8">
        <v>37756</v>
      </c>
      <c s="8">
        <v>38426</v>
      </c>
      <c s="6" t="s">
        <v>8142</v>
      </c>
      <c s="6">
        <v>16.8</v>
      </c>
      <c s="6">
        <v>13.9</v>
      </c>
      <c s="6" t="s">
        <v>3150</v>
      </c>
      <c s="7">
        <v>40028</v>
      </c>
      <c s="6" t="s">
        <v>15471</v>
      </c>
      <c s="6"/>
      <c s="6"/>
      <c s="6"/>
      <c s="6" t="s">
        <v>5782</v>
      </c>
      <c s="6" t="s">
        <v>12178</v>
      </c>
      <c s="6" t="s">
        <v>31543</v>
      </c>
      <c s="6"/>
      <c s="6" t="s">
        <v>23426</v>
      </c>
      <c s="6" t="s">
        <v>35814</v>
      </c>
      <c s="6" t="b">
        <v>0</v>
      </c>
    </row>
    <row>
      <c s="6">
        <v>12561</v>
      </c>
      <c s="6">
        <v>79368</v>
      </c>
      <c s="6">
        <v>91537</v>
      </c>
      <c s="6" t="s">
        <v>22094</v>
      </c>
      <c s="6" t="s">
        <v>8288</v>
      </c>
      <c s="8">
        <v>41079</v>
      </c>
      <c s="8">
        <v>42023</v>
      </c>
      <c s="6" t="s">
        <v>14616</v>
      </c>
      <c s="6">
        <v>9.45</v>
      </c>
      <c s="6">
        <v>7.64</v>
      </c>
      <c s="6" t="s">
        <v>22038</v>
      </c>
      <c s="7">
        <v>42492</v>
      </c>
      <c s="6" t="s">
        <v>15471</v>
      </c>
      <c s="6"/>
      <c s="6"/>
      <c s="6"/>
      <c s="6" t="s">
        <v>4904</v>
      </c>
      <c s="6" t="s">
        <v>12178</v>
      </c>
      <c s="6" t="s">
        <v>31543</v>
      </c>
      <c s="6" t="s">
        <v>10443</v>
      </c>
      <c s="6" t="s">
        <v>23426</v>
      </c>
      <c s="6" t="s">
        <v>35814</v>
      </c>
      <c s="6" t="b">
        <v>0</v>
      </c>
    </row>
    <row>
      <c s="6">
        <v>18232</v>
      </c>
      <c s="6">
        <v>135505</v>
      </c>
      <c s="6">
        <v>114629</v>
      </c>
      <c s="6" t="s">
        <v>17827</v>
      </c>
      <c s="6"/>
      <c s="8">
        <v>36844</v>
      </c>
      <c s="8">
        <v>38000</v>
      </c>
      <c s="6" t="s">
        <v>27339</v>
      </c>
      <c s="6">
        <v>83</v>
      </c>
      <c s="6">
        <v>86.69</v>
      </c>
      <c s="6" t="s">
        <v>27987</v>
      </c>
      <c s="7">
        <v>39357</v>
      </c>
      <c s="6" t="s">
        <v>15471</v>
      </c>
      <c s="6" t="s">
        <v>38324</v>
      </c>
      <c s="6">
        <v>300</v>
      </c>
      <c s="6">
        <v>210.99</v>
      </c>
      <c s="6" t="s">
        <v>23146</v>
      </c>
      <c s="6" t="s">
        <v>19392</v>
      </c>
      <c s="6" t="s">
        <v>11943</v>
      </c>
      <c s="6"/>
      <c s="6" t="s">
        <v>23426</v>
      </c>
      <c s="6" t="s">
        <v>35814</v>
      </c>
      <c s="6" t="b">
        <v>0</v>
      </c>
    </row>
    <row>
      <c s="6">
        <v>1859</v>
      </c>
      <c s="6">
        <v>19658</v>
      </c>
      <c s="6">
        <v>85792</v>
      </c>
      <c s="6" t="s">
        <v>32703</v>
      </c>
      <c s="6"/>
      <c s="8">
        <v>36598</v>
      </c>
      <c s="8">
        <v>36873</v>
      </c>
      <c s="6" t="s">
        <v>30149</v>
      </c>
      <c s="6">
        <v>33.7</v>
      </c>
      <c s="6">
        <v>35.68</v>
      </c>
      <c s="6" t="s">
        <v>13978</v>
      </c>
      <c s="7">
        <v>37406</v>
      </c>
      <c s="6" t="s">
        <v>15471</v>
      </c>
      <c s="6" t="s">
        <v>39196</v>
      </c>
      <c s="6">
        <v>11.4</v>
      </c>
      <c s="6">
        <v>11.57</v>
      </c>
      <c s="6" t="s">
        <v>37406</v>
      </c>
      <c s="6" t="s">
        <v>12178</v>
      </c>
      <c s="6" t="s">
        <v>31543</v>
      </c>
      <c s="6" t="s">
        <v>21959</v>
      </c>
      <c s="6" t="s">
        <v>23426</v>
      </c>
      <c s="6" t="s">
        <v>35814</v>
      </c>
      <c s="6" t="b">
        <v>0</v>
      </c>
    </row>
    <row>
      <c s="6">
        <v>1909</v>
      </c>
      <c s="6">
        <v>19591</v>
      </c>
      <c s="6">
        <v>85708</v>
      </c>
      <c s="6" t="s">
        <v>21898</v>
      </c>
      <c s="6"/>
      <c s="8">
        <v>32120</v>
      </c>
      <c s="8">
        <v>32120</v>
      </c>
      <c s="6" t="s">
        <v>15074</v>
      </c>
      <c s="6">
        <v>1</v>
      </c>
      <c s="6">
        <v>0.83</v>
      </c>
      <c s="6" t="s">
        <v>37333</v>
      </c>
      <c s="7">
        <v>34974</v>
      </c>
      <c s="6" t="s">
        <v>15471</v>
      </c>
      <c s="6" t="s">
        <v>32598</v>
      </c>
      <c s="6">
        <v>36</v>
      </c>
      <c s="6">
        <v>28.18</v>
      </c>
      <c s="6" t="s">
        <v>16739</v>
      </c>
      <c s="6" t="s">
        <v>19392</v>
      </c>
      <c s="6" t="s">
        <v>11943</v>
      </c>
      <c s="6" t="s">
        <v>36836</v>
      </c>
      <c s="6" t="s">
        <v>23426</v>
      </c>
      <c s="6" t="s">
        <v>35814</v>
      </c>
      <c s="6" t="b">
        <v>0</v>
      </c>
    </row>
    <row>
      <c s="6">
        <v>15072</v>
      </c>
      <c s="6">
        <v>61006</v>
      </c>
      <c s="6">
        <v>97116</v>
      </c>
      <c s="6" t="s">
        <v>27183</v>
      </c>
      <c s="6" t="s">
        <v>7335</v>
      </c>
      <c s="8">
        <v>38718</v>
      </c>
      <c s="8">
        <v>40603</v>
      </c>
      <c s="6" t="s">
        <v>3029</v>
      </c>
      <c s="6">
        <v>130.86</v>
      </c>
      <c s="6">
        <v>94.19</v>
      </c>
      <c s="6" t="s">
        <v>39473</v>
      </c>
      <c s="7">
        <v>41061</v>
      </c>
      <c s="6" t="s">
        <v>30950</v>
      </c>
      <c s="6"/>
      <c s="6"/>
      <c s="6"/>
      <c s="6" t="s">
        <v>20534</v>
      </c>
      <c s="6" t="s">
        <v>12178</v>
      </c>
      <c s="6" t="s">
        <v>31543</v>
      </c>
      <c s="6" t="s">
        <v>14695</v>
      </c>
      <c s="6" t="s">
        <v>23426</v>
      </c>
      <c s="6" t="s">
        <v>35814</v>
      </c>
      <c s="6" t="b">
        <v>1</v>
      </c>
    </row>
    <row>
      <c s="6">
        <v>15073</v>
      </c>
      <c s="6">
        <v>61006</v>
      </c>
      <c s="6">
        <v>97116</v>
      </c>
      <c s="6" t="s">
        <v>27183</v>
      </c>
      <c s="6" t="s">
        <v>7335</v>
      </c>
      <c s="8">
        <v>38718</v>
      </c>
      <c s="8">
        <v>40603</v>
      </c>
      <c s="6" t="s">
        <v>3029</v>
      </c>
      <c s="6">
        <v>130.86</v>
      </c>
      <c s="6">
        <v>94.19</v>
      </c>
      <c s="6" t="s">
        <v>39473</v>
      </c>
      <c s="7">
        <v>42411</v>
      </c>
      <c s="6" t="s">
        <v>15471</v>
      </c>
      <c s="6"/>
      <c s="6"/>
      <c s="6"/>
      <c s="6" t="s">
        <v>867</v>
      </c>
      <c s="6" t="s">
        <v>12178</v>
      </c>
      <c s="6" t="s">
        <v>31543</v>
      </c>
      <c s="6" t="s">
        <v>14695</v>
      </c>
      <c s="6" t="s">
        <v>23426</v>
      </c>
      <c s="6" t="s">
        <v>35814</v>
      </c>
      <c s="6" t="b">
        <v>0</v>
      </c>
    </row>
    <row>
      <c s="6">
        <v>8549</v>
      </c>
      <c s="6">
        <v>20545</v>
      </c>
      <c s="6">
        <v>87016</v>
      </c>
      <c s="6" t="s">
        <v>12327</v>
      </c>
      <c s="6" t="s">
        <v>31207</v>
      </c>
      <c s="8">
        <v>38657</v>
      </c>
      <c s="8">
        <v>39814</v>
      </c>
      <c s="6" t="s">
        <v>11890</v>
      </c>
      <c s="6">
        <v>15.15</v>
      </c>
      <c s="6">
        <v>11.68</v>
      </c>
      <c s="6" t="s">
        <v>6754</v>
      </c>
      <c s="7">
        <v>41845</v>
      </c>
      <c s="6" t="s">
        <v>15471</v>
      </c>
      <c s="6" t="s">
        <v>7773</v>
      </c>
      <c s="6">
        <v>200</v>
      </c>
      <c s="6">
        <v>147.02</v>
      </c>
      <c s="6" t="s">
        <v>10708</v>
      </c>
      <c s="6" t="s">
        <v>31790</v>
      </c>
      <c s="6" t="s">
        <v>30394</v>
      </c>
      <c s="6" t="s">
        <v>28715</v>
      </c>
      <c s="6" t="s">
        <v>23426</v>
      </c>
      <c s="6" t="s">
        <v>35814</v>
      </c>
      <c s="6" t="b">
        <v>0</v>
      </c>
    </row>
    <row>
      <c s="6">
        <v>8617</v>
      </c>
      <c s="6">
        <v>29836</v>
      </c>
      <c s="6">
        <v>40922</v>
      </c>
      <c s="6" t="s">
        <v>36934</v>
      </c>
      <c s="6" t="s">
        <v>39886</v>
      </c>
      <c s="8">
        <v>38887</v>
      </c>
      <c s="8">
        <v>39526</v>
      </c>
      <c s="6" t="s">
        <v>27145</v>
      </c>
      <c s="6">
        <v>31</v>
      </c>
      <c s="6">
        <v>24.26</v>
      </c>
      <c s="6" t="s">
        <v>9355</v>
      </c>
      <c s="7">
        <v>40323</v>
      </c>
      <c s="6" t="s">
        <v>30950</v>
      </c>
      <c s="6"/>
      <c s="6"/>
      <c s="6"/>
      <c s="6" t="s">
        <v>37918</v>
      </c>
      <c s="6" t="s">
        <v>1502</v>
      </c>
      <c s="6" t="s">
        <v>15623</v>
      </c>
      <c s="6" t="s">
        <v>28467</v>
      </c>
      <c s="6" t="s">
        <v>23426</v>
      </c>
      <c s="6" t="s">
        <v>35814</v>
      </c>
      <c s="6" t="b">
        <v>0</v>
      </c>
    </row>
    <row>
      <c s="6">
        <v>14771</v>
      </c>
      <c s="6">
        <v>2700</v>
      </c>
      <c s="6">
        <v>65933</v>
      </c>
      <c s="6" t="s">
        <v>18068</v>
      </c>
      <c s="6" t="s">
        <v>38545</v>
      </c>
      <c s="8">
        <v>39695</v>
      </c>
      <c s="8">
        <v>39695</v>
      </c>
      <c s="6" t="s">
        <v>15074</v>
      </c>
      <c s="6">
        <v>15</v>
      </c>
      <c s="6">
        <v>10.65</v>
      </c>
      <c s="6" t="s">
        <v>10946</v>
      </c>
      <c s="7">
        <v>42522</v>
      </c>
      <c s="6" t="s">
        <v>15471</v>
      </c>
      <c s="6" t="s">
        <v>22976</v>
      </c>
      <c s="6">
        <v>45</v>
      </c>
      <c s="6">
        <v>40.23</v>
      </c>
      <c s="6" t="s">
        <v>6115</v>
      </c>
      <c s="6" t="s">
        <v>4296</v>
      </c>
      <c s="6" t="s">
        <v>4296</v>
      </c>
      <c s="6" t="s">
        <v>7973</v>
      </c>
      <c s="6" t="s">
        <v>23426</v>
      </c>
      <c s="6" t="s">
        <v>35814</v>
      </c>
      <c s="6" t="b">
        <v>0</v>
      </c>
    </row>
    <row>
      <c s="6">
        <v>22394</v>
      </c>
      <c s="6">
        <v>148948</v>
      </c>
      <c s="6">
        <v>280227</v>
      </c>
      <c s="6" t="s">
        <v>17120</v>
      </c>
      <c s="6"/>
      <c s="8">
        <v>33756</v>
      </c>
      <c s="8">
        <v>33756</v>
      </c>
      <c s="6" t="s">
        <v>16446</v>
      </c>
      <c s="6"/>
      <c s="6"/>
      <c s="6" t="s">
        <v>22978</v>
      </c>
      <c s="7">
        <v>34038</v>
      </c>
      <c s="6" t="s">
        <v>12328</v>
      </c>
      <c s="6" t="s">
        <v>27141</v>
      </c>
      <c s="6">
        <v>10</v>
      </c>
      <c s="6">
        <v>8.45</v>
      </c>
      <c s="6"/>
      <c s="6" t="s">
        <v>19392</v>
      </c>
      <c s="6" t="s">
        <v>35198</v>
      </c>
      <c s="6" t="s">
        <v>3706</v>
      </c>
      <c s="6" t="s">
        <v>23426</v>
      </c>
      <c s="6" t="s">
        <v>35814</v>
      </c>
      <c s="6" t="b">
        <v>1</v>
      </c>
    </row>
    <row>
      <c s="6">
        <v>22397</v>
      </c>
      <c s="6">
        <v>148948</v>
      </c>
      <c s="6">
        <v>280227</v>
      </c>
      <c s="6" t="s">
        <v>17120</v>
      </c>
      <c s="6"/>
      <c s="8">
        <v>33756</v>
      </c>
      <c s="8">
        <v>33756</v>
      </c>
      <c s="6" t="s">
        <v>16446</v>
      </c>
      <c s="6"/>
      <c s="6"/>
      <c s="6" t="s">
        <v>22978</v>
      </c>
      <c s="7">
        <v>43130</v>
      </c>
      <c s="6" t="s">
        <v>24762</v>
      </c>
      <c s="6"/>
      <c s="6"/>
      <c s="6"/>
      <c s="6"/>
      <c s="6" t="s">
        <v>19392</v>
      </c>
      <c s="6" t="s">
        <v>35198</v>
      </c>
      <c s="6" t="s">
        <v>3706</v>
      </c>
      <c s="6" t="s">
        <v>23426</v>
      </c>
      <c s="6" t="s">
        <v>35814</v>
      </c>
      <c s="6" t="b">
        <v>1</v>
      </c>
    </row>
    <row>
      <c s="6">
        <v>22398</v>
      </c>
      <c s="6">
        <v>148948</v>
      </c>
      <c s="6">
        <v>280227</v>
      </c>
      <c s="6" t="s">
        <v>17120</v>
      </c>
      <c s="6"/>
      <c s="8">
        <v>33756</v>
      </c>
      <c s="8">
        <v>33756</v>
      </c>
      <c s="6" t="s">
        <v>16446</v>
      </c>
      <c s="6"/>
      <c s="6"/>
      <c s="6" t="s">
        <v>22978</v>
      </c>
      <c s="7">
        <v>43619</v>
      </c>
      <c s="6" t="s">
        <v>10374</v>
      </c>
      <c s="6"/>
      <c s="6"/>
      <c s="6"/>
      <c s="6" t="s">
        <v>30698</v>
      </c>
      <c s="6" t="s">
        <v>19392</v>
      </c>
      <c s="6" t="s">
        <v>35198</v>
      </c>
      <c s="6" t="s">
        <v>3706</v>
      </c>
      <c s="6" t="s">
        <v>23426</v>
      </c>
      <c s="6" t="s">
        <v>35814</v>
      </c>
      <c s="6" t="b">
        <v>0</v>
      </c>
    </row>
    <row>
      <c s="6">
        <v>4122</v>
      </c>
      <c s="6">
        <v>35809</v>
      </c>
      <c s="6">
        <v>103367</v>
      </c>
      <c s="6" t="s">
        <v>37161</v>
      </c>
      <c s="6"/>
      <c s="8">
        <v>40044</v>
      </c>
      <c s="8">
        <v>40593</v>
      </c>
      <c s="6" t="s">
        <v>38085</v>
      </c>
      <c s="6">
        <v>18.75</v>
      </c>
      <c s="6">
        <v>14.16</v>
      </c>
      <c s="6" t="s">
        <v>1412</v>
      </c>
      <c s="7">
        <v>40744</v>
      </c>
      <c s="6" t="s">
        <v>15471</v>
      </c>
      <c s="6" t="s">
        <v>9524</v>
      </c>
      <c s="6">
        <v>275</v>
      </c>
      <c s="6">
        <v>194.73</v>
      </c>
      <c s="6" t="s">
        <v>17343</v>
      </c>
      <c s="6" t="s">
        <v>19392</v>
      </c>
      <c s="6" t="s">
        <v>35198</v>
      </c>
      <c s="6" t="s">
        <v>20286</v>
      </c>
      <c s="6" t="s">
        <v>23426</v>
      </c>
      <c s="6" t="s">
        <v>35814</v>
      </c>
      <c s="6" t="b">
        <v>0</v>
      </c>
    </row>
    <row>
      <c s="6">
        <v>3159</v>
      </c>
      <c s="6">
        <v>19446</v>
      </c>
      <c s="6">
        <v>85552</v>
      </c>
      <c s="6" t="s">
        <v>40048</v>
      </c>
      <c s="6" t="s">
        <v>9380</v>
      </c>
      <c s="8">
        <v>40092</v>
      </c>
      <c s="8">
        <v>40092</v>
      </c>
      <c s="6" t="s">
        <v>9217</v>
      </c>
      <c s="6">
        <v>3.6</v>
      </c>
      <c s="6">
        <v>2.42</v>
      </c>
      <c s="6" t="s">
        <v>12306</v>
      </c>
      <c s="7">
        <v>41215</v>
      </c>
      <c s="6" t="s">
        <v>15471</v>
      </c>
      <c s="6"/>
      <c s="6"/>
      <c s="6"/>
      <c s="6" t="s">
        <v>11048</v>
      </c>
      <c s="6" t="s">
        <v>12178</v>
      </c>
      <c s="6" t="s">
        <v>31543</v>
      </c>
      <c s="6" t="s">
        <v>32795</v>
      </c>
      <c s="6" t="s">
        <v>23426</v>
      </c>
      <c s="6" t="s">
        <v>35814</v>
      </c>
      <c s="6" t="b">
        <v>0</v>
      </c>
    </row>
    <row>
      <c s="6">
        <v>19443</v>
      </c>
      <c s="6">
        <v>114375</v>
      </c>
      <c s="6">
        <v>104600</v>
      </c>
      <c s="6" t="s">
        <v>33225</v>
      </c>
      <c s="6" t="s">
        <v>21867</v>
      </c>
      <c s="8">
        <v>41270</v>
      </c>
      <c s="8">
        <v>42731</v>
      </c>
      <c s="6" t="s">
        <v>12082</v>
      </c>
      <c s="6">
        <v>33.68</v>
      </c>
      <c s="6">
        <v>30.2</v>
      </c>
      <c s="6" t="s">
        <v>20629</v>
      </c>
      <c s="7">
        <v>43262</v>
      </c>
      <c s="6" t="s">
        <v>15471</v>
      </c>
      <c s="6" t="s">
        <v>4478</v>
      </c>
      <c s="6">
        <v>120</v>
      </c>
      <c s="6">
        <v>102.04</v>
      </c>
      <c s="6" t="s">
        <v>21465</v>
      </c>
      <c s="6" t="s">
        <v>12178</v>
      </c>
      <c s="6" t="s">
        <v>31543</v>
      </c>
      <c s="6" t="s">
        <v>31500</v>
      </c>
      <c s="6" t="s">
        <v>23426</v>
      </c>
      <c s="6" t="s">
        <v>35814</v>
      </c>
      <c s="6" t="b">
        <v>0</v>
      </c>
    </row>
    <row>
      <c s="6">
        <v>1646</v>
      </c>
      <c s="6">
        <v>14488</v>
      </c>
      <c s="6">
        <v>79675</v>
      </c>
      <c s="6" t="s">
        <v>8270</v>
      </c>
      <c s="6" t="s">
        <v>11179</v>
      </c>
      <c s="8">
        <v>39881</v>
      </c>
      <c s="8">
        <v>39881</v>
      </c>
      <c s="6" t="s">
        <v>16446</v>
      </c>
      <c s="6">
        <v>45</v>
      </c>
      <c s="6">
        <v>34.82</v>
      </c>
      <c s="6" t="s">
        <v>34770</v>
      </c>
      <c s="7">
        <v>39953</v>
      </c>
      <c s="6" t="s">
        <v>15471</v>
      </c>
      <c s="6" t="s">
        <v>12860</v>
      </c>
      <c s="6">
        <v>150</v>
      </c>
      <c s="6">
        <v>110.4</v>
      </c>
      <c s="6"/>
      <c s="6" t="s">
        <v>19392</v>
      </c>
      <c s="6" t="s">
        <v>35198</v>
      </c>
      <c s="6" t="s">
        <v>27817</v>
      </c>
      <c s="6" t="s">
        <v>23426</v>
      </c>
      <c s="6" t="s">
        <v>35814</v>
      </c>
      <c s="6" t="b">
        <v>0</v>
      </c>
    </row>
    <row>
      <c s="6">
        <v>6295</v>
      </c>
      <c s="6">
        <v>6208</v>
      </c>
      <c s="6">
        <v>70292</v>
      </c>
      <c s="6" t="s">
        <v>20585</v>
      </c>
      <c s="6" t="s">
        <v>29045</v>
      </c>
      <c s="8">
        <v>40570</v>
      </c>
      <c s="8">
        <v>40570</v>
      </c>
      <c s="6" t="s">
        <v>15074</v>
      </c>
      <c s="6">
        <v>5</v>
      </c>
      <c s="6">
        <v>3.84</v>
      </c>
      <c s="6" t="s">
        <v>28896</v>
      </c>
      <c s="7">
        <v>41576</v>
      </c>
      <c s="6" t="s">
        <v>15471</v>
      </c>
      <c s="6"/>
      <c s="6"/>
      <c s="6"/>
      <c s="6" t="s">
        <v>33728</v>
      </c>
      <c s="6" t="s">
        <v>12178</v>
      </c>
      <c s="6" t="s">
        <v>31543</v>
      </c>
      <c s="6" t="s">
        <v>25093</v>
      </c>
      <c s="6" t="s">
        <v>23426</v>
      </c>
      <c s="6" t="s">
        <v>35814</v>
      </c>
      <c s="6" t="b">
        <v>0</v>
      </c>
    </row>
    <row>
      <c s="6">
        <v>3801</v>
      </c>
      <c s="6">
        <v>35651</v>
      </c>
      <c s="6">
        <v>81097</v>
      </c>
      <c s="6" t="s">
        <v>31807</v>
      </c>
      <c s="6"/>
      <c s="8">
        <v>36467</v>
      </c>
      <c s="8">
        <v>36467</v>
      </c>
      <c s="6" t="s">
        <v>23016</v>
      </c>
      <c s="6">
        <v>40</v>
      </c>
      <c s="6">
        <v>37.58</v>
      </c>
      <c s="6" t="s">
        <v>35522</v>
      </c>
      <c s="6"/>
      <c s="6" t="s">
        <v>15471</v>
      </c>
      <c s="6"/>
      <c s="6"/>
      <c s="6"/>
      <c s="6" t="s">
        <v>2893</v>
      </c>
      <c s="6" t="s">
        <v>19392</v>
      </c>
      <c s="6" t="s">
        <v>35198</v>
      </c>
      <c s="6" t="s">
        <v>15105</v>
      </c>
      <c s="6" t="s">
        <v>23426</v>
      </c>
      <c s="6" t="s">
        <v>35814</v>
      </c>
      <c s="6" t="b">
        <v>0</v>
      </c>
    </row>
    <row>
      <c s="6">
        <v>8900</v>
      </c>
      <c s="6">
        <v>48469</v>
      </c>
      <c s="6">
        <v>120487</v>
      </c>
      <c s="6" t="s">
        <v>25217</v>
      </c>
      <c s="6" t="s">
        <v>5944</v>
      </c>
      <c s="8">
        <v>41061</v>
      </c>
      <c s="8">
        <v>41487</v>
      </c>
      <c s="6" t="s">
        <v>23164</v>
      </c>
      <c s="6">
        <v>0.53</v>
      </c>
      <c s="6">
        <v>0.4</v>
      </c>
      <c s="6" t="s">
        <v>13898</v>
      </c>
      <c s="7">
        <v>41890</v>
      </c>
      <c s="6" t="s">
        <v>15471</v>
      </c>
      <c s="6"/>
      <c s="6"/>
      <c s="6"/>
      <c s="6" t="s">
        <v>11825</v>
      </c>
      <c s="6" t="s">
        <v>12178</v>
      </c>
      <c s="6" t="s">
        <v>31543</v>
      </c>
      <c s="6" t="s">
        <v>12755</v>
      </c>
      <c s="6" t="s">
        <v>23426</v>
      </c>
      <c s="6" t="s">
        <v>35814</v>
      </c>
      <c s="6" t="b">
        <v>0</v>
      </c>
    </row>
    <row>
      <c s="6">
        <v>6307</v>
      </c>
      <c s="6">
        <v>21899</v>
      </c>
      <c s="6">
        <v>88483</v>
      </c>
      <c s="6" t="s">
        <v>36070</v>
      </c>
      <c s="6" t="s">
        <v>38317</v>
      </c>
      <c s="8">
        <v>38398</v>
      </c>
      <c s="8">
        <v>40193</v>
      </c>
      <c s="6" t="s">
        <v>26545</v>
      </c>
      <c s="6">
        <v>29.63</v>
      </c>
      <c s="6">
        <v>22.19</v>
      </c>
      <c s="6" t="s">
        <v>11844</v>
      </c>
      <c s="7">
        <v>41577</v>
      </c>
      <c s="6" t="s">
        <v>15471</v>
      </c>
      <c s="6" t="s">
        <v>38953</v>
      </c>
      <c s="6">
        <v>262.5</v>
      </c>
      <c s="6">
        <v>196.17</v>
      </c>
      <c s="6" t="s">
        <v>24067</v>
      </c>
      <c s="6" t="s">
        <v>19392</v>
      </c>
      <c s="6" t="s">
        <v>14669</v>
      </c>
      <c s="6" t="s">
        <v>27286</v>
      </c>
      <c s="6" t="s">
        <v>23426</v>
      </c>
      <c s="6" t="s">
        <v>35814</v>
      </c>
      <c s="6" t="b">
        <v>0</v>
      </c>
    </row>
    <row>
      <c s="6">
        <v>2552</v>
      </c>
      <c s="6">
        <v>28073</v>
      </c>
      <c s="6">
        <v>95262</v>
      </c>
      <c s="6" t="s">
        <v>23847</v>
      </c>
      <c s="6"/>
      <c s="8">
        <v>38718</v>
      </c>
      <c s="8">
        <v>38718</v>
      </c>
      <c s="6" t="s">
        <v>2334</v>
      </c>
      <c s="6">
        <v>6</v>
      </c>
      <c s="6">
        <v>5.07</v>
      </c>
      <c s="6" t="s">
        <v>17046</v>
      </c>
      <c s="7">
        <v>39548</v>
      </c>
      <c s="6" t="s">
        <v>15471</v>
      </c>
      <c s="6" t="s">
        <v>15002</v>
      </c>
      <c s="6">
        <v>6.6</v>
      </c>
      <c s="6">
        <v>4.17</v>
      </c>
      <c s="6" t="s">
        <v>9647</v>
      </c>
      <c s="6" t="s">
        <v>1792</v>
      </c>
      <c s="6" t="s">
        <v>1792</v>
      </c>
      <c s="6" t="s">
        <v>10262</v>
      </c>
      <c s="6" t="s">
        <v>23426</v>
      </c>
      <c s="6" t="s">
        <v>35814</v>
      </c>
      <c s="6" t="b">
        <v>0</v>
      </c>
    </row>
    <row>
      <c s="6">
        <v>14525</v>
      </c>
      <c s="6">
        <v>27042</v>
      </c>
      <c s="6">
        <v>94109</v>
      </c>
      <c s="6" t="s">
        <v>30291</v>
      </c>
      <c s="6" t="s">
        <v>36031</v>
      </c>
      <c s="8">
        <v>40452</v>
      </c>
      <c s="8">
        <v>40848</v>
      </c>
      <c s="6" t="s">
        <v>23055</v>
      </c>
      <c s="6">
        <v>0.4</v>
      </c>
      <c s="6">
        <v>0.29</v>
      </c>
      <c s="6" t="s">
        <v>23813</v>
      </c>
      <c s="7">
        <v>42348</v>
      </c>
      <c s="6" t="s">
        <v>15471</v>
      </c>
      <c s="6"/>
      <c s="6"/>
      <c s="6"/>
      <c s="6" t="s">
        <v>15185</v>
      </c>
      <c s="6" t="s">
        <v>1792</v>
      </c>
      <c s="6" t="s">
        <v>1792</v>
      </c>
      <c s="6" t="s">
        <v>17550</v>
      </c>
      <c s="6" t="s">
        <v>23426</v>
      </c>
      <c s="6" t="s">
        <v>35814</v>
      </c>
      <c s="6" t="b">
        <v>0</v>
      </c>
    </row>
    <row>
      <c s="6">
        <v>4902</v>
      </c>
      <c s="6">
        <v>20377</v>
      </c>
      <c s="6">
        <v>79044</v>
      </c>
      <c s="6" t="s">
        <v>16694</v>
      </c>
      <c s="6" t="s">
        <v>38066</v>
      </c>
      <c s="8">
        <v>40660</v>
      </c>
      <c s="8">
        <v>41391</v>
      </c>
      <c s="6" t="s">
        <v>2536</v>
      </c>
      <c s="6">
        <v>40.46</v>
      </c>
      <c s="6">
        <v>31.09</v>
      </c>
      <c s="6" t="s">
        <v>806</v>
      </c>
      <c s="7">
        <v>41401</v>
      </c>
      <c s="6" t="s">
        <v>20947</v>
      </c>
      <c s="6" t="s">
        <v>3765</v>
      </c>
      <c s="6">
        <v>18</v>
      </c>
      <c s="6">
        <v>13.86</v>
      </c>
      <c s="6"/>
      <c s="6" t="s">
        <v>12178</v>
      </c>
      <c s="6" t="s">
        <v>31543</v>
      </c>
      <c s="6" t="s">
        <v>22250</v>
      </c>
      <c s="6" t="s">
        <v>23426</v>
      </c>
      <c s="6" t="s">
        <v>35814</v>
      </c>
      <c s="6" t="b">
        <v>1</v>
      </c>
    </row>
    <row>
      <c s="6">
        <v>6869</v>
      </c>
      <c s="6">
        <v>20377</v>
      </c>
      <c s="6">
        <v>79044</v>
      </c>
      <c s="6" t="s">
        <v>16694</v>
      </c>
      <c s="6" t="s">
        <v>38066</v>
      </c>
      <c s="8">
        <v>40660</v>
      </c>
      <c s="8">
        <v>41391</v>
      </c>
      <c s="6" t="s">
        <v>2536</v>
      </c>
      <c s="6">
        <v>40.46</v>
      </c>
      <c s="6">
        <v>31.09</v>
      </c>
      <c s="6" t="s">
        <v>806</v>
      </c>
      <c s="7">
        <v>41654</v>
      </c>
      <c s="6" t="s">
        <v>15471</v>
      </c>
      <c s="6"/>
      <c s="6"/>
      <c s="6"/>
      <c s="6" t="s">
        <v>21848</v>
      </c>
      <c s="6" t="s">
        <v>12178</v>
      </c>
      <c s="6" t="s">
        <v>31543</v>
      </c>
      <c s="6" t="s">
        <v>22250</v>
      </c>
      <c s="6" t="s">
        <v>23426</v>
      </c>
      <c s="6" t="s">
        <v>35814</v>
      </c>
      <c s="6" t="b">
        <v>0</v>
      </c>
    </row>
    <row>
      <c s="6">
        <v>17209</v>
      </c>
      <c s="6">
        <v>83299</v>
      </c>
      <c s="6">
        <v>163558</v>
      </c>
      <c s="6" t="s">
        <v>31544</v>
      </c>
      <c s="6" t="s">
        <v>13586</v>
      </c>
      <c s="8">
        <v>38070</v>
      </c>
      <c s="8">
        <v>38192</v>
      </c>
      <c s="6" t="s">
        <v>14008</v>
      </c>
      <c s="6">
        <v>2.5</v>
      </c>
      <c s="6">
        <v>2.04</v>
      </c>
      <c s="6" t="s">
        <v>8557</v>
      </c>
      <c s="7">
        <v>38929</v>
      </c>
      <c s="6" t="s">
        <v>15471</v>
      </c>
      <c s="6"/>
      <c s="6"/>
      <c s="6"/>
      <c s="6" t="s">
        <v>10671</v>
      </c>
      <c s="6" t="s">
        <v>1502</v>
      </c>
      <c s="6" t="s">
        <v>15623</v>
      </c>
      <c s="6"/>
      <c s="6" t="s">
        <v>23426</v>
      </c>
      <c s="6" t="s">
        <v>35814</v>
      </c>
      <c s="6" t="b">
        <v>0</v>
      </c>
    </row>
    <row>
      <c s="6">
        <v>6709</v>
      </c>
      <c s="6">
        <v>14376</v>
      </c>
      <c s="6">
        <v>68902</v>
      </c>
      <c s="6" t="s">
        <v>34900</v>
      </c>
      <c s="6" t="s">
        <v>7379</v>
      </c>
      <c s="8">
        <v>39198</v>
      </c>
      <c s="8">
        <v>41543</v>
      </c>
      <c s="6" t="s">
        <v>26324</v>
      </c>
      <c s="6">
        <v>37.73</v>
      </c>
      <c s="6">
        <v>26.62</v>
      </c>
      <c s="6" t="s">
        <v>23217</v>
      </c>
      <c s="7">
        <v>41639</v>
      </c>
      <c s="6" t="s">
        <v>15471</v>
      </c>
      <c s="6" t="s">
        <v>36239</v>
      </c>
      <c s="6">
        <v>32</v>
      </c>
      <c s="6">
        <v>23.41</v>
      </c>
      <c s="6" t="s">
        <v>14640</v>
      </c>
      <c s="6" t="s">
        <v>12178</v>
      </c>
      <c s="6" t="s">
        <v>31543</v>
      </c>
      <c s="6" t="s">
        <v>13899</v>
      </c>
      <c s="6" t="s">
        <v>23426</v>
      </c>
      <c s="6" t="s">
        <v>35814</v>
      </c>
      <c s="6" t="b">
        <v>0</v>
      </c>
    </row>
    <row>
      <c s="6">
        <v>19291</v>
      </c>
      <c s="6">
        <v>43875</v>
      </c>
      <c s="6">
        <v>78910</v>
      </c>
      <c s="6" t="s">
        <v>36761</v>
      </c>
      <c s="6" t="s">
        <v>6244</v>
      </c>
      <c s="8">
        <v>39504</v>
      </c>
      <c s="8">
        <v>42973</v>
      </c>
      <c s="6" t="s">
        <v>5415</v>
      </c>
      <c s="6">
        <v>214.2</v>
      </c>
      <c s="6">
        <v>166.94</v>
      </c>
      <c s="6" t="s">
        <v>30172</v>
      </c>
      <c s="7">
        <v>43230</v>
      </c>
      <c s="6" t="s">
        <v>24762</v>
      </c>
      <c s="6" t="s">
        <v>16541</v>
      </c>
      <c s="6">
        <v>101</v>
      </c>
      <c s="6">
        <v>84.36</v>
      </c>
      <c s="6" t="s">
        <v>23866</v>
      </c>
      <c s="6" t="s">
        <v>12178</v>
      </c>
      <c s="6" t="s">
        <v>31543</v>
      </c>
      <c s="6" t="s">
        <v>27968</v>
      </c>
      <c s="6" t="s">
        <v>23426</v>
      </c>
      <c s="6" t="s">
        <v>35814</v>
      </c>
      <c s="6" t="b">
        <v>0</v>
      </c>
    </row>
    <row>
      <c s="6">
        <v>10030</v>
      </c>
      <c s="6">
        <v>44</v>
      </c>
      <c s="6">
        <v>61592</v>
      </c>
      <c s="6" t="s">
        <v>22218</v>
      </c>
      <c s="6" t="s">
        <v>9780</v>
      </c>
      <c s="8">
        <v>40647</v>
      </c>
      <c s="8">
        <v>40647</v>
      </c>
      <c s="6" t="s">
        <v>3255</v>
      </c>
      <c s="6">
        <v>16</v>
      </c>
      <c s="6">
        <v>11.07</v>
      </c>
      <c s="6" t="s">
        <v>27873</v>
      </c>
      <c s="7">
        <v>40869</v>
      </c>
      <c s="6" t="s">
        <v>15471</v>
      </c>
      <c s="6" t="s">
        <v>25627</v>
      </c>
      <c s="6">
        <v>100</v>
      </c>
      <c s="6">
        <v>72.72</v>
      </c>
      <c s="6" t="s">
        <v>25894</v>
      </c>
      <c s="6" t="s">
        <v>1792</v>
      </c>
      <c s="6" t="s">
        <v>1792</v>
      </c>
      <c s="6" t="s">
        <v>39873</v>
      </c>
      <c s="6" t="s">
        <v>23426</v>
      </c>
      <c s="6" t="s">
        <v>35814</v>
      </c>
      <c s="6" t="b">
        <v>0</v>
      </c>
    </row>
    <row>
      <c s="6">
        <v>9471</v>
      </c>
      <c s="6">
        <v>54898</v>
      </c>
      <c s="6">
        <v>130058</v>
      </c>
      <c s="6" t="s">
        <v>31442</v>
      </c>
      <c s="6" t="s">
        <v>17694</v>
      </c>
      <c s="8">
        <v>41395</v>
      </c>
      <c s="8">
        <v>41609</v>
      </c>
      <c s="6" t="s">
        <v>28235</v>
      </c>
      <c s="6">
        <v>4.58</v>
      </c>
      <c s="6">
        <v>3.37</v>
      </c>
      <c s="6" t="s">
        <v>29893</v>
      </c>
      <c s="7">
        <v>41974</v>
      </c>
      <c s="6" t="s">
        <v>15471</v>
      </c>
      <c s="6" t="s">
        <v>24930</v>
      </c>
      <c s="6">
        <v>50</v>
      </c>
      <c s="6">
        <v>40.14</v>
      </c>
      <c s="6" t="s">
        <v>31686</v>
      </c>
      <c s="6" t="s">
        <v>4296</v>
      </c>
      <c s="6" t="s">
        <v>10262</v>
      </c>
      <c s="6" t="s">
        <v>19404</v>
      </c>
      <c s="6" t="s">
        <v>23426</v>
      </c>
      <c s="6" t="s">
        <v>35814</v>
      </c>
      <c s="6" t="b">
        <v>0</v>
      </c>
    </row>
    <row>
      <c s="6">
        <v>21245</v>
      </c>
      <c s="6">
        <v>153233</v>
      </c>
      <c s="6">
        <v>65363</v>
      </c>
      <c s="6" t="s">
        <v>3659</v>
      </c>
      <c s="6" t="s">
        <v>25987</v>
      </c>
      <c s="8">
        <v>38443</v>
      </c>
      <c s="8">
        <v>43282</v>
      </c>
      <c s="6" t="s">
        <v>11551</v>
      </c>
      <c s="6">
        <v>178.39</v>
      </c>
      <c s="6">
        <v>137.73</v>
      </c>
      <c s="6" t="s">
        <v>19880</v>
      </c>
      <c s="7">
        <v>43600</v>
      </c>
      <c s="6" t="s">
        <v>15471</v>
      </c>
      <c s="6" t="s">
        <v>35635</v>
      </c>
      <c s="6">
        <v>40</v>
      </c>
      <c s="6">
        <v>35.83</v>
      </c>
      <c s="6" t="s">
        <v>22046</v>
      </c>
      <c s="6" t="s">
        <v>12178</v>
      </c>
      <c s="6" t="s">
        <v>31543</v>
      </c>
      <c s="6" t="s">
        <v>10002</v>
      </c>
      <c s="6" t="s">
        <v>23426</v>
      </c>
      <c s="6" t="s">
        <v>35814</v>
      </c>
      <c s="6" t="b">
        <v>0</v>
      </c>
    </row>
    <row>
      <c s="6">
        <v>22004</v>
      </c>
      <c s="6">
        <v>180628</v>
      </c>
      <c s="6">
        <v>266262</v>
      </c>
      <c s="6" t="s">
        <v>19341</v>
      </c>
      <c s="6" t="s">
        <v>31460</v>
      </c>
      <c s="8">
        <v>43159</v>
      </c>
      <c s="8">
        <v>43644</v>
      </c>
      <c s="6" t="s">
        <v>30149</v>
      </c>
      <c s="6">
        <v>325</v>
      </c>
      <c s="6">
        <v>269.7</v>
      </c>
      <c s="6" t="s">
        <v>40120</v>
      </c>
      <c s="7">
        <v>43740</v>
      </c>
      <c s="6" t="s">
        <v>12328</v>
      </c>
      <c s="6" t="s">
        <v>12860</v>
      </c>
      <c s="6">
        <v>150</v>
      </c>
      <c s="6">
        <v>136.68</v>
      </c>
      <c s="6"/>
      <c s="6" t="s">
        <v>19392</v>
      </c>
      <c s="6" t="s">
        <v>11943</v>
      </c>
      <c s="6" t="s">
        <v>34539</v>
      </c>
      <c s="6" t="s">
        <v>23426</v>
      </c>
      <c s="6" t="s">
        <v>35814</v>
      </c>
      <c s="6" t="b">
        <v>1</v>
      </c>
    </row>
    <row>
      <c s="6">
        <v>23595</v>
      </c>
      <c s="6">
        <v>180628</v>
      </c>
      <c s="6">
        <v>266262</v>
      </c>
      <c s="6" t="s">
        <v>19341</v>
      </c>
      <c s="6" t="s">
        <v>31460</v>
      </c>
      <c s="8">
        <v>43159</v>
      </c>
      <c s="8">
        <v>43644</v>
      </c>
      <c s="6" t="s">
        <v>30149</v>
      </c>
      <c s="6">
        <v>325</v>
      </c>
      <c s="6">
        <v>269.7</v>
      </c>
      <c s="6" t="s">
        <v>40120</v>
      </c>
      <c s="7">
        <v>43978</v>
      </c>
      <c s="6" t="s">
        <v>30353</v>
      </c>
      <c s="6" t="s">
        <v>8398</v>
      </c>
      <c s="6">
        <v>169.2</v>
      </c>
      <c s="6">
        <v>152.33</v>
      </c>
      <c s="6"/>
      <c s="6" t="s">
        <v>19392</v>
      </c>
      <c s="6" t="s">
        <v>11943</v>
      </c>
      <c s="6" t="s">
        <v>34539</v>
      </c>
      <c s="6" t="s">
        <v>23426</v>
      </c>
      <c s="6" t="s">
        <v>35814</v>
      </c>
      <c s="6" t="b">
        <v>1</v>
      </c>
    </row>
    <row>
      <c s="6">
        <v>11118</v>
      </c>
      <c s="6">
        <v>29921</v>
      </c>
      <c s="6">
        <v>63284</v>
      </c>
      <c s="6" t="s">
        <v>8596</v>
      </c>
      <c s="6" t="s">
        <v>15691</v>
      </c>
      <c s="8">
        <v>39529</v>
      </c>
      <c s="8">
        <v>41174</v>
      </c>
      <c s="6" t="s">
        <v>11650</v>
      </c>
      <c s="6">
        <v>34.1</v>
      </c>
      <c s="6">
        <v>24.53</v>
      </c>
      <c s="6" t="s">
        <v>25184</v>
      </c>
      <c s="7">
        <v>42284</v>
      </c>
      <c s="6" t="s">
        <v>15471</v>
      </c>
      <c s="6" t="s">
        <v>13943</v>
      </c>
      <c s="6">
        <v>30.5</v>
      </c>
      <c s="6">
        <v>27.07</v>
      </c>
      <c s="6" t="s">
        <v>10221</v>
      </c>
      <c s="6" t="s">
        <v>12178</v>
      </c>
      <c s="6" t="s">
        <v>31543</v>
      </c>
      <c s="6" t="s">
        <v>19944</v>
      </c>
      <c s="6" t="s">
        <v>23426</v>
      </c>
      <c s="6" t="s">
        <v>35814</v>
      </c>
      <c s="6" t="b">
        <v>0</v>
      </c>
    </row>
    <row>
      <c s="6">
        <v>18025</v>
      </c>
      <c s="6">
        <v>107400</v>
      </c>
      <c s="6">
        <v>153472</v>
      </c>
      <c s="6" t="s">
        <v>2401</v>
      </c>
      <c s="6" t="s">
        <v>14391</v>
      </c>
      <c s="8">
        <v>41414</v>
      </c>
      <c s="8">
        <v>42602</v>
      </c>
      <c s="6" t="s">
        <v>14616</v>
      </c>
      <c s="6">
        <v>19.33</v>
      </c>
      <c s="6">
        <v>16.41</v>
      </c>
      <c s="6" t="s">
        <v>12235</v>
      </c>
      <c s="7">
        <v>43056</v>
      </c>
      <c s="6" t="s">
        <v>15471</v>
      </c>
      <c s="6"/>
      <c s="6"/>
      <c s="6"/>
      <c s="6" t="s">
        <v>29303</v>
      </c>
      <c s="6" t="s">
        <v>12178</v>
      </c>
      <c s="6" t="s">
        <v>31543</v>
      </c>
      <c s="6" t="s">
        <v>35149</v>
      </c>
      <c s="6" t="s">
        <v>23426</v>
      </c>
      <c s="6" t="s">
        <v>35814</v>
      </c>
      <c s="6" t="b">
        <v>0</v>
      </c>
    </row>
    <row>
      <c s="6">
        <v>16565</v>
      </c>
      <c s="6">
        <v>27345</v>
      </c>
      <c s="6">
        <v>63396</v>
      </c>
      <c s="6" t="s">
        <v>26192</v>
      </c>
      <c s="6" t="s">
        <v>19620</v>
      </c>
      <c s="8">
        <v>40211</v>
      </c>
      <c s="8">
        <v>41092</v>
      </c>
      <c s="6" t="s">
        <v>30149</v>
      </c>
      <c s="6">
        <v>86</v>
      </c>
      <c s="6">
        <v>69.09</v>
      </c>
      <c s="6" t="s">
        <v>2404</v>
      </c>
      <c s="7">
        <v>41751</v>
      </c>
      <c s="6" t="s">
        <v>30950</v>
      </c>
      <c s="6" t="s">
        <v>24287</v>
      </c>
      <c s="6">
        <v>230</v>
      </c>
      <c s="6">
        <v>165.67</v>
      </c>
      <c s="6" t="s">
        <v>8097</v>
      </c>
      <c s="6" t="s">
        <v>12178</v>
      </c>
      <c s="6" t="s">
        <v>31543</v>
      </c>
      <c s="6" t="s">
        <v>1347</v>
      </c>
      <c s="6" t="s">
        <v>23426</v>
      </c>
      <c s="6" t="s">
        <v>35814</v>
      </c>
      <c s="6" t="b">
        <v>0</v>
      </c>
    </row>
    <row>
      <c s="6">
        <v>11391</v>
      </c>
      <c s="6">
        <v>88674</v>
      </c>
      <c s="6">
        <v>63551</v>
      </c>
      <c s="6" t="s">
        <v>10650</v>
      </c>
      <c s="6" t="s">
        <v>10365</v>
      </c>
      <c s="8">
        <v>39470</v>
      </c>
      <c s="8">
        <v>42758</v>
      </c>
      <c s="6" t="s">
        <v>8865</v>
      </c>
      <c s="6">
        <v>258.1</v>
      </c>
      <c s="6">
        <v>208.7</v>
      </c>
      <c s="6" t="s">
        <v>13807</v>
      </c>
      <c s="7">
        <v>42208</v>
      </c>
      <c s="6" t="s">
        <v>12328</v>
      </c>
      <c s="6"/>
      <c s="6"/>
      <c s="6"/>
      <c s="6"/>
      <c s="6" t="s">
        <v>19392</v>
      </c>
      <c s="6" t="s">
        <v>14669</v>
      </c>
      <c s="6" t="s">
        <v>21677</v>
      </c>
      <c s="6" t="s">
        <v>23426</v>
      </c>
      <c s="6" t="s">
        <v>35814</v>
      </c>
      <c s="6" t="b">
        <v>1</v>
      </c>
    </row>
    <row>
      <c s="6">
        <v>11392</v>
      </c>
      <c s="6">
        <v>88674</v>
      </c>
      <c s="6">
        <v>63551</v>
      </c>
      <c s="6" t="s">
        <v>10650</v>
      </c>
      <c s="6" t="s">
        <v>10365</v>
      </c>
      <c s="8">
        <v>39470</v>
      </c>
      <c s="8">
        <v>42758</v>
      </c>
      <c s="6" t="s">
        <v>8865</v>
      </c>
      <c s="6">
        <v>258.1</v>
      </c>
      <c s="6">
        <v>208.7</v>
      </c>
      <c s="6" t="s">
        <v>13807</v>
      </c>
      <c s="7">
        <v>42208</v>
      </c>
      <c s="6" t="s">
        <v>30353</v>
      </c>
      <c s="6" t="s">
        <v>33229</v>
      </c>
      <c s="6">
        <v>26.7</v>
      </c>
      <c s="6">
        <v>24.35</v>
      </c>
      <c s="6" t="s">
        <v>38401</v>
      </c>
      <c s="6" t="s">
        <v>19392</v>
      </c>
      <c s="6" t="s">
        <v>14669</v>
      </c>
      <c s="6" t="s">
        <v>21677</v>
      </c>
      <c s="6" t="s">
        <v>23426</v>
      </c>
      <c s="6" t="s">
        <v>35814</v>
      </c>
      <c s="6" t="b">
        <v>1</v>
      </c>
    </row>
    <row>
      <c s="6">
        <v>19851</v>
      </c>
      <c s="6">
        <v>115999</v>
      </c>
      <c s="6">
        <v>63551</v>
      </c>
      <c s="6" t="s">
        <v>10650</v>
      </c>
      <c s="6" t="s">
        <v>10365</v>
      </c>
      <c s="8">
        <v>39470</v>
      </c>
      <c s="8">
        <v>42758</v>
      </c>
      <c s="6" t="s">
        <v>8865</v>
      </c>
      <c s="6">
        <v>258.1</v>
      </c>
      <c s="6">
        <v>208.7</v>
      </c>
      <c s="6" t="s">
        <v>13807</v>
      </c>
      <c s="7">
        <v>43329</v>
      </c>
      <c s="6" t="s">
        <v>30353</v>
      </c>
      <c s="6" t="s">
        <v>37973</v>
      </c>
      <c s="6">
        <v>172.5</v>
      </c>
      <c s="6">
        <v>151.25</v>
      </c>
      <c s="6"/>
      <c s="6" t="s">
        <v>19392</v>
      </c>
      <c s="6" t="s">
        <v>14669</v>
      </c>
      <c s="6" t="s">
        <v>21677</v>
      </c>
      <c s="6" t="s">
        <v>23426</v>
      </c>
      <c s="6" t="s">
        <v>35814</v>
      </c>
      <c s="6" t="b">
        <v>1</v>
      </c>
    </row>
    <row>
      <c s="6">
        <v>13389</v>
      </c>
      <c s="6">
        <v>56063</v>
      </c>
      <c s="6">
        <v>91806</v>
      </c>
      <c s="6" t="s">
        <v>7024</v>
      </c>
      <c s="6" t="s">
        <v>20840</v>
      </c>
      <c s="8">
        <v>39083</v>
      </c>
      <c s="8">
        <v>40330</v>
      </c>
      <c s="6" t="s">
        <v>16446</v>
      </c>
      <c s="6">
        <v>3.4</v>
      </c>
      <c s="6">
        <v>2.52</v>
      </c>
      <c s="6" t="s">
        <v>22014</v>
      </c>
      <c s="7">
        <v>42586</v>
      </c>
      <c s="6" t="s">
        <v>15471</v>
      </c>
      <c s="6"/>
      <c s="6"/>
      <c s="6"/>
      <c s="6" t="s">
        <v>31255</v>
      </c>
      <c s="6" t="s">
        <v>12178</v>
      </c>
      <c s="6" t="s">
        <v>31543</v>
      </c>
      <c s="6" t="s">
        <v>321</v>
      </c>
      <c s="6" t="s">
        <v>23426</v>
      </c>
      <c s="6" t="s">
        <v>35814</v>
      </c>
      <c s="6" t="b">
        <v>0</v>
      </c>
    </row>
    <row>
      <c s="6">
        <v>11110</v>
      </c>
      <c s="6">
        <v>62752</v>
      </c>
      <c s="6">
        <v>118705</v>
      </c>
      <c s="6" t="s">
        <v>32861</v>
      </c>
      <c s="6" t="s">
        <v>15221</v>
      </c>
      <c s="8">
        <v>39902</v>
      </c>
      <c s="8">
        <v>40724</v>
      </c>
      <c s="6" t="s">
        <v>23348</v>
      </c>
      <c s="6">
        <v>2.65</v>
      </c>
      <c s="6">
        <v>1.93</v>
      </c>
      <c s="6" t="s">
        <v>34110</v>
      </c>
      <c s="7">
        <v>41520</v>
      </c>
      <c s="6" t="s">
        <v>15471</v>
      </c>
      <c s="6"/>
      <c s="6"/>
      <c s="6"/>
      <c s="6" t="s">
        <v>15737</v>
      </c>
      <c s="6" t="s">
        <v>30625</v>
      </c>
      <c s="6" t="s">
        <v>38164</v>
      </c>
      <c s="6" t="s">
        <v>5749</v>
      </c>
      <c s="6" t="s">
        <v>23426</v>
      </c>
      <c s="6" t="s">
        <v>35814</v>
      </c>
      <c s="6" t="b">
        <v>0</v>
      </c>
    </row>
    <row>
      <c s="6">
        <v>20530</v>
      </c>
      <c s="6">
        <v>76721</v>
      </c>
      <c s="6">
        <v>62898</v>
      </c>
      <c s="6" t="s">
        <v>31930</v>
      </c>
      <c s="6" t="s">
        <v>33006</v>
      </c>
      <c s="8">
        <v>40190</v>
      </c>
      <c s="8">
        <v>41955</v>
      </c>
      <c s="6" t="s">
        <v>19385</v>
      </c>
      <c s="6">
        <v>27.3</v>
      </c>
      <c s="6">
        <v>20.2</v>
      </c>
      <c s="6" t="s">
        <v>9751</v>
      </c>
      <c s="7">
        <v>43447</v>
      </c>
      <c s="6" t="s">
        <v>15471</v>
      </c>
      <c s="6"/>
      <c s="6"/>
      <c s="6"/>
      <c s="6" t="s">
        <v>37851</v>
      </c>
      <c s="6" t="s">
        <v>1792</v>
      </c>
      <c s="6" t="s">
        <v>1792</v>
      </c>
      <c s="6" t="s">
        <v>31712</v>
      </c>
      <c s="6" t="s">
        <v>23426</v>
      </c>
      <c s="6" t="s">
        <v>35814</v>
      </c>
      <c s="6" t="b">
        <v>0</v>
      </c>
    </row>
    <row>
      <c s="6">
        <v>13768</v>
      </c>
      <c s="6">
        <v>6490</v>
      </c>
      <c s="6">
        <v>70573</v>
      </c>
      <c s="6" t="s">
        <v>29489</v>
      </c>
      <c s="6" t="s">
        <v>5041</v>
      </c>
      <c s="8">
        <v>40330</v>
      </c>
      <c s="8">
        <v>40544</v>
      </c>
      <c s="6" t="s">
        <v>22889</v>
      </c>
      <c s="6">
        <v>3.75</v>
      </c>
      <c s="6">
        <v>2.9</v>
      </c>
      <c s="6" t="s">
        <v>19257</v>
      </c>
      <c s="7">
        <v>41180</v>
      </c>
      <c s="6" t="s">
        <v>15471</v>
      </c>
      <c s="6"/>
      <c s="6"/>
      <c s="6"/>
      <c s="6" t="s">
        <v>18949</v>
      </c>
      <c s="6" t="s">
        <v>31790</v>
      </c>
      <c s="6" t="s">
        <v>3762</v>
      </c>
      <c s="6" t="s">
        <v>26406</v>
      </c>
      <c s="6" t="s">
        <v>23426</v>
      </c>
      <c s="6" t="s">
        <v>35814</v>
      </c>
      <c s="6" t="b">
        <v>0</v>
      </c>
    </row>
    <row>
      <c s="6">
        <v>4072</v>
      </c>
      <c s="6">
        <v>39441</v>
      </c>
      <c s="6">
        <v>108257</v>
      </c>
      <c s="6" t="s">
        <v>29709</v>
      </c>
      <c s="6" t="s">
        <v>35227</v>
      </c>
      <c s="8">
        <v>40695</v>
      </c>
      <c s="8">
        <v>40695</v>
      </c>
      <c s="6" t="s">
        <v>23055</v>
      </c>
      <c s="6"/>
      <c s="6"/>
      <c s="6" t="s">
        <v>11387</v>
      </c>
      <c s="7">
        <v>41327</v>
      </c>
      <c s="6" t="s">
        <v>24762</v>
      </c>
      <c s="6"/>
      <c s="6"/>
      <c s="6"/>
      <c s="6"/>
      <c s="6" t="s">
        <v>12178</v>
      </c>
      <c s="6" t="s">
        <v>31543</v>
      </c>
      <c s="6" t="s">
        <v>4587</v>
      </c>
      <c s="6" t="s">
        <v>23426</v>
      </c>
      <c s="6" t="s">
        <v>35814</v>
      </c>
      <c s="6" t="b">
        <v>0</v>
      </c>
    </row>
    <row>
      <c s="6">
        <v>7828</v>
      </c>
      <c s="6">
        <v>62664</v>
      </c>
      <c s="6">
        <v>140093</v>
      </c>
      <c s="6" t="s">
        <v>16553</v>
      </c>
      <c s="6"/>
      <c s="8">
        <v>35989</v>
      </c>
      <c s="8">
        <v>36598</v>
      </c>
      <c s="6" t="s">
        <v>26110</v>
      </c>
      <c s="6">
        <v>35.8</v>
      </c>
      <c s="6">
        <v>35.74</v>
      </c>
      <c s="6" t="s">
        <v>37007</v>
      </c>
      <c s="7">
        <v>37777</v>
      </c>
      <c s="6" t="s">
        <v>15471</v>
      </c>
      <c s="6"/>
      <c s="6"/>
      <c s="6"/>
      <c s="6" t="s">
        <v>12017</v>
      </c>
      <c s="6" t="s">
        <v>4296</v>
      </c>
      <c s="6" t="s">
        <v>4296</v>
      </c>
      <c s="6" t="s">
        <v>958</v>
      </c>
      <c s="6" t="s">
        <v>23426</v>
      </c>
      <c s="6" t="s">
        <v>35814</v>
      </c>
      <c s="6" t="b">
        <v>0</v>
      </c>
    </row>
    <row>
      <c s="6">
        <v>7948</v>
      </c>
      <c s="6">
        <v>62664</v>
      </c>
      <c s="6">
        <v>140093</v>
      </c>
      <c s="6" t="s">
        <v>16553</v>
      </c>
      <c s="6"/>
      <c s="8">
        <v>35989</v>
      </c>
      <c s="8">
        <v>36598</v>
      </c>
      <c s="6" t="s">
        <v>26110</v>
      </c>
      <c s="6">
        <v>35.8</v>
      </c>
      <c s="6">
        <v>35.74</v>
      </c>
      <c s="6" t="s">
        <v>37007</v>
      </c>
      <c s="7">
        <v>36748</v>
      </c>
      <c s="6" t="s">
        <v>12328</v>
      </c>
      <c s="6" t="s">
        <v>32598</v>
      </c>
      <c s="6">
        <v>36</v>
      </c>
      <c s="6">
        <v>37.72</v>
      </c>
      <c s="6"/>
      <c s="6" t="s">
        <v>4296</v>
      </c>
      <c s="6" t="s">
        <v>4296</v>
      </c>
      <c s="6" t="s">
        <v>958</v>
      </c>
      <c s="6" t="s">
        <v>23426</v>
      </c>
      <c s="6" t="s">
        <v>35814</v>
      </c>
      <c s="6" t="b">
        <v>1</v>
      </c>
    </row>
    <row>
      <c s="6">
        <v>13742</v>
      </c>
      <c s="6">
        <v>166</v>
      </c>
      <c s="6">
        <v>61929</v>
      </c>
      <c s="6" t="s">
        <v>7223</v>
      </c>
      <c s="6" t="s">
        <v>16124</v>
      </c>
      <c s="8">
        <v>37987</v>
      </c>
      <c s="8">
        <v>40483</v>
      </c>
      <c s="6" t="s">
        <v>25888</v>
      </c>
      <c s="6">
        <v>37.56</v>
      </c>
      <c s="6">
        <v>26.82</v>
      </c>
      <c s="6" t="s">
        <v>23100</v>
      </c>
      <c s="7">
        <v>42627</v>
      </c>
      <c s="6" t="s">
        <v>15471</v>
      </c>
      <c s="6"/>
      <c s="6"/>
      <c s="6"/>
      <c s="6" t="s">
        <v>9370</v>
      </c>
      <c s="6" t="s">
        <v>12178</v>
      </c>
      <c s="6" t="s">
        <v>31543</v>
      </c>
      <c s="6" t="s">
        <v>21987</v>
      </c>
      <c s="6" t="s">
        <v>23426</v>
      </c>
      <c s="6" t="s">
        <v>35814</v>
      </c>
      <c s="6" t="b">
        <v>0</v>
      </c>
    </row>
    <row>
      <c s="6">
        <v>3887</v>
      </c>
      <c s="6">
        <v>38525</v>
      </c>
      <c s="6">
        <v>106918</v>
      </c>
      <c s="6" t="s">
        <v>32243</v>
      </c>
      <c s="6" t="s">
        <v>3542</v>
      </c>
      <c s="8">
        <v>41061</v>
      </c>
      <c s="8">
        <v>41061</v>
      </c>
      <c s="6" t="s">
        <v>27684</v>
      </c>
      <c s="6">
        <v>1</v>
      </c>
      <c s="6">
        <v>0.79</v>
      </c>
      <c s="6" t="s">
        <v>40277</v>
      </c>
      <c s="7">
        <v>41191</v>
      </c>
      <c s="6" t="s">
        <v>15471</v>
      </c>
      <c s="6"/>
      <c s="6"/>
      <c s="6"/>
      <c s="6" t="s">
        <v>20248</v>
      </c>
      <c s="6" t="s">
        <v>12178</v>
      </c>
      <c s="6" t="s">
        <v>31543</v>
      </c>
      <c s="6" t="s">
        <v>23446</v>
      </c>
      <c s="6" t="s">
        <v>23426</v>
      </c>
      <c s="6" t="s">
        <v>35814</v>
      </c>
      <c s="6" t="b">
        <v>0</v>
      </c>
    </row>
    <row>
      <c s="6">
        <v>16670</v>
      </c>
      <c s="6">
        <v>76933</v>
      </c>
      <c s="6">
        <v>95562</v>
      </c>
      <c s="6" t="s">
        <v>39272</v>
      </c>
      <c s="6" t="s">
        <v>11606</v>
      </c>
      <c s="8">
        <v>41626</v>
      </c>
      <c s="8">
        <v>41626</v>
      </c>
      <c s="6" t="s">
        <v>39458</v>
      </c>
      <c s="6">
        <v>7</v>
      </c>
      <c s="6">
        <v>5.08</v>
      </c>
      <c s="6" t="s">
        <v>27851</v>
      </c>
      <c s="7">
        <v>42936</v>
      </c>
      <c s="6" t="s">
        <v>15471</v>
      </c>
      <c s="6"/>
      <c s="6"/>
      <c s="6"/>
      <c s="6" t="s">
        <v>36012</v>
      </c>
      <c s="6" t="s">
        <v>2597</v>
      </c>
      <c s="6" t="s">
        <v>2597</v>
      </c>
      <c s="6"/>
      <c s="6" t="s">
        <v>23426</v>
      </c>
      <c s="6" t="s">
        <v>35814</v>
      </c>
      <c s="6" t="b">
        <v>0</v>
      </c>
    </row>
    <row>
      <c s="6">
        <v>17214</v>
      </c>
      <c s="6">
        <v>86967</v>
      </c>
      <c s="6">
        <v>150791</v>
      </c>
      <c s="6" t="s">
        <v>19322</v>
      </c>
      <c s="6"/>
      <c s="8">
        <v>38308</v>
      </c>
      <c s="8">
        <v>38308</v>
      </c>
      <c s="6" t="s">
        <v>16446</v>
      </c>
      <c s="6"/>
      <c s="6"/>
      <c s="6" t="s">
        <v>33831</v>
      </c>
      <c s="7">
        <v>38503</v>
      </c>
      <c s="6" t="s">
        <v>15471</v>
      </c>
      <c s="6"/>
      <c s="6"/>
      <c s="6"/>
      <c s="6" t="s">
        <v>10929</v>
      </c>
      <c s="6" t="s">
        <v>1502</v>
      </c>
      <c s="6" t="s">
        <v>36282</v>
      </c>
      <c s="6"/>
      <c s="6" t="s">
        <v>23426</v>
      </c>
      <c s="6" t="s">
        <v>35814</v>
      </c>
      <c s="6" t="b">
        <v>0</v>
      </c>
    </row>
    <row>
      <c s="6">
        <v>2650</v>
      </c>
      <c s="6">
        <v>29162</v>
      </c>
      <c s="6">
        <v>96350</v>
      </c>
      <c s="6" t="s">
        <v>2093</v>
      </c>
      <c s="6"/>
      <c s="8">
        <v>38258</v>
      </c>
      <c s="8">
        <v>38258</v>
      </c>
      <c s="6" t="s">
        <v>16446</v>
      </c>
      <c s="6">
        <v>11.1</v>
      </c>
      <c s="6">
        <v>8.94</v>
      </c>
      <c s="6" t="s">
        <v>25095</v>
      </c>
      <c s="7">
        <v>39679</v>
      </c>
      <c s="6" t="s">
        <v>15471</v>
      </c>
      <c s="6"/>
      <c s="6"/>
      <c s="6"/>
      <c s="6" t="s">
        <v>27890</v>
      </c>
      <c s="6" t="s">
        <v>12178</v>
      </c>
      <c s="6" t="s">
        <v>31543</v>
      </c>
      <c s="6" t="s">
        <v>16090</v>
      </c>
      <c s="6" t="s">
        <v>23426</v>
      </c>
      <c s="6" t="s">
        <v>35814</v>
      </c>
      <c s="6" t="b">
        <v>1</v>
      </c>
    </row>
    <row>
      <c s="6">
        <v>16162</v>
      </c>
      <c s="6">
        <v>20828</v>
      </c>
      <c s="6">
        <v>64372</v>
      </c>
      <c s="6" t="s">
        <v>5243</v>
      </c>
      <c s="6" t="s">
        <v>14084</v>
      </c>
      <c s="8">
        <v>39283</v>
      </c>
      <c s="8">
        <v>42786</v>
      </c>
      <c s="6" t="s">
        <v>15730</v>
      </c>
      <c s="6">
        <v>299.45</v>
      </c>
      <c s="6">
        <v>223.18</v>
      </c>
      <c s="6" t="s">
        <v>39788</v>
      </c>
      <c s="7">
        <v>42718</v>
      </c>
      <c s="6" t="s">
        <v>24762</v>
      </c>
      <c s="6"/>
      <c s="6"/>
      <c s="6"/>
      <c s="6" t="s">
        <v>37693</v>
      </c>
      <c s="6" t="s">
        <v>12178</v>
      </c>
      <c s="6" t="s">
        <v>31543</v>
      </c>
      <c s="6" t="s">
        <v>21503</v>
      </c>
      <c s="6" t="s">
        <v>23426</v>
      </c>
      <c s="6" t="s">
        <v>35814</v>
      </c>
      <c s="6" t="b">
        <v>0</v>
      </c>
    </row>
    <row>
      <c s="6">
        <v>6060</v>
      </c>
      <c s="6">
        <v>20828</v>
      </c>
      <c s="6">
        <v>64372</v>
      </c>
      <c s="6" t="s">
        <v>5243</v>
      </c>
      <c s="6" t="s">
        <v>14084</v>
      </c>
      <c s="8">
        <v>39283</v>
      </c>
      <c s="8">
        <v>42786</v>
      </c>
      <c s="6" t="s">
        <v>15730</v>
      </c>
      <c s="6">
        <v>299.45</v>
      </c>
      <c s="6">
        <v>223.18</v>
      </c>
      <c s="6" t="s">
        <v>39788</v>
      </c>
      <c s="7">
        <v>41543</v>
      </c>
      <c s="6" t="s">
        <v>12328</v>
      </c>
      <c s="6" t="s">
        <v>492</v>
      </c>
      <c s="6">
        <v>162</v>
      </c>
      <c s="6">
        <v>121.76</v>
      </c>
      <c s="6"/>
      <c s="6" t="s">
        <v>12178</v>
      </c>
      <c s="6" t="s">
        <v>31543</v>
      </c>
      <c s="6" t="s">
        <v>21503</v>
      </c>
      <c s="6" t="s">
        <v>23426</v>
      </c>
      <c s="6" t="s">
        <v>35814</v>
      </c>
      <c s="6" t="b">
        <v>1</v>
      </c>
    </row>
    <row>
      <c s="6">
        <v>16671</v>
      </c>
      <c s="6">
        <v>60401</v>
      </c>
      <c s="6">
        <v>64372</v>
      </c>
      <c s="6" t="s">
        <v>5243</v>
      </c>
      <c s="6" t="s">
        <v>14084</v>
      </c>
      <c s="8">
        <v>39283</v>
      </c>
      <c s="8">
        <v>42786</v>
      </c>
      <c s="6" t="s">
        <v>15730</v>
      </c>
      <c s="6">
        <v>299.45</v>
      </c>
      <c s="6">
        <v>223.18</v>
      </c>
      <c s="6" t="s">
        <v>39788</v>
      </c>
      <c s="7">
        <v>42850</v>
      </c>
      <c s="6" t="s">
        <v>15471</v>
      </c>
      <c s="6"/>
      <c s="6"/>
      <c s="6"/>
      <c s="6" t="s">
        <v>37693</v>
      </c>
      <c s="6" t="s">
        <v>12178</v>
      </c>
      <c s="6" t="s">
        <v>31543</v>
      </c>
      <c s="6" t="s">
        <v>21503</v>
      </c>
      <c s="6" t="s">
        <v>23426</v>
      </c>
      <c s="6" t="s">
        <v>35814</v>
      </c>
      <c s="6" t="b">
        <v>0</v>
      </c>
    </row>
    <row>
      <c s="6">
        <v>16017</v>
      </c>
      <c s="6">
        <v>104594</v>
      </c>
      <c s="6">
        <v>128682</v>
      </c>
      <c s="6" t="s">
        <v>16966</v>
      </c>
      <c s="6" t="s">
        <v>24160</v>
      </c>
      <c s="8">
        <v>41149</v>
      </c>
      <c s="8">
        <v>42518</v>
      </c>
      <c s="6" t="s">
        <v>17090</v>
      </c>
      <c s="6">
        <v>108.5</v>
      </c>
      <c s="6">
        <v>91.22</v>
      </c>
      <c s="6" t="s">
        <v>14529</v>
      </c>
      <c s="7">
        <v>42856</v>
      </c>
      <c s="6" t="s">
        <v>15471</v>
      </c>
      <c s="6" t="s">
        <v>38930</v>
      </c>
      <c s="6">
        <v>610</v>
      </c>
      <c s="6">
        <v>559.93</v>
      </c>
      <c s="6" t="s">
        <v>11815</v>
      </c>
      <c s="6" t="s">
        <v>12178</v>
      </c>
      <c s="6" t="s">
        <v>31543</v>
      </c>
      <c s="6" t="s">
        <v>36096</v>
      </c>
      <c s="6" t="s">
        <v>23426</v>
      </c>
      <c s="6" t="s">
        <v>35814</v>
      </c>
      <c s="6" t="b">
        <v>0</v>
      </c>
    </row>
    <row>
      <c s="6">
        <v>22053</v>
      </c>
      <c s="6">
        <v>154788</v>
      </c>
      <c s="6">
        <v>249123</v>
      </c>
      <c s="6" t="s">
        <v>17032</v>
      </c>
      <c s="6" t="s">
        <v>25594</v>
      </c>
      <c s="8">
        <v>42741</v>
      </c>
      <c s="8">
        <v>43257</v>
      </c>
      <c s="6" t="s">
        <v>2841</v>
      </c>
      <c s="6">
        <v>66</v>
      </c>
      <c s="6">
        <v>56.12</v>
      </c>
      <c s="6" t="s">
        <v>19684</v>
      </c>
      <c s="7">
        <v>43748</v>
      </c>
      <c s="6" t="s">
        <v>12328</v>
      </c>
      <c s="6" t="s">
        <v>2077</v>
      </c>
      <c s="6">
        <v>142.9</v>
      </c>
      <c s="6">
        <v>129.41</v>
      </c>
      <c s="6"/>
      <c s="6" t="s">
        <v>19392</v>
      </c>
      <c s="6" t="s">
        <v>35198</v>
      </c>
      <c s="6" t="s">
        <v>3019</v>
      </c>
      <c s="6" t="s">
        <v>23426</v>
      </c>
      <c s="6" t="s">
        <v>35814</v>
      </c>
      <c s="6" t="b">
        <v>1</v>
      </c>
    </row>
    <row>
      <c s="6">
        <v>24103</v>
      </c>
      <c s="6">
        <v>154788</v>
      </c>
      <c s="6">
        <v>249123</v>
      </c>
      <c s="6" t="s">
        <v>17032</v>
      </c>
      <c s="6" t="s">
        <v>25594</v>
      </c>
      <c s="8">
        <v>42741</v>
      </c>
      <c s="8">
        <v>43257</v>
      </c>
      <c s="6" t="s">
        <v>2841</v>
      </c>
      <c s="6">
        <v>66</v>
      </c>
      <c s="6">
        <v>56.12</v>
      </c>
      <c s="6" t="s">
        <v>19684</v>
      </c>
      <c s="7">
        <v>44019</v>
      </c>
      <c s="6" t="s">
        <v>30353</v>
      </c>
      <c s="6" t="s">
        <v>3160</v>
      </c>
      <c s="6">
        <v>299.99</v>
      </c>
      <c s="6">
        <v>265.11</v>
      </c>
      <c s="6"/>
      <c s="6" t="s">
        <v>19392</v>
      </c>
      <c s="6" t="s">
        <v>35198</v>
      </c>
      <c s="6" t="s">
        <v>3019</v>
      </c>
      <c s="6" t="s">
        <v>23426</v>
      </c>
      <c s="6" t="s">
        <v>35814</v>
      </c>
      <c s="6" t="b">
        <v>1</v>
      </c>
    </row>
    <row>
      <c s="6">
        <v>3428</v>
      </c>
      <c s="6">
        <v>36304</v>
      </c>
      <c s="6">
        <v>104009</v>
      </c>
      <c s="6" t="s">
        <v>29516</v>
      </c>
      <c s="6"/>
      <c s="8">
        <v>35947</v>
      </c>
      <c s="8">
        <v>36526</v>
      </c>
      <c s="6" t="s">
        <v>11890</v>
      </c>
      <c s="6">
        <v>13.5</v>
      </c>
      <c s="6">
        <v>13.08</v>
      </c>
      <c s="6" t="s">
        <v>26127</v>
      </c>
      <c s="7">
        <v>40423</v>
      </c>
      <c s="6" t="s">
        <v>15471</v>
      </c>
      <c s="6"/>
      <c s="6"/>
      <c s="6"/>
      <c s="6" t="s">
        <v>21660</v>
      </c>
      <c s="6" t="s">
        <v>2597</v>
      </c>
      <c s="6" t="s">
        <v>2597</v>
      </c>
      <c s="6" t="s">
        <v>30546</v>
      </c>
      <c s="6" t="s">
        <v>23426</v>
      </c>
      <c s="6" t="s">
        <v>35814</v>
      </c>
      <c s="6" t="b">
        <v>0</v>
      </c>
    </row>
    <row>
      <c s="6">
        <v>4806</v>
      </c>
      <c s="6">
        <v>38233</v>
      </c>
      <c s="6">
        <v>106521</v>
      </c>
      <c s="6" t="s">
        <v>36305</v>
      </c>
      <c s="6" t="s">
        <v>13701</v>
      </c>
      <c s="8">
        <v>35941</v>
      </c>
      <c s="8">
        <v>36520</v>
      </c>
      <c s="6" t="s">
        <v>11890</v>
      </c>
      <c s="6">
        <v>26</v>
      </c>
      <c s="6">
        <v>25.27</v>
      </c>
      <c s="6" t="s">
        <v>7451</v>
      </c>
      <c s="7">
        <v>36706</v>
      </c>
      <c s="6" t="s">
        <v>12328</v>
      </c>
      <c s="6" t="s">
        <v>30485</v>
      </c>
      <c s="6">
        <v>38.5</v>
      </c>
      <c s="6">
        <v>40.34</v>
      </c>
      <c s="6"/>
      <c s="6" t="s">
        <v>12178</v>
      </c>
      <c s="6" t="s">
        <v>31543</v>
      </c>
      <c s="6" t="s">
        <v>13717</v>
      </c>
      <c s="6" t="s">
        <v>23426</v>
      </c>
      <c s="6" t="s">
        <v>35814</v>
      </c>
      <c s="6" t="b">
        <v>1</v>
      </c>
    </row>
    <row>
      <c s="6">
        <v>4640</v>
      </c>
      <c s="6">
        <v>38233</v>
      </c>
      <c s="6">
        <v>106521</v>
      </c>
      <c s="6" t="s">
        <v>36305</v>
      </c>
      <c s="6" t="s">
        <v>13701</v>
      </c>
      <c s="8">
        <v>35941</v>
      </c>
      <c s="8">
        <v>36520</v>
      </c>
      <c s="6" t="s">
        <v>11890</v>
      </c>
      <c s="6">
        <v>26</v>
      </c>
      <c s="6">
        <v>25.27</v>
      </c>
      <c s="6" t="s">
        <v>7451</v>
      </c>
      <c s="7">
        <v>37866</v>
      </c>
      <c s="6" t="s">
        <v>15471</v>
      </c>
      <c s="6"/>
      <c s="6"/>
      <c s="6"/>
      <c s="6" t="s">
        <v>8312</v>
      </c>
      <c s="6" t="s">
        <v>12178</v>
      </c>
      <c s="6" t="s">
        <v>31543</v>
      </c>
      <c s="6" t="s">
        <v>13717</v>
      </c>
      <c s="6" t="s">
        <v>23426</v>
      </c>
      <c s="6" t="s">
        <v>35814</v>
      </c>
      <c s="6" t="b">
        <v>0</v>
      </c>
    </row>
    <row>
      <c s="6">
        <v>10079</v>
      </c>
      <c s="6">
        <v>8355</v>
      </c>
      <c s="6">
        <v>72797</v>
      </c>
      <c s="6" t="s">
        <v>36119</v>
      </c>
      <c s="6" t="s">
        <v>38688</v>
      </c>
      <c s="8">
        <v>40178</v>
      </c>
      <c s="6" t="s">
        <v>38191</v>
      </c>
      <c s="6" t="s">
        <v>22889</v>
      </c>
      <c s="6">
        <v>4.33</v>
      </c>
      <c s="6">
        <v>3</v>
      </c>
      <c s="6" t="s">
        <v>27317</v>
      </c>
      <c s="7">
        <v>42086</v>
      </c>
      <c s="6" t="s">
        <v>15471</v>
      </c>
      <c s="6"/>
      <c s="6"/>
      <c s="6"/>
      <c s="6" t="s">
        <v>27586</v>
      </c>
      <c s="6" t="s">
        <v>12178</v>
      </c>
      <c s="6" t="s">
        <v>31543</v>
      </c>
      <c s="6" t="s">
        <v>10152</v>
      </c>
      <c s="6" t="s">
        <v>23426</v>
      </c>
      <c s="6" t="s">
        <v>35814</v>
      </c>
      <c s="6" t="b">
        <v>0</v>
      </c>
    </row>
    <row>
      <c s="6">
        <v>2004</v>
      </c>
      <c s="6">
        <v>19415</v>
      </c>
      <c s="6">
        <v>85528</v>
      </c>
      <c s="6" t="s">
        <v>31990</v>
      </c>
      <c s="6"/>
      <c s="8">
        <v>39600</v>
      </c>
      <c s="8">
        <v>40118</v>
      </c>
      <c s="6" t="s">
        <v>11426</v>
      </c>
      <c s="6">
        <v>77.75</v>
      </c>
      <c s="6">
        <v>52.1</v>
      </c>
      <c s="6" t="s">
        <v>2458</v>
      </c>
      <c s="7">
        <v>40882</v>
      </c>
      <c s="6" t="s">
        <v>15471</v>
      </c>
      <c s="6" t="s">
        <v>11595</v>
      </c>
      <c s="6">
        <v>56</v>
      </c>
      <c s="6">
        <v>41.85</v>
      </c>
      <c s="6" t="s">
        <v>34722</v>
      </c>
      <c s="6" t="s">
        <v>19392</v>
      </c>
      <c s="6" t="s">
        <v>35198</v>
      </c>
      <c s="6" t="s">
        <v>37441</v>
      </c>
      <c s="6" t="s">
        <v>23426</v>
      </c>
      <c s="6" t="s">
        <v>35814</v>
      </c>
      <c s="6" t="b">
        <v>1</v>
      </c>
    </row>
    <row>
      <c s="6">
        <v>8164</v>
      </c>
      <c s="6">
        <v>17504</v>
      </c>
      <c s="6">
        <v>83338</v>
      </c>
      <c s="6" t="s">
        <v>25042</v>
      </c>
      <c s="6" t="s">
        <v>11673</v>
      </c>
      <c s="8">
        <v>39960</v>
      </c>
      <c s="8">
        <v>40995</v>
      </c>
      <c s="6" t="s">
        <v>34846</v>
      </c>
      <c s="6">
        <v>105.9</v>
      </c>
      <c s="6">
        <v>80.73</v>
      </c>
      <c s="6" t="s">
        <v>33749</v>
      </c>
      <c s="7">
        <v>41813</v>
      </c>
      <c s="6" t="s">
        <v>15471</v>
      </c>
      <c s="6" t="s">
        <v>35328</v>
      </c>
      <c s="6">
        <v>33</v>
      </c>
      <c s="6">
        <v>24.38</v>
      </c>
      <c s="6" t="s">
        <v>31485</v>
      </c>
      <c s="6" t="s">
        <v>34958</v>
      </c>
      <c s="6" t="s">
        <v>34958</v>
      </c>
      <c s="6" t="s">
        <v>35186</v>
      </c>
      <c s="6" t="s">
        <v>23426</v>
      </c>
      <c s="6" t="s">
        <v>35814</v>
      </c>
      <c s="6" t="b">
        <v>0</v>
      </c>
    </row>
    <row>
      <c s="6">
        <v>19956</v>
      </c>
      <c s="6">
        <v>157146</v>
      </c>
      <c s="6">
        <v>293844</v>
      </c>
      <c s="6" t="s">
        <v>6250</v>
      </c>
      <c s="6"/>
      <c s="8">
        <v>41974</v>
      </c>
      <c s="8">
        <v>41974</v>
      </c>
      <c s="6" t="s">
        <v>23055</v>
      </c>
      <c s="6"/>
      <c s="6"/>
      <c s="6" t="s">
        <v>20107</v>
      </c>
      <c s="7">
        <v>42584</v>
      </c>
      <c s="6" t="s">
        <v>15471</v>
      </c>
      <c s="6"/>
      <c s="6"/>
      <c s="6"/>
      <c s="6" t="s">
        <v>40096</v>
      </c>
      <c s="6" t="s">
        <v>12178</v>
      </c>
      <c s="6" t="s">
        <v>31543</v>
      </c>
      <c s="6" t="s">
        <v>5234</v>
      </c>
      <c s="6" t="s">
        <v>23426</v>
      </c>
      <c s="6" t="s">
        <v>35814</v>
      </c>
      <c s="6" t="b">
        <v>0</v>
      </c>
    </row>
    <row>
      <c s="6">
        <v>19335</v>
      </c>
      <c s="6">
        <v>87184</v>
      </c>
      <c s="6">
        <v>168817</v>
      </c>
      <c s="6" t="s">
        <v>15662</v>
      </c>
      <c s="6" t="s">
        <v>12261</v>
      </c>
      <c s="8">
        <v>42151</v>
      </c>
      <c s="8">
        <v>42151</v>
      </c>
      <c s="6" t="s">
        <v>16446</v>
      </c>
      <c s="6">
        <v>92</v>
      </c>
      <c s="6">
        <v>84.28</v>
      </c>
      <c s="6" t="s">
        <v>25063</v>
      </c>
      <c s="7">
        <v>43241</v>
      </c>
      <c s="6" t="s">
        <v>30950</v>
      </c>
      <c s="6"/>
      <c s="6"/>
      <c s="6"/>
      <c s="6" t="s">
        <v>10246</v>
      </c>
      <c s="6" t="s">
        <v>19392</v>
      </c>
      <c s="6" t="s">
        <v>35226</v>
      </c>
      <c s="6" t="s">
        <v>33850</v>
      </c>
      <c s="6" t="s">
        <v>23426</v>
      </c>
      <c s="6" t="s">
        <v>35814</v>
      </c>
      <c s="6" t="b">
        <v>0</v>
      </c>
    </row>
    <row>
      <c s="6">
        <v>5889</v>
      </c>
      <c s="6">
        <v>38158</v>
      </c>
      <c s="6">
        <v>62138</v>
      </c>
      <c s="6" t="s">
        <v>36438</v>
      </c>
      <c s="6" t="s">
        <v>20460</v>
      </c>
      <c s="8">
        <v>39188</v>
      </c>
      <c s="8">
        <v>41290</v>
      </c>
      <c s="6" t="s">
        <v>26731</v>
      </c>
      <c s="6">
        <v>122.03</v>
      </c>
      <c s="6">
        <v>91.84</v>
      </c>
      <c s="6" t="s">
        <v>31569</v>
      </c>
      <c s="7">
        <v>41526</v>
      </c>
      <c s="6" t="s">
        <v>15471</v>
      </c>
      <c s="6" t="s">
        <v>408</v>
      </c>
      <c s="6">
        <v>685</v>
      </c>
      <c s="6">
        <v>514.85</v>
      </c>
      <c s="6" t="s">
        <v>9498</v>
      </c>
      <c s="6" t="s">
        <v>30625</v>
      </c>
      <c s="6" t="s">
        <v>38164</v>
      </c>
      <c s="6" t="s">
        <v>19132</v>
      </c>
      <c s="6" t="s">
        <v>23426</v>
      </c>
      <c s="6" t="s">
        <v>35814</v>
      </c>
      <c s="6" t="b">
        <v>0</v>
      </c>
    </row>
    <row>
      <c s="6">
        <v>1198</v>
      </c>
      <c s="6">
        <v>5456</v>
      </c>
      <c s="6">
        <v>69502</v>
      </c>
      <c s="6" t="s">
        <v>24426</v>
      </c>
      <c s="6" t="s">
        <v>8340</v>
      </c>
      <c s="8">
        <v>39783</v>
      </c>
      <c s="8">
        <v>40391</v>
      </c>
      <c s="6" t="s">
        <v>30149</v>
      </c>
      <c s="6">
        <v>15</v>
      </c>
      <c s="6">
        <v>11.39</v>
      </c>
      <c s="6" t="s">
        <v>29177</v>
      </c>
      <c s="7">
        <v>40904</v>
      </c>
      <c s="6" t="s">
        <v>15471</v>
      </c>
      <c s="6"/>
      <c s="6"/>
      <c s="6"/>
      <c s="6" t="s">
        <v>12763</v>
      </c>
      <c s="6" t="s">
        <v>12178</v>
      </c>
      <c s="6" t="s">
        <v>31543</v>
      </c>
      <c s="6"/>
      <c s="6" t="s">
        <v>23426</v>
      </c>
      <c s="6" t="s">
        <v>35814</v>
      </c>
      <c s="6" t="b">
        <v>0</v>
      </c>
    </row>
    <row>
      <c s="6">
        <v>13183</v>
      </c>
      <c s="6">
        <v>87595</v>
      </c>
      <c s="6">
        <v>105522</v>
      </c>
      <c s="6" t="s">
        <v>38526</v>
      </c>
      <c s="6" t="s">
        <v>30800</v>
      </c>
      <c s="8">
        <v>41240</v>
      </c>
      <c s="8">
        <v>42000</v>
      </c>
      <c s="6" t="s">
        <v>14203</v>
      </c>
      <c s="6">
        <v>7.9</v>
      </c>
      <c s="6">
        <v>6.32</v>
      </c>
      <c s="6" t="s">
        <v>17156</v>
      </c>
      <c s="7">
        <v>42566</v>
      </c>
      <c s="6" t="s">
        <v>15471</v>
      </c>
      <c s="6" t="s">
        <v>5526</v>
      </c>
      <c s="6">
        <v>16</v>
      </c>
      <c s="6">
        <v>14.4</v>
      </c>
      <c s="6" t="s">
        <v>22707</v>
      </c>
      <c s="6" t="s">
        <v>19392</v>
      </c>
      <c s="6" t="s">
        <v>11943</v>
      </c>
      <c s="6" t="s">
        <v>365</v>
      </c>
      <c s="6" t="s">
        <v>23426</v>
      </c>
      <c s="6" t="s">
        <v>35814</v>
      </c>
      <c s="6" t="b">
        <v>0</v>
      </c>
    </row>
    <row>
      <c s="6">
        <v>16680</v>
      </c>
      <c s="6">
        <v>57166</v>
      </c>
      <c s="6">
        <v>61619</v>
      </c>
      <c s="6" t="s">
        <v>14100</v>
      </c>
      <c s="6" t="s">
        <v>26220</v>
      </c>
      <c s="8">
        <v>40190</v>
      </c>
      <c s="8">
        <v>41376</v>
      </c>
      <c s="6" t="s">
        <v>38085</v>
      </c>
      <c s="6">
        <v>13.77</v>
      </c>
      <c s="6">
        <v>10.47</v>
      </c>
      <c s="6" t="s">
        <v>33705</v>
      </c>
      <c s="7">
        <v>42173</v>
      </c>
      <c s="6" t="s">
        <v>15471</v>
      </c>
      <c s="6"/>
      <c s="6"/>
      <c s="6"/>
      <c s="6" t="s">
        <v>9397</v>
      </c>
      <c s="6" t="s">
        <v>19392</v>
      </c>
      <c s="6" t="s">
        <v>35198</v>
      </c>
      <c s="6" t="s">
        <v>12052</v>
      </c>
      <c s="6" t="s">
        <v>23426</v>
      </c>
      <c s="6" t="s">
        <v>35814</v>
      </c>
      <c s="6" t="b">
        <v>0</v>
      </c>
    </row>
    <row>
      <c s="6">
        <v>7352</v>
      </c>
      <c s="6">
        <v>58897</v>
      </c>
      <c s="6">
        <v>135786</v>
      </c>
      <c s="6" t="s">
        <v>18031</v>
      </c>
      <c s="6"/>
      <c s="8">
        <v>38188</v>
      </c>
      <c s="8">
        <v>38280</v>
      </c>
      <c s="6" t="s">
        <v>14008</v>
      </c>
      <c s="6">
        <v>15</v>
      </c>
      <c s="6">
        <v>12.32</v>
      </c>
      <c s="6" t="s">
        <v>23686</v>
      </c>
      <c s="7">
        <v>38810</v>
      </c>
      <c s="6" t="s">
        <v>15471</v>
      </c>
      <c s="6"/>
      <c s="6"/>
      <c s="6"/>
      <c s="6" t="s">
        <v>35478</v>
      </c>
      <c s="6" t="s">
        <v>12178</v>
      </c>
      <c s="6" t="s">
        <v>31543</v>
      </c>
      <c s="6" t="s">
        <v>33162</v>
      </c>
      <c s="6" t="s">
        <v>23426</v>
      </c>
      <c s="6" t="s">
        <v>35814</v>
      </c>
      <c s="6" t="b">
        <v>0</v>
      </c>
    </row>
    <row>
      <c s="6">
        <v>3933</v>
      </c>
      <c s="6">
        <v>8916</v>
      </c>
      <c s="6">
        <v>73465</v>
      </c>
      <c s="6" t="s">
        <v>19690</v>
      </c>
      <c s="6" t="s">
        <v>26388</v>
      </c>
      <c s="8">
        <v>39989</v>
      </c>
      <c s="8">
        <v>40780</v>
      </c>
      <c s="6" t="s">
        <v>30149</v>
      </c>
      <c s="6">
        <v>24</v>
      </c>
      <c s="6">
        <v>16.83</v>
      </c>
      <c s="6" t="s">
        <v>29611</v>
      </c>
      <c s="7">
        <v>41316</v>
      </c>
      <c s="6" t="s">
        <v>15471</v>
      </c>
      <c s="6"/>
      <c s="6"/>
      <c s="6"/>
      <c s="6" t="s">
        <v>3388</v>
      </c>
      <c s="6" t="s">
        <v>12178</v>
      </c>
      <c s="6" t="s">
        <v>31543</v>
      </c>
      <c s="6" t="s">
        <v>1831</v>
      </c>
      <c s="6" t="s">
        <v>23426</v>
      </c>
      <c s="6" t="s">
        <v>35814</v>
      </c>
      <c s="6" t="b">
        <v>0</v>
      </c>
    </row>
    <row>
      <c s="6">
        <v>6288</v>
      </c>
      <c s="6">
        <v>13797</v>
      </c>
      <c s="6">
        <v>78851</v>
      </c>
      <c s="6" t="s">
        <v>36372</v>
      </c>
      <c s="6" t="s">
        <v>23845</v>
      </c>
      <c s="8">
        <v>36617</v>
      </c>
      <c s="8">
        <v>40299</v>
      </c>
      <c s="6" t="s">
        <v>17090</v>
      </c>
      <c s="6">
        <v>66.14</v>
      </c>
      <c s="6">
        <v>68.13</v>
      </c>
      <c s="6" t="s">
        <v>5142</v>
      </c>
      <c s="7">
        <v>41575</v>
      </c>
      <c s="6" t="s">
        <v>15471</v>
      </c>
      <c s="6" t="s">
        <v>25188</v>
      </c>
      <c s="6">
        <v>525</v>
      </c>
      <c s="6">
        <v>387.87</v>
      </c>
      <c s="6" t="s">
        <v>20944</v>
      </c>
      <c s="6" t="s">
        <v>12178</v>
      </c>
      <c s="6" t="s">
        <v>31543</v>
      </c>
      <c s="6" t="s">
        <v>7748</v>
      </c>
      <c s="6" t="s">
        <v>23426</v>
      </c>
      <c s="6" t="s">
        <v>35814</v>
      </c>
      <c s="6" t="b">
        <v>0</v>
      </c>
    </row>
    <row>
      <c s="6">
        <v>1084</v>
      </c>
      <c s="6">
        <v>14817</v>
      </c>
      <c s="6">
        <v>80082</v>
      </c>
      <c s="6" t="s">
        <v>33620</v>
      </c>
      <c s="6" t="s">
        <v>14604</v>
      </c>
      <c s="8">
        <v>39015</v>
      </c>
      <c s="8">
        <v>40050</v>
      </c>
      <c s="6" t="s">
        <v>1916</v>
      </c>
      <c s="6">
        <v>40</v>
      </c>
      <c s="6">
        <v>28.9</v>
      </c>
      <c s="6" t="s">
        <v>14266</v>
      </c>
      <c s="7">
        <v>40931</v>
      </c>
      <c s="6" t="s">
        <v>15471</v>
      </c>
      <c s="6"/>
      <c s="6"/>
      <c s="6"/>
      <c s="6" t="s">
        <v>5107</v>
      </c>
      <c s="6" t="s">
        <v>30625</v>
      </c>
      <c s="6" t="s">
        <v>38164</v>
      </c>
      <c s="6" t="s">
        <v>38901</v>
      </c>
      <c s="6" t="s">
        <v>23426</v>
      </c>
      <c s="6" t="s">
        <v>35814</v>
      </c>
      <c s="6" t="b">
        <v>0</v>
      </c>
    </row>
    <row>
      <c s="6">
        <v>3024</v>
      </c>
      <c s="6">
        <v>32791</v>
      </c>
      <c s="6">
        <v>100135</v>
      </c>
      <c s="6" t="s">
        <v>367</v>
      </c>
      <c s="6"/>
      <c s="8">
        <v>36927</v>
      </c>
      <c s="8">
        <v>36986</v>
      </c>
      <c s="6" t="s">
        <v>9217</v>
      </c>
      <c s="6">
        <v>8</v>
      </c>
      <c s="6">
        <v>8.66</v>
      </c>
      <c s="6" t="s">
        <v>18938</v>
      </c>
      <c s="7">
        <v>38854</v>
      </c>
      <c s="6" t="s">
        <v>15471</v>
      </c>
      <c s="6"/>
      <c s="6"/>
      <c s="6"/>
      <c s="6" t="s">
        <v>21660</v>
      </c>
      <c s="6" t="s">
        <v>12178</v>
      </c>
      <c s="6" t="s">
        <v>31543</v>
      </c>
      <c s="6"/>
      <c s="6" t="s">
        <v>23426</v>
      </c>
      <c s="6" t="s">
        <v>35814</v>
      </c>
      <c s="6" t="b">
        <v>0</v>
      </c>
    </row>
    <row>
      <c s="6">
        <v>20086</v>
      </c>
      <c s="6">
        <v>159139</v>
      </c>
      <c s="6">
        <v>296538</v>
      </c>
      <c s="6" t="s">
        <v>11260</v>
      </c>
      <c s="6"/>
      <c s="8">
        <v>41640</v>
      </c>
      <c s="8">
        <v>41640</v>
      </c>
      <c s="6" t="s">
        <v>22358</v>
      </c>
      <c s="6"/>
      <c s="6"/>
      <c s="6" t="s">
        <v>5764</v>
      </c>
      <c s="7">
        <v>42566</v>
      </c>
      <c s="6" t="s">
        <v>10374</v>
      </c>
      <c s="6"/>
      <c s="6"/>
      <c s="6"/>
      <c s="6" t="s">
        <v>29071</v>
      </c>
      <c s="6" t="s">
        <v>12178</v>
      </c>
      <c s="6" t="s">
        <v>31543</v>
      </c>
      <c s="6" t="s">
        <v>8944</v>
      </c>
      <c s="6" t="s">
        <v>23426</v>
      </c>
      <c s="6" t="s">
        <v>35814</v>
      </c>
      <c s="6" t="b">
        <v>0</v>
      </c>
    </row>
    <row>
      <c s="6">
        <v>2028</v>
      </c>
      <c s="6">
        <v>13725</v>
      </c>
      <c s="6">
        <v>78768</v>
      </c>
      <c s="6" t="s">
        <v>136</v>
      </c>
      <c s="6" t="s">
        <v>19453</v>
      </c>
      <c s="8">
        <v>39417</v>
      </c>
      <c s="8">
        <v>39814</v>
      </c>
      <c s="6" t="s">
        <v>30149</v>
      </c>
      <c s="6">
        <v>21</v>
      </c>
      <c s="6">
        <v>15.46</v>
      </c>
      <c s="6" t="s">
        <v>29207</v>
      </c>
      <c s="7">
        <v>41038</v>
      </c>
      <c s="6" t="s">
        <v>15471</v>
      </c>
      <c s="6"/>
      <c s="6"/>
      <c s="6"/>
      <c s="6" t="s">
        <v>29260</v>
      </c>
      <c s="6" t="s">
        <v>12178</v>
      </c>
      <c s="6" t="s">
        <v>31543</v>
      </c>
      <c s="6"/>
      <c s="6" t="s">
        <v>23426</v>
      </c>
      <c s="6" t="s">
        <v>35814</v>
      </c>
      <c s="6" t="b">
        <v>0</v>
      </c>
    </row>
    <row>
      <c s="6">
        <v>11465</v>
      </c>
      <c s="6">
        <v>96677</v>
      </c>
      <c s="6">
        <v>181345</v>
      </c>
      <c s="6" t="s">
        <v>2014</v>
      </c>
      <c s="6" t="s">
        <v>4445</v>
      </c>
      <c s="8">
        <v>41015</v>
      </c>
      <c s="8">
        <v>41045</v>
      </c>
      <c s="6" t="s">
        <v>11426</v>
      </c>
      <c s="6">
        <v>1.55</v>
      </c>
      <c s="6">
        <v>1.21</v>
      </c>
      <c s="6" t="s">
        <v>19863</v>
      </c>
      <c s="7">
        <v>42346</v>
      </c>
      <c s="6" t="s">
        <v>15471</v>
      </c>
      <c s="6"/>
      <c s="6"/>
      <c s="6"/>
      <c s="6" t="s">
        <v>20103</v>
      </c>
      <c s="6" t="s">
        <v>4296</v>
      </c>
      <c s="6" t="s">
        <v>38806</v>
      </c>
      <c s="6" t="s">
        <v>32692</v>
      </c>
      <c s="6" t="s">
        <v>23426</v>
      </c>
      <c s="6" t="s">
        <v>35814</v>
      </c>
      <c s="6" t="b">
        <v>0</v>
      </c>
    </row>
    <row>
      <c s="6">
        <v>4374</v>
      </c>
      <c s="6">
        <v>40568</v>
      </c>
      <c s="6">
        <v>109906</v>
      </c>
      <c s="6" t="s">
        <v>34022</v>
      </c>
      <c s="6" t="s">
        <v>10054</v>
      </c>
      <c s="8">
        <v>36104</v>
      </c>
      <c s="8">
        <v>36651</v>
      </c>
      <c s="6" t="s">
        <v>16446</v>
      </c>
      <c s="6">
        <v>37.1</v>
      </c>
      <c s="6">
        <v>38.75</v>
      </c>
      <c s="6" t="s">
        <v>24475</v>
      </c>
      <c s="7">
        <v>38994</v>
      </c>
      <c s="6" t="s">
        <v>15471</v>
      </c>
      <c s="6"/>
      <c s="6"/>
      <c s="6"/>
      <c s="6" t="s">
        <v>22732</v>
      </c>
      <c s="6" t="s">
        <v>12178</v>
      </c>
      <c s="6" t="s">
        <v>31543</v>
      </c>
      <c s="6" t="s">
        <v>15492</v>
      </c>
      <c s="6" t="s">
        <v>23426</v>
      </c>
      <c s="6" t="s">
        <v>35814</v>
      </c>
      <c s="6" t="b">
        <v>0</v>
      </c>
    </row>
    <row>
      <c s="6">
        <v>12325</v>
      </c>
      <c s="6">
        <v>92612</v>
      </c>
      <c s="6">
        <v>98996</v>
      </c>
      <c s="6" t="s">
        <v>34557</v>
      </c>
      <c s="6" t="s">
        <v>15528</v>
      </c>
      <c s="8">
        <v>39841</v>
      </c>
      <c s="8">
        <v>43979</v>
      </c>
      <c s="6" t="s">
        <v>5415</v>
      </c>
      <c s="6">
        <v>118.67</v>
      </c>
      <c s="6">
        <v>95.72</v>
      </c>
      <c s="6" t="s">
        <v>27</v>
      </c>
      <c s="7">
        <v>42458</v>
      </c>
      <c s="6" t="s">
        <v>10374</v>
      </c>
      <c s="6"/>
      <c s="6"/>
      <c s="6"/>
      <c s="6" t="s">
        <v>34601</v>
      </c>
      <c s="6" t="s">
        <v>12178</v>
      </c>
      <c s="6" t="s">
        <v>31543</v>
      </c>
      <c s="6" t="s">
        <v>32988</v>
      </c>
      <c s="6" t="s">
        <v>23426</v>
      </c>
      <c s="6" t="s">
        <v>35814</v>
      </c>
      <c s="6" t="b">
        <v>1</v>
      </c>
    </row>
    <row>
      <c s="6">
        <v>878</v>
      </c>
      <c s="6">
        <v>13011</v>
      </c>
      <c s="6">
        <v>78226</v>
      </c>
      <c s="6" t="s">
        <v>2480</v>
      </c>
      <c s="6"/>
      <c s="8">
        <v>37773</v>
      </c>
      <c s="8">
        <v>39448</v>
      </c>
      <c s="6" t="s">
        <v>25888</v>
      </c>
      <c s="6">
        <v>41.5</v>
      </c>
      <c s="6">
        <v>29.89</v>
      </c>
      <c s="6" t="s">
        <v>22457</v>
      </c>
      <c s="7">
        <v>39946</v>
      </c>
      <c s="6" t="s">
        <v>15471</v>
      </c>
      <c s="6"/>
      <c s="6"/>
      <c s="6"/>
      <c s="6" t="s">
        <v>7598</v>
      </c>
      <c s="6" t="s">
        <v>12178</v>
      </c>
      <c s="6" t="s">
        <v>31543</v>
      </c>
      <c s="6" t="s">
        <v>17550</v>
      </c>
      <c s="6" t="s">
        <v>23426</v>
      </c>
      <c s="6" t="s">
        <v>35814</v>
      </c>
      <c s="6" t="b">
        <v>0</v>
      </c>
    </row>
    <row>
      <c s="6">
        <v>18929</v>
      </c>
      <c s="6">
        <v>63111</v>
      </c>
      <c s="6">
        <v>140687</v>
      </c>
      <c s="6" t="s">
        <v>4029</v>
      </c>
      <c s="6" t="s">
        <v>33023</v>
      </c>
      <c s="8">
        <v>37298</v>
      </c>
      <c s="8">
        <v>37298</v>
      </c>
      <c s="6" t="s">
        <v>3255</v>
      </c>
      <c s="6">
        <v>20</v>
      </c>
      <c s="6">
        <v>22.47</v>
      </c>
      <c s="6" t="s">
        <v>6081</v>
      </c>
      <c s="7">
        <v>38635</v>
      </c>
      <c s="6" t="s">
        <v>19946</v>
      </c>
      <c s="6" t="s">
        <v>25416</v>
      </c>
      <c s="6">
        <v>5.4</v>
      </c>
      <c s="6">
        <v>4.48</v>
      </c>
      <c s="6" t="s">
        <v>8776</v>
      </c>
      <c s="6" t="s">
        <v>30625</v>
      </c>
      <c s="6" t="s">
        <v>1474</v>
      </c>
      <c s="6" t="s">
        <v>13388</v>
      </c>
      <c s="6" t="s">
        <v>23426</v>
      </c>
      <c s="6" t="s">
        <v>35814</v>
      </c>
      <c s="6" t="b">
        <v>0</v>
      </c>
    </row>
    <row>
      <c s="6">
        <v>7114</v>
      </c>
      <c s="6">
        <v>57325</v>
      </c>
      <c s="6">
        <v>133775</v>
      </c>
      <c s="6" t="s">
        <v>14499</v>
      </c>
      <c s="6"/>
      <c s="8">
        <v>36586</v>
      </c>
      <c s="8">
        <v>38718</v>
      </c>
      <c s="6" t="s">
        <v>7365</v>
      </c>
      <c s="6">
        <v>3.9</v>
      </c>
      <c s="6">
        <v>3.79</v>
      </c>
      <c s="6" t="s">
        <v>3819</v>
      </c>
      <c s="7">
        <v>39000</v>
      </c>
      <c s="6" t="s">
        <v>15471</v>
      </c>
      <c s="6"/>
      <c s="6"/>
      <c s="6"/>
      <c s="6" t="s">
        <v>21918</v>
      </c>
      <c s="6" t="s">
        <v>12178</v>
      </c>
      <c s="6" t="s">
        <v>31543</v>
      </c>
      <c s="6" t="s">
        <v>36447</v>
      </c>
      <c s="6" t="s">
        <v>23426</v>
      </c>
      <c s="6" t="s">
        <v>35814</v>
      </c>
      <c s="6" t="b">
        <v>0</v>
      </c>
    </row>
    <row>
      <c s="6">
        <v>4641</v>
      </c>
      <c s="6">
        <v>41883</v>
      </c>
      <c s="6">
        <v>111471</v>
      </c>
      <c s="6" t="s">
        <v>2197</v>
      </c>
      <c s="6"/>
      <c s="8">
        <v>36342</v>
      </c>
      <c s="8">
        <v>36373</v>
      </c>
      <c s="6" t="s">
        <v>16446</v>
      </c>
      <c s="6">
        <v>8.75</v>
      </c>
      <c s="6">
        <v>8.49</v>
      </c>
      <c s="6" t="s">
        <v>1560</v>
      </c>
      <c s="7">
        <v>36797</v>
      </c>
      <c s="6" t="s">
        <v>15471</v>
      </c>
      <c s="6"/>
      <c s="6"/>
      <c s="6"/>
      <c s="6" t="s">
        <v>11793</v>
      </c>
      <c s="6" t="s">
        <v>1792</v>
      </c>
      <c s="6" t="s">
        <v>1792</v>
      </c>
      <c s="6" t="s">
        <v>37334</v>
      </c>
      <c s="6" t="s">
        <v>23426</v>
      </c>
      <c s="6" t="s">
        <v>35814</v>
      </c>
      <c s="6" t="b">
        <v>0</v>
      </c>
    </row>
    <row>
      <c s="6">
        <v>31</v>
      </c>
      <c s="6">
        <v>655</v>
      </c>
      <c s="6">
        <v>62842</v>
      </c>
      <c s="6" t="s">
        <v>28</v>
      </c>
      <c s="6" t="s">
        <v>9942</v>
      </c>
      <c s="8">
        <v>38139</v>
      </c>
      <c s="8">
        <v>40179</v>
      </c>
      <c s="6" t="s">
        <v>30520</v>
      </c>
      <c s="6">
        <v>28</v>
      </c>
      <c s="6">
        <v>21.68</v>
      </c>
      <c s="6" t="s">
        <v>9318</v>
      </c>
      <c s="7">
        <v>40428</v>
      </c>
      <c s="6" t="s">
        <v>15471</v>
      </c>
      <c s="6"/>
      <c s="6"/>
      <c s="6"/>
      <c s="6" t="s">
        <v>20106</v>
      </c>
      <c s="6" t="s">
        <v>12178</v>
      </c>
      <c s="6" t="s">
        <v>31543</v>
      </c>
      <c s="6" t="s">
        <v>32978</v>
      </c>
      <c s="6" t="s">
        <v>23426</v>
      </c>
      <c s="6" t="s">
        <v>35814</v>
      </c>
      <c s="6" t="b">
        <v>0</v>
      </c>
    </row>
    <row>
      <c s="6">
        <v>6179</v>
      </c>
      <c s="6">
        <v>50678</v>
      </c>
      <c s="6">
        <v>123916</v>
      </c>
      <c s="6" t="s">
        <v>16139</v>
      </c>
      <c s="6" t="s">
        <v>9402</v>
      </c>
      <c s="8">
        <v>37662</v>
      </c>
      <c s="8">
        <v>41009</v>
      </c>
      <c s="6" t="s">
        <v>1916</v>
      </c>
      <c s="6">
        <v>18.15</v>
      </c>
      <c s="6">
        <v>14.87</v>
      </c>
      <c s="6" t="s">
        <v>23171</v>
      </c>
      <c s="7">
        <v>38353</v>
      </c>
      <c s="6" t="s">
        <v>12328</v>
      </c>
      <c s="6"/>
      <c s="6"/>
      <c s="6"/>
      <c s="6"/>
      <c s="6" t="s">
        <v>19392</v>
      </c>
      <c s="6" t="s">
        <v>11943</v>
      </c>
      <c s="6" t="s">
        <v>33912</v>
      </c>
      <c s="6" t="s">
        <v>23426</v>
      </c>
      <c s="6" t="s">
        <v>35814</v>
      </c>
      <c s="6" t="b">
        <v>0</v>
      </c>
    </row>
    <row>
      <c s="6">
        <v>4457</v>
      </c>
      <c s="6">
        <v>41145</v>
      </c>
      <c s="6">
        <v>110595</v>
      </c>
      <c s="6" t="s">
        <v>6997</v>
      </c>
      <c s="6" t="s">
        <v>1419</v>
      </c>
      <c s="8">
        <v>41037</v>
      </c>
      <c s="8">
        <v>41037</v>
      </c>
      <c s="6" t="s">
        <v>23016</v>
      </c>
      <c s="6">
        <v>2.58</v>
      </c>
      <c s="6">
        <v>2</v>
      </c>
      <c s="6" t="s">
        <v>430</v>
      </c>
      <c s="7">
        <v>41366</v>
      </c>
      <c s="6" t="s">
        <v>15471</v>
      </c>
      <c s="6"/>
      <c s="6"/>
      <c s="6"/>
      <c s="6" t="s">
        <v>11701</v>
      </c>
      <c s="6" t="s">
        <v>12178</v>
      </c>
      <c s="6" t="s">
        <v>31543</v>
      </c>
      <c s="6" t="s">
        <v>1757</v>
      </c>
      <c s="6" t="s">
        <v>23426</v>
      </c>
      <c s="6" t="s">
        <v>35814</v>
      </c>
      <c s="6" t="b">
        <v>0</v>
      </c>
    </row>
    <row>
      <c s="6">
        <v>2401</v>
      </c>
      <c s="6">
        <v>26633</v>
      </c>
      <c s="6">
        <v>93681</v>
      </c>
      <c s="6" t="s">
        <v>31486</v>
      </c>
      <c s="6" t="s">
        <v>1861</v>
      </c>
      <c s="8">
        <v>40603</v>
      </c>
      <c s="8">
        <v>40603</v>
      </c>
      <c s="6" t="s">
        <v>15074</v>
      </c>
      <c s="6">
        <v>6</v>
      </c>
      <c s="6">
        <v>4.38</v>
      </c>
      <c s="6"/>
      <c s="7">
        <v>41106</v>
      </c>
      <c s="6" t="s">
        <v>15471</v>
      </c>
      <c s="6"/>
      <c s="6"/>
      <c s="6"/>
      <c s="6" t="s">
        <v>35836</v>
      </c>
      <c s="6" t="s">
        <v>1502</v>
      </c>
      <c s="6" t="s">
        <v>36282</v>
      </c>
      <c s="6"/>
      <c s="6" t="s">
        <v>23426</v>
      </c>
      <c s="6" t="s">
        <v>35814</v>
      </c>
      <c s="6" t="b">
        <v>0</v>
      </c>
    </row>
    <row>
      <c s="6">
        <v>3654</v>
      </c>
      <c s="6">
        <v>8078</v>
      </c>
      <c s="6">
        <v>72449</v>
      </c>
      <c s="6" t="s">
        <v>31515</v>
      </c>
      <c s="6" t="s">
        <v>11307</v>
      </c>
      <c s="8">
        <v>38635</v>
      </c>
      <c s="8">
        <v>41009</v>
      </c>
      <c s="6" t="s">
        <v>14203</v>
      </c>
      <c s="6">
        <v>38.8</v>
      </c>
      <c s="6">
        <v>29.14</v>
      </c>
      <c s="6" t="s">
        <v>23887</v>
      </c>
      <c s="7">
        <v>41284</v>
      </c>
      <c s="6" t="s">
        <v>15471</v>
      </c>
      <c s="6"/>
      <c s="6"/>
      <c s="6"/>
      <c s="6" t="s">
        <v>30430</v>
      </c>
      <c s="6" t="s">
        <v>12178</v>
      </c>
      <c s="6" t="s">
        <v>31543</v>
      </c>
      <c s="6" t="s">
        <v>13457</v>
      </c>
      <c s="6" t="s">
        <v>23426</v>
      </c>
      <c s="6" t="s">
        <v>35814</v>
      </c>
      <c s="6" t="b">
        <v>0</v>
      </c>
    </row>
    <row>
      <c s="6">
        <v>3539</v>
      </c>
      <c s="6">
        <v>17734</v>
      </c>
      <c s="6">
        <v>83630</v>
      </c>
      <c s="6" t="s">
        <v>27843</v>
      </c>
      <c s="6" t="s">
        <v>23591</v>
      </c>
      <c s="8">
        <v>38106</v>
      </c>
      <c s="8">
        <v>38106</v>
      </c>
      <c s="6" t="s">
        <v>5649</v>
      </c>
      <c s="6">
        <v>20</v>
      </c>
      <c s="6">
        <v>16.27</v>
      </c>
      <c s="6" t="s">
        <v>27993</v>
      </c>
      <c s="7">
        <v>39297</v>
      </c>
      <c s="6" t="s">
        <v>12328</v>
      </c>
      <c s="6" t="s">
        <v>16611</v>
      </c>
      <c s="6">
        <v>61.6</v>
      </c>
      <c s="6">
        <v>45.56</v>
      </c>
      <c s="6"/>
      <c s="6" t="s">
        <v>2597</v>
      </c>
      <c s="6" t="s">
        <v>2597</v>
      </c>
      <c s="6" t="s">
        <v>5778</v>
      </c>
      <c s="6" t="s">
        <v>23426</v>
      </c>
      <c s="6" t="s">
        <v>35814</v>
      </c>
      <c s="6" t="b">
        <v>0</v>
      </c>
    </row>
    <row>
      <c s="6">
        <v>10436</v>
      </c>
      <c s="6">
        <v>49110</v>
      </c>
      <c s="6">
        <v>65138</v>
      </c>
      <c s="6" t="s">
        <v>16642</v>
      </c>
      <c s="6" t="s">
        <v>35946</v>
      </c>
      <c s="8">
        <v>40057</v>
      </c>
      <c s="8">
        <v>42064</v>
      </c>
      <c s="6" t="s">
        <v>5415</v>
      </c>
      <c s="6">
        <v>129.64</v>
      </c>
      <c s="6">
        <v>94.81</v>
      </c>
      <c s="6" t="s">
        <v>33047</v>
      </c>
      <c s="7">
        <v>42150</v>
      </c>
      <c s="6" t="s">
        <v>15471</v>
      </c>
      <c s="6" t="s">
        <v>37451</v>
      </c>
      <c s="6">
        <v>1200</v>
      </c>
      <c s="6">
        <v>1099.32</v>
      </c>
      <c s="6" t="s">
        <v>32641</v>
      </c>
      <c s="6" t="s">
        <v>1502</v>
      </c>
      <c s="6" t="s">
        <v>15623</v>
      </c>
      <c s="6" t="s">
        <v>6144</v>
      </c>
      <c s="6" t="s">
        <v>23426</v>
      </c>
      <c s="6" t="s">
        <v>35814</v>
      </c>
      <c s="6" t="b">
        <v>0</v>
      </c>
    </row>
    <row>
      <c s="6">
        <v>4727</v>
      </c>
      <c s="6">
        <v>42263</v>
      </c>
      <c s="6">
        <v>111987</v>
      </c>
      <c s="6" t="s">
        <v>9189</v>
      </c>
      <c s="6"/>
      <c s="8">
        <v>38321</v>
      </c>
      <c s="8">
        <v>38321</v>
      </c>
      <c s="6" t="s">
        <v>15074</v>
      </c>
      <c s="6">
        <v>2.3</v>
      </c>
      <c s="6">
        <v>1.7</v>
      </c>
      <c s="6" t="s">
        <v>29256</v>
      </c>
      <c s="7">
        <v>40214</v>
      </c>
      <c s="6" t="s">
        <v>15471</v>
      </c>
      <c s="6"/>
      <c s="6"/>
      <c s="6"/>
      <c s="6" t="s">
        <v>2876</v>
      </c>
      <c s="6" t="s">
        <v>12178</v>
      </c>
      <c s="6" t="s">
        <v>31543</v>
      </c>
      <c s="6"/>
      <c s="6" t="s">
        <v>23426</v>
      </c>
      <c s="6" t="s">
        <v>35814</v>
      </c>
      <c s="6" t="b">
        <v>0</v>
      </c>
    </row>
    <row>
      <c s="6">
        <v>3363</v>
      </c>
      <c s="6">
        <v>36049</v>
      </c>
      <c s="6">
        <v>103721</v>
      </c>
      <c s="6" t="s">
        <v>23703</v>
      </c>
      <c s="6"/>
      <c s="8">
        <v>33756</v>
      </c>
      <c s="8">
        <v>33756</v>
      </c>
      <c s="6" t="s">
        <v>16446</v>
      </c>
      <c s="6"/>
      <c s="6"/>
      <c s="6" t="s">
        <v>30049</v>
      </c>
      <c s="7">
        <v>35222</v>
      </c>
      <c s="6" t="s">
        <v>12328</v>
      </c>
      <c s="6" t="s">
        <v>37325</v>
      </c>
      <c s="6">
        <v>27.6</v>
      </c>
      <c s="6">
        <v>22.47</v>
      </c>
      <c s="6"/>
      <c s="6" t="s">
        <v>19392</v>
      </c>
      <c s="6" t="s">
        <v>11943</v>
      </c>
      <c s="6"/>
      <c s="6" t="s">
        <v>23426</v>
      </c>
      <c s="6" t="s">
        <v>35814</v>
      </c>
      <c s="6" t="b">
        <v>1</v>
      </c>
    </row>
    <row>
      <c s="6">
        <v>3364</v>
      </c>
      <c s="6">
        <v>36049</v>
      </c>
      <c s="6">
        <v>103721</v>
      </c>
      <c s="6" t="s">
        <v>23703</v>
      </c>
      <c s="6"/>
      <c s="8">
        <v>33756</v>
      </c>
      <c s="8">
        <v>33756</v>
      </c>
      <c s="6" t="s">
        <v>16446</v>
      </c>
      <c s="6"/>
      <c s="6"/>
      <c s="6" t="s">
        <v>30049</v>
      </c>
      <c s="7">
        <v>36028</v>
      </c>
      <c s="6" t="s">
        <v>15471</v>
      </c>
      <c s="6"/>
      <c s="6"/>
      <c s="6"/>
      <c s="6" t="s">
        <v>39761</v>
      </c>
      <c s="6" t="s">
        <v>19392</v>
      </c>
      <c s="6" t="s">
        <v>11943</v>
      </c>
      <c s="6"/>
      <c s="6" t="s">
        <v>23426</v>
      </c>
      <c s="6" t="s">
        <v>35814</v>
      </c>
      <c s="6" t="b">
        <v>0</v>
      </c>
    </row>
    <row>
      <c s="6">
        <v>8082</v>
      </c>
      <c s="6">
        <v>42727</v>
      </c>
      <c s="6">
        <v>106926</v>
      </c>
      <c s="6" t="s">
        <v>38339</v>
      </c>
      <c s="6" t="s">
        <v>24104</v>
      </c>
      <c s="8">
        <v>37838</v>
      </c>
      <c s="8">
        <v>39056</v>
      </c>
      <c s="6" t="s">
        <v>23158</v>
      </c>
      <c s="6">
        <v>10.3</v>
      </c>
      <c s="6">
        <v>8.51</v>
      </c>
      <c s="6" t="s">
        <v>10327</v>
      </c>
      <c s="7">
        <v>41800</v>
      </c>
      <c s="6" t="s">
        <v>15471</v>
      </c>
      <c s="6" t="s">
        <v>31024</v>
      </c>
      <c s="6">
        <v>18.83</v>
      </c>
      <c s="6">
        <v>13.91</v>
      </c>
      <c s="6" t="s">
        <v>4976</v>
      </c>
      <c s="6" t="s">
        <v>12178</v>
      </c>
      <c s="6" t="s">
        <v>31543</v>
      </c>
      <c s="6" t="s">
        <v>8265</v>
      </c>
      <c s="6" t="s">
        <v>23426</v>
      </c>
      <c s="6" t="s">
        <v>35814</v>
      </c>
      <c s="6" t="b">
        <v>0</v>
      </c>
    </row>
    <row>
      <c s="6">
        <v>2730</v>
      </c>
      <c s="6">
        <v>21116</v>
      </c>
      <c s="6">
        <v>69130</v>
      </c>
      <c s="6" t="s">
        <v>6971</v>
      </c>
      <c s="6" t="s">
        <v>3117</v>
      </c>
      <c s="8">
        <v>38363</v>
      </c>
      <c s="8">
        <v>41528</v>
      </c>
      <c s="6" t="s">
        <v>871</v>
      </c>
      <c s="6">
        <v>80.35</v>
      </c>
      <c s="6">
        <v>62.78</v>
      </c>
      <c s="6" t="s">
        <v>10293</v>
      </c>
      <c s="7">
        <v>39590</v>
      </c>
      <c s="6" t="s">
        <v>15471</v>
      </c>
      <c s="6"/>
      <c s="6"/>
      <c s="6"/>
      <c s="6" t="s">
        <v>21608</v>
      </c>
      <c s="6" t="s">
        <v>12178</v>
      </c>
      <c s="6" t="s">
        <v>31543</v>
      </c>
      <c s="6" t="s">
        <v>4731</v>
      </c>
      <c s="6" t="s">
        <v>23426</v>
      </c>
      <c s="6" t="s">
        <v>35814</v>
      </c>
      <c s="6" t="b">
        <v>1</v>
      </c>
    </row>
    <row>
      <c s="6">
        <v>80</v>
      </c>
      <c s="6">
        <v>1140</v>
      </c>
      <c s="6">
        <v>63730</v>
      </c>
      <c s="6" t="s">
        <v>36425</v>
      </c>
      <c s="6" t="s">
        <v>5901</v>
      </c>
      <c s="8">
        <v>38579</v>
      </c>
      <c s="8">
        <v>39644</v>
      </c>
      <c s="6" t="s">
        <v>731</v>
      </c>
      <c s="6">
        <v>19.5</v>
      </c>
      <c s="6">
        <v>13.61</v>
      </c>
      <c s="6" t="s">
        <v>4279</v>
      </c>
      <c s="7">
        <v>40393</v>
      </c>
      <c s="6" t="s">
        <v>15471</v>
      </c>
      <c s="6"/>
      <c s="6"/>
      <c s="6"/>
      <c s="6" t="s">
        <v>23146</v>
      </c>
      <c s="6" t="s">
        <v>19392</v>
      </c>
      <c s="6" t="s">
        <v>35226</v>
      </c>
      <c s="6" t="s">
        <v>36836</v>
      </c>
      <c s="6" t="s">
        <v>23426</v>
      </c>
      <c s="6" t="s">
        <v>35814</v>
      </c>
      <c s="6" t="b">
        <v>0</v>
      </c>
    </row>
    <row>
      <c s="6">
        <v>15523</v>
      </c>
      <c s="6">
        <v>74777</v>
      </c>
      <c s="6">
        <v>73864</v>
      </c>
      <c s="6" t="s">
        <v>33167</v>
      </c>
      <c s="6" t="s">
        <v>9587</v>
      </c>
      <c s="8">
        <v>38718</v>
      </c>
      <c s="8">
        <v>42583</v>
      </c>
      <c s="6" t="s">
        <v>9696</v>
      </c>
      <c s="6">
        <v>79.5</v>
      </c>
      <c s="6">
        <v>60.23</v>
      </c>
      <c s="6" t="s">
        <v>22791</v>
      </c>
      <c s="7">
        <v>42803</v>
      </c>
      <c s="6" t="s">
        <v>15471</v>
      </c>
      <c s="6" t="s">
        <v>27141</v>
      </c>
      <c s="6">
        <v>10</v>
      </c>
      <c s="6">
        <v>9.37</v>
      </c>
      <c s="6" t="s">
        <v>39388</v>
      </c>
      <c s="6" t="s">
        <v>12178</v>
      </c>
      <c s="6" t="s">
        <v>31543</v>
      </c>
      <c s="6" t="s">
        <v>1476</v>
      </c>
      <c s="6" t="s">
        <v>23426</v>
      </c>
      <c s="6" t="s">
        <v>35814</v>
      </c>
      <c s="6" t="b">
        <v>0</v>
      </c>
    </row>
    <row>
      <c s="6">
        <v>2738</v>
      </c>
      <c s="6">
        <v>29806</v>
      </c>
      <c s="6">
        <v>97031</v>
      </c>
      <c s="6" t="s">
        <v>20157</v>
      </c>
      <c s="6"/>
      <c s="8">
        <v>38029</v>
      </c>
      <c s="8">
        <v>38819</v>
      </c>
      <c s="6" t="s">
        <v>30149</v>
      </c>
      <c s="6">
        <v>22.7</v>
      </c>
      <c s="6">
        <v>18.58</v>
      </c>
      <c s="6" t="s">
        <v>8070</v>
      </c>
      <c s="7">
        <v>39477</v>
      </c>
      <c s="6" t="s">
        <v>15471</v>
      </c>
      <c s="6"/>
      <c s="6"/>
      <c s="6"/>
      <c s="6" t="s">
        <v>2067</v>
      </c>
      <c s="6" t="s">
        <v>1792</v>
      </c>
      <c s="6" t="s">
        <v>1792</v>
      </c>
      <c s="6" t="s">
        <v>11450</v>
      </c>
      <c s="6" t="s">
        <v>23426</v>
      </c>
      <c s="6" t="s">
        <v>35814</v>
      </c>
      <c s="6" t="b">
        <v>0</v>
      </c>
    </row>
    <row>
      <c s="6">
        <v>9213</v>
      </c>
      <c s="6">
        <v>23609</v>
      </c>
      <c s="6">
        <v>62693</v>
      </c>
      <c s="6" t="s">
        <v>4539</v>
      </c>
      <c s="6" t="s">
        <v>10044</v>
      </c>
      <c s="8">
        <v>38945</v>
      </c>
      <c s="8">
        <v>41076</v>
      </c>
      <c s="6" t="s">
        <v>5415</v>
      </c>
      <c s="6">
        <v>84.5</v>
      </c>
      <c s="6">
        <v>62.68</v>
      </c>
      <c s="6" t="s">
        <v>39050</v>
      </c>
      <c s="7">
        <v>41897</v>
      </c>
      <c s="6" t="s">
        <v>15471</v>
      </c>
      <c s="6"/>
      <c s="6"/>
      <c s="6"/>
      <c s="6" t="s">
        <v>21426</v>
      </c>
      <c s="6" t="s">
        <v>12178</v>
      </c>
      <c s="6" t="s">
        <v>31543</v>
      </c>
      <c s="6" t="s">
        <v>7170</v>
      </c>
      <c s="6" t="s">
        <v>23426</v>
      </c>
      <c s="6" t="s">
        <v>35814</v>
      </c>
      <c s="6" t="b">
        <v>0</v>
      </c>
    </row>
    <row>
      <c s="6">
        <v>18379</v>
      </c>
      <c s="6">
        <v>16756</v>
      </c>
      <c s="6">
        <v>82445</v>
      </c>
      <c s="6" t="s">
        <v>26205</v>
      </c>
      <c s="6" t="s">
        <v>7311</v>
      </c>
      <c s="8">
        <v>36312</v>
      </c>
      <c s="8">
        <v>39539</v>
      </c>
      <c s="6" t="s">
        <v>32527</v>
      </c>
      <c s="6">
        <v>53</v>
      </c>
      <c s="6">
        <v>41.55</v>
      </c>
      <c s="6" t="s">
        <v>10544</v>
      </c>
      <c s="7">
        <v>42159</v>
      </c>
      <c s="6" t="s">
        <v>15471</v>
      </c>
      <c s="6"/>
      <c s="6"/>
      <c s="6"/>
      <c s="6" t="s">
        <v>29674</v>
      </c>
      <c s="6" t="s">
        <v>4296</v>
      </c>
      <c s="6" t="s">
        <v>38806</v>
      </c>
      <c s="6" t="s">
        <v>34931</v>
      </c>
      <c s="6" t="s">
        <v>23426</v>
      </c>
      <c s="6" t="s">
        <v>35814</v>
      </c>
      <c s="6" t="b">
        <v>1</v>
      </c>
    </row>
    <row>
      <c s="6">
        <v>15133</v>
      </c>
      <c s="6">
        <v>66167</v>
      </c>
      <c s="6">
        <v>144453</v>
      </c>
      <c s="6" t="s">
        <v>22037</v>
      </c>
      <c s="6" t="s">
        <v>30983</v>
      </c>
      <c s="8">
        <v>41091</v>
      </c>
      <c s="8">
        <v>41091</v>
      </c>
      <c s="6" t="s">
        <v>16446</v>
      </c>
      <c s="6">
        <v>1.1</v>
      </c>
      <c s="6">
        <v>0.9</v>
      </c>
      <c s="6"/>
      <c s="7">
        <v>42583</v>
      </c>
      <c s="6" t="s">
        <v>15471</v>
      </c>
      <c s="6"/>
      <c s="6"/>
      <c s="6"/>
      <c s="6" t="s">
        <v>36560</v>
      </c>
      <c s="6" t="s">
        <v>19392</v>
      </c>
      <c s="6" t="s">
        <v>14669</v>
      </c>
      <c s="6" t="s">
        <v>19130</v>
      </c>
      <c s="6" t="s">
        <v>23426</v>
      </c>
      <c s="6" t="s">
        <v>35814</v>
      </c>
      <c s="6" t="b">
        <v>0</v>
      </c>
    </row>
    <row>
      <c s="6">
        <v>5168</v>
      </c>
      <c s="6">
        <v>44531</v>
      </c>
      <c s="6">
        <v>26668</v>
      </c>
      <c s="6" t="s">
        <v>18760</v>
      </c>
      <c s="6"/>
      <c s="8">
        <v>36823</v>
      </c>
      <c s="8">
        <v>36915</v>
      </c>
      <c s="6" t="s">
        <v>16446</v>
      </c>
      <c s="6">
        <v>15</v>
      </c>
      <c s="6">
        <v>15.98</v>
      </c>
      <c s="6" t="s">
        <v>25325</v>
      </c>
      <c s="7">
        <v>38811</v>
      </c>
      <c s="6" t="s">
        <v>12328</v>
      </c>
      <c s="6" t="s">
        <v>9273</v>
      </c>
      <c s="6">
        <v>96</v>
      </c>
      <c s="6">
        <v>79.08</v>
      </c>
      <c s="6"/>
      <c s="6" t="s">
        <v>19392</v>
      </c>
      <c s="6" t="s">
        <v>35226</v>
      </c>
      <c s="6"/>
      <c s="6" t="s">
        <v>23426</v>
      </c>
      <c s="6" t="s">
        <v>35814</v>
      </c>
      <c s="6" t="b">
        <v>1</v>
      </c>
    </row>
    <row>
      <c s="6">
        <v>5211</v>
      </c>
      <c s="6">
        <v>44531</v>
      </c>
      <c s="6">
        <v>26668</v>
      </c>
      <c s="6" t="s">
        <v>18760</v>
      </c>
      <c s="6"/>
      <c s="8">
        <v>36823</v>
      </c>
      <c s="8">
        <v>36915</v>
      </c>
      <c s="6" t="s">
        <v>16446</v>
      </c>
      <c s="6">
        <v>15</v>
      </c>
      <c s="6">
        <v>15.98</v>
      </c>
      <c s="6" t="s">
        <v>25325</v>
      </c>
      <c s="7">
        <v>39498</v>
      </c>
      <c s="6" t="s">
        <v>15471</v>
      </c>
      <c s="6"/>
      <c s="6"/>
      <c s="6"/>
      <c s="6" t="s">
        <v>19788</v>
      </c>
      <c s="6" t="s">
        <v>19392</v>
      </c>
      <c s="6" t="s">
        <v>35226</v>
      </c>
      <c s="6"/>
      <c s="6" t="s">
        <v>23426</v>
      </c>
      <c s="6" t="s">
        <v>35814</v>
      </c>
      <c s="6" t="b">
        <v>0</v>
      </c>
    </row>
    <row>
      <c s="6">
        <v>1331</v>
      </c>
      <c s="6">
        <v>16260</v>
      </c>
      <c s="6">
        <v>81843</v>
      </c>
      <c s="6" t="s">
        <v>30029</v>
      </c>
      <c s="6" t="s">
        <v>31009</v>
      </c>
      <c s="8">
        <v>37956</v>
      </c>
      <c s="8">
        <v>39904</v>
      </c>
      <c s="6" t="s">
        <v>27884</v>
      </c>
      <c s="6">
        <v>80.5</v>
      </c>
      <c s="6">
        <v>61.11</v>
      </c>
      <c s="6" t="s">
        <v>2119</v>
      </c>
      <c s="7">
        <v>40058</v>
      </c>
      <c s="6" t="s">
        <v>15471</v>
      </c>
      <c s="6" t="s">
        <v>28472</v>
      </c>
      <c s="6">
        <v>400</v>
      </c>
      <c s="6">
        <v>274.48</v>
      </c>
      <c s="6" t="s">
        <v>9057</v>
      </c>
      <c s="6" t="s">
        <v>19392</v>
      </c>
      <c s="6" t="s">
        <v>19392</v>
      </c>
      <c s="6" t="s">
        <v>32691</v>
      </c>
      <c s="6" t="s">
        <v>23426</v>
      </c>
      <c s="6" t="s">
        <v>35814</v>
      </c>
      <c s="6" t="b">
        <v>0</v>
      </c>
    </row>
    <row>
      <c s="6">
        <v>18123</v>
      </c>
      <c s="6">
        <v>72255</v>
      </c>
      <c s="6">
        <v>71491</v>
      </c>
      <c s="6" t="s">
        <v>9732</v>
      </c>
      <c s="6" t="s">
        <v>32982</v>
      </c>
      <c s="8">
        <v>36845</v>
      </c>
      <c s="8">
        <v>36845</v>
      </c>
      <c s="6" t="s">
        <v>16446</v>
      </c>
      <c s="6">
        <v>24</v>
      </c>
      <c s="6">
        <v>27.16</v>
      </c>
      <c s="6" t="s">
        <v>12169</v>
      </c>
      <c s="7">
        <v>41274</v>
      </c>
      <c s="6" t="s">
        <v>15471</v>
      </c>
      <c s="6"/>
      <c s="6"/>
      <c s="6"/>
      <c s="6" t="s">
        <v>9732</v>
      </c>
      <c s="6" t="s">
        <v>12178</v>
      </c>
      <c s="6" t="s">
        <v>31543</v>
      </c>
      <c s="6" t="s">
        <v>7055</v>
      </c>
      <c s="6" t="s">
        <v>23426</v>
      </c>
      <c s="6" t="s">
        <v>35814</v>
      </c>
      <c s="6" t="b">
        <v>0</v>
      </c>
    </row>
    <row>
      <c s="6">
        <v>15690</v>
      </c>
      <c s="6">
        <v>46154</v>
      </c>
      <c s="6">
        <v>117075</v>
      </c>
      <c s="6" t="s">
        <v>11712</v>
      </c>
      <c s="6" t="s">
        <v>9284</v>
      </c>
      <c s="8">
        <v>39615</v>
      </c>
      <c s="8">
        <v>39919</v>
      </c>
      <c s="6" t="s">
        <v>16999</v>
      </c>
      <c s="6">
        <v>5</v>
      </c>
      <c s="6">
        <v>3.76</v>
      </c>
      <c s="6" t="s">
        <v>9206</v>
      </c>
      <c s="7">
        <v>42811</v>
      </c>
      <c s="6" t="s">
        <v>12328</v>
      </c>
      <c s="6" t="s">
        <v>5280</v>
      </c>
      <c s="6">
        <v>25.58</v>
      </c>
      <c s="6">
        <v>23.75</v>
      </c>
      <c s="6"/>
      <c s="6" t="s">
        <v>19392</v>
      </c>
      <c s="6" t="s">
        <v>14669</v>
      </c>
      <c s="6" t="s">
        <v>26181</v>
      </c>
      <c s="6" t="s">
        <v>23426</v>
      </c>
      <c s="6" t="s">
        <v>35814</v>
      </c>
      <c s="6" t="b">
        <v>1</v>
      </c>
    </row>
    <row>
      <c s="6">
        <v>1748</v>
      </c>
      <c s="6">
        <v>18768</v>
      </c>
      <c s="6">
        <v>61646</v>
      </c>
      <c s="6" t="s">
        <v>32902</v>
      </c>
      <c s="6"/>
      <c s="8">
        <v>36858</v>
      </c>
      <c s="8">
        <v>38653</v>
      </c>
      <c s="6" t="s">
        <v>10695</v>
      </c>
      <c s="6">
        <v>34.4</v>
      </c>
      <c s="6">
        <v>28.35</v>
      </c>
      <c s="6" t="s">
        <v>13352</v>
      </c>
      <c s="7">
        <v>39616</v>
      </c>
      <c s="6" t="s">
        <v>15471</v>
      </c>
      <c s="6"/>
      <c s="6"/>
      <c s="6"/>
      <c s="6" t="s">
        <v>2049</v>
      </c>
      <c s="6" t="s">
        <v>12178</v>
      </c>
      <c s="6" t="s">
        <v>31543</v>
      </c>
      <c s="6" t="s">
        <v>24158</v>
      </c>
      <c s="6" t="s">
        <v>23426</v>
      </c>
      <c s="6" t="s">
        <v>35814</v>
      </c>
      <c s="6" t="b">
        <v>0</v>
      </c>
    </row>
    <row>
      <c s="6">
        <v>10803</v>
      </c>
      <c s="6">
        <v>90475</v>
      </c>
      <c s="6">
        <v>173015</v>
      </c>
      <c s="6" t="s">
        <v>6735</v>
      </c>
      <c s="6"/>
      <c s="8">
        <v>34486</v>
      </c>
      <c s="8">
        <v>34486</v>
      </c>
      <c s="6" t="s">
        <v>16446</v>
      </c>
      <c s="6"/>
      <c s="6"/>
      <c s="6" t="s">
        <v>25989</v>
      </c>
      <c s="7">
        <v>37608</v>
      </c>
      <c s="6" t="s">
        <v>12328</v>
      </c>
      <c s="6" t="s">
        <v>2030</v>
      </c>
      <c s="6">
        <v>72</v>
      </c>
      <c s="6">
        <v>68.67</v>
      </c>
      <c s="6"/>
      <c s="6" t="s">
        <v>19392</v>
      </c>
      <c s="6" t="s">
        <v>19392</v>
      </c>
      <c s="6" t="s">
        <v>20401</v>
      </c>
      <c s="6" t="s">
        <v>23426</v>
      </c>
      <c s="6" t="s">
        <v>35814</v>
      </c>
      <c s="6" t="b">
        <v>0</v>
      </c>
    </row>
    <row>
      <c s="6">
        <v>19589</v>
      </c>
      <c s="6">
        <v>131770</v>
      </c>
      <c s="6">
        <v>66382</v>
      </c>
      <c s="6" t="s">
        <v>25233</v>
      </c>
      <c s="6" t="s">
        <v>16579</v>
      </c>
      <c s="8">
        <v>39600</v>
      </c>
      <c s="8">
        <v>43009</v>
      </c>
      <c s="6" t="s">
        <v>17090</v>
      </c>
      <c s="6">
        <v>116.7</v>
      </c>
      <c s="6">
        <v>95.4</v>
      </c>
      <c s="6" t="s">
        <v>1919</v>
      </c>
      <c s="7">
        <v>43292</v>
      </c>
      <c s="6" t="s">
        <v>15471</v>
      </c>
      <c s="6" t="s">
        <v>5091</v>
      </c>
      <c s="6">
        <v>430</v>
      </c>
      <c s="6">
        <v>366.27</v>
      </c>
      <c s="6" t="s">
        <v>11007</v>
      </c>
      <c s="6" t="s">
        <v>19392</v>
      </c>
      <c s="6" t="s">
        <v>35198</v>
      </c>
      <c s="6" t="s">
        <v>3417</v>
      </c>
      <c s="6" t="s">
        <v>23426</v>
      </c>
      <c s="6" t="s">
        <v>35814</v>
      </c>
      <c s="6" t="b">
        <v>0</v>
      </c>
    </row>
    <row>
      <c s="6">
        <v>17621</v>
      </c>
      <c s="6">
        <v>24986</v>
      </c>
      <c s="6">
        <v>67391</v>
      </c>
      <c s="6" t="s">
        <v>24413</v>
      </c>
      <c s="6" t="s">
        <v>36795</v>
      </c>
      <c s="8">
        <v>40410</v>
      </c>
      <c s="8">
        <v>41080</v>
      </c>
      <c s="6" t="s">
        <v>30149</v>
      </c>
      <c s="6">
        <v>15</v>
      </c>
      <c s="6">
        <v>11.85</v>
      </c>
      <c s="6" t="s">
        <v>37952</v>
      </c>
      <c s="7">
        <v>43005</v>
      </c>
      <c s="6" t="s">
        <v>15471</v>
      </c>
      <c s="6"/>
      <c s="6"/>
      <c s="6"/>
      <c s="6" t="s">
        <v>16711</v>
      </c>
      <c s="6" t="s">
        <v>12178</v>
      </c>
      <c s="6" t="s">
        <v>31543</v>
      </c>
      <c s="6" t="s">
        <v>15449</v>
      </c>
      <c s="6" t="s">
        <v>23426</v>
      </c>
      <c s="6" t="s">
        <v>35814</v>
      </c>
      <c s="6" t="b">
        <v>0</v>
      </c>
    </row>
    <row>
      <c s="6">
        <v>4206</v>
      </c>
      <c s="6">
        <v>15075</v>
      </c>
      <c s="6">
        <v>73210</v>
      </c>
      <c s="6" t="s">
        <v>5551</v>
      </c>
      <c s="6" t="s">
        <v>11688</v>
      </c>
      <c s="8">
        <v>40751</v>
      </c>
      <c s="8">
        <v>40935</v>
      </c>
      <c s="6" t="s">
        <v>6421</v>
      </c>
      <c s="6">
        <v>2.21</v>
      </c>
      <c s="6">
        <v>1.7</v>
      </c>
      <c s="6" t="s">
        <v>9514</v>
      </c>
      <c s="7">
        <v>41340</v>
      </c>
      <c s="6" t="s">
        <v>15471</v>
      </c>
      <c s="6"/>
      <c s="6"/>
      <c s="6"/>
      <c s="6" t="s">
        <v>1575</v>
      </c>
      <c s="6" t="s">
        <v>12178</v>
      </c>
      <c s="6" t="s">
        <v>31543</v>
      </c>
      <c s="6" t="s">
        <v>321</v>
      </c>
      <c s="6" t="s">
        <v>23426</v>
      </c>
      <c s="6" t="s">
        <v>35814</v>
      </c>
      <c s="6" t="b">
        <v>0</v>
      </c>
    </row>
    <row>
      <c s="6">
        <v>7379</v>
      </c>
      <c s="6">
        <v>59019</v>
      </c>
      <c s="6">
        <v>38593</v>
      </c>
      <c s="6" t="s">
        <v>34488</v>
      </c>
      <c s="6"/>
      <c s="8">
        <v>37795</v>
      </c>
      <c s="8">
        <v>38283</v>
      </c>
      <c s="6" t="s">
        <v>23016</v>
      </c>
      <c s="6"/>
      <c s="6"/>
      <c s="6" t="s">
        <v>32338</v>
      </c>
      <c s="7">
        <v>38750</v>
      </c>
      <c s="6" t="s">
        <v>15471</v>
      </c>
      <c s="6" t="s">
        <v>28018</v>
      </c>
      <c s="6">
        <v>57.3</v>
      </c>
      <c s="6">
        <v>48.39</v>
      </c>
      <c s="6" t="s">
        <v>8027</v>
      </c>
      <c s="6" t="s">
        <v>12178</v>
      </c>
      <c s="6" t="s">
        <v>31543</v>
      </c>
      <c s="6" t="s">
        <v>321</v>
      </c>
      <c s="6" t="s">
        <v>23426</v>
      </c>
      <c s="6" t="s">
        <v>35814</v>
      </c>
      <c s="6" t="b">
        <v>0</v>
      </c>
    </row>
    <row>
      <c s="6">
        <v>11829</v>
      </c>
      <c s="6">
        <v>83077</v>
      </c>
      <c s="6">
        <v>74513</v>
      </c>
      <c s="6" t="s">
        <v>24970</v>
      </c>
      <c s="6" t="s">
        <v>39049</v>
      </c>
      <c s="8">
        <v>40813</v>
      </c>
      <c s="8">
        <v>42090</v>
      </c>
      <c s="6" t="s">
        <v>6421</v>
      </c>
      <c s="6">
        <v>15.4</v>
      </c>
      <c s="6">
        <v>12.03</v>
      </c>
      <c s="6" t="s">
        <v>3012</v>
      </c>
      <c s="7">
        <v>42397</v>
      </c>
      <c s="6" t="s">
        <v>15471</v>
      </c>
      <c s="6"/>
      <c s="6"/>
      <c s="6"/>
      <c s="6" t="s">
        <v>4593</v>
      </c>
      <c s="6" t="s">
        <v>1792</v>
      </c>
      <c s="6" t="s">
        <v>1792</v>
      </c>
      <c s="6" t="s">
        <v>13059</v>
      </c>
      <c s="6" t="s">
        <v>23426</v>
      </c>
      <c s="6" t="s">
        <v>35814</v>
      </c>
      <c s="6" t="b">
        <v>0</v>
      </c>
    </row>
    <row>
      <c s="6">
        <v>8586</v>
      </c>
      <c s="6">
        <v>68534</v>
      </c>
      <c s="6">
        <v>147040</v>
      </c>
      <c s="6" t="s">
        <v>18643</v>
      </c>
      <c s="6" t="s">
        <v>31233</v>
      </c>
      <c s="8">
        <v>40210</v>
      </c>
      <c s="8">
        <v>41244</v>
      </c>
      <c s="6" t="s">
        <v>14616</v>
      </c>
      <c s="6">
        <v>11.7</v>
      </c>
      <c s="6">
        <v>8.82</v>
      </c>
      <c s="6" t="s">
        <v>33445</v>
      </c>
      <c s="7">
        <v>41848</v>
      </c>
      <c s="6" t="s">
        <v>15471</v>
      </c>
      <c s="6" t="s">
        <v>13122</v>
      </c>
      <c s="6">
        <v>105</v>
      </c>
      <c s="6">
        <v>78.4</v>
      </c>
      <c s="6" t="s">
        <v>2988</v>
      </c>
      <c s="6" t="s">
        <v>19392</v>
      </c>
      <c s="6" t="s">
        <v>14669</v>
      </c>
      <c s="6" t="s">
        <v>8713</v>
      </c>
      <c s="6" t="s">
        <v>23426</v>
      </c>
      <c s="6" t="s">
        <v>35814</v>
      </c>
      <c s="6" t="b">
        <v>0</v>
      </c>
    </row>
    <row>
      <c s="6">
        <v>10336</v>
      </c>
      <c s="6">
        <v>85986</v>
      </c>
      <c s="6">
        <v>89935</v>
      </c>
      <c s="6" t="s">
        <v>39088</v>
      </c>
      <c s="6" t="s">
        <v>12772</v>
      </c>
      <c s="8">
        <v>39729</v>
      </c>
      <c s="8">
        <v>41767</v>
      </c>
      <c s="6" t="s">
        <v>12012</v>
      </c>
      <c s="6">
        <v>0.97</v>
      </c>
      <c s="6">
        <v>0.72</v>
      </c>
      <c s="6" t="s">
        <v>34492</v>
      </c>
      <c s="7">
        <v>42129</v>
      </c>
      <c s="6" t="s">
        <v>15471</v>
      </c>
      <c s="6"/>
      <c s="6"/>
      <c s="6"/>
      <c s="6" t="s">
        <v>5084</v>
      </c>
      <c s="6" t="s">
        <v>19392</v>
      </c>
      <c s="6" t="s">
        <v>19392</v>
      </c>
      <c s="6" t="s">
        <v>2129</v>
      </c>
      <c s="6" t="s">
        <v>23426</v>
      </c>
      <c s="6" t="s">
        <v>35814</v>
      </c>
      <c s="6" t="b">
        <v>0</v>
      </c>
    </row>
    <row>
      <c s="6">
        <v>6837</v>
      </c>
      <c s="6">
        <v>55326</v>
      </c>
      <c s="6">
        <v>130699</v>
      </c>
      <c s="6" t="s">
        <v>11333</v>
      </c>
      <c s="6"/>
      <c s="8">
        <v>39082</v>
      </c>
      <c s="8">
        <v>39082</v>
      </c>
      <c s="6" t="s">
        <v>16446</v>
      </c>
      <c s="6">
        <v>0.8</v>
      </c>
      <c s="6">
        <v>0.61</v>
      </c>
      <c s="6" t="s">
        <v>26874</v>
      </c>
      <c s="7">
        <v>39406</v>
      </c>
      <c s="6" t="s">
        <v>15471</v>
      </c>
      <c s="6"/>
      <c s="6"/>
      <c s="6"/>
      <c s="6" t="s">
        <v>30147</v>
      </c>
      <c s="6" t="s">
        <v>30625</v>
      </c>
      <c s="6" t="s">
        <v>23194</v>
      </c>
      <c s="6" t="s">
        <v>27959</v>
      </c>
      <c s="6" t="s">
        <v>23426</v>
      </c>
      <c s="6" t="s">
        <v>35814</v>
      </c>
      <c s="6" t="b">
        <v>0</v>
      </c>
    </row>
    <row>
      <c s="6">
        <v>13752</v>
      </c>
      <c s="6">
        <v>72726</v>
      </c>
      <c s="6">
        <v>145921</v>
      </c>
      <c s="6" t="s">
        <v>17931</v>
      </c>
      <c s="6" t="s">
        <v>34193</v>
      </c>
      <c s="8">
        <v>40211</v>
      </c>
      <c s="8">
        <v>40576</v>
      </c>
      <c s="6" t="s">
        <v>23164</v>
      </c>
      <c s="6">
        <v>21.76</v>
      </c>
      <c s="6">
        <v>16.12</v>
      </c>
      <c s="6"/>
      <c s="7">
        <v>41834</v>
      </c>
      <c s="6" t="s">
        <v>15471</v>
      </c>
      <c s="6"/>
      <c s="6"/>
      <c s="6"/>
      <c s="6" t="s">
        <v>15460</v>
      </c>
      <c s="6" t="s">
        <v>31790</v>
      </c>
      <c s="6" t="s">
        <v>23352</v>
      </c>
      <c s="6" t="s">
        <v>11520</v>
      </c>
      <c s="6" t="s">
        <v>23426</v>
      </c>
      <c s="6" t="s">
        <v>35814</v>
      </c>
      <c s="6" t="b">
        <v>1</v>
      </c>
    </row>
    <row>
      <c s="6">
        <v>14804</v>
      </c>
      <c s="6">
        <v>14708</v>
      </c>
      <c s="6">
        <v>78968</v>
      </c>
      <c s="6" t="s">
        <v>21305</v>
      </c>
      <c s="6" t="s">
        <v>1774</v>
      </c>
      <c s="8">
        <v>36892</v>
      </c>
      <c s="8">
        <v>40909</v>
      </c>
      <c s="6" t="s">
        <v>26324</v>
      </c>
      <c s="6">
        <v>152</v>
      </c>
      <c s="6">
        <v>120.62</v>
      </c>
      <c s="6" t="s">
        <v>31084</v>
      </c>
      <c s="7">
        <v>42627</v>
      </c>
      <c s="6" t="s">
        <v>15471</v>
      </c>
      <c s="6" t="s">
        <v>1531</v>
      </c>
      <c s="6">
        <v>639</v>
      </c>
      <c s="6">
        <v>568.39</v>
      </c>
      <c s="6" t="s">
        <v>17343</v>
      </c>
      <c s="6" t="s">
        <v>19392</v>
      </c>
      <c s="6" t="s">
        <v>11943</v>
      </c>
      <c s="6" t="s">
        <v>22066</v>
      </c>
      <c s="6" t="s">
        <v>23426</v>
      </c>
      <c s="6" t="s">
        <v>35814</v>
      </c>
      <c s="6" t="b">
        <v>0</v>
      </c>
    </row>
    <row>
      <c s="6">
        <v>9014</v>
      </c>
      <c s="6">
        <v>14708</v>
      </c>
      <c s="6">
        <v>78968</v>
      </c>
      <c s="6" t="s">
        <v>21305</v>
      </c>
      <c s="6" t="s">
        <v>1774</v>
      </c>
      <c s="8">
        <v>36892</v>
      </c>
      <c s="8">
        <v>40909</v>
      </c>
      <c s="6" t="s">
        <v>26324</v>
      </c>
      <c s="6">
        <v>152</v>
      </c>
      <c s="6">
        <v>120.62</v>
      </c>
      <c s="6" t="s">
        <v>31084</v>
      </c>
      <c s="7">
        <v>41906</v>
      </c>
      <c s="6" t="s">
        <v>12328</v>
      </c>
      <c s="6" t="s">
        <v>12405</v>
      </c>
      <c s="6">
        <v>55</v>
      </c>
      <c s="6">
        <v>42.56</v>
      </c>
      <c s="6"/>
      <c s="6" t="s">
        <v>19392</v>
      </c>
      <c s="6" t="s">
        <v>11943</v>
      </c>
      <c s="6" t="s">
        <v>22066</v>
      </c>
      <c s="6" t="s">
        <v>23426</v>
      </c>
      <c s="6" t="s">
        <v>35814</v>
      </c>
      <c s="6" t="b">
        <v>1</v>
      </c>
    </row>
    <row>
      <c s="6">
        <v>6467</v>
      </c>
      <c s="6">
        <v>52561</v>
      </c>
      <c s="6">
        <v>126774</v>
      </c>
      <c s="6" t="s">
        <v>35992</v>
      </c>
      <c s="6"/>
      <c s="8">
        <v>35947</v>
      </c>
      <c s="8">
        <v>37043</v>
      </c>
      <c s="6" t="s">
        <v>2857</v>
      </c>
      <c s="6">
        <v>27.5</v>
      </c>
      <c s="6">
        <v>29.4</v>
      </c>
      <c s="6" t="s">
        <v>10679</v>
      </c>
      <c s="7">
        <v>37895</v>
      </c>
      <c s="6" t="s">
        <v>15471</v>
      </c>
      <c s="6"/>
      <c s="6"/>
      <c s="6"/>
      <c s="6" t="s">
        <v>14306</v>
      </c>
      <c s="6" t="s">
        <v>19392</v>
      </c>
      <c s="6" t="s">
        <v>11943</v>
      </c>
      <c s="6"/>
      <c s="6" t="s">
        <v>23426</v>
      </c>
      <c s="6" t="s">
        <v>35814</v>
      </c>
      <c s="6" t="b">
        <v>0</v>
      </c>
    </row>
    <row>
      <c s="6">
        <v>24380</v>
      </c>
      <c s="6">
        <v>181707</v>
      </c>
      <c s="6">
        <v>115956</v>
      </c>
      <c s="6" t="s">
        <v>29398</v>
      </c>
      <c s="6" t="s">
        <v>23028</v>
      </c>
      <c s="8">
        <v>41445</v>
      </c>
      <c s="8">
        <v>43636</v>
      </c>
      <c s="6" t="s">
        <v>16446</v>
      </c>
      <c s="6">
        <v>47.7</v>
      </c>
      <c s="6">
        <v>42.02</v>
      </c>
      <c s="6" t="s">
        <v>8634</v>
      </c>
      <c s="7">
        <v>44042</v>
      </c>
      <c s="6" t="s">
        <v>12328</v>
      </c>
      <c s="6" t="s">
        <v>3413</v>
      </c>
      <c s="6">
        <v>205</v>
      </c>
      <c s="6">
        <v>173.45</v>
      </c>
      <c s="6"/>
      <c s="6" t="s">
        <v>32288</v>
      </c>
      <c s="6" t="s">
        <v>7548</v>
      </c>
      <c s="6" t="s">
        <v>32165</v>
      </c>
      <c s="6" t="s">
        <v>23426</v>
      </c>
      <c s="6" t="s">
        <v>35814</v>
      </c>
      <c s="6" t="b">
        <v>1</v>
      </c>
    </row>
    <row>
      <c s="6">
        <v>23732</v>
      </c>
      <c s="6">
        <v>134832</v>
      </c>
      <c s="6">
        <v>253738</v>
      </c>
      <c s="6" t="s">
        <v>23447</v>
      </c>
      <c s="6" t="s">
        <v>31511</v>
      </c>
      <c s="8">
        <v>43025</v>
      </c>
      <c s="8">
        <v>43025</v>
      </c>
      <c s="6" t="s">
        <v>16446</v>
      </c>
      <c s="6">
        <v>27</v>
      </c>
      <c s="6">
        <v>22.83</v>
      </c>
      <c s="6" t="s">
        <v>19157</v>
      </c>
      <c s="7">
        <v>43992</v>
      </c>
      <c s="6" t="s">
        <v>15471</v>
      </c>
      <c s="6"/>
      <c s="6"/>
      <c s="6"/>
      <c s="6" t="s">
        <v>4560</v>
      </c>
      <c s="6" t="s">
        <v>32288</v>
      </c>
      <c s="6" t="s">
        <v>7548</v>
      </c>
      <c s="6" t="s">
        <v>24790</v>
      </c>
      <c s="6" t="s">
        <v>23426</v>
      </c>
      <c s="6" t="s">
        <v>35814</v>
      </c>
      <c s="6" t="b">
        <v>1</v>
      </c>
    </row>
    <row>
      <c s="6">
        <v>7681</v>
      </c>
      <c s="6">
        <v>40074</v>
      </c>
      <c s="6">
        <v>84583</v>
      </c>
      <c s="6" t="s">
        <v>14306</v>
      </c>
      <c s="6" t="s">
        <v>20136</v>
      </c>
      <c s="8">
        <v>38018</v>
      </c>
      <c s="8">
        <v>41699</v>
      </c>
      <c s="6" t="s">
        <v>32248</v>
      </c>
      <c s="6">
        <v>183.61</v>
      </c>
      <c s="6">
        <v>134.56</v>
      </c>
      <c s="6" t="s">
        <v>373</v>
      </c>
      <c s="7">
        <v>41745</v>
      </c>
      <c s="6" t="s">
        <v>12328</v>
      </c>
      <c s="6" t="s">
        <v>13266</v>
      </c>
      <c s="6">
        <v>54</v>
      </c>
      <c s="6">
        <v>38.9</v>
      </c>
      <c s="6"/>
      <c s="6" t="s">
        <v>19392</v>
      </c>
      <c s="6" t="s">
        <v>11943</v>
      </c>
      <c s="6" t="s">
        <v>40015</v>
      </c>
      <c s="6" t="s">
        <v>23426</v>
      </c>
      <c s="6" t="s">
        <v>35814</v>
      </c>
      <c s="6" t="b">
        <v>0</v>
      </c>
    </row>
    <row>
      <c s="6">
        <v>17714</v>
      </c>
      <c s="6">
        <v>96743</v>
      </c>
      <c s="6">
        <v>71297</v>
      </c>
      <c s="6" t="s">
        <v>27549</v>
      </c>
      <c s="6" t="s">
        <v>12743</v>
      </c>
      <c s="8">
        <v>39234</v>
      </c>
      <c s="8">
        <v>42339</v>
      </c>
      <c s="6" t="s">
        <v>34600</v>
      </c>
      <c s="6">
        <v>67.84</v>
      </c>
      <c s="6">
        <v>57.48</v>
      </c>
      <c s="6" t="s">
        <v>10225</v>
      </c>
      <c s="7">
        <v>43019</v>
      </c>
      <c s="6" t="s">
        <v>10374</v>
      </c>
      <c s="6"/>
      <c s="6"/>
      <c s="6"/>
      <c s="6" t="s">
        <v>9827</v>
      </c>
      <c s="6" t="s">
        <v>19392</v>
      </c>
      <c s="6" t="s">
        <v>35226</v>
      </c>
      <c s="6" t="s">
        <v>7654</v>
      </c>
      <c s="6" t="s">
        <v>23426</v>
      </c>
      <c s="6" t="s">
        <v>35814</v>
      </c>
      <c s="6" t="b">
        <v>0</v>
      </c>
    </row>
    <row>
      <c s="6">
        <v>3430</v>
      </c>
      <c s="6">
        <v>36319</v>
      </c>
      <c s="6">
        <v>104015</v>
      </c>
      <c s="6" t="s">
        <v>9270</v>
      </c>
      <c s="6"/>
      <c s="8">
        <v>36739</v>
      </c>
      <c s="8">
        <v>38749</v>
      </c>
      <c s="6" t="s">
        <v>27407</v>
      </c>
      <c s="6">
        <v>26.85</v>
      </c>
      <c s="6">
        <v>22.79</v>
      </c>
      <c s="6" t="s">
        <v>27125</v>
      </c>
      <c s="7">
        <v>39003</v>
      </c>
      <c s="6" t="s">
        <v>15471</v>
      </c>
      <c s="6" t="s">
        <v>22937</v>
      </c>
      <c s="6">
        <v>217</v>
      </c>
      <c s="6">
        <v>171.04</v>
      </c>
      <c s="6" t="s">
        <v>36267</v>
      </c>
      <c s="6" t="s">
        <v>4296</v>
      </c>
      <c s="6" t="s">
        <v>10262</v>
      </c>
      <c s="6" t="s">
        <v>26675</v>
      </c>
      <c s="6" t="s">
        <v>23426</v>
      </c>
      <c s="6" t="s">
        <v>35814</v>
      </c>
      <c s="6" t="b">
        <v>0</v>
      </c>
    </row>
    <row>
      <c s="6">
        <v>24542</v>
      </c>
      <c s="6">
        <v>100725</v>
      </c>
      <c s="6">
        <v>187169</v>
      </c>
      <c s="6" t="s">
        <v>18961</v>
      </c>
      <c s="6" t="s">
        <v>19754</v>
      </c>
      <c s="8">
        <v>42425</v>
      </c>
      <c s="8">
        <v>42425</v>
      </c>
      <c s="6" t="s">
        <v>2334</v>
      </c>
      <c s="6"/>
      <c s="6"/>
      <c s="6" t="s">
        <v>1997</v>
      </c>
      <c s="7">
        <v>44054</v>
      </c>
      <c s="6" t="s">
        <v>15471</v>
      </c>
      <c s="6"/>
      <c s="6"/>
      <c s="6"/>
      <c s="6" t="s">
        <v>23201</v>
      </c>
      <c s="6" t="s">
        <v>19392</v>
      </c>
      <c s="6" t="s">
        <v>35226</v>
      </c>
      <c s="6" t="s">
        <v>17550</v>
      </c>
      <c s="6" t="s">
        <v>23426</v>
      </c>
      <c s="6" t="s">
        <v>35814</v>
      </c>
      <c s="6" t="b">
        <v>1</v>
      </c>
    </row>
    <row>
      <c s="6">
        <v>25422</v>
      </c>
      <c s="6">
        <v>165584</v>
      </c>
      <c s="6">
        <v>279574</v>
      </c>
      <c s="6" t="s">
        <v>15939</v>
      </c>
      <c s="6" t="s">
        <v>9634</v>
      </c>
      <c s="8">
        <v>43242</v>
      </c>
      <c s="8">
        <v>43456</v>
      </c>
      <c s="6" t="s">
        <v>35439</v>
      </c>
      <c s="6">
        <v>4.5</v>
      </c>
      <c s="6">
        <v>3.97</v>
      </c>
      <c s="6" t="s">
        <v>3459</v>
      </c>
      <c s="7">
        <v>43699</v>
      </c>
      <c s="6" t="s">
        <v>15471</v>
      </c>
      <c s="6"/>
      <c s="6"/>
      <c s="6"/>
      <c s="6" t="s">
        <v>4560</v>
      </c>
      <c s="6" t="s">
        <v>32288</v>
      </c>
      <c s="6" t="s">
        <v>7548</v>
      </c>
      <c s="6" t="s">
        <v>26456</v>
      </c>
      <c s="6" t="s">
        <v>23426</v>
      </c>
      <c s="6" t="s">
        <v>35814</v>
      </c>
      <c s="6" t="b">
        <v>0</v>
      </c>
    </row>
    <row>
      <c s="6">
        <v>24633</v>
      </c>
      <c s="6">
        <v>219495</v>
      </c>
      <c s="6">
        <v>344708</v>
      </c>
      <c s="6" t="s">
        <v>30679</v>
      </c>
      <c s="6" t="s">
        <v>3597</v>
      </c>
      <c s="8">
        <v>42826</v>
      </c>
      <c s="8">
        <v>43922</v>
      </c>
      <c s="6" t="s">
        <v>23164</v>
      </c>
      <c s="6">
        <v>2.13</v>
      </c>
      <c s="6">
        <v>1.94</v>
      </c>
      <c s="6" t="s">
        <v>17283</v>
      </c>
      <c s="7">
        <v>44061</v>
      </c>
      <c s="6" t="s">
        <v>10374</v>
      </c>
      <c s="6"/>
      <c s="6"/>
      <c s="6"/>
      <c s="6" t="s">
        <v>14289</v>
      </c>
      <c s="6" t="s">
        <v>1792</v>
      </c>
      <c s="6" t="s">
        <v>1792</v>
      </c>
      <c s="6" t="s">
        <v>24860</v>
      </c>
      <c s="6" t="s">
        <v>23426</v>
      </c>
      <c s="6" t="s">
        <v>35814</v>
      </c>
      <c s="6" t="b">
        <v>0</v>
      </c>
    </row>
    <row>
      <c s="6">
        <v>18981</v>
      </c>
      <c s="6">
        <v>143238</v>
      </c>
      <c s="6">
        <v>72441</v>
      </c>
      <c s="6" t="s">
        <v>38273</v>
      </c>
      <c s="6" t="s">
        <v>3848</v>
      </c>
      <c s="8">
        <v>32189</v>
      </c>
      <c s="8">
        <v>33771</v>
      </c>
      <c s="6" t="s">
        <v>10218</v>
      </c>
      <c s="6">
        <v>8.1</v>
      </c>
      <c s="6">
        <v>6.74</v>
      </c>
      <c s="6" t="s">
        <v>25864</v>
      </c>
      <c s="7">
        <v>42081</v>
      </c>
      <c s="6" t="s">
        <v>15471</v>
      </c>
      <c s="6"/>
      <c s="6"/>
      <c s="6"/>
      <c s="6" t="s">
        <v>25427</v>
      </c>
      <c s="6" t="s">
        <v>30625</v>
      </c>
      <c s="6" t="s">
        <v>1474</v>
      </c>
      <c s="6"/>
      <c s="6" t="s">
        <v>23426</v>
      </c>
      <c s="6" t="s">
        <v>35814</v>
      </c>
      <c s="6" t="b">
        <v>0</v>
      </c>
    </row>
    <row>
      <c s="6">
        <v>5552</v>
      </c>
      <c s="6">
        <v>35987</v>
      </c>
      <c s="6">
        <v>72441</v>
      </c>
      <c s="6" t="s">
        <v>38273</v>
      </c>
      <c s="6" t="s">
        <v>3848</v>
      </c>
      <c s="8">
        <v>32189</v>
      </c>
      <c s="8">
        <v>33771</v>
      </c>
      <c s="6" t="s">
        <v>10218</v>
      </c>
      <c s="6">
        <v>8.1</v>
      </c>
      <c s="6">
        <v>6.74</v>
      </c>
      <c s="6" t="s">
        <v>25864</v>
      </c>
      <c s="7">
        <v>33540</v>
      </c>
      <c s="6" t="s">
        <v>12328</v>
      </c>
      <c s="6" t="s">
        <v>4977</v>
      </c>
      <c s="6">
        <v>3.2</v>
      </c>
      <c s="6">
        <v>2.64</v>
      </c>
      <c s="6"/>
      <c s="6" t="s">
        <v>30625</v>
      </c>
      <c s="6" t="s">
        <v>1474</v>
      </c>
      <c s="6"/>
      <c s="6" t="s">
        <v>23426</v>
      </c>
      <c s="6" t="s">
        <v>35814</v>
      </c>
      <c s="6" t="b">
        <v>0</v>
      </c>
    </row>
    <row>
      <c s="6">
        <v>10003</v>
      </c>
      <c s="6">
        <v>83302</v>
      </c>
      <c s="6">
        <v>163560</v>
      </c>
      <c s="6" t="s">
        <v>9099</v>
      </c>
      <c s="6"/>
      <c s="8">
        <v>38182</v>
      </c>
      <c s="8">
        <v>38182</v>
      </c>
      <c s="6" t="s">
        <v>9217</v>
      </c>
      <c s="6">
        <v>5.5</v>
      </c>
      <c s="6">
        <v>4.52</v>
      </c>
      <c s="6" t="s">
        <v>12438</v>
      </c>
      <c s="7">
        <v>38684</v>
      </c>
      <c s="6" t="s">
        <v>24762</v>
      </c>
      <c s="6"/>
      <c s="6"/>
      <c s="6"/>
      <c s="6"/>
      <c s="6" t="s">
        <v>19392</v>
      </c>
      <c s="6" t="s">
        <v>35198</v>
      </c>
      <c s="6" t="s">
        <v>30862</v>
      </c>
      <c s="6" t="s">
        <v>23426</v>
      </c>
      <c s="6" t="s">
        <v>35814</v>
      </c>
      <c s="6" t="b">
        <v>0</v>
      </c>
    </row>
    <row>
      <c s="6">
        <v>17860</v>
      </c>
      <c s="6">
        <v>60706</v>
      </c>
      <c s="6">
        <v>137926</v>
      </c>
      <c s="6" t="s">
        <v>16294</v>
      </c>
      <c s="6" t="s">
        <v>33087</v>
      </c>
      <c s="8">
        <v>35739</v>
      </c>
      <c s="8">
        <v>35739</v>
      </c>
      <c s="6" t="s">
        <v>16446</v>
      </c>
      <c s="6">
        <v>9.5</v>
      </c>
      <c s="6">
        <v>8.5</v>
      </c>
      <c s="6" t="s">
        <v>20268</v>
      </c>
      <c s="7">
        <v>36420</v>
      </c>
      <c s="6" t="s">
        <v>12328</v>
      </c>
      <c s="6" t="s">
        <v>12153</v>
      </c>
      <c s="6">
        <v>48</v>
      </c>
      <c s="6">
        <v>45.1</v>
      </c>
      <c s="6"/>
      <c s="6" t="s">
        <v>12178</v>
      </c>
      <c s="6" t="s">
        <v>31543</v>
      </c>
      <c s="6" t="s">
        <v>493</v>
      </c>
      <c s="6" t="s">
        <v>23426</v>
      </c>
      <c s="6" t="s">
        <v>35814</v>
      </c>
      <c s="6" t="b">
        <v>0</v>
      </c>
    </row>
    <row>
      <c s="6">
        <v>2127</v>
      </c>
      <c s="6">
        <v>7101</v>
      </c>
      <c s="6">
        <v>71284</v>
      </c>
      <c s="6" t="s">
        <v>8730</v>
      </c>
      <c s="6" t="s">
        <v>33716</v>
      </c>
      <c s="8">
        <v>38838</v>
      </c>
      <c s="8">
        <v>40575</v>
      </c>
      <c s="6" t="s">
        <v>27789</v>
      </c>
      <c s="6">
        <v>33</v>
      </c>
      <c s="6">
        <v>24.26</v>
      </c>
      <c s="6" t="s">
        <v>6757</v>
      </c>
      <c s="7">
        <v>41052</v>
      </c>
      <c s="6" t="s">
        <v>15471</v>
      </c>
      <c s="6" t="s">
        <v>38324</v>
      </c>
      <c s="6">
        <v>300</v>
      </c>
      <c s="6">
        <v>232.32</v>
      </c>
      <c s="6" t="s">
        <v>7598</v>
      </c>
      <c s="6" t="s">
        <v>1792</v>
      </c>
      <c s="6" t="s">
        <v>1792</v>
      </c>
      <c s="6" t="s">
        <v>31336</v>
      </c>
      <c s="6" t="s">
        <v>23426</v>
      </c>
      <c s="6" t="s">
        <v>35814</v>
      </c>
      <c s="6" t="b">
        <v>0</v>
      </c>
    </row>
    <row>
      <c s="6">
        <v>24375</v>
      </c>
      <c s="6">
        <v>150743</v>
      </c>
      <c s="6">
        <v>195855</v>
      </c>
      <c s="6" t="s">
        <v>2582</v>
      </c>
      <c s="6" t="s">
        <v>13787</v>
      </c>
      <c s="8">
        <v>41891</v>
      </c>
      <c s="8">
        <v>43260</v>
      </c>
      <c s="6" t="s">
        <v>26272</v>
      </c>
      <c s="6">
        <v>86.99</v>
      </c>
      <c s="6">
        <v>75.84</v>
      </c>
      <c s="6" t="s">
        <v>9121</v>
      </c>
      <c s="7">
        <v>44040</v>
      </c>
      <c s="6" t="s">
        <v>15471</v>
      </c>
      <c s="6"/>
      <c s="6"/>
      <c s="6"/>
      <c s="6" t="s">
        <v>10703</v>
      </c>
      <c s="6" t="s">
        <v>19392</v>
      </c>
      <c s="6" t="s">
        <v>11943</v>
      </c>
      <c s="6" t="s">
        <v>33485</v>
      </c>
      <c s="6" t="s">
        <v>23426</v>
      </c>
      <c s="6" t="s">
        <v>35814</v>
      </c>
      <c s="6" t="b">
        <v>0</v>
      </c>
    </row>
    <row>
      <c s="6">
        <v>13972</v>
      </c>
      <c s="6">
        <v>104449</v>
      </c>
      <c s="6">
        <v>162458</v>
      </c>
      <c s="6" t="s">
        <v>16808</v>
      </c>
      <c s="6" t="s">
        <v>31175</v>
      </c>
      <c s="8">
        <v>42055</v>
      </c>
      <c s="8">
        <v>42297</v>
      </c>
      <c s="6" t="s">
        <v>9217</v>
      </c>
      <c s="6">
        <v>20</v>
      </c>
      <c s="6">
        <v>17.67</v>
      </c>
      <c s="6" t="s">
        <v>33759</v>
      </c>
      <c s="7">
        <v>42648</v>
      </c>
      <c s="6" t="s">
        <v>15471</v>
      </c>
      <c s="6" t="s">
        <v>32840</v>
      </c>
      <c s="6">
        <v>215</v>
      </c>
      <c s="6">
        <v>192.23</v>
      </c>
      <c s="6" t="s">
        <v>28122</v>
      </c>
      <c s="6" t="s">
        <v>12178</v>
      </c>
      <c s="6" t="s">
        <v>31543</v>
      </c>
      <c s="6" t="s">
        <v>493</v>
      </c>
      <c s="6" t="s">
        <v>23426</v>
      </c>
      <c s="6" t="s">
        <v>35814</v>
      </c>
      <c s="6" t="b">
        <v>0</v>
      </c>
    </row>
    <row>
      <c s="6">
        <v>11396</v>
      </c>
      <c s="6">
        <v>96025</v>
      </c>
      <c s="6">
        <v>180416</v>
      </c>
      <c s="6" t="s">
        <v>26904</v>
      </c>
      <c s="6" t="s">
        <v>10464</v>
      </c>
      <c s="8">
        <v>36829</v>
      </c>
      <c s="8">
        <v>36829</v>
      </c>
      <c s="6" t="s">
        <v>3255</v>
      </c>
      <c s="6">
        <v>83</v>
      </c>
      <c s="6">
        <v>93.92</v>
      </c>
      <c s="6" t="s">
        <v>17993</v>
      </c>
      <c s="7">
        <v>37753</v>
      </c>
      <c s="6" t="s">
        <v>15471</v>
      </c>
      <c s="6" t="s">
        <v>21385</v>
      </c>
      <c s="6">
        <v>135</v>
      </c>
      <c s="6">
        <v>123.85</v>
      </c>
      <c s="6" t="s">
        <v>14689</v>
      </c>
      <c s="6" t="s">
        <v>12178</v>
      </c>
      <c s="6" t="s">
        <v>31543</v>
      </c>
      <c s="6" t="s">
        <v>25070</v>
      </c>
      <c s="6" t="s">
        <v>23426</v>
      </c>
      <c s="6" t="s">
        <v>35814</v>
      </c>
      <c s="6" t="b">
        <v>0</v>
      </c>
    </row>
    <row>
      <c s="6">
        <v>7532</v>
      </c>
      <c s="6">
        <v>37825</v>
      </c>
      <c s="6">
        <v>105819</v>
      </c>
      <c s="6" t="s">
        <v>544</v>
      </c>
      <c s="6"/>
      <c s="8">
        <v>37995</v>
      </c>
      <c s="8">
        <v>37995</v>
      </c>
      <c s="6" t="s">
        <v>16446</v>
      </c>
      <c s="6">
        <v>6.5</v>
      </c>
      <c s="6">
        <v>5.16</v>
      </c>
      <c s="6" t="s">
        <v>4766</v>
      </c>
      <c s="7">
        <v>38538</v>
      </c>
      <c s="6" t="s">
        <v>15471</v>
      </c>
      <c s="6" t="s">
        <v>889</v>
      </c>
      <c s="6">
        <v>66</v>
      </c>
      <c s="6">
        <v>54.55</v>
      </c>
      <c s="6" t="s">
        <v>23995</v>
      </c>
      <c s="6" t="s">
        <v>19392</v>
      </c>
      <c s="6" t="s">
        <v>19392</v>
      </c>
      <c s="6" t="s">
        <v>36836</v>
      </c>
      <c s="6" t="s">
        <v>23426</v>
      </c>
      <c s="6" t="s">
        <v>35814</v>
      </c>
      <c s="6" t="b">
        <v>0</v>
      </c>
    </row>
    <row>
      <c s="6">
        <v>5531</v>
      </c>
      <c s="6">
        <v>46767</v>
      </c>
      <c s="6">
        <v>118034</v>
      </c>
      <c s="6" t="s">
        <v>8089</v>
      </c>
      <c s="6"/>
      <c s="8">
        <v>39813</v>
      </c>
      <c s="8">
        <v>39813</v>
      </c>
      <c s="6" t="s">
        <v>16446</v>
      </c>
      <c s="6">
        <v>1</v>
      </c>
      <c s="6">
        <v>0.76</v>
      </c>
      <c s="6" t="s">
        <v>37512</v>
      </c>
      <c s="7">
        <v>40603</v>
      </c>
      <c s="6" t="s">
        <v>15471</v>
      </c>
      <c s="6"/>
      <c s="6"/>
      <c s="6"/>
      <c s="6" t="s">
        <v>36885</v>
      </c>
      <c s="6" t="s">
        <v>19392</v>
      </c>
      <c s="6" t="s">
        <v>19392</v>
      </c>
      <c s="6"/>
      <c s="6" t="s">
        <v>23426</v>
      </c>
      <c s="6" t="s">
        <v>35814</v>
      </c>
      <c s="6" t="b">
        <v>0</v>
      </c>
    </row>
    <row>
      <c s="6">
        <v>17917</v>
      </c>
      <c s="6">
        <v>82293</v>
      </c>
      <c s="6">
        <v>162445</v>
      </c>
      <c s="6" t="s">
        <v>33435</v>
      </c>
      <c s="6"/>
      <c s="8">
        <v>36312</v>
      </c>
      <c s="8">
        <v>36312</v>
      </c>
      <c s="6" t="s">
        <v>22358</v>
      </c>
      <c s="6">
        <v>0.25</v>
      </c>
      <c s="6">
        <v>0.24</v>
      </c>
      <c s="6"/>
      <c s="7">
        <v>36707</v>
      </c>
      <c s="6" t="s">
        <v>15471</v>
      </c>
      <c s="6" t="s">
        <v>30663</v>
      </c>
      <c s="6">
        <v>8.9</v>
      </c>
      <c s="6">
        <v>9.32</v>
      </c>
      <c s="6" t="s">
        <v>18827</v>
      </c>
      <c s="6" t="s">
        <v>12178</v>
      </c>
      <c s="6" t="s">
        <v>31543</v>
      </c>
      <c s="6" t="s">
        <v>911</v>
      </c>
      <c s="6" t="s">
        <v>23426</v>
      </c>
      <c s="6" t="s">
        <v>35814</v>
      </c>
      <c s="6" t="b">
        <v>0</v>
      </c>
    </row>
    <row>
      <c s="6">
        <v>12906</v>
      </c>
      <c s="6">
        <v>96263</v>
      </c>
      <c s="6">
        <v>109938</v>
      </c>
      <c s="6" t="s">
        <v>37888</v>
      </c>
      <c s="6" t="s">
        <v>15154</v>
      </c>
      <c s="8">
        <v>39399</v>
      </c>
      <c s="8">
        <v>42534</v>
      </c>
      <c s="6" t="s">
        <v>7738</v>
      </c>
      <c s="6">
        <v>38.5</v>
      </c>
      <c s="6">
        <v>32.72</v>
      </c>
      <c s="6" t="s">
        <v>9084</v>
      </c>
      <c s="7">
        <v>42538</v>
      </c>
      <c s="6" t="s">
        <v>12328</v>
      </c>
      <c s="6" t="s">
        <v>22504</v>
      </c>
      <c s="6">
        <v>15.5</v>
      </c>
      <c s="6">
        <v>13.8</v>
      </c>
      <c s="6"/>
      <c s="6" t="s">
        <v>19392</v>
      </c>
      <c s="6" t="s">
        <v>14669</v>
      </c>
      <c s="6" t="s">
        <v>27286</v>
      </c>
      <c s="6" t="s">
        <v>23426</v>
      </c>
      <c s="6" t="s">
        <v>35814</v>
      </c>
      <c s="6" t="b">
        <v>1</v>
      </c>
    </row>
    <row>
      <c s="6">
        <v>11425</v>
      </c>
      <c s="6">
        <v>40611</v>
      </c>
      <c s="6">
        <v>109938</v>
      </c>
      <c s="6" t="s">
        <v>37888</v>
      </c>
      <c s="6" t="s">
        <v>15154</v>
      </c>
      <c s="8">
        <v>39399</v>
      </c>
      <c s="8">
        <v>42534</v>
      </c>
      <c s="6" t="s">
        <v>7738</v>
      </c>
      <c s="6">
        <v>38.5</v>
      </c>
      <c s="6">
        <v>32.72</v>
      </c>
      <c s="6" t="s">
        <v>9084</v>
      </c>
      <c s="7">
        <v>41905</v>
      </c>
      <c s="6" t="s">
        <v>10374</v>
      </c>
      <c s="6"/>
      <c s="6"/>
      <c s="6"/>
      <c s="6" t="s">
        <v>29920</v>
      </c>
      <c s="6" t="s">
        <v>19392</v>
      </c>
      <c s="6" t="s">
        <v>14669</v>
      </c>
      <c s="6" t="s">
        <v>27286</v>
      </c>
      <c s="6" t="s">
        <v>23426</v>
      </c>
      <c s="6" t="s">
        <v>35814</v>
      </c>
      <c s="6" t="b">
        <v>1</v>
      </c>
    </row>
    <row>
      <c s="6">
        <v>11426</v>
      </c>
      <c s="6">
        <v>40611</v>
      </c>
      <c s="6">
        <v>109938</v>
      </c>
      <c s="6" t="s">
        <v>37888</v>
      </c>
      <c s="6" t="s">
        <v>15154</v>
      </c>
      <c s="8">
        <v>39399</v>
      </c>
      <c s="8">
        <v>42534</v>
      </c>
      <c s="6" t="s">
        <v>7738</v>
      </c>
      <c s="6">
        <v>38.5</v>
      </c>
      <c s="6">
        <v>32.72</v>
      </c>
      <c s="6" t="s">
        <v>9084</v>
      </c>
      <c s="7">
        <v>42299</v>
      </c>
      <c s="6" t="s">
        <v>12328</v>
      </c>
      <c s="6"/>
      <c s="6"/>
      <c s="6"/>
      <c s="6"/>
      <c s="6" t="s">
        <v>19392</v>
      </c>
      <c s="6" t="s">
        <v>14669</v>
      </c>
      <c s="6" t="s">
        <v>27286</v>
      </c>
      <c s="6" t="s">
        <v>23426</v>
      </c>
      <c s="6" t="s">
        <v>35814</v>
      </c>
      <c s="6" t="b">
        <v>1</v>
      </c>
    </row>
    <row>
      <c s="6">
        <v>4862</v>
      </c>
      <c s="6">
        <v>42870</v>
      </c>
      <c s="6">
        <v>112739</v>
      </c>
      <c s="6" t="s">
        <v>20579</v>
      </c>
      <c s="6"/>
      <c s="8">
        <v>34810</v>
      </c>
      <c s="8">
        <v>35694</v>
      </c>
      <c s="6" t="s">
        <v>16446</v>
      </c>
      <c s="6">
        <v>27</v>
      </c>
      <c s="6">
        <v>24.3</v>
      </c>
      <c s="6" t="s">
        <v>36396</v>
      </c>
      <c s="7">
        <v>36726</v>
      </c>
      <c s="6" t="s">
        <v>15471</v>
      </c>
      <c s="6"/>
      <c s="6"/>
      <c s="6"/>
      <c s="6" t="s">
        <v>24747</v>
      </c>
      <c s="6" t="s">
        <v>30625</v>
      </c>
      <c s="6" t="s">
        <v>1474</v>
      </c>
      <c s="6"/>
      <c s="6" t="s">
        <v>23426</v>
      </c>
      <c s="6" t="s">
        <v>35814</v>
      </c>
      <c s="6" t="b">
        <v>0</v>
      </c>
    </row>
    <row>
      <c s="6">
        <v>22386</v>
      </c>
      <c s="6">
        <v>128533</v>
      </c>
      <c s="6">
        <v>110775</v>
      </c>
      <c s="6" t="s">
        <v>22116</v>
      </c>
      <c s="6" t="s">
        <v>13852</v>
      </c>
      <c s="8">
        <v>41194</v>
      </c>
      <c s="8">
        <v>42959</v>
      </c>
      <c s="6" t="s">
        <v>5196</v>
      </c>
      <c s="6">
        <v>15.7</v>
      </c>
      <c s="6">
        <v>13.24</v>
      </c>
      <c s="6" t="s">
        <v>22550</v>
      </c>
      <c s="7">
        <v>43810</v>
      </c>
      <c s="6" t="s">
        <v>15471</v>
      </c>
      <c s="6"/>
      <c s="6"/>
      <c s="6"/>
      <c s="6" t="s">
        <v>7877</v>
      </c>
      <c s="6" t="s">
        <v>12178</v>
      </c>
      <c s="6" t="s">
        <v>31543</v>
      </c>
      <c s="6" t="s">
        <v>11145</v>
      </c>
      <c s="6" t="s">
        <v>23426</v>
      </c>
      <c s="6" t="s">
        <v>35814</v>
      </c>
      <c s="6" t="b">
        <v>0</v>
      </c>
    </row>
    <row>
      <c s="6">
        <v>18132</v>
      </c>
      <c s="6">
        <v>16765</v>
      </c>
      <c s="6">
        <v>82457</v>
      </c>
      <c s="6" t="s">
        <v>30675</v>
      </c>
      <c s="6"/>
      <c s="8">
        <v>36508</v>
      </c>
      <c s="8">
        <v>36874</v>
      </c>
      <c s="6" t="s">
        <v>2223</v>
      </c>
      <c s="6">
        <v>46.5</v>
      </c>
      <c s="6">
        <v>48.63</v>
      </c>
      <c s="6" t="s">
        <v>22458</v>
      </c>
      <c s="7">
        <v>38240</v>
      </c>
      <c s="6" t="s">
        <v>15471</v>
      </c>
      <c s="6" t="s">
        <v>16675</v>
      </c>
      <c s="6">
        <v>20</v>
      </c>
      <c s="6">
        <v>16.11</v>
      </c>
      <c s="6" t="s">
        <v>28729</v>
      </c>
      <c s="6" t="s">
        <v>1792</v>
      </c>
      <c s="6" t="s">
        <v>1792</v>
      </c>
      <c s="6" t="s">
        <v>18010</v>
      </c>
      <c s="6" t="s">
        <v>23426</v>
      </c>
      <c s="6" t="s">
        <v>35814</v>
      </c>
      <c s="6" t="b">
        <v>0</v>
      </c>
    </row>
    <row>
      <c s="6">
        <v>269</v>
      </c>
      <c s="6">
        <v>3080</v>
      </c>
      <c s="6">
        <v>66484</v>
      </c>
      <c s="6" t="s">
        <v>21419</v>
      </c>
      <c s="6" t="s">
        <v>5</v>
      </c>
      <c s="8">
        <v>38672</v>
      </c>
      <c s="8">
        <v>40163</v>
      </c>
      <c s="6" t="s">
        <v>11426</v>
      </c>
      <c s="6">
        <v>5.99</v>
      </c>
      <c s="6">
        <v>4.53</v>
      </c>
      <c s="6" t="s">
        <v>9768</v>
      </c>
      <c s="7">
        <v>40185</v>
      </c>
      <c s="6" t="s">
        <v>15471</v>
      </c>
      <c s="6"/>
      <c s="6"/>
      <c s="6"/>
      <c s="6" t="s">
        <v>17820</v>
      </c>
      <c s="6" t="s">
        <v>12178</v>
      </c>
      <c s="6" t="s">
        <v>31543</v>
      </c>
      <c s="6" t="s">
        <v>33609</v>
      </c>
      <c s="6" t="s">
        <v>23426</v>
      </c>
      <c s="6" t="s">
        <v>35814</v>
      </c>
      <c s="6" t="b">
        <v>0</v>
      </c>
    </row>
    <row>
      <c s="6">
        <v>24049</v>
      </c>
      <c s="6">
        <v>214406</v>
      </c>
      <c s="6">
        <v>382147</v>
      </c>
      <c s="6" t="s">
        <v>36220</v>
      </c>
      <c s="6" t="s">
        <v>29059</v>
      </c>
      <c s="8">
        <v>41564</v>
      </c>
      <c s="8">
        <v>43816</v>
      </c>
      <c s="6" t="s">
        <v>14265</v>
      </c>
      <c s="6">
        <v>2994</v>
      </c>
      <c s="6">
        <v>2556.07</v>
      </c>
      <c s="6" t="s">
        <v>4494</v>
      </c>
      <c s="7">
        <v>41912</v>
      </c>
      <c s="6" t="s">
        <v>12328</v>
      </c>
      <c s="6" t="s">
        <v>4037</v>
      </c>
      <c s="6">
        <v>329.6</v>
      </c>
      <c s="6">
        <v>261.01</v>
      </c>
      <c s="6"/>
      <c s="6" t="s">
        <v>32161</v>
      </c>
      <c s="6" t="s">
        <v>36880</v>
      </c>
      <c s="6" t="s">
        <v>32920</v>
      </c>
      <c s="6" t="s">
        <v>23426</v>
      </c>
      <c s="6" t="s">
        <v>35814</v>
      </c>
      <c s="6" t="b">
        <v>1</v>
      </c>
    </row>
    <row>
      <c s="6">
        <v>24050</v>
      </c>
      <c s="6">
        <v>214418</v>
      </c>
      <c s="6">
        <v>382147</v>
      </c>
      <c s="6" t="s">
        <v>36220</v>
      </c>
      <c s="6" t="s">
        <v>29059</v>
      </c>
      <c s="8">
        <v>41564</v>
      </c>
      <c s="8">
        <v>43816</v>
      </c>
      <c s="6" t="s">
        <v>14265</v>
      </c>
      <c s="6">
        <v>2994</v>
      </c>
      <c s="6">
        <v>2556.07</v>
      </c>
      <c s="6" t="s">
        <v>4494</v>
      </c>
      <c s="7">
        <v>44018</v>
      </c>
      <c s="6" t="s">
        <v>15471</v>
      </c>
      <c s="6" t="s">
        <v>33869</v>
      </c>
      <c s="6">
        <v>3200</v>
      </c>
      <c s="6">
        <v>2846.17</v>
      </c>
      <c s="6" t="s">
        <v>9294</v>
      </c>
      <c s="6" t="s">
        <v>32161</v>
      </c>
      <c s="6" t="s">
        <v>36880</v>
      </c>
      <c s="6" t="s">
        <v>32920</v>
      </c>
      <c s="6" t="s">
        <v>23426</v>
      </c>
      <c s="6" t="s">
        <v>35814</v>
      </c>
      <c s="6" t="b">
        <v>0</v>
      </c>
    </row>
    <row>
      <c s="6">
        <v>24081</v>
      </c>
      <c s="6">
        <v>214418</v>
      </c>
      <c s="6">
        <v>382147</v>
      </c>
      <c s="6" t="s">
        <v>36220</v>
      </c>
      <c s="6" t="s">
        <v>29059</v>
      </c>
      <c s="8">
        <v>41564</v>
      </c>
      <c s="8">
        <v>43816</v>
      </c>
      <c s="6" t="s">
        <v>14265</v>
      </c>
      <c s="6">
        <v>2994</v>
      </c>
      <c s="6">
        <v>2556.07</v>
      </c>
      <c s="6" t="s">
        <v>4494</v>
      </c>
      <c s="7">
        <v>43433</v>
      </c>
      <c s="6" t="s">
        <v>30353</v>
      </c>
      <c s="6" t="s">
        <v>23818</v>
      </c>
      <c s="6">
        <v>44</v>
      </c>
      <c s="6">
        <v>38.86</v>
      </c>
      <c s="6"/>
      <c s="6" t="s">
        <v>32161</v>
      </c>
      <c s="6" t="s">
        <v>36880</v>
      </c>
      <c s="6" t="s">
        <v>32920</v>
      </c>
      <c s="6" t="s">
        <v>23426</v>
      </c>
      <c s="6" t="s">
        <v>35814</v>
      </c>
      <c s="6" t="b">
        <v>1</v>
      </c>
    </row>
    <row>
      <c s="6">
        <v>1936</v>
      </c>
      <c s="6">
        <v>20447</v>
      </c>
      <c s="6">
        <v>86874</v>
      </c>
      <c s="6" t="s">
        <v>2178</v>
      </c>
      <c s="6" t="s">
        <v>26985</v>
      </c>
      <c s="8">
        <v>36678</v>
      </c>
      <c s="8">
        <v>39508</v>
      </c>
      <c s="6" t="s">
        <v>22889</v>
      </c>
      <c s="6">
        <v>5.66</v>
      </c>
      <c s="6">
        <v>4.08</v>
      </c>
      <c s="6" t="s">
        <v>21716</v>
      </c>
      <c s="7">
        <v>41058</v>
      </c>
      <c s="6" t="s">
        <v>15471</v>
      </c>
      <c s="6"/>
      <c s="6"/>
      <c s="6"/>
      <c s="6" t="s">
        <v>25281</v>
      </c>
      <c s="6" t="s">
        <v>12178</v>
      </c>
      <c s="6" t="s">
        <v>31543</v>
      </c>
      <c s="6"/>
      <c s="6" t="s">
        <v>23426</v>
      </c>
      <c s="6" t="s">
        <v>35814</v>
      </c>
      <c s="6" t="b">
        <v>0</v>
      </c>
    </row>
    <row>
      <c s="6">
        <v>13402</v>
      </c>
      <c s="6">
        <v>55009</v>
      </c>
      <c s="6">
        <v>130210</v>
      </c>
      <c s="6" t="s">
        <v>27511</v>
      </c>
      <c s="6" t="s">
        <v>31015</v>
      </c>
      <c s="8">
        <v>39484</v>
      </c>
      <c s="8">
        <v>40488</v>
      </c>
      <c s="6" t="s">
        <v>16446</v>
      </c>
      <c s="6">
        <v>2.3</v>
      </c>
      <c s="6">
        <v>1.63</v>
      </c>
      <c s="6" t="s">
        <v>14868</v>
      </c>
      <c s="7">
        <v>42101</v>
      </c>
      <c s="6" t="s">
        <v>15471</v>
      </c>
      <c s="6" t="s">
        <v>8539</v>
      </c>
      <c s="6">
        <v>11.2</v>
      </c>
      <c s="6">
        <v>10.43</v>
      </c>
      <c s="6" t="s">
        <v>31636</v>
      </c>
      <c s="6" t="s">
        <v>19392</v>
      </c>
      <c s="6" t="s">
        <v>19392</v>
      </c>
      <c s="6" t="s">
        <v>15316</v>
      </c>
      <c s="6" t="s">
        <v>23426</v>
      </c>
      <c s="6" t="s">
        <v>35814</v>
      </c>
      <c s="6" t="b">
        <v>0</v>
      </c>
    </row>
    <row>
      <c s="6">
        <v>15767</v>
      </c>
      <c s="6">
        <v>18508</v>
      </c>
      <c s="6">
        <v>72737</v>
      </c>
      <c s="6" t="s">
        <v>20713</v>
      </c>
      <c s="6" t="s">
        <v>29247</v>
      </c>
      <c s="8">
        <v>38622</v>
      </c>
      <c s="8">
        <v>41087</v>
      </c>
      <c s="6" t="s">
        <v>3092</v>
      </c>
      <c s="6">
        <v>78.05</v>
      </c>
      <c s="6">
        <v>58.67</v>
      </c>
      <c s="6" t="s">
        <v>23954</v>
      </c>
      <c s="7">
        <v>41117</v>
      </c>
      <c s="6" t="s">
        <v>24762</v>
      </c>
      <c s="6"/>
      <c s="6"/>
      <c s="6"/>
      <c s="6"/>
      <c s="6" t="s">
        <v>12178</v>
      </c>
      <c s="6" t="s">
        <v>31543</v>
      </c>
      <c s="6" t="s">
        <v>26083</v>
      </c>
      <c s="6" t="s">
        <v>23426</v>
      </c>
      <c s="6" t="s">
        <v>35814</v>
      </c>
      <c s="6" t="b">
        <v>0</v>
      </c>
    </row>
    <row>
      <c s="6">
        <v>20720</v>
      </c>
      <c s="6">
        <v>908</v>
      </c>
      <c s="6">
        <v>63298</v>
      </c>
      <c s="6" t="s">
        <v>29190</v>
      </c>
      <c s="6" t="s">
        <v>21051</v>
      </c>
      <c s="8">
        <v>38614</v>
      </c>
      <c s="8">
        <v>40378</v>
      </c>
      <c s="6" t="s">
        <v>30520</v>
      </c>
      <c s="6">
        <v>22.6</v>
      </c>
      <c s="6">
        <v>16.88</v>
      </c>
      <c s="6" t="s">
        <v>11714</v>
      </c>
      <c s="7">
        <v>43494</v>
      </c>
      <c s="6" t="s">
        <v>15471</v>
      </c>
      <c s="6"/>
      <c s="6"/>
      <c s="6"/>
      <c s="6" t="s">
        <v>31739</v>
      </c>
      <c s="6" t="s">
        <v>1792</v>
      </c>
      <c s="6" t="s">
        <v>1792</v>
      </c>
      <c s="6" t="s">
        <v>37087</v>
      </c>
      <c s="6" t="s">
        <v>23426</v>
      </c>
      <c s="6" t="s">
        <v>35814</v>
      </c>
      <c s="6" t="b">
        <v>0</v>
      </c>
    </row>
    <row>
      <c s="6">
        <v>787</v>
      </c>
      <c s="6">
        <v>11775</v>
      </c>
      <c s="6">
        <v>76873</v>
      </c>
      <c s="6" t="s">
        <v>10028</v>
      </c>
      <c s="6"/>
      <c s="8">
        <v>40077</v>
      </c>
      <c s="8">
        <v>40715</v>
      </c>
      <c s="6" t="s">
        <v>11426</v>
      </c>
      <c s="6">
        <v>3</v>
      </c>
      <c s="6">
        <v>2.06</v>
      </c>
      <c s="6" t="s">
        <v>6497</v>
      </c>
      <c s="7">
        <v>40833</v>
      </c>
      <c s="6" t="s">
        <v>15471</v>
      </c>
      <c s="6"/>
      <c s="6"/>
      <c s="6"/>
      <c s="6" t="s">
        <v>2076</v>
      </c>
      <c s="6" t="s">
        <v>1792</v>
      </c>
      <c s="6" t="s">
        <v>1792</v>
      </c>
      <c s="6" t="s">
        <v>29807</v>
      </c>
      <c s="6" t="s">
        <v>23426</v>
      </c>
      <c s="6" t="s">
        <v>35814</v>
      </c>
      <c s="6" t="b">
        <v>0</v>
      </c>
    </row>
    <row>
      <c s="6">
        <v>19250</v>
      </c>
      <c s="6">
        <v>21112</v>
      </c>
      <c s="6">
        <v>87655</v>
      </c>
      <c s="6" t="s">
        <v>5633</v>
      </c>
      <c s="6" t="s">
        <v>28640</v>
      </c>
      <c s="8">
        <v>39264</v>
      </c>
      <c s="8">
        <v>41000</v>
      </c>
      <c s="6" t="s">
        <v>32400</v>
      </c>
      <c s="6">
        <v>2.5</v>
      </c>
      <c s="6">
        <v>1.94</v>
      </c>
      <c s="6" t="s">
        <v>30771</v>
      </c>
      <c s="7">
        <v>43223</v>
      </c>
      <c s="6" t="s">
        <v>15471</v>
      </c>
      <c s="6"/>
      <c s="6"/>
      <c s="6"/>
      <c s="6" t="s">
        <v>38859</v>
      </c>
      <c s="6" t="s">
        <v>30625</v>
      </c>
      <c s="6" t="s">
        <v>1474</v>
      </c>
      <c s="6" t="s">
        <v>16128</v>
      </c>
      <c s="6" t="s">
        <v>23426</v>
      </c>
      <c s="6" t="s">
        <v>35814</v>
      </c>
      <c s="6" t="b">
        <v>0</v>
      </c>
    </row>
    <row>
      <c s="6">
        <v>4701</v>
      </c>
      <c s="6">
        <v>42165</v>
      </c>
      <c s="6">
        <v>111852</v>
      </c>
      <c s="6" t="s">
        <v>22583</v>
      </c>
      <c s="6"/>
      <c s="8">
        <v>35004</v>
      </c>
      <c s="8">
        <v>35370</v>
      </c>
      <c s="6" t="s">
        <v>16446</v>
      </c>
      <c s="6">
        <v>31.2</v>
      </c>
      <c s="6">
        <v>24.58</v>
      </c>
      <c s="6" t="s">
        <v>40273</v>
      </c>
      <c s="7">
        <v>37903</v>
      </c>
      <c s="6" t="s">
        <v>15471</v>
      </c>
      <c s="6" t="s">
        <v>27525</v>
      </c>
      <c s="6">
        <v>310</v>
      </c>
      <c s="6">
        <v>266.09</v>
      </c>
      <c s="6" t="s">
        <v>29490</v>
      </c>
      <c s="6" t="s">
        <v>12178</v>
      </c>
      <c s="6" t="s">
        <v>31543</v>
      </c>
      <c s="6" t="s">
        <v>2593</v>
      </c>
      <c s="6" t="s">
        <v>23426</v>
      </c>
      <c s="6" t="s">
        <v>35814</v>
      </c>
      <c s="6" t="b">
        <v>0</v>
      </c>
    </row>
    <row>
      <c s="6">
        <v>11940</v>
      </c>
      <c s="6">
        <v>15566</v>
      </c>
      <c s="6">
        <v>81016</v>
      </c>
      <c s="6" t="s">
        <v>5678</v>
      </c>
      <c s="6" t="s">
        <v>12942</v>
      </c>
      <c s="8">
        <v>39933</v>
      </c>
      <c s="8">
        <v>40542</v>
      </c>
      <c s="6" t="s">
        <v>16446</v>
      </c>
      <c s="6">
        <v>8</v>
      </c>
      <c s="6">
        <v>6.06</v>
      </c>
      <c s="6" t="s">
        <v>34700</v>
      </c>
      <c s="7">
        <v>42409</v>
      </c>
      <c s="6" t="s">
        <v>15471</v>
      </c>
      <c s="6" t="s">
        <v>30608</v>
      </c>
      <c s="6">
        <v>3.5</v>
      </c>
      <c s="6">
        <v>3.15</v>
      </c>
      <c s="6" t="s">
        <v>18258</v>
      </c>
      <c s="6" t="s">
        <v>1792</v>
      </c>
      <c s="6" t="s">
        <v>1792</v>
      </c>
      <c s="6" t="s">
        <v>30427</v>
      </c>
      <c s="6" t="s">
        <v>23426</v>
      </c>
      <c s="6" t="s">
        <v>35814</v>
      </c>
      <c s="6" t="b">
        <v>0</v>
      </c>
    </row>
    <row>
      <c s="6">
        <v>11910</v>
      </c>
      <c s="6">
        <v>28288</v>
      </c>
      <c s="6">
        <v>95464</v>
      </c>
      <c s="6" t="s">
        <v>35024</v>
      </c>
      <c s="6" t="s">
        <v>34483</v>
      </c>
      <c s="8">
        <v>39356</v>
      </c>
      <c s="8">
        <v>39356</v>
      </c>
      <c s="6" t="s">
        <v>15074</v>
      </c>
      <c s="6">
        <v>4</v>
      </c>
      <c s="6">
        <v>2.81</v>
      </c>
      <c s="6" t="s">
        <v>5515</v>
      </c>
      <c s="7">
        <v>40120</v>
      </c>
      <c s="6" t="s">
        <v>10374</v>
      </c>
      <c s="6"/>
      <c s="6"/>
      <c s="6"/>
      <c s="6" t="s">
        <v>29166</v>
      </c>
      <c s="6" t="s">
        <v>12178</v>
      </c>
      <c s="6" t="s">
        <v>31543</v>
      </c>
      <c s="6" t="s">
        <v>23737</v>
      </c>
      <c s="6" t="s">
        <v>23426</v>
      </c>
      <c s="6" t="s">
        <v>35814</v>
      </c>
      <c s="6" t="b">
        <v>0</v>
      </c>
    </row>
    <row>
      <c s="6">
        <v>18789</v>
      </c>
      <c s="6">
        <v>140874</v>
      </c>
      <c s="6">
        <v>152344</v>
      </c>
      <c s="6" t="s">
        <v>16658</v>
      </c>
      <c s="6" t="s">
        <v>12908</v>
      </c>
      <c s="8">
        <v>41914</v>
      </c>
      <c s="8">
        <v>43010</v>
      </c>
      <c s="6" t="s">
        <v>18154</v>
      </c>
      <c s="6">
        <v>8.04</v>
      </c>
      <c s="6">
        <v>7.15</v>
      </c>
      <c s="6" t="s">
        <v>20031</v>
      </c>
      <c s="7">
        <v>43144</v>
      </c>
      <c s="6" t="s">
        <v>15471</v>
      </c>
      <c s="6"/>
      <c s="6"/>
      <c s="6"/>
      <c s="6" t="s">
        <v>32856</v>
      </c>
      <c s="6" t="s">
        <v>31790</v>
      </c>
      <c s="6" t="s">
        <v>23352</v>
      </c>
      <c s="6" t="s">
        <v>447</v>
      </c>
      <c s="6" t="s">
        <v>23426</v>
      </c>
      <c s="6" t="s">
        <v>35814</v>
      </c>
      <c s="6" t="b">
        <v>0</v>
      </c>
    </row>
    <row>
      <c s="6">
        <v>5659</v>
      </c>
      <c s="6">
        <v>9022</v>
      </c>
      <c s="6">
        <v>62120</v>
      </c>
      <c s="6" t="s">
        <v>31097</v>
      </c>
      <c s="6" t="s">
        <v>34704</v>
      </c>
      <c s="8">
        <v>40261</v>
      </c>
      <c s="8">
        <v>40779</v>
      </c>
      <c s="6" t="s">
        <v>23164</v>
      </c>
      <c s="6">
        <v>2.58</v>
      </c>
      <c s="6">
        <v>1.86</v>
      </c>
      <c s="6" t="s">
        <v>24798</v>
      </c>
      <c s="7">
        <v>41493</v>
      </c>
      <c s="6" t="s">
        <v>15471</v>
      </c>
      <c s="6"/>
      <c s="6"/>
      <c s="6"/>
      <c s="6" t="s">
        <v>34095</v>
      </c>
      <c s="6" t="s">
        <v>1792</v>
      </c>
      <c s="6" t="s">
        <v>1792</v>
      </c>
      <c s="6" t="s">
        <v>25659</v>
      </c>
      <c s="6" t="s">
        <v>23426</v>
      </c>
      <c s="6" t="s">
        <v>35814</v>
      </c>
      <c s="6" t="b">
        <v>0</v>
      </c>
    </row>
    <row>
      <c s="6">
        <v>7296</v>
      </c>
      <c s="6">
        <v>14845</v>
      </c>
      <c s="6">
        <v>74634</v>
      </c>
      <c s="6" t="s">
        <v>12160</v>
      </c>
      <c s="6" t="s">
        <v>11402</v>
      </c>
      <c s="8">
        <v>40767</v>
      </c>
      <c s="8">
        <v>41345</v>
      </c>
      <c s="6" t="s">
        <v>19035</v>
      </c>
      <c s="6">
        <v>2.24</v>
      </c>
      <c s="6">
        <v>1.75</v>
      </c>
      <c s="6" t="s">
        <v>36256</v>
      </c>
      <c s="7">
        <v>41703</v>
      </c>
      <c s="6" t="s">
        <v>15471</v>
      </c>
      <c s="6"/>
      <c s="6"/>
      <c s="6"/>
      <c s="6" t="s">
        <v>18827</v>
      </c>
      <c s="6" t="s">
        <v>12178</v>
      </c>
      <c s="6" t="s">
        <v>31543</v>
      </c>
      <c s="6" t="s">
        <v>10881</v>
      </c>
      <c s="6" t="s">
        <v>23426</v>
      </c>
      <c s="6" t="s">
        <v>35814</v>
      </c>
      <c s="6" t="b">
        <v>0</v>
      </c>
    </row>
    <row>
      <c s="6">
        <v>18451</v>
      </c>
      <c s="6">
        <v>32219</v>
      </c>
      <c s="6">
        <v>85907</v>
      </c>
      <c s="6" t="s">
        <v>17738</v>
      </c>
      <c s="6"/>
      <c s="8">
        <v>38412</v>
      </c>
      <c s="8">
        <v>38412</v>
      </c>
      <c s="6" t="s">
        <v>15074</v>
      </c>
      <c s="6">
        <v>3.5</v>
      </c>
      <c s="6">
        <v>2.7</v>
      </c>
      <c s="6" t="s">
        <v>30448</v>
      </c>
      <c s="7">
        <v>39974</v>
      </c>
      <c s="6" t="s">
        <v>15471</v>
      </c>
      <c s="6"/>
      <c s="6"/>
      <c s="6"/>
      <c s="6" t="s">
        <v>12879</v>
      </c>
      <c s="6" t="s">
        <v>12178</v>
      </c>
      <c s="6" t="s">
        <v>31543</v>
      </c>
      <c s="6"/>
      <c s="6" t="s">
        <v>23426</v>
      </c>
      <c s="6" t="s">
        <v>35814</v>
      </c>
      <c s="6" t="b">
        <v>0</v>
      </c>
    </row>
    <row>
      <c s="6">
        <v>22239</v>
      </c>
      <c s="6">
        <v>193474</v>
      </c>
      <c s="6">
        <v>352995</v>
      </c>
      <c s="6" t="s">
        <v>34038</v>
      </c>
      <c s="6" t="s">
        <v>8798</v>
      </c>
      <c s="8">
        <v>39065</v>
      </c>
      <c s="8">
        <v>39065</v>
      </c>
      <c s="6" t="s">
        <v>16446</v>
      </c>
      <c s="6"/>
      <c s="6"/>
      <c s="6" t="s">
        <v>29703</v>
      </c>
      <c s="7">
        <v>42278</v>
      </c>
      <c s="6" t="s">
        <v>15471</v>
      </c>
      <c s="6"/>
      <c s="6"/>
      <c s="6"/>
      <c s="6" t="s">
        <v>37694</v>
      </c>
      <c s="6" t="s">
        <v>19392</v>
      </c>
      <c s="6" t="s">
        <v>27286</v>
      </c>
      <c s="6" t="s">
        <v>11974</v>
      </c>
      <c s="6" t="s">
        <v>23426</v>
      </c>
      <c s="6" t="s">
        <v>35814</v>
      </c>
      <c s="6" t="b">
        <v>0</v>
      </c>
    </row>
    <row>
      <c s="6">
        <v>2318</v>
      </c>
      <c s="6">
        <v>18563</v>
      </c>
      <c s="6">
        <v>84586</v>
      </c>
      <c s="6" t="s">
        <v>16575</v>
      </c>
      <c s="6" t="s">
        <v>25487</v>
      </c>
      <c s="8">
        <v>38768</v>
      </c>
      <c s="8">
        <v>40167</v>
      </c>
      <c s="6" t="s">
        <v>16588</v>
      </c>
      <c s="6">
        <v>10.65</v>
      </c>
      <c s="6">
        <v>7.52</v>
      </c>
      <c s="6" t="s">
        <v>18898</v>
      </c>
      <c s="7">
        <v>41092</v>
      </c>
      <c s="6" t="s">
        <v>15471</v>
      </c>
      <c s="6"/>
      <c s="6"/>
      <c s="6"/>
      <c s="6" t="s">
        <v>16711</v>
      </c>
      <c s="6" t="s">
        <v>4296</v>
      </c>
      <c s="6" t="s">
        <v>38806</v>
      </c>
      <c s="6" t="s">
        <v>24225</v>
      </c>
      <c s="6" t="s">
        <v>23426</v>
      </c>
      <c s="6" t="s">
        <v>35814</v>
      </c>
      <c s="6" t="b">
        <v>0</v>
      </c>
    </row>
    <row>
      <c s="6">
        <v>4864</v>
      </c>
      <c s="6">
        <v>13798</v>
      </c>
      <c s="6">
        <v>78854</v>
      </c>
      <c s="6" t="s">
        <v>20169</v>
      </c>
      <c s="6" t="s">
        <v>34395</v>
      </c>
      <c s="8">
        <v>39483</v>
      </c>
      <c s="8">
        <v>39938</v>
      </c>
      <c s="6" t="s">
        <v>30149</v>
      </c>
      <c s="6">
        <v>11.6</v>
      </c>
      <c s="6">
        <v>8.3</v>
      </c>
      <c s="6" t="s">
        <v>40172</v>
      </c>
      <c s="7">
        <v>40864</v>
      </c>
      <c s="6" t="s">
        <v>15471</v>
      </c>
      <c s="6"/>
      <c s="6"/>
      <c s="6"/>
      <c s="6" t="s">
        <v>10929</v>
      </c>
      <c s="6" t="s">
        <v>12178</v>
      </c>
      <c s="6" t="s">
        <v>31543</v>
      </c>
      <c s="6" t="s">
        <v>19393</v>
      </c>
      <c s="6" t="s">
        <v>23426</v>
      </c>
      <c s="6" t="s">
        <v>35814</v>
      </c>
      <c s="6" t="b">
        <v>0</v>
      </c>
    </row>
    <row>
      <c s="6">
        <v>12586</v>
      </c>
      <c s="6">
        <v>25542</v>
      </c>
      <c s="6">
        <v>92484</v>
      </c>
      <c s="6" t="s">
        <v>9726</v>
      </c>
      <c s="6" t="s">
        <v>6684</v>
      </c>
      <c s="8">
        <v>41000</v>
      </c>
      <c s="8">
        <v>41000</v>
      </c>
      <c s="6" t="s">
        <v>27684</v>
      </c>
      <c s="6">
        <v>1.5</v>
      </c>
      <c s="6">
        <v>1.14</v>
      </c>
      <c s="6" t="s">
        <v>35893</v>
      </c>
      <c s="7">
        <v>42495</v>
      </c>
      <c s="6" t="s">
        <v>15471</v>
      </c>
      <c s="6"/>
      <c s="6"/>
      <c s="6"/>
      <c s="6" t="s">
        <v>9983</v>
      </c>
      <c s="6" t="s">
        <v>12178</v>
      </c>
      <c s="6" t="s">
        <v>31543</v>
      </c>
      <c s="6" t="s">
        <v>15570</v>
      </c>
      <c s="6" t="s">
        <v>23426</v>
      </c>
      <c s="6" t="s">
        <v>35814</v>
      </c>
      <c s="6" t="b">
        <v>0</v>
      </c>
    </row>
    <row>
      <c s="6">
        <v>1610</v>
      </c>
      <c s="6">
        <v>17809</v>
      </c>
      <c s="6">
        <v>83703</v>
      </c>
      <c s="6" t="s">
        <v>23644</v>
      </c>
      <c s="6" t="s">
        <v>16779</v>
      </c>
      <c s="8">
        <v>39052</v>
      </c>
      <c s="8">
        <v>40057</v>
      </c>
      <c s="6" t="s">
        <v>16588</v>
      </c>
      <c s="6">
        <v>26.5</v>
      </c>
      <c s="6">
        <v>17.58</v>
      </c>
      <c s="6" t="s">
        <v>34078</v>
      </c>
      <c s="7">
        <v>40897</v>
      </c>
      <c s="6" t="s">
        <v>15471</v>
      </c>
      <c s="6"/>
      <c s="6"/>
      <c s="6"/>
      <c s="6" t="s">
        <v>30430</v>
      </c>
      <c s="6" t="s">
        <v>4296</v>
      </c>
      <c s="6" t="s">
        <v>4296</v>
      </c>
      <c s="6" t="s">
        <v>14370</v>
      </c>
      <c s="6" t="s">
        <v>23426</v>
      </c>
      <c s="6" t="s">
        <v>35814</v>
      </c>
      <c s="6" t="b">
        <v>0</v>
      </c>
    </row>
    <row>
      <c s="6">
        <v>19413</v>
      </c>
      <c s="6">
        <v>97052</v>
      </c>
      <c s="6">
        <v>181809</v>
      </c>
      <c s="6" t="s">
        <v>37076</v>
      </c>
      <c s="6" t="s">
        <v>896</v>
      </c>
      <c s="8">
        <v>41350</v>
      </c>
      <c s="8">
        <v>42202</v>
      </c>
      <c s="6" t="s">
        <v>23016</v>
      </c>
      <c s="6"/>
      <c s="6"/>
      <c s="6" t="s">
        <v>33161</v>
      </c>
      <c s="7">
        <v>43256</v>
      </c>
      <c s="6" t="s">
        <v>15471</v>
      </c>
      <c s="6" t="s">
        <v>24930</v>
      </c>
      <c s="6">
        <v>50</v>
      </c>
      <c s="6">
        <v>42.52</v>
      </c>
      <c s="6" t="s">
        <v>37994</v>
      </c>
      <c s="6" t="s">
        <v>1792</v>
      </c>
      <c s="6" t="s">
        <v>1792</v>
      </c>
      <c s="6" t="s">
        <v>9689</v>
      </c>
      <c s="6" t="s">
        <v>23426</v>
      </c>
      <c s="6" t="s">
        <v>35814</v>
      </c>
      <c s="6" t="b">
        <v>0</v>
      </c>
    </row>
    <row>
      <c s="6">
        <v>22904</v>
      </c>
      <c s="6">
        <v>174759</v>
      </c>
      <c s="6">
        <v>166019</v>
      </c>
      <c s="6" t="s">
        <v>17858</v>
      </c>
      <c s="6" t="s">
        <v>28156</v>
      </c>
      <c s="8">
        <v>42110</v>
      </c>
      <c s="8">
        <v>43540</v>
      </c>
      <c s="6" t="s">
        <v>26256</v>
      </c>
      <c s="6">
        <v>152.8</v>
      </c>
      <c s="6">
        <v>137.99</v>
      </c>
      <c s="6" t="s">
        <v>18867</v>
      </c>
      <c s="7">
        <v>43886</v>
      </c>
      <c s="6" t="s">
        <v>15471</v>
      </c>
      <c s="6" t="s">
        <v>36110</v>
      </c>
      <c s="6">
        <v>1330</v>
      </c>
      <c s="6">
        <v>1208.65</v>
      </c>
      <c s="6" t="s">
        <v>16573</v>
      </c>
      <c s="6" t="s">
        <v>12178</v>
      </c>
      <c s="6" t="s">
        <v>31543</v>
      </c>
      <c s="6" t="s">
        <v>31329</v>
      </c>
      <c s="6" t="s">
        <v>23426</v>
      </c>
      <c s="6" t="s">
        <v>35814</v>
      </c>
      <c s="6" t="b">
        <v>0</v>
      </c>
    </row>
    <row>
      <c s="6">
        <v>19546</v>
      </c>
      <c s="6">
        <v>149787</v>
      </c>
      <c s="6">
        <v>112741</v>
      </c>
      <c s="6" t="s">
        <v>6425</v>
      </c>
      <c s="6"/>
      <c s="8">
        <v>29373</v>
      </c>
      <c s="8">
        <v>29373</v>
      </c>
      <c s="6" t="s">
        <v>16446</v>
      </c>
      <c s="6"/>
      <c s="6"/>
      <c s="6" t="s">
        <v>22978</v>
      </c>
      <c s="7">
        <v>36283</v>
      </c>
      <c s="6" t="s">
        <v>15471</v>
      </c>
      <c s="6"/>
      <c s="6"/>
      <c s="6"/>
      <c s="6" t="s">
        <v>12316</v>
      </c>
      <c s="6" t="s">
        <v>30625</v>
      </c>
      <c s="6" t="s">
        <v>23194</v>
      </c>
      <c s="6" t="s">
        <v>2268</v>
      </c>
      <c s="6" t="s">
        <v>23426</v>
      </c>
      <c s="6" t="s">
        <v>35814</v>
      </c>
      <c s="6" t="b">
        <v>0</v>
      </c>
    </row>
    <row>
      <c s="6">
        <v>24790</v>
      </c>
      <c s="6">
        <v>40405</v>
      </c>
      <c s="6">
        <v>82576</v>
      </c>
      <c s="6" t="s">
        <v>24269</v>
      </c>
      <c s="6"/>
      <c s="8">
        <v>38108</v>
      </c>
      <c s="8">
        <v>41061</v>
      </c>
      <c s="6" t="s">
        <v>27407</v>
      </c>
      <c s="6">
        <v>64.8</v>
      </c>
      <c s="6">
        <v>50.91</v>
      </c>
      <c s="6" t="s">
        <v>15709</v>
      </c>
      <c s="7">
        <v>41493</v>
      </c>
      <c s="6" t="s">
        <v>24762</v>
      </c>
      <c s="6"/>
      <c s="6"/>
      <c s="6"/>
      <c s="6"/>
      <c s="6" t="s">
        <v>19392</v>
      </c>
      <c s="6" t="s">
        <v>11943</v>
      </c>
      <c s="6"/>
      <c s="6" t="s">
        <v>23426</v>
      </c>
      <c s="6" t="s">
        <v>35814</v>
      </c>
      <c s="6" t="b">
        <v>0</v>
      </c>
    </row>
    <row>
      <c s="6">
        <v>19602</v>
      </c>
      <c s="6">
        <v>31204</v>
      </c>
      <c s="6">
        <v>98512</v>
      </c>
      <c s="6" t="s">
        <v>39227</v>
      </c>
      <c s="6" t="s">
        <v>12890</v>
      </c>
      <c s="8">
        <v>39008</v>
      </c>
      <c s="8">
        <v>39008</v>
      </c>
      <c s="6" t="s">
        <v>15074</v>
      </c>
      <c s="6">
        <v>3.5</v>
      </c>
      <c s="6">
        <v>2.76</v>
      </c>
      <c s="6" t="s">
        <v>21193</v>
      </c>
      <c s="7">
        <v>40421</v>
      </c>
      <c s="6" t="s">
        <v>15471</v>
      </c>
      <c s="6"/>
      <c s="6"/>
      <c s="6"/>
      <c s="6" t="s">
        <v>29260</v>
      </c>
      <c s="6" t="s">
        <v>1502</v>
      </c>
      <c s="6" t="s">
        <v>15623</v>
      </c>
      <c s="6" t="s">
        <v>30791</v>
      </c>
      <c s="6" t="s">
        <v>23426</v>
      </c>
      <c s="6" t="s">
        <v>35814</v>
      </c>
      <c s="6" t="b">
        <v>0</v>
      </c>
    </row>
    <row>
      <c s="6">
        <v>18725</v>
      </c>
      <c s="6">
        <v>58068</v>
      </c>
      <c s="6">
        <v>134684</v>
      </c>
      <c s="6" t="s">
        <v>6181</v>
      </c>
      <c s="6"/>
      <c s="6"/>
      <c s="6"/>
      <c s="6" t="s">
        <v>17173</v>
      </c>
      <c s="6"/>
      <c s="6"/>
      <c s="6" t="s">
        <v>25881</v>
      </c>
      <c s="7">
        <v>38883</v>
      </c>
      <c s="6" t="s">
        <v>15471</v>
      </c>
      <c s="6"/>
      <c s="6"/>
      <c s="6"/>
      <c s="6" t="s">
        <v>24329</v>
      </c>
      <c s="6" t="s">
        <v>2597</v>
      </c>
      <c s="6" t="s">
        <v>2597</v>
      </c>
      <c s="6" t="s">
        <v>8603</v>
      </c>
      <c s="6" t="s">
        <v>23426</v>
      </c>
      <c s="6" t="s">
        <v>35814</v>
      </c>
      <c s="6" t="b">
        <v>0</v>
      </c>
    </row>
    <row>
      <c s="6">
        <v>275</v>
      </c>
      <c s="6">
        <v>769</v>
      </c>
      <c s="6">
        <v>63013</v>
      </c>
      <c s="6" t="s">
        <v>24309</v>
      </c>
      <c s="6" t="s">
        <v>8938</v>
      </c>
      <c s="8">
        <v>39965</v>
      </c>
      <c s="8">
        <v>40210</v>
      </c>
      <c s="6" t="s">
        <v>30149</v>
      </c>
      <c s="6">
        <v>11</v>
      </c>
      <c s="6">
        <v>8.07</v>
      </c>
      <c s="6" t="s">
        <v>34964</v>
      </c>
      <c s="7">
        <v>40736</v>
      </c>
      <c s="6" t="s">
        <v>15471</v>
      </c>
      <c s="6" t="s">
        <v>7773</v>
      </c>
      <c s="6">
        <v>200</v>
      </c>
      <c s="6">
        <v>141.62</v>
      </c>
      <c s="6" t="s">
        <v>29260</v>
      </c>
      <c s="6" t="s">
        <v>1502</v>
      </c>
      <c s="6" t="s">
        <v>15623</v>
      </c>
      <c s="6" t="s">
        <v>6144</v>
      </c>
      <c s="6" t="s">
        <v>23426</v>
      </c>
      <c s="6" t="s">
        <v>35814</v>
      </c>
      <c s="6" t="b">
        <v>0</v>
      </c>
    </row>
    <row>
      <c s="6">
        <v>1908</v>
      </c>
      <c s="6">
        <v>20096</v>
      </c>
      <c s="6">
        <v>63036</v>
      </c>
      <c s="6" t="s">
        <v>3388</v>
      </c>
      <c s="6" t="s">
        <v>9775</v>
      </c>
      <c s="8">
        <v>36670</v>
      </c>
      <c s="8">
        <v>39287</v>
      </c>
      <c s="6" t="s">
        <v>14613</v>
      </c>
      <c s="6">
        <v>393.5</v>
      </c>
      <c s="6">
        <v>299.17</v>
      </c>
      <c s="6" t="s">
        <v>18816</v>
      </c>
      <c s="7">
        <v>39307</v>
      </c>
      <c s="6" t="s">
        <v>12328</v>
      </c>
      <c s="6" t="s">
        <v>33297</v>
      </c>
      <c s="6">
        <v>957</v>
      </c>
      <c s="6">
        <v>707.84</v>
      </c>
      <c s="6"/>
      <c s="6" t="s">
        <v>1502</v>
      </c>
      <c s="6" t="s">
        <v>15623</v>
      </c>
      <c s="6" t="s">
        <v>17038</v>
      </c>
      <c s="6" t="s">
        <v>23426</v>
      </c>
      <c s="6" t="s">
        <v>35814</v>
      </c>
      <c s="6" t="b">
        <v>1</v>
      </c>
    </row>
    <row>
      <c s="6">
        <v>23706</v>
      </c>
      <c s="6">
        <v>211362</v>
      </c>
      <c s="6">
        <v>63036</v>
      </c>
      <c s="6" t="s">
        <v>3388</v>
      </c>
      <c s="6" t="s">
        <v>9775</v>
      </c>
      <c s="8">
        <v>36670</v>
      </c>
      <c s="8">
        <v>39287</v>
      </c>
      <c s="6" t="s">
        <v>14613</v>
      </c>
      <c s="6">
        <v>393.5</v>
      </c>
      <c s="6">
        <v>299.17</v>
      </c>
      <c s="6" t="s">
        <v>18816</v>
      </c>
      <c s="7">
        <v>37995</v>
      </c>
      <c s="6" t="s">
        <v>15471</v>
      </c>
      <c s="6" t="s">
        <v>5028</v>
      </c>
      <c s="6">
        <v>635</v>
      </c>
      <c s="6">
        <v>504.09</v>
      </c>
      <c s="6" t="s">
        <v>32641</v>
      </c>
      <c s="6" t="s">
        <v>1502</v>
      </c>
      <c s="6" t="s">
        <v>15623</v>
      </c>
      <c s="6" t="s">
        <v>17038</v>
      </c>
      <c s="6" t="s">
        <v>23426</v>
      </c>
      <c s="6" t="s">
        <v>35814</v>
      </c>
      <c s="6" t="b">
        <v>0</v>
      </c>
    </row>
    <row>
      <c s="6">
        <v>22465</v>
      </c>
      <c s="6">
        <v>140235</v>
      </c>
      <c s="6">
        <v>134304</v>
      </c>
      <c s="6" t="s">
        <v>5365</v>
      </c>
      <c s="6" t="s">
        <v>12392</v>
      </c>
      <c s="8">
        <v>39753</v>
      </c>
      <c s="8">
        <v>43101</v>
      </c>
      <c s="6" t="s">
        <v>26915</v>
      </c>
      <c s="6">
        <v>75.95</v>
      </c>
      <c s="6">
        <v>59.63</v>
      </c>
      <c s="6" t="s">
        <v>6866</v>
      </c>
      <c s="7">
        <v>43535</v>
      </c>
      <c s="6" t="s">
        <v>15471</v>
      </c>
      <c s="6" t="s">
        <v>21109</v>
      </c>
      <c s="6">
        <v>180</v>
      </c>
      <c s="6">
        <v>160.49</v>
      </c>
      <c s="6" t="s">
        <v>30860</v>
      </c>
      <c s="6" t="s">
        <v>12178</v>
      </c>
      <c s="6" t="s">
        <v>31543</v>
      </c>
      <c s="6" t="s">
        <v>5185</v>
      </c>
      <c s="6" t="s">
        <v>23426</v>
      </c>
      <c s="6" t="s">
        <v>35814</v>
      </c>
      <c s="6" t="b">
        <v>0</v>
      </c>
    </row>
    <row>
      <c s="6">
        <v>796</v>
      </c>
      <c s="6">
        <v>11865</v>
      </c>
      <c s="6">
        <v>76972</v>
      </c>
      <c s="6" t="s">
        <v>9747</v>
      </c>
      <c s="6"/>
      <c s="8">
        <v>36831</v>
      </c>
      <c s="8">
        <v>37956</v>
      </c>
      <c s="6" t="s">
        <v>8142</v>
      </c>
      <c s="6">
        <v>47.5</v>
      </c>
      <c s="6">
        <v>49.46</v>
      </c>
      <c s="6" t="s">
        <v>26537</v>
      </c>
      <c s="7">
        <v>38250</v>
      </c>
      <c s="6" t="s">
        <v>15471</v>
      </c>
      <c s="6"/>
      <c s="6"/>
      <c s="6"/>
      <c s="6" t="s">
        <v>18266</v>
      </c>
      <c s="6" t="s">
        <v>4296</v>
      </c>
      <c s="6" t="s">
        <v>4296</v>
      </c>
      <c s="6" t="s">
        <v>31243</v>
      </c>
      <c s="6" t="s">
        <v>23426</v>
      </c>
      <c s="6" t="s">
        <v>35814</v>
      </c>
      <c s="6" t="b">
        <v>0</v>
      </c>
    </row>
    <row>
      <c s="6">
        <v>6155</v>
      </c>
      <c s="6">
        <v>5005</v>
      </c>
      <c s="6">
        <v>69067</v>
      </c>
      <c s="6" t="s">
        <v>18793</v>
      </c>
      <c s="6" t="s">
        <v>8974</v>
      </c>
      <c s="8">
        <v>38149</v>
      </c>
      <c s="8">
        <v>40766</v>
      </c>
      <c s="6" t="s">
        <v>26324</v>
      </c>
      <c s="6">
        <v>32.15</v>
      </c>
      <c s="6">
        <v>23.9</v>
      </c>
      <c s="6" t="s">
        <v>24827</v>
      </c>
      <c s="7">
        <v>41557</v>
      </c>
      <c s="6" t="s">
        <v>15471</v>
      </c>
      <c s="6" t="s">
        <v>33963</v>
      </c>
      <c s="6">
        <v>130</v>
      </c>
      <c s="6">
        <v>96.04</v>
      </c>
      <c s="6" t="s">
        <v>37901</v>
      </c>
      <c s="6" t="s">
        <v>12178</v>
      </c>
      <c s="6" t="s">
        <v>31543</v>
      </c>
      <c s="6" t="s">
        <v>33004</v>
      </c>
      <c s="6" t="s">
        <v>23426</v>
      </c>
      <c s="6" t="s">
        <v>35814</v>
      </c>
      <c s="6" t="b">
        <v>0</v>
      </c>
    </row>
    <row>
      <c s="6">
        <v>17425</v>
      </c>
      <c s="6">
        <v>77893</v>
      </c>
      <c s="6">
        <v>157580</v>
      </c>
      <c s="6" t="s">
        <v>4407</v>
      </c>
      <c s="6"/>
      <c s="8">
        <v>38405</v>
      </c>
      <c s="8">
        <v>38405</v>
      </c>
      <c s="6" t="s">
        <v>16446</v>
      </c>
      <c s="6"/>
      <c s="6"/>
      <c s="6" t="s">
        <v>32637</v>
      </c>
      <c s="7">
        <v>39238</v>
      </c>
      <c s="6" t="s">
        <v>15471</v>
      </c>
      <c s="6"/>
      <c s="6"/>
      <c s="6"/>
      <c s="6" t="s">
        <v>14803</v>
      </c>
      <c s="6" t="s">
        <v>1792</v>
      </c>
      <c s="6" t="s">
        <v>1792</v>
      </c>
      <c s="6" t="s">
        <v>38296</v>
      </c>
      <c s="6" t="s">
        <v>23426</v>
      </c>
      <c s="6" t="s">
        <v>35814</v>
      </c>
      <c s="6" t="b">
        <v>0</v>
      </c>
    </row>
    <row>
      <c s="6">
        <v>880</v>
      </c>
      <c s="6">
        <v>13027</v>
      </c>
      <c s="6">
        <v>78264</v>
      </c>
      <c s="6" t="s">
        <v>18983</v>
      </c>
      <c s="6" t="s">
        <v>9576</v>
      </c>
      <c s="8">
        <v>38369</v>
      </c>
      <c s="8">
        <v>38369</v>
      </c>
      <c s="6" t="s">
        <v>18183</v>
      </c>
      <c s="6">
        <v>6.4</v>
      </c>
      <c s="6">
        <v>4.73</v>
      </c>
      <c s="6" t="s">
        <v>1394</v>
      </c>
      <c s="7">
        <v>38588</v>
      </c>
      <c s="6" t="s">
        <v>15471</v>
      </c>
      <c s="6"/>
      <c s="6"/>
      <c s="6"/>
      <c s="6" t="s">
        <v>24302</v>
      </c>
      <c s="6" t="s">
        <v>12178</v>
      </c>
      <c s="6" t="s">
        <v>31543</v>
      </c>
      <c s="6"/>
      <c s="6" t="s">
        <v>23426</v>
      </c>
      <c s="6" t="s">
        <v>35814</v>
      </c>
      <c s="6" t="b">
        <v>0</v>
      </c>
    </row>
    <row>
      <c s="6">
        <v>1735</v>
      </c>
      <c s="6">
        <v>17338</v>
      </c>
      <c s="6">
        <v>83122</v>
      </c>
      <c s="6" t="s">
        <v>14424</v>
      </c>
      <c s="6" t="s">
        <v>25860</v>
      </c>
      <c s="8">
        <v>36678</v>
      </c>
      <c s="8">
        <v>41579</v>
      </c>
      <c s="6" t="s">
        <v>12108</v>
      </c>
      <c s="6">
        <v>34.73</v>
      </c>
      <c s="6">
        <v>32.54</v>
      </c>
      <c s="6" t="s">
        <v>39314</v>
      </c>
      <c s="7">
        <v>40996</v>
      </c>
      <c s="6" t="s">
        <v>12328</v>
      </c>
      <c s="6" t="s">
        <v>11022</v>
      </c>
      <c s="6">
        <v>94</v>
      </c>
      <c s="6">
        <v>71.66</v>
      </c>
      <c s="6"/>
      <c s="6" t="s">
        <v>12178</v>
      </c>
      <c s="6" t="s">
        <v>31543</v>
      </c>
      <c s="6" t="s">
        <v>20551</v>
      </c>
      <c s="6" t="s">
        <v>23426</v>
      </c>
      <c s="6" t="s">
        <v>35814</v>
      </c>
      <c s="6" t="b">
        <v>1</v>
      </c>
    </row>
    <row>
      <c s="6">
        <v>23304</v>
      </c>
      <c s="6">
        <v>158373</v>
      </c>
      <c s="6">
        <v>85570</v>
      </c>
      <c s="6" t="s">
        <v>30944</v>
      </c>
      <c s="6" t="s">
        <v>7380</v>
      </c>
      <c s="8">
        <v>39981</v>
      </c>
      <c s="8">
        <v>43329</v>
      </c>
      <c s="6" t="s">
        <v>16342</v>
      </c>
      <c s="6">
        <v>18.2</v>
      </c>
      <c s="6">
        <v>14.37</v>
      </c>
      <c s="6" t="s">
        <v>30298</v>
      </c>
      <c s="7">
        <v>43943</v>
      </c>
      <c s="6" t="s">
        <v>15471</v>
      </c>
      <c s="6" t="s">
        <v>646</v>
      </c>
      <c s="6">
        <v>59</v>
      </c>
      <c s="6">
        <v>54.63</v>
      </c>
      <c s="6" t="s">
        <v>27296</v>
      </c>
      <c s="6" t="s">
        <v>12178</v>
      </c>
      <c s="6" t="s">
        <v>31543</v>
      </c>
      <c s="6" t="s">
        <v>726</v>
      </c>
      <c s="6" t="s">
        <v>23426</v>
      </c>
      <c s="6" t="s">
        <v>35814</v>
      </c>
      <c s="6" t="b">
        <v>0</v>
      </c>
    </row>
    <row>
      <c s="6">
        <v>7346</v>
      </c>
      <c s="6">
        <v>58872</v>
      </c>
      <c s="6">
        <v>31812</v>
      </c>
      <c s="6" t="s">
        <v>33522</v>
      </c>
      <c s="6" t="s">
        <v>16076</v>
      </c>
      <c s="8">
        <v>36949</v>
      </c>
      <c s="8">
        <v>36949</v>
      </c>
      <c s="6" t="s">
        <v>16446</v>
      </c>
      <c s="6">
        <v>12.5</v>
      </c>
      <c s="6">
        <v>14.21</v>
      </c>
      <c s="6" t="s">
        <v>33397</v>
      </c>
      <c s="7">
        <v>40561</v>
      </c>
      <c s="6" t="s">
        <v>15471</v>
      </c>
      <c s="6" t="s">
        <v>10607</v>
      </c>
      <c s="6">
        <v>190</v>
      </c>
      <c s="6">
        <v>145.94</v>
      </c>
      <c s="6" t="s">
        <v>26661</v>
      </c>
      <c s="6" t="s">
        <v>31790</v>
      </c>
      <c s="6" t="s">
        <v>23352</v>
      </c>
      <c s="6" t="s">
        <v>30344</v>
      </c>
      <c s="6" t="s">
        <v>23426</v>
      </c>
      <c s="6" t="s">
        <v>35814</v>
      </c>
      <c s="6" t="b">
        <v>0</v>
      </c>
    </row>
    <row>
      <c s="6">
        <v>15670</v>
      </c>
      <c s="6">
        <v>77817</v>
      </c>
      <c s="6">
        <v>82859</v>
      </c>
      <c s="6" t="s">
        <v>21426</v>
      </c>
      <c s="6" t="s">
        <v>14904</v>
      </c>
      <c s="8">
        <v>36545</v>
      </c>
      <c s="8">
        <v>38403</v>
      </c>
      <c s="6" t="s">
        <v>16588</v>
      </c>
      <c s="6">
        <v>24.4</v>
      </c>
      <c s="6">
        <v>24.05</v>
      </c>
      <c s="6" t="s">
        <v>16910</v>
      </c>
      <c s="7">
        <v>38693</v>
      </c>
      <c s="6" t="s">
        <v>12328</v>
      </c>
      <c s="6" t="s">
        <v>22976</v>
      </c>
      <c s="6">
        <v>45</v>
      </c>
      <c s="6">
        <v>38</v>
      </c>
      <c s="6"/>
      <c s="6" t="s">
        <v>12178</v>
      </c>
      <c s="6" t="s">
        <v>31543</v>
      </c>
      <c s="6" t="s">
        <v>1093</v>
      </c>
      <c s="6" t="s">
        <v>23426</v>
      </c>
      <c s="6" t="s">
        <v>35814</v>
      </c>
      <c s="6" t="b">
        <v>0</v>
      </c>
    </row>
    <row>
      <c s="6">
        <v>13272</v>
      </c>
      <c s="6">
        <v>27865</v>
      </c>
      <c s="6">
        <v>95004</v>
      </c>
      <c s="6" t="s">
        <v>8465</v>
      </c>
      <c s="6" t="s">
        <v>36629</v>
      </c>
      <c s="8">
        <v>41123</v>
      </c>
      <c s="8">
        <v>41123</v>
      </c>
      <c s="6" t="s">
        <v>27684</v>
      </c>
      <c s="6"/>
      <c s="6"/>
      <c s="6" t="s">
        <v>30190</v>
      </c>
      <c s="7">
        <v>41321</v>
      </c>
      <c s="6" t="s">
        <v>15471</v>
      </c>
      <c s="6"/>
      <c s="6"/>
      <c s="6"/>
      <c s="6" t="s">
        <v>23346</v>
      </c>
      <c s="6" t="s">
        <v>1792</v>
      </c>
      <c s="6" t="s">
        <v>1792</v>
      </c>
      <c s="6" t="s">
        <v>38627</v>
      </c>
      <c s="6" t="s">
        <v>23426</v>
      </c>
      <c s="6" t="s">
        <v>35814</v>
      </c>
      <c s="6" t="b">
        <v>0</v>
      </c>
    </row>
    <row>
      <c s="6">
        <v>14249</v>
      </c>
      <c s="6">
        <v>101609</v>
      </c>
      <c s="6">
        <v>188621</v>
      </c>
      <c s="6" t="s">
        <v>23722</v>
      </c>
      <c s="6" t="s">
        <v>18251</v>
      </c>
      <c s="8">
        <v>42443</v>
      </c>
      <c s="8">
        <v>42443</v>
      </c>
      <c s="6" t="s">
        <v>15074</v>
      </c>
      <c s="6">
        <v>12.5</v>
      </c>
      <c s="6">
        <v>11.09</v>
      </c>
      <c s="6" t="s">
        <v>3486</v>
      </c>
      <c s="7">
        <v>42677</v>
      </c>
      <c s="6" t="s">
        <v>15471</v>
      </c>
      <c s="6"/>
      <c s="6"/>
      <c s="6"/>
      <c s="6" t="s">
        <v>27199</v>
      </c>
      <c s="6" t="s">
        <v>12178</v>
      </c>
      <c s="6" t="s">
        <v>31543</v>
      </c>
      <c s="6" t="s">
        <v>6141</v>
      </c>
      <c s="6" t="s">
        <v>23426</v>
      </c>
      <c s="6" t="s">
        <v>35814</v>
      </c>
      <c s="6" t="b">
        <v>0</v>
      </c>
    </row>
    <row>
      <c s="6">
        <v>8618</v>
      </c>
      <c s="6">
        <v>68766</v>
      </c>
      <c s="6">
        <v>147278</v>
      </c>
      <c s="6" t="s">
        <v>8684</v>
      </c>
      <c s="6"/>
      <c s="8">
        <v>36605</v>
      </c>
      <c s="8">
        <v>36605</v>
      </c>
      <c s="6" t="s">
        <v>16446</v>
      </c>
      <c s="6"/>
      <c s="6"/>
      <c s="6" t="s">
        <v>4991</v>
      </c>
      <c s="7">
        <v>37763</v>
      </c>
      <c s="6" t="s">
        <v>10374</v>
      </c>
      <c s="6"/>
      <c s="6"/>
      <c s="6"/>
      <c s="6" t="s">
        <v>30220</v>
      </c>
      <c s="6" t="s">
        <v>2597</v>
      </c>
      <c s="6" t="s">
        <v>37946</v>
      </c>
      <c s="6"/>
      <c s="6" t="s">
        <v>23426</v>
      </c>
      <c s="6" t="s">
        <v>35814</v>
      </c>
      <c s="6" t="b">
        <v>0</v>
      </c>
    </row>
    <row>
      <c s="6">
        <v>4362</v>
      </c>
      <c s="6">
        <v>19598</v>
      </c>
      <c s="6">
        <v>82469</v>
      </c>
      <c s="6" t="s">
        <v>10991</v>
      </c>
      <c s="6" t="s">
        <v>26789</v>
      </c>
      <c s="8">
        <v>37439</v>
      </c>
      <c s="8">
        <v>38385</v>
      </c>
      <c s="6" t="s">
        <v>35505</v>
      </c>
      <c s="6">
        <v>89</v>
      </c>
      <c s="6">
        <v>75.61</v>
      </c>
      <c s="6" t="s">
        <v>18612</v>
      </c>
      <c s="7">
        <v>38883</v>
      </c>
      <c s="6" t="s">
        <v>12328</v>
      </c>
      <c s="6" t="s">
        <v>13266</v>
      </c>
      <c s="6">
        <v>54</v>
      </c>
      <c s="6">
        <v>42.26</v>
      </c>
      <c s="6"/>
      <c s="6" t="s">
        <v>19392</v>
      </c>
      <c s="6" t="s">
        <v>14669</v>
      </c>
      <c s="6" t="s">
        <v>35181</v>
      </c>
      <c s="6" t="s">
        <v>23426</v>
      </c>
      <c s="6" t="s">
        <v>35814</v>
      </c>
      <c s="6" t="b">
        <v>1</v>
      </c>
    </row>
    <row>
      <c s="6">
        <v>12208</v>
      </c>
      <c s="6">
        <v>26262</v>
      </c>
      <c s="6">
        <v>93280</v>
      </c>
      <c s="6" t="s">
        <v>20363</v>
      </c>
      <c s="6" t="s">
        <v>21941</v>
      </c>
      <c s="8">
        <v>38482</v>
      </c>
      <c s="8">
        <v>39182</v>
      </c>
      <c s="6" t="s">
        <v>30149</v>
      </c>
      <c s="6">
        <v>1.65</v>
      </c>
      <c s="6">
        <v>1.24</v>
      </c>
      <c s="6" t="s">
        <v>26809</v>
      </c>
      <c s="7">
        <v>42445</v>
      </c>
      <c s="6" t="s">
        <v>15471</v>
      </c>
      <c s="6"/>
      <c s="6"/>
      <c s="6"/>
      <c s="6" t="s">
        <v>24768</v>
      </c>
      <c s="6" t="s">
        <v>4296</v>
      </c>
      <c s="6" t="s">
        <v>10262</v>
      </c>
      <c s="6" t="s">
        <v>7585</v>
      </c>
      <c s="6" t="s">
        <v>23426</v>
      </c>
      <c s="6" t="s">
        <v>35814</v>
      </c>
      <c s="6" t="b">
        <v>0</v>
      </c>
    </row>
    <row>
      <c s="6">
        <v>10945</v>
      </c>
      <c s="6">
        <v>73825</v>
      </c>
      <c s="6">
        <v>86511</v>
      </c>
      <c s="6" t="s">
        <v>35155</v>
      </c>
      <c s="6" t="s">
        <v>6763</v>
      </c>
      <c s="8">
        <v>41023</v>
      </c>
      <c s="8">
        <v>41936</v>
      </c>
      <c s="6" t="s">
        <v>30149</v>
      </c>
      <c s="6">
        <v>16.9</v>
      </c>
      <c s="6">
        <v>13.24</v>
      </c>
      <c s="6" t="s">
        <v>24719</v>
      </c>
      <c s="7">
        <v>42250</v>
      </c>
      <c s="6" t="s">
        <v>15471</v>
      </c>
      <c s="6"/>
      <c s="6"/>
      <c s="6"/>
      <c s="6" t="s">
        <v>25894</v>
      </c>
      <c s="6" t="s">
        <v>12178</v>
      </c>
      <c s="6" t="s">
        <v>31543</v>
      </c>
      <c s="6" t="s">
        <v>321</v>
      </c>
      <c s="6" t="s">
        <v>23426</v>
      </c>
      <c s="6" t="s">
        <v>35814</v>
      </c>
      <c s="6" t="b">
        <v>0</v>
      </c>
    </row>
    <row>
      <c s="6">
        <v>24393</v>
      </c>
      <c s="6">
        <v>187525</v>
      </c>
      <c s="6">
        <v>96115</v>
      </c>
      <c s="6" t="s">
        <v>9594</v>
      </c>
      <c s="6" t="s">
        <v>28477</v>
      </c>
      <c s="8">
        <v>41138</v>
      </c>
      <c s="8">
        <v>43725</v>
      </c>
      <c s="6" t="s">
        <v>14606</v>
      </c>
      <c s="6">
        <v>120.65</v>
      </c>
      <c s="6">
        <v>105.98</v>
      </c>
      <c s="6" t="s">
        <v>39504</v>
      </c>
      <c s="7">
        <v>44042</v>
      </c>
      <c s="6" t="s">
        <v>30950</v>
      </c>
      <c s="6"/>
      <c s="6"/>
      <c s="6"/>
      <c s="6" t="s">
        <v>24398</v>
      </c>
      <c s="6"/>
      <c s="6"/>
      <c s="6" t="s">
        <v>22573</v>
      </c>
      <c s="6" t="s">
        <v>23426</v>
      </c>
      <c s="6" t="s">
        <v>35814</v>
      </c>
      <c s="6" t="b">
        <v>1</v>
      </c>
    </row>
    <row>
      <c s="6">
        <v>9848</v>
      </c>
      <c s="6">
        <v>58849</v>
      </c>
      <c s="6">
        <v>78990</v>
      </c>
      <c s="6" t="s">
        <v>14181</v>
      </c>
      <c s="6" t="s">
        <v>13923</v>
      </c>
      <c s="8">
        <v>37942</v>
      </c>
      <c s="8">
        <v>41687</v>
      </c>
      <c s="6" t="s">
        <v>3092</v>
      </c>
      <c s="6">
        <v>39.55</v>
      </c>
      <c s="6">
        <v>30.74</v>
      </c>
      <c s="6" t="s">
        <v>2655</v>
      </c>
      <c s="7">
        <v>42045</v>
      </c>
      <c s="6" t="s">
        <v>15471</v>
      </c>
      <c s="6"/>
      <c s="6"/>
      <c s="6"/>
      <c s="6" t="s">
        <v>21317</v>
      </c>
      <c s="6" t="s">
        <v>1502</v>
      </c>
      <c s="6" t="s">
        <v>36282</v>
      </c>
      <c s="6" t="s">
        <v>23228</v>
      </c>
      <c s="6" t="s">
        <v>23426</v>
      </c>
      <c s="6" t="s">
        <v>35814</v>
      </c>
      <c s="6" t="b">
        <v>0</v>
      </c>
    </row>
    <row>
      <c s="6">
        <v>801</v>
      </c>
      <c s="6">
        <v>6742</v>
      </c>
      <c s="6">
        <v>70866</v>
      </c>
      <c s="6" t="s">
        <v>2844</v>
      </c>
      <c s="6" t="s">
        <v>2912</v>
      </c>
      <c s="8">
        <v>37263</v>
      </c>
      <c s="8">
        <v>39120</v>
      </c>
      <c s="6" t="s">
        <v>12321</v>
      </c>
      <c s="6">
        <v>52.7</v>
      </c>
      <c s="6">
        <v>45.66</v>
      </c>
      <c s="6" t="s">
        <v>29431</v>
      </c>
      <c s="7">
        <v>40511</v>
      </c>
      <c s="6" t="s">
        <v>15471</v>
      </c>
      <c s="6" t="s">
        <v>22034</v>
      </c>
      <c s="6">
        <v>218</v>
      </c>
      <c s="6">
        <v>164.39</v>
      </c>
      <c s="6" t="s">
        <v>39016</v>
      </c>
      <c s="6" t="s">
        <v>30625</v>
      </c>
      <c s="6" t="s">
        <v>38164</v>
      </c>
      <c s="6" t="s">
        <v>28329</v>
      </c>
      <c s="6" t="s">
        <v>23426</v>
      </c>
      <c s="6" t="s">
        <v>35814</v>
      </c>
      <c s="6" t="b">
        <v>0</v>
      </c>
    </row>
    <row>
      <c s="6">
        <v>3927</v>
      </c>
      <c s="6">
        <v>6742</v>
      </c>
      <c s="6">
        <v>70866</v>
      </c>
      <c s="6" t="s">
        <v>2844</v>
      </c>
      <c s="6" t="s">
        <v>2912</v>
      </c>
      <c s="8">
        <v>37263</v>
      </c>
      <c s="8">
        <v>39120</v>
      </c>
      <c s="6" t="s">
        <v>12321</v>
      </c>
      <c s="6">
        <v>52.7</v>
      </c>
      <c s="6">
        <v>45.66</v>
      </c>
      <c s="6" t="s">
        <v>29431</v>
      </c>
      <c s="7">
        <v>39288</v>
      </c>
      <c s="6" t="s">
        <v>12328</v>
      </c>
      <c s="6" t="s">
        <v>22088</v>
      </c>
      <c s="6">
        <v>46</v>
      </c>
      <c s="6">
        <v>34.02</v>
      </c>
      <c s="6"/>
      <c s="6" t="s">
        <v>30625</v>
      </c>
      <c s="6" t="s">
        <v>38164</v>
      </c>
      <c s="6" t="s">
        <v>28329</v>
      </c>
      <c s="6" t="s">
        <v>23426</v>
      </c>
      <c s="6" t="s">
        <v>35814</v>
      </c>
      <c s="6" t="b">
        <v>1</v>
      </c>
    </row>
    <row>
      <c s="6">
        <v>5230</v>
      </c>
      <c s="6">
        <v>1498</v>
      </c>
      <c s="6">
        <v>64308</v>
      </c>
      <c s="6" t="s">
        <v>11055</v>
      </c>
      <c s="6" t="s">
        <v>623</v>
      </c>
      <c s="8">
        <v>39660</v>
      </c>
      <c s="6" t="s">
        <v>1418</v>
      </c>
      <c s="6" t="s">
        <v>7365</v>
      </c>
      <c s="6">
        <v>31.5</v>
      </c>
      <c s="6">
        <v>21.77</v>
      </c>
      <c s="6" t="s">
        <v>34063</v>
      </c>
      <c s="7">
        <v>41437</v>
      </c>
      <c s="6" t="s">
        <v>15471</v>
      </c>
      <c s="6"/>
      <c s="6"/>
      <c s="6"/>
      <c s="6" t="s">
        <v>18203</v>
      </c>
      <c s="6" t="s">
        <v>34958</v>
      </c>
      <c s="6" t="s">
        <v>33270</v>
      </c>
      <c s="6" t="s">
        <v>35082</v>
      </c>
      <c s="6" t="s">
        <v>23426</v>
      </c>
      <c s="6" t="s">
        <v>35814</v>
      </c>
      <c s="6" t="b">
        <v>0</v>
      </c>
    </row>
    <row>
      <c s="6">
        <v>1377</v>
      </c>
      <c s="6">
        <v>16470</v>
      </c>
      <c s="6">
        <v>82105</v>
      </c>
      <c s="6" t="s">
        <v>37901</v>
      </c>
      <c s="6" t="s">
        <v>1922</v>
      </c>
      <c s="8">
        <v>37013</v>
      </c>
      <c s="8">
        <v>38688</v>
      </c>
      <c s="6" t="s">
        <v>26775</v>
      </c>
      <c s="6">
        <v>642</v>
      </c>
      <c s="6">
        <v>523.06</v>
      </c>
      <c s="6" t="s">
        <v>30259</v>
      </c>
      <c s="7">
        <v>38861</v>
      </c>
      <c s="6" t="s">
        <v>12328</v>
      </c>
      <c s="6" t="s">
        <v>20131</v>
      </c>
      <c s="6">
        <v>531.25</v>
      </c>
      <c s="6">
        <v>415.72</v>
      </c>
      <c s="6"/>
      <c s="6" t="s">
        <v>4296</v>
      </c>
      <c s="6" t="s">
        <v>4296</v>
      </c>
      <c s="6" t="s">
        <v>13413</v>
      </c>
      <c s="6" t="s">
        <v>23426</v>
      </c>
      <c s="6" t="s">
        <v>35814</v>
      </c>
      <c s="6" t="b">
        <v>1</v>
      </c>
    </row>
    <row>
      <c s="6">
        <v>1190</v>
      </c>
      <c s="6">
        <v>15636</v>
      </c>
      <c s="6">
        <v>81072</v>
      </c>
      <c s="6" t="s">
        <v>33273</v>
      </c>
      <c s="6" t="s">
        <v>2306</v>
      </c>
      <c s="8">
        <v>37408</v>
      </c>
      <c s="8">
        <v>38961</v>
      </c>
      <c s="6" t="s">
        <v>36144</v>
      </c>
      <c s="6">
        <v>40</v>
      </c>
      <c s="6">
        <v>31.44</v>
      </c>
      <c s="6" t="s">
        <v>5114</v>
      </c>
      <c s="7">
        <v>39391</v>
      </c>
      <c s="6" t="s">
        <v>15471</v>
      </c>
      <c s="6" t="s">
        <v>33588</v>
      </c>
      <c s="6">
        <v>350</v>
      </c>
      <c s="6">
        <v>246.15</v>
      </c>
      <c s="6" t="s">
        <v>7999</v>
      </c>
      <c s="6" t="s">
        <v>12178</v>
      </c>
      <c s="6" t="s">
        <v>31543</v>
      </c>
      <c s="6" t="s">
        <v>16478</v>
      </c>
      <c s="6" t="s">
        <v>23426</v>
      </c>
      <c s="6" t="s">
        <v>35814</v>
      </c>
      <c s="6" t="b">
        <v>0</v>
      </c>
    </row>
    <row>
      <c s="6">
        <v>991</v>
      </c>
      <c s="6">
        <v>14330</v>
      </c>
      <c s="6">
        <v>79425</v>
      </c>
      <c s="6" t="s">
        <v>34312</v>
      </c>
      <c s="6" t="s">
        <v>20876</v>
      </c>
      <c s="8">
        <v>38278</v>
      </c>
      <c s="8">
        <v>41688</v>
      </c>
      <c s="6" t="s">
        <v>38640</v>
      </c>
      <c s="6">
        <v>17.35</v>
      </c>
      <c s="6">
        <v>12.81</v>
      </c>
      <c s="6" t="s">
        <v>32010</v>
      </c>
      <c s="7">
        <v>40905</v>
      </c>
      <c s="6" t="s">
        <v>15471</v>
      </c>
      <c s="6" t="s">
        <v>8913</v>
      </c>
      <c s="6">
        <v>2.8</v>
      </c>
      <c s="6">
        <v>2.2</v>
      </c>
      <c s="6" t="s">
        <v>17370</v>
      </c>
      <c s="6" t="s">
        <v>4296</v>
      </c>
      <c s="6" t="s">
        <v>4296</v>
      </c>
      <c s="6" t="s">
        <v>10026</v>
      </c>
      <c s="6" t="s">
        <v>23426</v>
      </c>
      <c s="6" t="s">
        <v>35814</v>
      </c>
      <c s="6" t="b">
        <v>0</v>
      </c>
    </row>
    <row>
      <c s="6">
        <v>3938</v>
      </c>
      <c s="6">
        <v>38879</v>
      </c>
      <c s="6">
        <v>107393</v>
      </c>
      <c s="6" t="s">
        <v>8896</v>
      </c>
      <c s="6" t="s">
        <v>14740</v>
      </c>
      <c s="8">
        <v>36678</v>
      </c>
      <c s="8">
        <v>39387</v>
      </c>
      <c s="6" t="s">
        <v>16588</v>
      </c>
      <c s="6">
        <v>12.13</v>
      </c>
      <c s="6">
        <v>12.49</v>
      </c>
      <c s="6" t="s">
        <v>18722</v>
      </c>
      <c s="7">
        <v>41220</v>
      </c>
      <c s="6" t="s">
        <v>15471</v>
      </c>
      <c s="6"/>
      <c s="6"/>
      <c s="6"/>
      <c s="6" t="s">
        <v>11656</v>
      </c>
      <c s="6" t="s">
        <v>12178</v>
      </c>
      <c s="6" t="s">
        <v>31543</v>
      </c>
      <c s="6" t="s">
        <v>26967</v>
      </c>
      <c s="6" t="s">
        <v>23426</v>
      </c>
      <c s="6" t="s">
        <v>35814</v>
      </c>
      <c s="6" t="b">
        <v>0</v>
      </c>
    </row>
    <row>
      <c s="6">
        <v>16736</v>
      </c>
      <c s="6">
        <v>45514</v>
      </c>
      <c s="6">
        <v>83710</v>
      </c>
      <c s="6" t="s">
        <v>11961</v>
      </c>
      <c s="6" t="s">
        <v>19428</v>
      </c>
      <c s="8">
        <v>37536</v>
      </c>
      <c s="8">
        <v>41432</v>
      </c>
      <c s="6" t="s">
        <v>21575</v>
      </c>
      <c s="6">
        <v>45</v>
      </c>
      <c s="6">
        <v>38.08</v>
      </c>
      <c s="6" t="s">
        <v>21416</v>
      </c>
      <c s="7">
        <v>42296</v>
      </c>
      <c s="6" t="s">
        <v>15471</v>
      </c>
      <c s="6" t="s">
        <v>28472</v>
      </c>
      <c s="6">
        <v>400</v>
      </c>
      <c s="6">
        <v>349.72</v>
      </c>
      <c s="6" t="s">
        <v>5745</v>
      </c>
      <c s="6" t="s">
        <v>1502</v>
      </c>
      <c s="6" t="s">
        <v>36282</v>
      </c>
      <c s="6" t="s">
        <v>37196</v>
      </c>
      <c s="6" t="s">
        <v>23426</v>
      </c>
      <c s="6" t="s">
        <v>35814</v>
      </c>
      <c s="6" t="b">
        <v>0</v>
      </c>
    </row>
    <row>
      <c s="6">
        <v>3664</v>
      </c>
      <c s="6">
        <v>16816</v>
      </c>
      <c s="6">
        <v>69564</v>
      </c>
      <c s="6" t="s">
        <v>8546</v>
      </c>
      <c s="6" t="s">
        <v>15533</v>
      </c>
      <c s="8">
        <v>40444</v>
      </c>
      <c s="8">
        <v>40962</v>
      </c>
      <c s="6" t="s">
        <v>23016</v>
      </c>
      <c s="6">
        <v>2.25</v>
      </c>
      <c s="6">
        <v>1.74</v>
      </c>
      <c s="6" t="s">
        <v>28283</v>
      </c>
      <c s="7">
        <v>41284</v>
      </c>
      <c s="6" t="s">
        <v>15471</v>
      </c>
      <c s="6"/>
      <c s="6"/>
      <c s="6"/>
      <c s="6" t="s">
        <v>27173</v>
      </c>
      <c s="6" t="s">
        <v>1792</v>
      </c>
      <c s="6" t="s">
        <v>1792</v>
      </c>
      <c s="6" t="s">
        <v>17550</v>
      </c>
      <c s="6" t="s">
        <v>23426</v>
      </c>
      <c s="6" t="s">
        <v>35814</v>
      </c>
      <c s="6" t="b">
        <v>0</v>
      </c>
    </row>
    <row>
      <c s="6">
        <v>310</v>
      </c>
      <c s="6">
        <v>1900</v>
      </c>
      <c s="6">
        <v>64908</v>
      </c>
      <c s="6" t="s">
        <v>6639</v>
      </c>
      <c s="6" t="s">
        <v>19704</v>
      </c>
      <c s="8">
        <v>39083</v>
      </c>
      <c s="8">
        <v>40269</v>
      </c>
      <c s="6" t="s">
        <v>1916</v>
      </c>
      <c s="6">
        <v>16.3</v>
      </c>
      <c s="6">
        <v>11.11</v>
      </c>
      <c s="6" t="s">
        <v>24371</v>
      </c>
      <c s="7">
        <v>40743</v>
      </c>
      <c s="6" t="s">
        <v>15471</v>
      </c>
      <c s="6"/>
      <c s="6"/>
      <c s="6"/>
      <c s="6" t="s">
        <v>33728</v>
      </c>
      <c s="6" t="s">
        <v>12178</v>
      </c>
      <c s="6" t="s">
        <v>31543</v>
      </c>
      <c s="6" t="s">
        <v>13457</v>
      </c>
      <c s="6" t="s">
        <v>23426</v>
      </c>
      <c s="6" t="s">
        <v>35814</v>
      </c>
      <c s="6" t="b">
        <v>0</v>
      </c>
    </row>
    <row>
      <c s="6">
        <v>373</v>
      </c>
      <c s="6">
        <v>5443</v>
      </c>
      <c s="6">
        <v>69494</v>
      </c>
      <c s="6" t="s">
        <v>24523</v>
      </c>
      <c s="6" t="s">
        <v>32331</v>
      </c>
      <c s="8">
        <v>38985</v>
      </c>
      <c s="8">
        <v>38985</v>
      </c>
      <c s="6" t="s">
        <v>6197</v>
      </c>
      <c s="6">
        <v>10.5</v>
      </c>
      <c s="6">
        <v>8.28</v>
      </c>
      <c s="6" t="s">
        <v>20836</v>
      </c>
      <c s="7">
        <v>39713</v>
      </c>
      <c s="6" t="s">
        <v>15471</v>
      </c>
      <c s="6"/>
      <c s="6"/>
      <c s="6"/>
      <c s="6" t="s">
        <v>2250</v>
      </c>
      <c s="6" t="s">
        <v>4296</v>
      </c>
      <c s="6" t="s">
        <v>10262</v>
      </c>
      <c s="6" t="s">
        <v>27095</v>
      </c>
      <c s="6" t="s">
        <v>23426</v>
      </c>
      <c s="6" t="s">
        <v>35814</v>
      </c>
      <c s="6" t="b">
        <v>0</v>
      </c>
    </row>
    <row>
      <c s="6">
        <v>947</v>
      </c>
      <c s="6">
        <v>7441</v>
      </c>
      <c s="6">
        <v>71748</v>
      </c>
      <c s="6" t="s">
        <v>18645</v>
      </c>
      <c s="6" t="s">
        <v>35444</v>
      </c>
      <c s="8">
        <v>40627</v>
      </c>
      <c s="8">
        <v>40627</v>
      </c>
      <c s="6" t="s">
        <v>15074</v>
      </c>
      <c s="6">
        <v>5.5</v>
      </c>
      <c s="6">
        <v>3.94</v>
      </c>
      <c s="6" t="s">
        <v>5969</v>
      </c>
      <c s="7">
        <v>40911</v>
      </c>
      <c s="6" t="s">
        <v>15471</v>
      </c>
      <c s="6" t="s">
        <v>6091</v>
      </c>
      <c s="6">
        <v>30</v>
      </c>
      <c s="6">
        <v>23.56</v>
      </c>
      <c s="6"/>
      <c s="6" t="s">
        <v>12178</v>
      </c>
      <c s="6" t="s">
        <v>31543</v>
      </c>
      <c s="6" t="s">
        <v>12690</v>
      </c>
      <c s="6" t="s">
        <v>23426</v>
      </c>
      <c s="6" t="s">
        <v>35814</v>
      </c>
      <c s="6" t="b">
        <v>0</v>
      </c>
    </row>
    <row>
      <c s="6">
        <v>5441</v>
      </c>
      <c s="6">
        <v>18030</v>
      </c>
      <c s="6">
        <v>83972</v>
      </c>
      <c s="6" t="s">
        <v>36992</v>
      </c>
      <c s="6" t="s">
        <v>16593</v>
      </c>
      <c s="8">
        <v>37207</v>
      </c>
      <c s="8">
        <v>40129</v>
      </c>
      <c s="6" t="s">
        <v>11890</v>
      </c>
      <c s="6">
        <v>29</v>
      </c>
      <c s="6">
        <v>27.99</v>
      </c>
      <c s="6" t="s">
        <v>31087</v>
      </c>
      <c s="7">
        <v>41465</v>
      </c>
      <c s="6" t="s">
        <v>15471</v>
      </c>
      <c s="6" t="s">
        <v>12860</v>
      </c>
      <c s="6">
        <v>150</v>
      </c>
      <c s="6">
        <v>116.96</v>
      </c>
      <c s="6" t="s">
        <v>11853</v>
      </c>
      <c s="6" t="s">
        <v>4296</v>
      </c>
      <c s="6" t="s">
        <v>4296</v>
      </c>
      <c s="6" t="s">
        <v>32167</v>
      </c>
      <c s="6" t="s">
        <v>23426</v>
      </c>
      <c s="6" t="s">
        <v>35814</v>
      </c>
      <c s="6" t="b">
        <v>0</v>
      </c>
    </row>
    <row>
      <c s="6">
        <v>1220</v>
      </c>
      <c s="6">
        <v>1736</v>
      </c>
      <c s="6">
        <v>64701</v>
      </c>
      <c s="6" t="s">
        <v>40060</v>
      </c>
      <c s="6" t="s">
        <v>29638</v>
      </c>
      <c s="8">
        <v>38085</v>
      </c>
      <c s="8">
        <v>40276</v>
      </c>
      <c s="6" t="s">
        <v>23570</v>
      </c>
      <c s="6">
        <v>45.38</v>
      </c>
      <c s="6">
        <v>33.57</v>
      </c>
      <c s="6" t="s">
        <v>23512</v>
      </c>
      <c s="7">
        <v>40942</v>
      </c>
      <c s="6" t="s">
        <v>15471</v>
      </c>
      <c s="6"/>
      <c s="6"/>
      <c s="6"/>
      <c s="6" t="s">
        <v>11270</v>
      </c>
      <c s="6" t="s">
        <v>2597</v>
      </c>
      <c s="6" t="s">
        <v>2597</v>
      </c>
      <c s="6" t="s">
        <v>20573</v>
      </c>
      <c s="6" t="s">
        <v>23426</v>
      </c>
      <c s="6" t="s">
        <v>35814</v>
      </c>
      <c s="6" t="b">
        <v>0</v>
      </c>
    </row>
    <row>
      <c s="6">
        <v>6544</v>
      </c>
      <c s="6">
        <v>53268</v>
      </c>
      <c s="6">
        <v>127685</v>
      </c>
      <c s="6" t="s">
        <v>850</v>
      </c>
      <c s="6"/>
      <c s="8">
        <v>37776</v>
      </c>
      <c s="8">
        <v>40302</v>
      </c>
      <c s="6" t="s">
        <v>26394</v>
      </c>
      <c s="6">
        <v>5.07</v>
      </c>
      <c s="6">
        <v>3.84</v>
      </c>
      <c s="6" t="s">
        <v>33612</v>
      </c>
      <c s="7">
        <v>40399</v>
      </c>
      <c s="6" t="s">
        <v>15471</v>
      </c>
      <c s="6"/>
      <c s="6"/>
      <c s="6"/>
      <c s="6" t="s">
        <v>22952</v>
      </c>
      <c s="6" t="s">
        <v>4296</v>
      </c>
      <c s="6" t="s">
        <v>4296</v>
      </c>
      <c s="6" t="s">
        <v>29805</v>
      </c>
      <c s="6" t="s">
        <v>23426</v>
      </c>
      <c s="6" t="s">
        <v>35814</v>
      </c>
      <c s="6" t="b">
        <v>0</v>
      </c>
    </row>
    <row>
      <c s="6">
        <v>21818</v>
      </c>
      <c s="6">
        <v>102365</v>
      </c>
      <c s="6">
        <v>189859</v>
      </c>
      <c s="6" t="s">
        <v>36748</v>
      </c>
      <c s="6" t="s">
        <v>15263</v>
      </c>
      <c s="8">
        <v>42464</v>
      </c>
      <c s="8">
        <v>42464</v>
      </c>
      <c s="6" t="s">
        <v>15074</v>
      </c>
      <c s="6">
        <v>8</v>
      </c>
      <c s="6">
        <v>7.36</v>
      </c>
      <c s="6" t="s">
        <v>32524</v>
      </c>
      <c s="7">
        <v>43705</v>
      </c>
      <c s="6" t="s">
        <v>15471</v>
      </c>
      <c s="6"/>
      <c s="6"/>
      <c s="6"/>
      <c s="6" t="s">
        <v>34570</v>
      </c>
      <c s="6" t="s">
        <v>4296</v>
      </c>
      <c s="6" t="s">
        <v>38806</v>
      </c>
      <c s="6" t="s">
        <v>31752</v>
      </c>
      <c s="6" t="s">
        <v>23426</v>
      </c>
      <c s="6" t="s">
        <v>35814</v>
      </c>
      <c s="6" t="b">
        <v>0</v>
      </c>
    </row>
    <row>
      <c s="6">
        <v>2414</v>
      </c>
      <c s="6">
        <v>26743</v>
      </c>
      <c s="6">
        <v>93810</v>
      </c>
      <c s="6" t="s">
        <v>3525</v>
      </c>
      <c s="6" t="s">
        <v>24044</v>
      </c>
      <c s="8">
        <v>39203</v>
      </c>
      <c s="8">
        <v>39934</v>
      </c>
      <c s="6" t="s">
        <v>30149</v>
      </c>
      <c s="6">
        <v>3.5</v>
      </c>
      <c s="6">
        <v>2.6</v>
      </c>
      <c s="6" t="s">
        <v>835</v>
      </c>
      <c s="7">
        <v>40584</v>
      </c>
      <c s="6" t="s">
        <v>15471</v>
      </c>
      <c s="6"/>
      <c s="6"/>
      <c s="6"/>
      <c s="6" t="s">
        <v>22575</v>
      </c>
      <c s="6" t="s">
        <v>12178</v>
      </c>
      <c s="6" t="s">
        <v>31543</v>
      </c>
      <c s="6" t="s">
        <v>34348</v>
      </c>
      <c s="6" t="s">
        <v>23426</v>
      </c>
      <c s="6" t="s">
        <v>35814</v>
      </c>
      <c s="6" t="b">
        <v>1</v>
      </c>
    </row>
    <row>
      <c s="6">
        <v>5606</v>
      </c>
      <c s="6">
        <v>44900</v>
      </c>
      <c s="6">
        <v>115426</v>
      </c>
      <c s="6" t="s">
        <v>22676</v>
      </c>
      <c s="6"/>
      <c s="8">
        <v>37551</v>
      </c>
      <c s="8">
        <v>37551</v>
      </c>
      <c s="6" t="s">
        <v>15074</v>
      </c>
      <c s="6">
        <v>7.5</v>
      </c>
      <c s="6">
        <v>7.59</v>
      </c>
      <c s="6" t="s">
        <v>31642</v>
      </c>
      <c s="7">
        <v>37956</v>
      </c>
      <c s="6" t="s">
        <v>15471</v>
      </c>
      <c s="6"/>
      <c s="6"/>
      <c s="6"/>
      <c s="6" t="s">
        <v>5372</v>
      </c>
      <c s="6" t="s">
        <v>12178</v>
      </c>
      <c s="6" t="s">
        <v>31543</v>
      </c>
      <c s="6" t="s">
        <v>3824</v>
      </c>
      <c s="6" t="s">
        <v>23426</v>
      </c>
      <c s="6" t="s">
        <v>35814</v>
      </c>
      <c s="6" t="b">
        <v>0</v>
      </c>
    </row>
    <row>
      <c s="6">
        <v>11258</v>
      </c>
      <c s="6">
        <v>84912</v>
      </c>
      <c s="6">
        <v>133326</v>
      </c>
      <c s="6" t="s">
        <v>6955</v>
      </c>
      <c s="6" t="s">
        <v>18288</v>
      </c>
      <c s="8">
        <v>41682</v>
      </c>
      <c s="8">
        <v>42106</v>
      </c>
      <c s="6" t="s">
        <v>30149</v>
      </c>
      <c s="6">
        <v>105</v>
      </c>
      <c s="6">
        <v>88.84</v>
      </c>
      <c s="6" t="s">
        <v>17320</v>
      </c>
      <c s="7">
        <v>42318</v>
      </c>
      <c s="6" t="s">
        <v>12328</v>
      </c>
      <c s="6" t="s">
        <v>3783</v>
      </c>
      <c s="6">
        <v>70</v>
      </c>
      <c s="6">
        <v>65.1</v>
      </c>
      <c s="6"/>
      <c s="6" t="s">
        <v>19392</v>
      </c>
      <c s="6" t="s">
        <v>11943</v>
      </c>
      <c s="6" t="s">
        <v>37218</v>
      </c>
      <c s="6" t="s">
        <v>23426</v>
      </c>
      <c s="6" t="s">
        <v>35814</v>
      </c>
      <c s="6" t="b">
        <v>1</v>
      </c>
    </row>
    <row>
      <c s="6">
        <v>12975</v>
      </c>
      <c s="6">
        <v>68531</v>
      </c>
      <c s="6">
        <v>147036</v>
      </c>
      <c s="6" t="s">
        <v>4525</v>
      </c>
      <c s="6" t="s">
        <v>18521</v>
      </c>
      <c s="8">
        <v>41782</v>
      </c>
      <c s="8">
        <v>41782</v>
      </c>
      <c s="6" t="s">
        <v>27684</v>
      </c>
      <c s="6">
        <v>1.8</v>
      </c>
      <c s="6">
        <v>1.31</v>
      </c>
      <c s="6" t="s">
        <v>8695</v>
      </c>
      <c s="7">
        <v>42542</v>
      </c>
      <c s="6" t="s">
        <v>15471</v>
      </c>
      <c s="6"/>
      <c s="6"/>
      <c s="6"/>
      <c s="6" t="s">
        <v>31252</v>
      </c>
      <c s="6" t="s">
        <v>1792</v>
      </c>
      <c s="6" t="s">
        <v>1792</v>
      </c>
      <c s="6" t="s">
        <v>21450</v>
      </c>
      <c s="6" t="s">
        <v>23426</v>
      </c>
      <c s="6" t="s">
        <v>35814</v>
      </c>
      <c s="6" t="b">
        <v>0</v>
      </c>
    </row>
    <row>
      <c s="6">
        <v>1441</v>
      </c>
      <c s="6">
        <v>16770</v>
      </c>
      <c s="6">
        <v>82470</v>
      </c>
      <c s="6" t="s">
        <v>12709</v>
      </c>
      <c s="6" t="s">
        <v>33662</v>
      </c>
      <c s="8">
        <v>36800</v>
      </c>
      <c s="8">
        <v>39142</v>
      </c>
      <c s="6" t="s">
        <v>32259</v>
      </c>
      <c s="6">
        <v>55.19</v>
      </c>
      <c s="6">
        <v>52.25</v>
      </c>
      <c s="6" t="s">
        <v>3499</v>
      </c>
      <c s="7">
        <v>39385</v>
      </c>
      <c s="6" t="s">
        <v>15471</v>
      </c>
      <c s="6"/>
      <c s="6"/>
      <c s="6"/>
      <c s="6" t="s">
        <v>23953</v>
      </c>
      <c s="6" t="s">
        <v>12178</v>
      </c>
      <c s="6" t="s">
        <v>31543</v>
      </c>
      <c s="6" t="s">
        <v>16090</v>
      </c>
      <c s="6" t="s">
        <v>23426</v>
      </c>
      <c s="6" t="s">
        <v>35814</v>
      </c>
      <c s="6" t="b">
        <v>0</v>
      </c>
    </row>
    <row>
      <c s="6">
        <v>23203</v>
      </c>
      <c s="6">
        <v>117824</v>
      </c>
      <c s="6">
        <v>225936</v>
      </c>
      <c s="6" t="s">
        <v>18694</v>
      </c>
      <c s="6" t="s">
        <v>12295</v>
      </c>
      <c s="8">
        <v>42788</v>
      </c>
      <c s="8">
        <v>42788</v>
      </c>
      <c s="6" t="s">
        <v>15074</v>
      </c>
      <c s="6">
        <v>8</v>
      </c>
      <c s="6">
        <v>7.56</v>
      </c>
      <c s="6" t="s">
        <v>30541</v>
      </c>
      <c s="7">
        <v>43924</v>
      </c>
      <c s="6" t="s">
        <v>15471</v>
      </c>
      <c s="6"/>
      <c s="6"/>
      <c s="6"/>
      <c s="6" t="s">
        <v>25243</v>
      </c>
      <c s="6" t="s">
        <v>12178</v>
      </c>
      <c s="6" t="s">
        <v>31543</v>
      </c>
      <c s="6" t="s">
        <v>321</v>
      </c>
      <c s="6" t="s">
        <v>23426</v>
      </c>
      <c s="6" t="s">
        <v>35814</v>
      </c>
      <c s="6" t="b">
        <v>0</v>
      </c>
    </row>
    <row>
      <c s="6">
        <v>949</v>
      </c>
      <c s="6">
        <v>13915</v>
      </c>
      <c s="6">
        <v>78975</v>
      </c>
      <c s="6" t="s">
        <v>15091</v>
      </c>
      <c s="6"/>
      <c s="8">
        <v>36670</v>
      </c>
      <c s="8">
        <v>37096</v>
      </c>
      <c s="6" t="s">
        <v>8142</v>
      </c>
      <c s="6">
        <v>55</v>
      </c>
      <c s="6">
        <v>62.92</v>
      </c>
      <c s="6" t="s">
        <v>21203</v>
      </c>
      <c s="7">
        <v>37438</v>
      </c>
      <c s="6" t="s">
        <v>15471</v>
      </c>
      <c s="6"/>
      <c s="6"/>
      <c s="6"/>
      <c s="6" t="s">
        <v>629</v>
      </c>
      <c s="6" t="s">
        <v>4296</v>
      </c>
      <c s="6" t="s">
        <v>4296</v>
      </c>
      <c s="6" t="s">
        <v>40255</v>
      </c>
      <c s="6" t="s">
        <v>23426</v>
      </c>
      <c s="6" t="s">
        <v>35814</v>
      </c>
      <c s="6" t="b">
        <v>0</v>
      </c>
    </row>
    <row>
      <c s="6">
        <v>11194</v>
      </c>
      <c s="6">
        <v>13172</v>
      </c>
      <c s="6">
        <v>72981</v>
      </c>
      <c s="6" t="s">
        <v>15789</v>
      </c>
      <c s="6" t="s">
        <v>39000</v>
      </c>
      <c s="8">
        <v>38930</v>
      </c>
      <c s="8">
        <v>40878</v>
      </c>
      <c s="6" t="s">
        <v>26457</v>
      </c>
      <c s="6">
        <v>20.68</v>
      </c>
      <c s="6">
        <v>15.24</v>
      </c>
      <c s="6" t="s">
        <v>33</v>
      </c>
      <c s="7">
        <v>40982</v>
      </c>
      <c s="6" t="s">
        <v>10374</v>
      </c>
      <c s="6"/>
      <c s="6"/>
      <c s="6"/>
      <c s="6" t="s">
        <v>7382</v>
      </c>
      <c s="6" t="s">
        <v>1792</v>
      </c>
      <c s="6" t="s">
        <v>1792</v>
      </c>
      <c s="6" t="s">
        <v>17310</v>
      </c>
      <c s="6" t="s">
        <v>23426</v>
      </c>
      <c s="6" t="s">
        <v>35814</v>
      </c>
      <c s="6" t="b">
        <v>1</v>
      </c>
    </row>
    <row>
      <c s="6">
        <v>536</v>
      </c>
      <c s="6">
        <v>8530</v>
      </c>
      <c s="6">
        <v>72981</v>
      </c>
      <c s="6" t="s">
        <v>15789</v>
      </c>
      <c s="6" t="s">
        <v>39000</v>
      </c>
      <c s="8">
        <v>38930</v>
      </c>
      <c s="8">
        <v>40878</v>
      </c>
      <c s="6" t="s">
        <v>26457</v>
      </c>
      <c s="6">
        <v>20.68</v>
      </c>
      <c s="6">
        <v>15.24</v>
      </c>
      <c s="6" t="s">
        <v>33</v>
      </c>
      <c s="7">
        <v>40351</v>
      </c>
      <c s="6" t="s">
        <v>12328</v>
      </c>
      <c s="6" t="s">
        <v>18066</v>
      </c>
      <c s="6">
        <v>11</v>
      </c>
      <c s="6">
        <v>8.74</v>
      </c>
      <c s="6"/>
      <c s="6" t="s">
        <v>1792</v>
      </c>
      <c s="6" t="s">
        <v>1792</v>
      </c>
      <c s="6" t="s">
        <v>17310</v>
      </c>
      <c s="6" t="s">
        <v>23426</v>
      </c>
      <c s="6" t="s">
        <v>35814</v>
      </c>
      <c s="6" t="b">
        <v>1</v>
      </c>
    </row>
    <row>
      <c s="6">
        <v>23715</v>
      </c>
      <c s="6">
        <v>195835</v>
      </c>
      <c s="6">
        <v>171832</v>
      </c>
      <c s="6" t="s">
        <v>35449</v>
      </c>
      <c s="6" t="s">
        <v>6012</v>
      </c>
      <c s="8">
        <v>42172</v>
      </c>
      <c s="8">
        <v>43786</v>
      </c>
      <c s="6" t="s">
        <v>4497</v>
      </c>
      <c s="6">
        <v>724.36</v>
      </c>
      <c s="6">
        <v>648.55</v>
      </c>
      <c s="6" t="s">
        <v>15980</v>
      </c>
      <c s="7">
        <v>43990</v>
      </c>
      <c s="6" t="s">
        <v>12328</v>
      </c>
      <c s="6" t="s">
        <v>6947</v>
      </c>
      <c s="6">
        <v>467.5</v>
      </c>
      <c s="6">
        <v>420.88</v>
      </c>
      <c s="6"/>
      <c s="6" t="s">
        <v>1792</v>
      </c>
      <c s="6" t="s">
        <v>1792</v>
      </c>
      <c s="6" t="s">
        <v>13348</v>
      </c>
      <c s="6" t="s">
        <v>23426</v>
      </c>
      <c s="6" t="s">
        <v>35814</v>
      </c>
      <c s="6" t="b">
        <v>1</v>
      </c>
    </row>
    <row>
      <c s="6">
        <v>11673</v>
      </c>
      <c s="6">
        <v>28188</v>
      </c>
      <c s="6">
        <v>95379</v>
      </c>
      <c s="6" t="s">
        <v>7855</v>
      </c>
      <c s="6" t="s">
        <v>816</v>
      </c>
      <c s="8">
        <v>39384</v>
      </c>
      <c s="8">
        <v>39384</v>
      </c>
      <c s="6" t="s">
        <v>16446</v>
      </c>
      <c s="6">
        <v>5</v>
      </c>
      <c s="6">
        <v>3.52</v>
      </c>
      <c s="6" t="s">
        <v>21669</v>
      </c>
      <c s="7">
        <v>39846</v>
      </c>
      <c s="6" t="s">
        <v>15471</v>
      </c>
      <c s="6"/>
      <c s="6"/>
      <c s="6"/>
      <c s="6"/>
      <c s="6" t="s">
        <v>2597</v>
      </c>
      <c s="6" t="s">
        <v>7494</v>
      </c>
      <c s="6" t="s">
        <v>38334</v>
      </c>
      <c s="6" t="s">
        <v>23426</v>
      </c>
      <c s="6" t="s">
        <v>35814</v>
      </c>
      <c s="6" t="b">
        <v>0</v>
      </c>
    </row>
    <row>
      <c s="6">
        <v>2174</v>
      </c>
      <c s="6">
        <v>3838</v>
      </c>
      <c s="6">
        <v>67597</v>
      </c>
      <c s="6" t="s">
        <v>39559</v>
      </c>
      <c s="6" t="s">
        <v>23209</v>
      </c>
      <c s="8">
        <v>40414</v>
      </c>
      <c s="8">
        <v>40414</v>
      </c>
      <c s="6" t="s">
        <v>15074</v>
      </c>
      <c s="6">
        <v>20</v>
      </c>
      <c s="6">
        <v>15.41</v>
      </c>
      <c s="6" t="s">
        <v>7467</v>
      </c>
      <c s="7">
        <v>41058</v>
      </c>
      <c s="6" t="s">
        <v>15471</v>
      </c>
      <c s="6"/>
      <c s="6"/>
      <c s="6"/>
      <c s="6" t="s">
        <v>12376</v>
      </c>
      <c s="6" t="s">
        <v>1502</v>
      </c>
      <c s="6" t="s">
        <v>36282</v>
      </c>
      <c s="6" t="s">
        <v>20923</v>
      </c>
      <c s="6" t="s">
        <v>23426</v>
      </c>
      <c s="6" t="s">
        <v>35814</v>
      </c>
      <c s="6" t="b">
        <v>0</v>
      </c>
    </row>
    <row>
      <c s="6">
        <v>19018</v>
      </c>
      <c s="6">
        <v>27697</v>
      </c>
      <c s="6">
        <v>94786</v>
      </c>
      <c s="6" t="s">
        <v>4859</v>
      </c>
      <c s="6" t="s">
        <v>10101</v>
      </c>
      <c s="8">
        <v>39337</v>
      </c>
      <c s="8">
        <v>39764</v>
      </c>
      <c s="6" t="s">
        <v>11426</v>
      </c>
      <c s="6">
        <v>8.8</v>
      </c>
      <c s="6">
        <v>6.43</v>
      </c>
      <c s="6" t="s">
        <v>23599</v>
      </c>
      <c s="7">
        <v>40435</v>
      </c>
      <c s="6" t="s">
        <v>15471</v>
      </c>
      <c s="6"/>
      <c s="6"/>
      <c s="6"/>
      <c s="6" t="s">
        <v>25427</v>
      </c>
      <c s="6" t="s">
        <v>30625</v>
      </c>
      <c s="6" t="s">
        <v>1474</v>
      </c>
      <c s="6" t="s">
        <v>19957</v>
      </c>
      <c s="6" t="s">
        <v>23426</v>
      </c>
      <c s="6" t="s">
        <v>35814</v>
      </c>
      <c s="6" t="b">
        <v>0</v>
      </c>
    </row>
    <row>
      <c s="6">
        <v>15723</v>
      </c>
      <c s="6">
        <v>107096</v>
      </c>
      <c s="6">
        <v>159053</v>
      </c>
      <c s="6" t="s">
        <v>9311</v>
      </c>
      <c s="6" t="s">
        <v>1783</v>
      </c>
      <c s="8">
        <v>42011</v>
      </c>
      <c s="8">
        <v>42558</v>
      </c>
      <c s="6" t="s">
        <v>15074</v>
      </c>
      <c s="6">
        <v>42</v>
      </c>
      <c s="6">
        <v>36.65</v>
      </c>
      <c s="6" t="s">
        <v>12985</v>
      </c>
      <c s="7">
        <v>42828</v>
      </c>
      <c s="6" t="s">
        <v>15471</v>
      </c>
      <c s="6" t="s">
        <v>7773</v>
      </c>
      <c s="6">
        <v>200</v>
      </c>
      <c s="6">
        <v>187.29</v>
      </c>
      <c s="6" t="s">
        <v>11536</v>
      </c>
      <c s="6" t="s">
        <v>19392</v>
      </c>
      <c s="6" t="s">
        <v>35198</v>
      </c>
      <c s="6" t="s">
        <v>30862</v>
      </c>
      <c s="6" t="s">
        <v>23426</v>
      </c>
      <c s="6" t="s">
        <v>35814</v>
      </c>
      <c s="6" t="b">
        <v>0</v>
      </c>
    </row>
    <row>
      <c s="6">
        <v>21991</v>
      </c>
      <c s="6">
        <v>137498</v>
      </c>
      <c s="6">
        <v>257890</v>
      </c>
      <c s="6" t="s">
        <v>39219</v>
      </c>
      <c s="6" t="s">
        <v>18177</v>
      </c>
      <c s="8">
        <v>43104</v>
      </c>
      <c s="8">
        <v>43104</v>
      </c>
      <c s="6" t="s">
        <v>23055</v>
      </c>
      <c s="6">
        <v>1.4</v>
      </c>
      <c s="6">
        <v>1.16</v>
      </c>
      <c s="6" t="s">
        <v>5543</v>
      </c>
      <c s="7">
        <v>43739</v>
      </c>
      <c s="6" t="s">
        <v>15471</v>
      </c>
      <c s="6"/>
      <c s="6"/>
      <c s="6"/>
      <c s="6" t="s">
        <v>33343</v>
      </c>
      <c s="6" t="s">
        <v>12178</v>
      </c>
      <c s="6" t="s">
        <v>31543</v>
      </c>
      <c s="6" t="s">
        <v>31242</v>
      </c>
      <c s="6" t="s">
        <v>23426</v>
      </c>
      <c s="6" t="s">
        <v>35814</v>
      </c>
      <c s="6" t="b">
        <v>0</v>
      </c>
    </row>
    <row>
      <c s="6">
        <v>16741</v>
      </c>
      <c s="6">
        <v>43537</v>
      </c>
      <c s="6">
        <v>113728</v>
      </c>
      <c s="6" t="s">
        <v>38842</v>
      </c>
      <c s="6" t="s">
        <v>1583</v>
      </c>
      <c s="8">
        <v>41414</v>
      </c>
      <c s="8">
        <v>41414</v>
      </c>
      <c s="6" t="s">
        <v>28522</v>
      </c>
      <c s="6">
        <v>7</v>
      </c>
      <c s="6">
        <v>5.39</v>
      </c>
      <c s="6" t="s">
        <v>7247</v>
      </c>
      <c s="7">
        <v>42340</v>
      </c>
      <c s="6" t="s">
        <v>15471</v>
      </c>
      <c s="6"/>
      <c s="6"/>
      <c s="6"/>
      <c s="6" t="s">
        <v>38127</v>
      </c>
      <c s="6" t="s">
        <v>2597</v>
      </c>
      <c s="6" t="s">
        <v>2597</v>
      </c>
      <c s="6" t="s">
        <v>22536</v>
      </c>
      <c s="6" t="s">
        <v>23426</v>
      </c>
      <c s="6" t="s">
        <v>35814</v>
      </c>
      <c s="6" t="b">
        <v>0</v>
      </c>
    </row>
    <row>
      <c s="6">
        <v>18675</v>
      </c>
      <c s="6">
        <v>22399</v>
      </c>
      <c s="6">
        <v>89070</v>
      </c>
      <c s="6" t="s">
        <v>7848</v>
      </c>
      <c s="6" t="s">
        <v>24789</v>
      </c>
      <c s="8">
        <v>39217</v>
      </c>
      <c s="8">
        <v>41044</v>
      </c>
      <c s="6" t="s">
        <v>731</v>
      </c>
      <c s="6">
        <v>225.17</v>
      </c>
      <c s="6">
        <v>166.97</v>
      </c>
      <c s="6" t="s">
        <v>23220</v>
      </c>
      <c s="7">
        <v>43130</v>
      </c>
      <c s="6" t="s">
        <v>15471</v>
      </c>
      <c s="6" t="s">
        <v>23212</v>
      </c>
      <c s="6">
        <v>224</v>
      </c>
      <c s="6">
        <v>180.26</v>
      </c>
      <c s="6" t="s">
        <v>9370</v>
      </c>
      <c s="6" t="s">
        <v>12178</v>
      </c>
      <c s="6" t="s">
        <v>31543</v>
      </c>
      <c s="6" t="s">
        <v>16727</v>
      </c>
      <c s="6" t="s">
        <v>23426</v>
      </c>
      <c s="6" t="s">
        <v>35814</v>
      </c>
      <c s="6" t="b">
        <v>0</v>
      </c>
    </row>
    <row>
      <c s="6">
        <v>16742</v>
      </c>
      <c s="6">
        <v>73808</v>
      </c>
      <c s="6">
        <v>153035</v>
      </c>
      <c s="6" t="s">
        <v>23184</v>
      </c>
      <c s="6" t="s">
        <v>38497</v>
      </c>
      <c s="8">
        <v>40760</v>
      </c>
      <c s="8">
        <v>41978</v>
      </c>
      <c s="6" t="s">
        <v>16446</v>
      </c>
      <c s="6">
        <v>22.35</v>
      </c>
      <c s="6">
        <v>16.71</v>
      </c>
      <c s="6"/>
      <c s="7">
        <v>42382</v>
      </c>
      <c s="6" t="s">
        <v>15471</v>
      </c>
      <c s="6"/>
      <c s="6"/>
      <c s="6"/>
      <c s="6" t="s">
        <v>20420</v>
      </c>
      <c s="6" t="s">
        <v>19392</v>
      </c>
      <c s="6" t="s">
        <v>35226</v>
      </c>
      <c s="6" t="s">
        <v>4541</v>
      </c>
      <c s="6" t="s">
        <v>23426</v>
      </c>
      <c s="6" t="s">
        <v>35814</v>
      </c>
      <c s="6" t="b">
        <v>0</v>
      </c>
    </row>
    <row>
      <c s="6">
        <v>240</v>
      </c>
      <c s="6">
        <v>2889</v>
      </c>
      <c s="6">
        <v>66200</v>
      </c>
      <c s="6" t="s">
        <v>16304</v>
      </c>
      <c s="6" t="s">
        <v>29377</v>
      </c>
      <c s="8">
        <v>38504</v>
      </c>
      <c s="8">
        <v>40210</v>
      </c>
      <c s="6" t="s">
        <v>16588</v>
      </c>
      <c s="6">
        <v>36</v>
      </c>
      <c s="6">
        <v>28.58</v>
      </c>
      <c s="6" t="s">
        <v>24363</v>
      </c>
      <c s="7">
        <v>40231</v>
      </c>
      <c s="6" t="s">
        <v>15471</v>
      </c>
      <c s="6" t="s">
        <v>25627</v>
      </c>
      <c s="6">
        <v>100</v>
      </c>
      <c s="6">
        <v>73.39</v>
      </c>
      <c s="6" t="s">
        <v>17040</v>
      </c>
      <c s="6" t="s">
        <v>1792</v>
      </c>
      <c s="6" t="s">
        <v>1792</v>
      </c>
      <c s="6" t="s">
        <v>22587</v>
      </c>
      <c s="6" t="s">
        <v>23426</v>
      </c>
      <c s="6" t="s">
        <v>35814</v>
      </c>
      <c s="6" t="b">
        <v>0</v>
      </c>
    </row>
    <row>
      <c s="6">
        <v>1765</v>
      </c>
      <c s="6">
        <v>18857</v>
      </c>
      <c s="6">
        <v>84939</v>
      </c>
      <c s="6" t="s">
        <v>16015</v>
      </c>
      <c s="6" t="s">
        <v>31945</v>
      </c>
      <c s="8">
        <v>38930</v>
      </c>
      <c s="8">
        <v>38930</v>
      </c>
      <c s="6" t="s">
        <v>16446</v>
      </c>
      <c s="6">
        <v>5.02</v>
      </c>
      <c s="6">
        <v>3.93</v>
      </c>
      <c s="6" t="s">
        <v>3187</v>
      </c>
      <c s="7">
        <v>39729</v>
      </c>
      <c s="6" t="s">
        <v>15471</v>
      </c>
      <c s="6" t="s">
        <v>24652</v>
      </c>
      <c s="6">
        <v>43</v>
      </c>
      <c s="6">
        <v>30.54</v>
      </c>
      <c s="6" t="s">
        <v>23995</v>
      </c>
      <c s="6" t="s">
        <v>4296</v>
      </c>
      <c s="6" t="s">
        <v>4296</v>
      </c>
      <c s="6" t="s">
        <v>12204</v>
      </c>
      <c s="6" t="s">
        <v>23426</v>
      </c>
      <c s="6" t="s">
        <v>35814</v>
      </c>
      <c s="6" t="b">
        <v>0</v>
      </c>
    </row>
    <row>
      <c s="6">
        <v>21558</v>
      </c>
      <c s="6">
        <v>56723</v>
      </c>
      <c s="6">
        <v>87502</v>
      </c>
      <c s="6" t="s">
        <v>9743</v>
      </c>
      <c s="6" t="s">
        <v>6829</v>
      </c>
      <c s="8">
        <v>40834</v>
      </c>
      <c s="8">
        <v>41626</v>
      </c>
      <c s="6" t="s">
        <v>14616</v>
      </c>
      <c s="6">
        <v>25.52</v>
      </c>
      <c s="6">
        <v>18.78</v>
      </c>
      <c s="6" t="s">
        <v>7595</v>
      </c>
      <c s="7">
        <v>43661</v>
      </c>
      <c s="6" t="s">
        <v>30950</v>
      </c>
      <c s="6" t="s">
        <v>26802</v>
      </c>
      <c s="6">
        <v>750</v>
      </c>
      <c s="6">
        <v>666.35</v>
      </c>
      <c s="6" t="s">
        <v>912</v>
      </c>
      <c s="6" t="s">
        <v>4296</v>
      </c>
      <c s="6" t="s">
        <v>38806</v>
      </c>
      <c s="6" t="s">
        <v>37435</v>
      </c>
      <c s="6" t="s">
        <v>23426</v>
      </c>
      <c s="6" t="s">
        <v>35814</v>
      </c>
      <c s="6" t="b">
        <v>0</v>
      </c>
    </row>
    <row>
      <c s="6">
        <v>15176</v>
      </c>
      <c s="6">
        <v>91200</v>
      </c>
      <c s="6">
        <v>108049</v>
      </c>
      <c s="6" t="s">
        <v>16318</v>
      </c>
      <c s="6" t="s">
        <v>21461</v>
      </c>
      <c s="8">
        <v>41325</v>
      </c>
      <c s="8">
        <v>42236</v>
      </c>
      <c s="6" t="s">
        <v>5959</v>
      </c>
      <c s="6">
        <v>11.5</v>
      </c>
      <c s="6">
        <v>8.88</v>
      </c>
      <c s="6" t="s">
        <v>38313</v>
      </c>
      <c s="7">
        <v>42597</v>
      </c>
      <c s="6" t="s">
        <v>15471</v>
      </c>
      <c s="6" t="s">
        <v>11259</v>
      </c>
      <c s="6">
        <v>114.5</v>
      </c>
      <c s="6">
        <v>102.58</v>
      </c>
      <c s="6" t="s">
        <v>9052</v>
      </c>
      <c s="6" t="s">
        <v>1792</v>
      </c>
      <c s="6" t="s">
        <v>1792</v>
      </c>
      <c s="6" t="s">
        <v>34059</v>
      </c>
      <c s="6" t="s">
        <v>23426</v>
      </c>
      <c s="6" t="s">
        <v>35814</v>
      </c>
      <c s="6" t="b">
        <v>0</v>
      </c>
    </row>
    <row>
      <c s="6">
        <v>2720</v>
      </c>
      <c s="6">
        <v>29705</v>
      </c>
      <c s="6">
        <v>96940</v>
      </c>
      <c s="6" t="s">
        <v>26556</v>
      </c>
      <c s="6"/>
      <c s="8">
        <v>38884</v>
      </c>
      <c s="8">
        <v>38884</v>
      </c>
      <c s="6" t="s">
        <v>3255</v>
      </c>
      <c s="6">
        <v>5</v>
      </c>
      <c s="6">
        <v>3.91</v>
      </c>
      <c s="6" t="s">
        <v>3621</v>
      </c>
      <c s="7">
        <v>39569</v>
      </c>
      <c s="6" t="s">
        <v>15471</v>
      </c>
      <c s="6" t="s">
        <v>20203</v>
      </c>
      <c s="6">
        <v>129</v>
      </c>
      <c s="6">
        <v>81.51</v>
      </c>
      <c s="6" t="s">
        <v>10666</v>
      </c>
      <c s="6" t="s">
        <v>12178</v>
      </c>
      <c s="6" t="s">
        <v>31543</v>
      </c>
      <c s="6"/>
      <c s="6" t="s">
        <v>23426</v>
      </c>
      <c s="6" t="s">
        <v>35814</v>
      </c>
      <c s="6" t="b">
        <v>0</v>
      </c>
    </row>
    <row>
      <c s="6">
        <v>13309</v>
      </c>
      <c s="6">
        <v>66367</v>
      </c>
      <c s="6">
        <v>144648</v>
      </c>
      <c s="6" t="s">
        <v>12254</v>
      </c>
      <c s="6" t="s">
        <v>9884</v>
      </c>
      <c s="8">
        <v>38899</v>
      </c>
      <c s="8">
        <v>39845</v>
      </c>
      <c s="6" t="s">
        <v>28620</v>
      </c>
      <c s="6">
        <v>0.36</v>
      </c>
      <c s="6">
        <v>0.27</v>
      </c>
      <c s="6" t="s">
        <v>8803</v>
      </c>
      <c s="7">
        <v>42179</v>
      </c>
      <c s="6" t="s">
        <v>15471</v>
      </c>
      <c s="6"/>
      <c s="6"/>
      <c s="6"/>
      <c s="6" t="s">
        <v>24460</v>
      </c>
      <c s="6" t="s">
        <v>12178</v>
      </c>
      <c s="6" t="s">
        <v>31543</v>
      </c>
      <c s="6" t="s">
        <v>7616</v>
      </c>
      <c s="6" t="s">
        <v>23426</v>
      </c>
      <c s="6" t="s">
        <v>35814</v>
      </c>
      <c s="6" t="b">
        <v>0</v>
      </c>
    </row>
    <row>
      <c s="6">
        <v>1443</v>
      </c>
      <c s="6">
        <v>16776</v>
      </c>
      <c s="6">
        <v>82472</v>
      </c>
      <c s="6" t="s">
        <v>32905</v>
      </c>
      <c s="6"/>
      <c s="8">
        <v>36824</v>
      </c>
      <c s="8">
        <v>36824</v>
      </c>
      <c s="6" t="s">
        <v>16446</v>
      </c>
      <c s="6">
        <v>62</v>
      </c>
      <c s="6">
        <v>70.16</v>
      </c>
      <c s="6" t="s">
        <v>38102</v>
      </c>
      <c s="7">
        <v>36955</v>
      </c>
      <c s="6" t="s">
        <v>15471</v>
      </c>
      <c s="6" t="s">
        <v>14329</v>
      </c>
      <c s="6">
        <v>550</v>
      </c>
      <c s="6">
        <v>625.43</v>
      </c>
      <c s="6" t="s">
        <v>27199</v>
      </c>
      <c s="6" t="s">
        <v>4296</v>
      </c>
      <c s="6" t="s">
        <v>38806</v>
      </c>
      <c s="6" t="s">
        <v>5733</v>
      </c>
      <c s="6" t="s">
        <v>23426</v>
      </c>
      <c s="6" t="s">
        <v>35814</v>
      </c>
      <c s="6" t="b">
        <v>0</v>
      </c>
    </row>
    <row>
      <c s="6">
        <v>3168</v>
      </c>
      <c s="6">
        <v>12076</v>
      </c>
      <c s="6">
        <v>77184</v>
      </c>
      <c s="6" t="s">
        <v>546</v>
      </c>
      <c s="6" t="s">
        <v>3336</v>
      </c>
      <c s="8">
        <v>38973</v>
      </c>
      <c s="8">
        <v>40860</v>
      </c>
      <c s="6" t="s">
        <v>39844</v>
      </c>
      <c s="6">
        <v>40.8</v>
      </c>
      <c s="6">
        <v>30.21</v>
      </c>
      <c s="6" t="s">
        <v>24308</v>
      </c>
      <c s="7">
        <v>41218</v>
      </c>
      <c s="6" t="s">
        <v>15471</v>
      </c>
      <c s="6"/>
      <c s="6"/>
      <c s="6"/>
      <c s="6" t="s">
        <v>8080</v>
      </c>
      <c s="6" t="s">
        <v>12178</v>
      </c>
      <c s="6" t="s">
        <v>31543</v>
      </c>
      <c s="6" t="s">
        <v>27964</v>
      </c>
      <c s="6" t="s">
        <v>23426</v>
      </c>
      <c s="6" t="s">
        <v>35814</v>
      </c>
      <c s="6" t="b">
        <v>0</v>
      </c>
    </row>
    <row>
      <c s="6">
        <v>16750</v>
      </c>
      <c s="6">
        <v>56371</v>
      </c>
      <c s="6">
        <v>68548</v>
      </c>
      <c s="6" t="s">
        <v>14371</v>
      </c>
      <c s="6" t="s">
        <v>39740</v>
      </c>
      <c s="8">
        <v>40151</v>
      </c>
      <c s="8">
        <v>41612</v>
      </c>
      <c s="6" t="s">
        <v>27339</v>
      </c>
      <c s="6">
        <v>31.28</v>
      </c>
      <c s="6">
        <v>21.78</v>
      </c>
      <c s="6" t="s">
        <v>21892</v>
      </c>
      <c s="7">
        <v>41962</v>
      </c>
      <c s="6" t="s">
        <v>15471</v>
      </c>
      <c s="6"/>
      <c s="6"/>
      <c s="6"/>
      <c s="6" t="s">
        <v>35740</v>
      </c>
      <c s="6" t="s">
        <v>30841</v>
      </c>
      <c s="6" t="s">
        <v>20164</v>
      </c>
      <c s="6" t="s">
        <v>16912</v>
      </c>
      <c s="6" t="s">
        <v>23426</v>
      </c>
      <c s="6" t="s">
        <v>35814</v>
      </c>
      <c s="6" t="b">
        <v>0</v>
      </c>
    </row>
    <row>
      <c s="6">
        <v>4974</v>
      </c>
      <c s="6">
        <v>24547</v>
      </c>
      <c s="6">
        <v>91469</v>
      </c>
      <c s="6" t="s">
        <v>34763</v>
      </c>
      <c s="6" t="s">
        <v>621</v>
      </c>
      <c s="8">
        <v>39008</v>
      </c>
      <c s="8">
        <v>39556</v>
      </c>
      <c s="6" t="s">
        <v>15074</v>
      </c>
      <c s="6">
        <v>3.5</v>
      </c>
      <c s="6">
        <v>2.44</v>
      </c>
      <c s="6" t="s">
        <v>7330</v>
      </c>
      <c s="7">
        <v>40330</v>
      </c>
      <c s="6" t="s">
        <v>15471</v>
      </c>
      <c s="6"/>
      <c s="6"/>
      <c s="6"/>
      <c s="6"/>
      <c s="6" t="s">
        <v>12178</v>
      </c>
      <c s="6" t="s">
        <v>31543</v>
      </c>
      <c s="6" t="s">
        <v>16090</v>
      </c>
      <c s="6" t="s">
        <v>23426</v>
      </c>
      <c s="6" t="s">
        <v>35814</v>
      </c>
      <c s="6" t="b">
        <v>0</v>
      </c>
    </row>
    <row>
      <c s="6">
        <v>21133</v>
      </c>
      <c s="6">
        <v>128342</v>
      </c>
      <c s="6">
        <v>72816</v>
      </c>
      <c s="6" t="s">
        <v>18102</v>
      </c>
      <c s="6" t="s">
        <v>38638</v>
      </c>
      <c s="8">
        <v>39785</v>
      </c>
      <c s="8">
        <v>42950</v>
      </c>
      <c s="6" t="s">
        <v>17090</v>
      </c>
      <c s="6">
        <v>47.24</v>
      </c>
      <c s="6">
        <v>38.27</v>
      </c>
      <c s="6" t="s">
        <v>21702</v>
      </c>
      <c s="7">
        <v>43571</v>
      </c>
      <c s="6" t="s">
        <v>15471</v>
      </c>
      <c s="6"/>
      <c s="6"/>
      <c s="6"/>
      <c s="6" t="s">
        <v>18679</v>
      </c>
      <c s="6" t="s">
        <v>12178</v>
      </c>
      <c s="6" t="s">
        <v>31543</v>
      </c>
      <c s="6" t="s">
        <v>24395</v>
      </c>
      <c s="6" t="s">
        <v>23426</v>
      </c>
      <c s="6" t="s">
        <v>35814</v>
      </c>
      <c s="6" t="b">
        <v>0</v>
      </c>
    </row>
    <row>
      <c s="6">
        <v>383</v>
      </c>
      <c s="6">
        <v>6219</v>
      </c>
      <c s="6">
        <v>70302</v>
      </c>
      <c s="6" t="s">
        <v>33882</v>
      </c>
      <c s="6" t="s">
        <v>20649</v>
      </c>
      <c s="8">
        <v>38698</v>
      </c>
      <c s="8">
        <v>38698</v>
      </c>
      <c s="6" t="s">
        <v>23016</v>
      </c>
      <c s="6">
        <v>1.2</v>
      </c>
      <c s="6">
        <v>1.01</v>
      </c>
      <c s="6" t="s">
        <v>17261</v>
      </c>
      <c s="7">
        <v>39806</v>
      </c>
      <c s="6" t="s">
        <v>15471</v>
      </c>
      <c s="6" t="s">
        <v>20308</v>
      </c>
      <c s="6">
        <v>19.3</v>
      </c>
      <c s="6">
        <v>14.42</v>
      </c>
      <c s="6" t="s">
        <v>30174</v>
      </c>
      <c s="6" t="s">
        <v>12178</v>
      </c>
      <c s="6" t="s">
        <v>31543</v>
      </c>
      <c s="6" t="s">
        <v>38164</v>
      </c>
      <c s="6" t="s">
        <v>23426</v>
      </c>
      <c s="6" t="s">
        <v>35814</v>
      </c>
      <c s="6" t="b">
        <v>0</v>
      </c>
    </row>
    <row>
      <c s="6">
        <v>23326</v>
      </c>
      <c s="6">
        <v>207252</v>
      </c>
      <c s="6">
        <v>167593</v>
      </c>
      <c s="6" t="s">
        <v>15432</v>
      </c>
      <c s="6" t="s">
        <v>40131</v>
      </c>
      <c s="8">
        <v>41760</v>
      </c>
      <c s="8">
        <v>43313</v>
      </c>
      <c s="6" t="s">
        <v>12082</v>
      </c>
      <c s="6">
        <v>363.9</v>
      </c>
      <c s="6">
        <v>299.75</v>
      </c>
      <c s="6" t="s">
        <v>38994</v>
      </c>
      <c s="7">
        <v>43808</v>
      </c>
      <c s="6" t="s">
        <v>19946</v>
      </c>
      <c s="6"/>
      <c s="6"/>
      <c s="6"/>
      <c s="6"/>
      <c s="6" t="s">
        <v>1792</v>
      </c>
      <c s="6" t="s">
        <v>1792</v>
      </c>
      <c s="6" t="s">
        <v>11560</v>
      </c>
      <c s="6" t="s">
        <v>23426</v>
      </c>
      <c s="6" t="s">
        <v>35814</v>
      </c>
      <c s="6" t="b">
        <v>0</v>
      </c>
    </row>
    <row>
      <c s="6">
        <v>2949</v>
      </c>
      <c s="6">
        <v>17736</v>
      </c>
      <c s="6">
        <v>83628</v>
      </c>
      <c s="6" t="s">
        <v>20714</v>
      </c>
      <c s="6" t="s">
        <v>15948</v>
      </c>
      <c s="8">
        <v>40175</v>
      </c>
      <c s="8">
        <v>40175</v>
      </c>
      <c s="6" t="s">
        <v>16446</v>
      </c>
      <c s="6">
        <v>20</v>
      </c>
      <c s="6">
        <v>13.35</v>
      </c>
      <c s="6" t="s">
        <v>27572</v>
      </c>
      <c s="7">
        <v>41186</v>
      </c>
      <c s="6" t="s">
        <v>30353</v>
      </c>
      <c s="6" t="s">
        <v>13122</v>
      </c>
      <c s="6">
        <v>105</v>
      </c>
      <c s="6">
        <v>81.08</v>
      </c>
      <c s="6"/>
      <c s="6" t="s">
        <v>2597</v>
      </c>
      <c s="6" t="s">
        <v>37946</v>
      </c>
      <c s="6" t="s">
        <v>23878</v>
      </c>
      <c s="6" t="s">
        <v>23426</v>
      </c>
      <c s="6" t="s">
        <v>35814</v>
      </c>
      <c s="6" t="b">
        <v>1</v>
      </c>
    </row>
    <row>
      <c s="6">
        <v>2032</v>
      </c>
      <c s="6">
        <v>17736</v>
      </c>
      <c s="6">
        <v>83628</v>
      </c>
      <c s="6" t="s">
        <v>20714</v>
      </c>
      <c s="6" t="s">
        <v>15948</v>
      </c>
      <c s="8">
        <v>40175</v>
      </c>
      <c s="8">
        <v>40175</v>
      </c>
      <c s="6" t="s">
        <v>16446</v>
      </c>
      <c s="6">
        <v>20</v>
      </c>
      <c s="6">
        <v>13.35</v>
      </c>
      <c s="6" t="s">
        <v>27572</v>
      </c>
      <c s="7">
        <v>41039</v>
      </c>
      <c s="6" t="s">
        <v>12328</v>
      </c>
      <c s="6" t="s">
        <v>9407</v>
      </c>
      <c s="6">
        <v>58.5</v>
      </c>
      <c s="6">
        <v>45.3</v>
      </c>
      <c s="6"/>
      <c s="6" t="s">
        <v>2597</v>
      </c>
      <c s="6" t="s">
        <v>37946</v>
      </c>
      <c s="6" t="s">
        <v>23878</v>
      </c>
      <c s="6" t="s">
        <v>23426</v>
      </c>
      <c s="6" t="s">
        <v>35814</v>
      </c>
      <c s="6" t="b">
        <v>1</v>
      </c>
    </row>
    <row>
      <c s="6">
        <v>13582</v>
      </c>
      <c s="6">
        <v>91956</v>
      </c>
      <c s="6">
        <v>174927</v>
      </c>
      <c s="6" t="s">
        <v>33443</v>
      </c>
      <c s="6" t="s">
        <v>23464</v>
      </c>
      <c s="8">
        <v>41699</v>
      </c>
      <c s="8">
        <v>42186</v>
      </c>
      <c s="6" t="s">
        <v>900</v>
      </c>
      <c s="6">
        <v>2</v>
      </c>
      <c s="6">
        <v>1.49</v>
      </c>
      <c s="6" t="s">
        <v>13972</v>
      </c>
      <c s="7">
        <v>42613</v>
      </c>
      <c s="6" t="s">
        <v>15471</v>
      </c>
      <c s="6"/>
      <c s="6"/>
      <c s="6"/>
      <c s="6" t="s">
        <v>17442</v>
      </c>
      <c s="6" t="s">
        <v>12178</v>
      </c>
      <c s="6" t="s">
        <v>31543</v>
      </c>
      <c s="6" t="s">
        <v>2364</v>
      </c>
      <c s="6" t="s">
        <v>23426</v>
      </c>
      <c s="6" t="s">
        <v>35814</v>
      </c>
      <c s="6" t="b">
        <v>0</v>
      </c>
    </row>
    <row>
      <c s="6">
        <v>9546</v>
      </c>
      <c s="6">
        <v>21059</v>
      </c>
      <c s="6">
        <v>87617</v>
      </c>
      <c s="6" t="s">
        <v>19057</v>
      </c>
      <c s="6" t="s">
        <v>1604</v>
      </c>
      <c s="8">
        <v>41031</v>
      </c>
      <c s="8">
        <v>41031</v>
      </c>
      <c s="6" t="s">
        <v>23055</v>
      </c>
      <c s="6">
        <v>0.75</v>
      </c>
      <c s="6">
        <v>0.58</v>
      </c>
      <c s="6"/>
      <c s="7">
        <v>41985</v>
      </c>
      <c s="6" t="s">
        <v>15471</v>
      </c>
      <c s="6"/>
      <c s="6"/>
      <c s="6"/>
      <c s="6"/>
      <c s="6" t="s">
        <v>1792</v>
      </c>
      <c s="6" t="s">
        <v>1792</v>
      </c>
      <c s="6" t="s">
        <v>33704</v>
      </c>
      <c s="6" t="s">
        <v>23426</v>
      </c>
      <c s="6" t="s">
        <v>35814</v>
      </c>
      <c s="6" t="b">
        <v>0</v>
      </c>
    </row>
    <row>
      <c s="6">
        <v>20416</v>
      </c>
      <c s="6">
        <v>119009</v>
      </c>
      <c s="6">
        <v>227613</v>
      </c>
      <c s="6" t="s">
        <v>13034</v>
      </c>
      <c s="6" t="s">
        <v>15912</v>
      </c>
      <c s="8">
        <v>42804</v>
      </c>
      <c s="8">
        <v>42804</v>
      </c>
      <c s="6" t="s">
        <v>16446</v>
      </c>
      <c s="6">
        <v>10</v>
      </c>
      <c s="6">
        <v>9.37</v>
      </c>
      <c s="6"/>
      <c s="7">
        <v>43236</v>
      </c>
      <c s="6" t="s">
        <v>15471</v>
      </c>
      <c s="6" t="s">
        <v>23009</v>
      </c>
      <c s="6">
        <v>308</v>
      </c>
      <c s="6">
        <v>260.81</v>
      </c>
      <c s="6" t="s">
        <v>6456</v>
      </c>
      <c s="6" t="s">
        <v>1792</v>
      </c>
      <c s="6" t="s">
        <v>1792</v>
      </c>
      <c s="6" t="s">
        <v>10950</v>
      </c>
      <c s="6" t="s">
        <v>23426</v>
      </c>
      <c s="6" t="s">
        <v>35814</v>
      </c>
      <c s="6" t="b">
        <v>0</v>
      </c>
    </row>
    <row>
      <c s="6">
        <v>19093</v>
      </c>
      <c s="6">
        <v>91112</v>
      </c>
      <c s="6">
        <v>173851</v>
      </c>
      <c s="6" t="s">
        <v>11628</v>
      </c>
      <c s="6" t="s">
        <v>20678</v>
      </c>
      <c s="8">
        <v>42114</v>
      </c>
      <c s="8">
        <v>42114</v>
      </c>
      <c s="6" t="s">
        <v>27684</v>
      </c>
      <c s="6">
        <v>0.75</v>
      </c>
      <c s="6">
        <v>0.7</v>
      </c>
      <c s="6" t="s">
        <v>27894</v>
      </c>
      <c s="7">
        <v>43193</v>
      </c>
      <c s="6" t="s">
        <v>15471</v>
      </c>
      <c s="6"/>
      <c s="6"/>
      <c s="6"/>
      <c s="6" t="s">
        <v>21073</v>
      </c>
      <c s="6" t="s">
        <v>4296</v>
      </c>
      <c s="6" t="s">
        <v>10262</v>
      </c>
      <c s="6" t="s">
        <v>35871</v>
      </c>
      <c s="6" t="s">
        <v>23426</v>
      </c>
      <c s="6" t="s">
        <v>35814</v>
      </c>
      <c s="6" t="b">
        <v>0</v>
      </c>
    </row>
    <row>
      <c s="6">
        <v>9210</v>
      </c>
      <c s="6">
        <v>22084</v>
      </c>
      <c s="6">
        <v>88728</v>
      </c>
      <c s="6" t="s">
        <v>29331</v>
      </c>
      <c s="6" t="s">
        <v>1488</v>
      </c>
      <c s="8">
        <v>40921</v>
      </c>
      <c s="8">
        <v>40921</v>
      </c>
      <c s="6" t="s">
        <v>2334</v>
      </c>
      <c s="6">
        <v>2</v>
      </c>
      <c s="6">
        <v>1.57</v>
      </c>
      <c s="6" t="s">
        <v>33991</v>
      </c>
      <c s="7">
        <v>41934</v>
      </c>
      <c s="6" t="s">
        <v>15471</v>
      </c>
      <c s="6"/>
      <c s="6"/>
      <c s="6"/>
      <c s="6" t="s">
        <v>36833</v>
      </c>
      <c s="6" t="s">
        <v>1792</v>
      </c>
      <c s="6" t="s">
        <v>1792</v>
      </c>
      <c s="6" t="s">
        <v>3762</v>
      </c>
      <c s="6" t="s">
        <v>23426</v>
      </c>
      <c s="6" t="s">
        <v>35814</v>
      </c>
      <c s="6" t="b">
        <v>0</v>
      </c>
    </row>
    <row>
      <c s="6">
        <v>18752</v>
      </c>
      <c s="6">
        <v>25403</v>
      </c>
      <c s="6">
        <v>92344</v>
      </c>
      <c s="6" t="s">
        <v>30409</v>
      </c>
      <c s="6" t="s">
        <v>13137</v>
      </c>
      <c s="8">
        <v>39083</v>
      </c>
      <c s="8">
        <v>39083</v>
      </c>
      <c s="6" t="s">
        <v>22358</v>
      </c>
      <c s="6">
        <v>0.6</v>
      </c>
      <c s="6">
        <v>0.45</v>
      </c>
      <c s="6"/>
      <c s="7">
        <v>39224</v>
      </c>
      <c s="6" t="s">
        <v>15471</v>
      </c>
      <c s="6" t="s">
        <v>12862</v>
      </c>
      <c s="6">
        <v>5</v>
      </c>
      <c s="6">
        <v>3.7</v>
      </c>
      <c s="6" t="s">
        <v>5588</v>
      </c>
      <c s="6" t="s">
        <v>1792</v>
      </c>
      <c s="6" t="s">
        <v>1792</v>
      </c>
      <c s="6" t="s">
        <v>17550</v>
      </c>
      <c s="6" t="s">
        <v>23426</v>
      </c>
      <c s="6" t="s">
        <v>35814</v>
      </c>
      <c s="6" t="b">
        <v>0</v>
      </c>
    </row>
    <row>
      <c s="6">
        <v>17439</v>
      </c>
      <c s="6">
        <v>74335</v>
      </c>
      <c s="6">
        <v>105370</v>
      </c>
      <c s="6" t="s">
        <v>22604</v>
      </c>
      <c s="6" t="s">
        <v>36257</v>
      </c>
      <c s="8">
        <v>37104</v>
      </c>
      <c s="8">
        <v>38473</v>
      </c>
      <c s="6" t="s">
        <v>11426</v>
      </c>
      <c s="6"/>
      <c s="6"/>
      <c s="6"/>
      <c s="7">
        <v>41277</v>
      </c>
      <c s="6" t="s">
        <v>15471</v>
      </c>
      <c s="6"/>
      <c s="6"/>
      <c s="6"/>
      <c s="6" t="s">
        <v>35361</v>
      </c>
      <c s="6" t="s">
        <v>13660</v>
      </c>
      <c s="6" t="s">
        <v>6010</v>
      </c>
      <c s="6" t="s">
        <v>28608</v>
      </c>
      <c s="6" t="s">
        <v>23426</v>
      </c>
      <c s="6" t="s">
        <v>35814</v>
      </c>
      <c s="6" t="b">
        <v>0</v>
      </c>
    </row>
    <row>
      <c s="6">
        <v>12933</v>
      </c>
      <c s="6">
        <v>105685</v>
      </c>
      <c s="6">
        <v>197625</v>
      </c>
      <c s="6" t="s">
        <v>12732</v>
      </c>
      <c s="6" t="s">
        <v>27422</v>
      </c>
      <c s="8">
        <v>42156</v>
      </c>
      <c s="8">
        <v>42156</v>
      </c>
      <c s="6" t="s">
        <v>23055</v>
      </c>
      <c s="6">
        <v>2.67</v>
      </c>
      <c s="6">
        <v>2.45</v>
      </c>
      <c s="6"/>
      <c s="7">
        <v>42537</v>
      </c>
      <c s="6" t="s">
        <v>15471</v>
      </c>
      <c s="6"/>
      <c s="6"/>
      <c s="6"/>
      <c s="6" t="s">
        <v>25894</v>
      </c>
      <c s="6" t="s">
        <v>1792</v>
      </c>
      <c s="6" t="s">
        <v>1792</v>
      </c>
      <c s="6" t="s">
        <v>10697</v>
      </c>
      <c s="6" t="s">
        <v>23426</v>
      </c>
      <c s="6" t="s">
        <v>35814</v>
      </c>
      <c s="6" t="b">
        <v>0</v>
      </c>
    </row>
    <row>
      <c s="6">
        <v>7077</v>
      </c>
      <c s="6">
        <v>20141</v>
      </c>
      <c s="6">
        <v>86370</v>
      </c>
      <c s="6" t="s">
        <v>33068</v>
      </c>
      <c s="6" t="s">
        <v>8927</v>
      </c>
      <c s="8">
        <v>40969</v>
      </c>
      <c s="8">
        <v>41000</v>
      </c>
      <c s="6" t="s">
        <v>23055</v>
      </c>
      <c s="6">
        <v>1.2</v>
      </c>
      <c s="6">
        <v>0.91</v>
      </c>
      <c s="6" t="s">
        <v>9788</v>
      </c>
      <c s="7">
        <v>41681</v>
      </c>
      <c s="6" t="s">
        <v>15471</v>
      </c>
      <c s="6" t="s">
        <v>27141</v>
      </c>
      <c s="6">
        <v>10</v>
      </c>
      <c s="6">
        <v>7.32</v>
      </c>
      <c s="6" t="s">
        <v>18827</v>
      </c>
      <c s="6" t="s">
        <v>1792</v>
      </c>
      <c s="6" t="s">
        <v>1792</v>
      </c>
      <c s="6" t="s">
        <v>39162</v>
      </c>
      <c s="6" t="s">
        <v>23426</v>
      </c>
      <c s="6" t="s">
        <v>35814</v>
      </c>
      <c s="6" t="b">
        <v>0</v>
      </c>
    </row>
    <row>
      <c s="6">
        <v>2931</v>
      </c>
      <c s="6">
        <v>7027</v>
      </c>
      <c s="6">
        <v>71186</v>
      </c>
      <c s="6" t="s">
        <v>26227</v>
      </c>
      <c s="6" t="s">
        <v>18882</v>
      </c>
      <c s="8">
        <v>40026</v>
      </c>
      <c s="8">
        <v>40575</v>
      </c>
      <c s="6" t="s">
        <v>22889</v>
      </c>
      <c s="6">
        <v>1.4</v>
      </c>
      <c s="6">
        <v>1.01</v>
      </c>
      <c s="6" t="s">
        <v>9666</v>
      </c>
      <c s="7">
        <v>41184</v>
      </c>
      <c s="6" t="s">
        <v>15471</v>
      </c>
      <c s="6"/>
      <c s="6"/>
      <c s="6"/>
      <c s="6" t="s">
        <v>10708</v>
      </c>
      <c s="6" t="s">
        <v>1792</v>
      </c>
      <c s="6" t="s">
        <v>1792</v>
      </c>
      <c s="6" t="s">
        <v>31662</v>
      </c>
      <c s="6" t="s">
        <v>23426</v>
      </c>
      <c s="6" t="s">
        <v>35814</v>
      </c>
      <c s="6" t="b">
        <v>0</v>
      </c>
    </row>
    <row>
      <c s="6">
        <v>16346</v>
      </c>
      <c s="6">
        <v>62055</v>
      </c>
      <c s="6">
        <v>98750</v>
      </c>
      <c s="6" t="s">
        <v>2794</v>
      </c>
      <c s="6" t="s">
        <v>7143</v>
      </c>
      <c s="8">
        <v>41177</v>
      </c>
      <c s="8">
        <v>41754</v>
      </c>
      <c s="6" t="s">
        <v>23016</v>
      </c>
      <c s="6">
        <v>50.5</v>
      </c>
      <c s="6">
        <v>38.41</v>
      </c>
      <c s="6" t="s">
        <v>12759</v>
      </c>
      <c s="7">
        <v>42895</v>
      </c>
      <c s="6" t="s">
        <v>15471</v>
      </c>
      <c s="6"/>
      <c s="6"/>
      <c s="6"/>
      <c s="6" t="s">
        <v>24497</v>
      </c>
      <c s="6" t="s">
        <v>4296</v>
      </c>
      <c s="6" t="s">
        <v>10262</v>
      </c>
      <c s="6" t="s">
        <v>8543</v>
      </c>
      <c s="6" t="s">
        <v>23426</v>
      </c>
      <c s="6" t="s">
        <v>35814</v>
      </c>
      <c s="6" t="b">
        <v>0</v>
      </c>
    </row>
    <row>
      <c s="6">
        <v>2141</v>
      </c>
      <c s="6">
        <v>9030</v>
      </c>
      <c s="6">
        <v>73587</v>
      </c>
      <c s="6" t="s">
        <v>26516</v>
      </c>
      <c s="6" t="s">
        <v>24350</v>
      </c>
      <c s="8">
        <v>40044</v>
      </c>
      <c s="8">
        <v>40774</v>
      </c>
      <c s="6" t="s">
        <v>30149</v>
      </c>
      <c s="6">
        <v>23</v>
      </c>
      <c s="6">
        <v>16.16</v>
      </c>
      <c s="6" t="s">
        <v>3858</v>
      </c>
      <c s="7">
        <v>41052</v>
      </c>
      <c s="6" t="s">
        <v>15471</v>
      </c>
      <c s="6" t="s">
        <v>3783</v>
      </c>
      <c s="6">
        <v>70</v>
      </c>
      <c s="6">
        <v>54.21</v>
      </c>
      <c s="6" t="s">
        <v>3388</v>
      </c>
      <c s="6" t="s">
        <v>2597</v>
      </c>
      <c s="6" t="s">
        <v>2597</v>
      </c>
      <c s="6" t="s">
        <v>32318</v>
      </c>
      <c s="6" t="s">
        <v>23426</v>
      </c>
      <c s="6" t="s">
        <v>35814</v>
      </c>
      <c s="6" t="b">
        <v>0</v>
      </c>
    </row>
    <row>
      <c s="6">
        <v>20244</v>
      </c>
      <c s="6">
        <v>14425</v>
      </c>
      <c s="6">
        <v>79588</v>
      </c>
      <c s="6" t="s">
        <v>32699</v>
      </c>
      <c s="6" t="s">
        <v>21915</v>
      </c>
      <c s="8">
        <v>40695</v>
      </c>
      <c s="8">
        <v>40909</v>
      </c>
      <c s="6" t="s">
        <v>900</v>
      </c>
      <c s="6">
        <v>75</v>
      </c>
      <c s="6">
        <v>58.91</v>
      </c>
      <c s="6" t="s">
        <v>1113</v>
      </c>
      <c s="7">
        <v>43389</v>
      </c>
      <c s="6" t="s">
        <v>15471</v>
      </c>
      <c s="6"/>
      <c s="6"/>
      <c s="6"/>
      <c s="6" t="s">
        <v>22726</v>
      </c>
      <c s="6" t="s">
        <v>19392</v>
      </c>
      <c s="6" t="s">
        <v>35198</v>
      </c>
      <c s="6" t="s">
        <v>30457</v>
      </c>
      <c s="6" t="s">
        <v>23426</v>
      </c>
      <c s="6" t="s">
        <v>35814</v>
      </c>
      <c s="6" t="b">
        <v>0</v>
      </c>
    </row>
    <row>
      <c s="6">
        <v>13315</v>
      </c>
      <c s="6">
        <v>54753</v>
      </c>
      <c s="6">
        <v>129824</v>
      </c>
      <c s="6" t="s">
        <v>18275</v>
      </c>
      <c s="6" t="s">
        <v>36818</v>
      </c>
      <c s="8">
        <v>39829</v>
      </c>
      <c s="8">
        <v>39829</v>
      </c>
      <c s="6" t="s">
        <v>15074</v>
      </c>
      <c s="6">
        <v>26.4</v>
      </c>
      <c s="6">
        <v>19.98</v>
      </c>
      <c s="6"/>
      <c s="7">
        <v>41760</v>
      </c>
      <c s="6" t="s">
        <v>10374</v>
      </c>
      <c s="6"/>
      <c s="6"/>
      <c s="6"/>
      <c s="6" t="s">
        <v>33341</v>
      </c>
      <c s="6" t="s">
        <v>2597</v>
      </c>
      <c s="6" t="s">
        <v>37946</v>
      </c>
      <c s="6" t="s">
        <v>5366</v>
      </c>
      <c s="6" t="s">
        <v>23426</v>
      </c>
      <c s="6" t="s">
        <v>35814</v>
      </c>
      <c s="6" t="b">
        <v>1</v>
      </c>
    </row>
    <row>
      <c s="6">
        <v>5198</v>
      </c>
      <c s="6">
        <v>44658</v>
      </c>
      <c s="6">
        <v>115078</v>
      </c>
      <c s="6" t="s">
        <v>22167</v>
      </c>
      <c s="6"/>
      <c s="8">
        <v>37067</v>
      </c>
      <c s="8">
        <v>37067</v>
      </c>
      <c s="6" t="s">
        <v>16446</v>
      </c>
      <c s="6">
        <v>3</v>
      </c>
      <c s="6">
        <v>3.54</v>
      </c>
      <c s="6" t="s">
        <v>32160</v>
      </c>
      <c s="7">
        <v>38145</v>
      </c>
      <c s="6" t="s">
        <v>15471</v>
      </c>
      <c s="6"/>
      <c s="6"/>
      <c s="6"/>
      <c s="6" t="s">
        <v>18679</v>
      </c>
      <c s="6" t="s">
        <v>2597</v>
      </c>
      <c s="6" t="s">
        <v>2597</v>
      </c>
      <c s="6" t="s">
        <v>23222</v>
      </c>
      <c s="6" t="s">
        <v>23426</v>
      </c>
      <c s="6" t="s">
        <v>35814</v>
      </c>
      <c s="6" t="b">
        <v>0</v>
      </c>
    </row>
    <row>
      <c s="6">
        <v>10252</v>
      </c>
      <c s="6">
        <v>38175</v>
      </c>
      <c s="6">
        <v>83560</v>
      </c>
      <c s="6" t="s">
        <v>11098</v>
      </c>
      <c s="6" t="s">
        <v>30442</v>
      </c>
      <c s="8">
        <v>39661</v>
      </c>
      <c s="8">
        <v>41275</v>
      </c>
      <c s="6" t="s">
        <v>1916</v>
      </c>
      <c s="6">
        <v>35.25</v>
      </c>
      <c s="6">
        <v>26.11</v>
      </c>
      <c s="6" t="s">
        <v>34684</v>
      </c>
      <c s="7">
        <v>42115</v>
      </c>
      <c s="6" t="s">
        <v>15471</v>
      </c>
      <c s="6" t="s">
        <v>12860</v>
      </c>
      <c s="6">
        <v>150</v>
      </c>
      <c s="6">
        <v>139.58</v>
      </c>
      <c s="6" t="s">
        <v>12511</v>
      </c>
      <c s="6" t="s">
        <v>12178</v>
      </c>
      <c s="6" t="s">
        <v>31543</v>
      </c>
      <c s="6" t="s">
        <v>12597</v>
      </c>
      <c s="6" t="s">
        <v>23426</v>
      </c>
      <c s="6" t="s">
        <v>35814</v>
      </c>
      <c s="6" t="b">
        <v>0</v>
      </c>
    </row>
    <row>
      <c s="6">
        <v>17868</v>
      </c>
      <c s="6">
        <v>82146</v>
      </c>
      <c s="6">
        <v>51331</v>
      </c>
      <c s="6" t="s">
        <v>15238</v>
      </c>
      <c s="6" t="s">
        <v>10371</v>
      </c>
      <c s="8">
        <v>35947</v>
      </c>
      <c s="8">
        <v>35947</v>
      </c>
      <c s="6" t="s">
        <v>16446</v>
      </c>
      <c s="6"/>
      <c s="6"/>
      <c s="6" t="s">
        <v>32537</v>
      </c>
      <c s="7">
        <v>39286</v>
      </c>
      <c s="6" t="s">
        <v>15471</v>
      </c>
      <c s="6"/>
      <c s="6"/>
      <c s="6"/>
      <c s="6" t="s">
        <v>25281</v>
      </c>
      <c s="6" t="s">
        <v>30625</v>
      </c>
      <c s="6" t="s">
        <v>23194</v>
      </c>
      <c s="6" t="s">
        <v>37215</v>
      </c>
      <c s="6" t="s">
        <v>23426</v>
      </c>
      <c s="6" t="s">
        <v>35814</v>
      </c>
      <c s="6" t="b">
        <v>0</v>
      </c>
    </row>
    <row>
      <c s="6">
        <v>3873</v>
      </c>
      <c s="6">
        <v>38420</v>
      </c>
      <c s="6">
        <v>26488</v>
      </c>
      <c s="6" t="s">
        <v>21940</v>
      </c>
      <c s="6" t="s">
        <v>3048</v>
      </c>
      <c s="8">
        <v>35582</v>
      </c>
      <c s="8">
        <v>35582</v>
      </c>
      <c s="6" t="s">
        <v>16446</v>
      </c>
      <c s="6"/>
      <c s="6"/>
      <c s="6" t="s">
        <v>8477</v>
      </c>
      <c s="7">
        <v>36342</v>
      </c>
      <c s="6" t="s">
        <v>12328</v>
      </c>
      <c s="6" t="s">
        <v>30779</v>
      </c>
      <c s="6">
        <v>45.5</v>
      </c>
      <c s="6">
        <v>44.13</v>
      </c>
      <c s="6"/>
      <c s="6" t="s">
        <v>1502</v>
      </c>
      <c s="6" t="s">
        <v>36282</v>
      </c>
      <c s="6" t="s">
        <v>28936</v>
      </c>
      <c s="6" t="s">
        <v>23426</v>
      </c>
      <c s="6" t="s">
        <v>35814</v>
      </c>
      <c s="6" t="b">
        <v>1</v>
      </c>
    </row>
    <row>
      <c s="6">
        <v>3874</v>
      </c>
      <c s="6">
        <v>38420</v>
      </c>
      <c s="6">
        <v>26488</v>
      </c>
      <c s="6" t="s">
        <v>21940</v>
      </c>
      <c s="6" t="s">
        <v>3048</v>
      </c>
      <c s="8">
        <v>35582</v>
      </c>
      <c s="8">
        <v>35582</v>
      </c>
      <c s="6" t="s">
        <v>16446</v>
      </c>
      <c s="6"/>
      <c s="6"/>
      <c s="6" t="s">
        <v>8477</v>
      </c>
      <c s="7">
        <v>38923</v>
      </c>
      <c s="6" t="s">
        <v>30950</v>
      </c>
      <c s="6" t="s">
        <v>11999</v>
      </c>
      <c s="6">
        <v>151</v>
      </c>
      <c s="6">
        <v>118.16</v>
      </c>
      <c s="6" t="s">
        <v>32943</v>
      </c>
      <c s="6" t="s">
        <v>1502</v>
      </c>
      <c s="6" t="s">
        <v>36282</v>
      </c>
      <c s="6" t="s">
        <v>28936</v>
      </c>
      <c s="6" t="s">
        <v>23426</v>
      </c>
      <c s="6" t="s">
        <v>35814</v>
      </c>
      <c s="6" t="b">
        <v>0</v>
      </c>
    </row>
    <row>
      <c s="6">
        <v>15141</v>
      </c>
      <c s="6">
        <v>75487</v>
      </c>
      <c s="6">
        <v>103760</v>
      </c>
      <c s="6" t="s">
        <v>4617</v>
      </c>
      <c s="6" t="s">
        <v>21480</v>
      </c>
      <c s="8">
        <v>41253</v>
      </c>
      <c s="8">
        <v>41953</v>
      </c>
      <c s="6" t="s">
        <v>13587</v>
      </c>
      <c s="6">
        <v>4.27</v>
      </c>
      <c s="6">
        <v>3.36</v>
      </c>
      <c s="6" t="s">
        <v>34841</v>
      </c>
      <c s="7">
        <v>42766</v>
      </c>
      <c s="6" t="s">
        <v>15471</v>
      </c>
      <c s="6"/>
      <c s="6"/>
      <c s="6"/>
      <c s="6" t="s">
        <v>8490</v>
      </c>
      <c s="6" t="s">
        <v>1792</v>
      </c>
      <c s="6" t="s">
        <v>1792</v>
      </c>
      <c s="6" t="s">
        <v>18079</v>
      </c>
      <c s="6" t="s">
        <v>23426</v>
      </c>
      <c s="6" t="s">
        <v>35814</v>
      </c>
      <c s="6" t="b">
        <v>0</v>
      </c>
    </row>
    <row>
      <c s="6">
        <v>14905</v>
      </c>
      <c s="6">
        <v>95582</v>
      </c>
      <c s="6">
        <v>116086</v>
      </c>
      <c s="6" t="s">
        <v>30809</v>
      </c>
      <c s="6" t="s">
        <v>14409</v>
      </c>
      <c s="8">
        <v>40513</v>
      </c>
      <c s="8">
        <v>42309</v>
      </c>
      <c s="6" t="s">
        <v>30149</v>
      </c>
      <c s="6">
        <v>13</v>
      </c>
      <c s="6">
        <v>11.2</v>
      </c>
      <c s="6" t="s">
        <v>12060</v>
      </c>
      <c s="7">
        <v>42738</v>
      </c>
      <c s="6" t="s">
        <v>15471</v>
      </c>
      <c s="6"/>
      <c s="6"/>
      <c s="6"/>
      <c s="6" t="s">
        <v>29674</v>
      </c>
      <c s="6" t="s">
        <v>4296</v>
      </c>
      <c s="6" t="s">
        <v>38806</v>
      </c>
      <c s="6" t="s">
        <v>15427</v>
      </c>
      <c s="6" t="s">
        <v>23426</v>
      </c>
      <c s="6" t="s">
        <v>35814</v>
      </c>
      <c s="6" t="b">
        <v>0</v>
      </c>
    </row>
    <row>
      <c s="6">
        <v>23388</v>
      </c>
      <c s="6">
        <v>84614</v>
      </c>
      <c s="6">
        <v>72212</v>
      </c>
      <c s="6" t="s">
        <v>14332</v>
      </c>
      <c s="6" t="s">
        <v>21506</v>
      </c>
      <c s="8">
        <v>40679</v>
      </c>
      <c s="8">
        <v>42110</v>
      </c>
      <c s="6" t="s">
        <v>14616</v>
      </c>
      <c s="6">
        <v>13.4</v>
      </c>
      <c s="6">
        <v>11.31</v>
      </c>
      <c s="6" t="s">
        <v>25022</v>
      </c>
      <c s="7">
        <v>43957</v>
      </c>
      <c s="6" t="s">
        <v>15471</v>
      </c>
      <c s="6"/>
      <c s="6"/>
      <c s="6"/>
      <c s="6" t="s">
        <v>17627</v>
      </c>
      <c s="6" t="s">
        <v>12178</v>
      </c>
      <c s="6" t="s">
        <v>31543</v>
      </c>
      <c s="6" t="s">
        <v>33867</v>
      </c>
      <c s="6" t="s">
        <v>23426</v>
      </c>
      <c s="6" t="s">
        <v>35814</v>
      </c>
      <c s="6" t="b">
        <v>0</v>
      </c>
    </row>
    <row>
      <c s="6">
        <v>23335</v>
      </c>
      <c s="6">
        <v>165405</v>
      </c>
      <c s="6">
        <v>305037</v>
      </c>
      <c s="6" t="s">
        <v>9400</v>
      </c>
      <c s="6" t="s">
        <v>24014</v>
      </c>
      <c s="8">
        <v>43042</v>
      </c>
      <c s="8">
        <v>43407</v>
      </c>
      <c s="6" t="s">
        <v>4065</v>
      </c>
      <c s="6">
        <v>142.7</v>
      </c>
      <c s="6">
        <v>124.64</v>
      </c>
      <c s="6" t="s">
        <v>27670</v>
      </c>
      <c s="7">
        <v>43949</v>
      </c>
      <c s="6" t="s">
        <v>24762</v>
      </c>
      <c s="6"/>
      <c s="6"/>
      <c s="6"/>
      <c s="6"/>
      <c s="6" t="s">
        <v>12178</v>
      </c>
      <c s="6" t="s">
        <v>31543</v>
      </c>
      <c s="6" t="s">
        <v>7299</v>
      </c>
      <c s="6" t="s">
        <v>23426</v>
      </c>
      <c s="6" t="s">
        <v>35814</v>
      </c>
      <c s="6" t="b">
        <v>0</v>
      </c>
    </row>
    <row>
      <c s="6">
        <v>25253</v>
      </c>
      <c s="6">
        <v>223966</v>
      </c>
      <c s="6">
        <v>160856</v>
      </c>
      <c s="6" t="s">
        <v>18520</v>
      </c>
      <c s="6" t="s">
        <v>22193</v>
      </c>
      <c s="8">
        <v>42037</v>
      </c>
      <c s="8">
        <v>42340</v>
      </c>
      <c s="6" t="s">
        <v>30755</v>
      </c>
      <c s="6">
        <v>114</v>
      </c>
      <c s="6">
        <v>102.3</v>
      </c>
      <c s="6" t="s">
        <v>32711</v>
      </c>
      <c s="7">
        <v>42837</v>
      </c>
      <c s="6" t="s">
        <v>30353</v>
      </c>
      <c s="6" t="s">
        <v>25627</v>
      </c>
      <c s="6">
        <v>100</v>
      </c>
      <c s="6">
        <v>94.14</v>
      </c>
      <c s="6"/>
      <c s="6" t="s">
        <v>19392</v>
      </c>
      <c s="6" t="s">
        <v>11943</v>
      </c>
      <c s="6" t="s">
        <v>11348</v>
      </c>
      <c s="6" t="s">
        <v>23426</v>
      </c>
      <c s="6" t="s">
        <v>35814</v>
      </c>
      <c s="6" t="b">
        <v>1</v>
      </c>
    </row>
    <row>
      <c s="6">
        <v>25254</v>
      </c>
      <c s="6">
        <v>223966</v>
      </c>
      <c s="6">
        <v>160856</v>
      </c>
      <c s="6" t="s">
        <v>18520</v>
      </c>
      <c s="6" t="s">
        <v>22193</v>
      </c>
      <c s="8">
        <v>42037</v>
      </c>
      <c s="8">
        <v>42340</v>
      </c>
      <c s="6" t="s">
        <v>30755</v>
      </c>
      <c s="6">
        <v>114</v>
      </c>
      <c s="6">
        <v>102.3</v>
      </c>
      <c s="6" t="s">
        <v>32711</v>
      </c>
      <c s="7">
        <v>43489</v>
      </c>
      <c s="6" t="s">
        <v>30353</v>
      </c>
      <c s="6" t="s">
        <v>8008</v>
      </c>
      <c s="6">
        <v>150.1</v>
      </c>
      <c s="6">
        <v>131.57</v>
      </c>
      <c s="6"/>
      <c s="6" t="s">
        <v>19392</v>
      </c>
      <c s="6" t="s">
        <v>11943</v>
      </c>
      <c s="6" t="s">
        <v>11348</v>
      </c>
      <c s="6" t="s">
        <v>23426</v>
      </c>
      <c s="6" t="s">
        <v>35814</v>
      </c>
      <c s="6" t="b">
        <v>1</v>
      </c>
    </row>
    <row>
      <c s="6">
        <v>25255</v>
      </c>
      <c s="6">
        <v>223966</v>
      </c>
      <c s="6">
        <v>160856</v>
      </c>
      <c s="6" t="s">
        <v>18520</v>
      </c>
      <c s="6" t="s">
        <v>22193</v>
      </c>
      <c s="8">
        <v>42037</v>
      </c>
      <c s="8">
        <v>42340</v>
      </c>
      <c s="6" t="s">
        <v>30755</v>
      </c>
      <c s="6">
        <v>114</v>
      </c>
      <c s="6">
        <v>102.3</v>
      </c>
      <c s="6" t="s">
        <v>32711</v>
      </c>
      <c s="7">
        <v>44097</v>
      </c>
      <c s="6" t="s">
        <v>30353</v>
      </c>
      <c s="6" t="s">
        <v>25627</v>
      </c>
      <c s="6">
        <v>100</v>
      </c>
      <c s="6">
        <v>84.32</v>
      </c>
      <c s="6"/>
      <c s="6" t="s">
        <v>19392</v>
      </c>
      <c s="6" t="s">
        <v>11943</v>
      </c>
      <c s="6" t="s">
        <v>11348</v>
      </c>
      <c s="6" t="s">
        <v>23426</v>
      </c>
      <c s="6" t="s">
        <v>35814</v>
      </c>
      <c s="6" t="b">
        <v>1</v>
      </c>
    </row>
    <row>
      <c s="6">
        <v>11329</v>
      </c>
      <c s="6">
        <v>91057</v>
      </c>
      <c s="6">
        <v>160856</v>
      </c>
      <c s="6" t="s">
        <v>18520</v>
      </c>
      <c s="6" t="s">
        <v>22193</v>
      </c>
      <c s="8">
        <v>42037</v>
      </c>
      <c s="8">
        <v>42340</v>
      </c>
      <c s="6" t="s">
        <v>30755</v>
      </c>
      <c s="6">
        <v>114</v>
      </c>
      <c s="6">
        <v>102.3</v>
      </c>
      <c s="6" t="s">
        <v>32711</v>
      </c>
      <c s="7">
        <v>42319</v>
      </c>
      <c s="6" t="s">
        <v>12328</v>
      </c>
      <c s="6" t="s">
        <v>15663</v>
      </c>
      <c s="6">
        <v>102</v>
      </c>
      <c s="6">
        <v>94.86</v>
      </c>
      <c s="6"/>
      <c s="6" t="s">
        <v>19392</v>
      </c>
      <c s="6" t="s">
        <v>11943</v>
      </c>
      <c s="6" t="s">
        <v>11348</v>
      </c>
      <c s="6" t="s">
        <v>23426</v>
      </c>
      <c s="6" t="s">
        <v>35814</v>
      </c>
      <c s="6" t="b">
        <v>1</v>
      </c>
    </row>
    <row>
      <c s="6">
        <v>16780</v>
      </c>
      <c s="6">
        <v>81922</v>
      </c>
      <c s="6">
        <v>86683</v>
      </c>
      <c s="6" t="s">
        <v>23695</v>
      </c>
      <c s="6" t="s">
        <v>26292</v>
      </c>
      <c s="8">
        <v>40822</v>
      </c>
      <c s="8">
        <v>42344</v>
      </c>
      <c s="6" t="s">
        <v>10218</v>
      </c>
      <c s="6">
        <v>12.93</v>
      </c>
      <c s="6">
        <v>9.63</v>
      </c>
      <c s="6"/>
      <c s="7">
        <v>42614</v>
      </c>
      <c s="6" t="s">
        <v>15471</v>
      </c>
      <c s="6"/>
      <c s="6"/>
      <c s="6"/>
      <c s="6" t="s">
        <v>26316</v>
      </c>
      <c s="6" t="s">
        <v>12178</v>
      </c>
      <c s="6" t="s">
        <v>31543</v>
      </c>
      <c s="6" t="s">
        <v>28671</v>
      </c>
      <c s="6" t="s">
        <v>23426</v>
      </c>
      <c s="6" t="s">
        <v>35814</v>
      </c>
      <c s="6" t="b">
        <v>0</v>
      </c>
    </row>
    <row>
      <c s="6">
        <v>8366</v>
      </c>
      <c s="6">
        <v>20340</v>
      </c>
      <c s="6">
        <v>86683</v>
      </c>
      <c s="6" t="s">
        <v>23695</v>
      </c>
      <c s="6" t="s">
        <v>26292</v>
      </c>
      <c s="8">
        <v>40822</v>
      </c>
      <c s="8">
        <v>42344</v>
      </c>
      <c s="6" t="s">
        <v>10218</v>
      </c>
      <c s="6">
        <v>12.93</v>
      </c>
      <c s="6">
        <v>9.63</v>
      </c>
      <c s="6"/>
      <c s="7">
        <v>41627</v>
      </c>
      <c s="6" t="s">
        <v>30353</v>
      </c>
      <c s="6" t="s">
        <v>6710</v>
      </c>
      <c s="6">
        <v>1.2</v>
      </c>
      <c s="6">
        <v>0.87</v>
      </c>
      <c s="6"/>
      <c s="6" t="s">
        <v>12178</v>
      </c>
      <c s="6" t="s">
        <v>31543</v>
      </c>
      <c s="6" t="s">
        <v>28671</v>
      </c>
      <c s="6" t="s">
        <v>23426</v>
      </c>
      <c s="6" t="s">
        <v>35814</v>
      </c>
      <c s="6" t="b">
        <v>1</v>
      </c>
    </row>
    <row>
      <c s="6">
        <v>8367</v>
      </c>
      <c s="6">
        <v>20340</v>
      </c>
      <c s="6">
        <v>86683</v>
      </c>
      <c s="6" t="s">
        <v>23695</v>
      </c>
      <c s="6" t="s">
        <v>26292</v>
      </c>
      <c s="8">
        <v>40822</v>
      </c>
      <c s="8">
        <v>42344</v>
      </c>
      <c s="6" t="s">
        <v>10218</v>
      </c>
      <c s="6">
        <v>12.93</v>
      </c>
      <c s="6">
        <v>9.63</v>
      </c>
      <c s="6"/>
      <c s="7">
        <v>41201</v>
      </c>
      <c s="6" t="s">
        <v>30353</v>
      </c>
      <c s="6" t="s">
        <v>177</v>
      </c>
      <c s="6">
        <v>3.3</v>
      </c>
      <c s="6">
        <v>2.55</v>
      </c>
      <c s="6"/>
      <c s="6" t="s">
        <v>12178</v>
      </c>
      <c s="6" t="s">
        <v>31543</v>
      </c>
      <c s="6" t="s">
        <v>28671</v>
      </c>
      <c s="6" t="s">
        <v>23426</v>
      </c>
      <c s="6" t="s">
        <v>35814</v>
      </c>
      <c s="6" t="b">
        <v>1</v>
      </c>
    </row>
    <row>
      <c s="6">
        <v>8368</v>
      </c>
      <c s="6">
        <v>20340</v>
      </c>
      <c s="6">
        <v>86683</v>
      </c>
      <c s="6" t="s">
        <v>23695</v>
      </c>
      <c s="6" t="s">
        <v>26292</v>
      </c>
      <c s="8">
        <v>40822</v>
      </c>
      <c s="8">
        <v>42344</v>
      </c>
      <c s="6" t="s">
        <v>10218</v>
      </c>
      <c s="6">
        <v>12.93</v>
      </c>
      <c s="6">
        <v>9.63</v>
      </c>
      <c s="6"/>
      <c s="7">
        <v>41480</v>
      </c>
      <c s="6" t="s">
        <v>30353</v>
      </c>
      <c s="6" t="s">
        <v>34421</v>
      </c>
      <c s="6">
        <v>1.53</v>
      </c>
      <c s="6">
        <v>1.19</v>
      </c>
      <c s="6"/>
      <c s="6" t="s">
        <v>12178</v>
      </c>
      <c s="6" t="s">
        <v>31543</v>
      </c>
      <c s="6" t="s">
        <v>28671</v>
      </c>
      <c s="6" t="s">
        <v>23426</v>
      </c>
      <c s="6" t="s">
        <v>35814</v>
      </c>
      <c s="6" t="b">
        <v>1</v>
      </c>
    </row>
    <row>
      <c s="6">
        <v>2851</v>
      </c>
      <c s="6">
        <v>30728</v>
      </c>
      <c s="6">
        <v>97978</v>
      </c>
      <c s="6" t="s">
        <v>8152</v>
      </c>
      <c s="6"/>
      <c s="8">
        <v>36822</v>
      </c>
      <c s="8">
        <v>38618</v>
      </c>
      <c s="6" t="s">
        <v>17090</v>
      </c>
      <c s="6">
        <v>86.5</v>
      </c>
      <c s="6">
        <v>85</v>
      </c>
      <c s="6" t="s">
        <v>3974</v>
      </c>
      <c s="7">
        <v>39552</v>
      </c>
      <c s="6" t="s">
        <v>15471</v>
      </c>
      <c s="6" t="s">
        <v>35128</v>
      </c>
      <c s="6">
        <v>10.5</v>
      </c>
      <c s="6">
        <v>6.63</v>
      </c>
      <c s="6" t="s">
        <v>39593</v>
      </c>
      <c s="6" t="s">
        <v>30625</v>
      </c>
      <c s="6" t="s">
        <v>1474</v>
      </c>
      <c s="6" t="s">
        <v>8048</v>
      </c>
      <c s="6" t="s">
        <v>23426</v>
      </c>
      <c s="6" t="s">
        <v>35814</v>
      </c>
      <c s="6" t="b">
        <v>0</v>
      </c>
    </row>
    <row>
      <c s="6">
        <v>15853</v>
      </c>
      <c s="6">
        <v>111262</v>
      </c>
      <c s="6">
        <v>186352</v>
      </c>
      <c s="6" t="s">
        <v>14538</v>
      </c>
      <c s="6" t="s">
        <v>34355</v>
      </c>
      <c s="8">
        <v>41395</v>
      </c>
      <c s="8">
        <v>42644</v>
      </c>
      <c s="6" t="s">
        <v>14616</v>
      </c>
      <c s="6">
        <v>79</v>
      </c>
      <c s="6">
        <v>69.3</v>
      </c>
      <c s="6" t="s">
        <v>17259</v>
      </c>
      <c s="7">
        <v>42837</v>
      </c>
      <c s="6" t="s">
        <v>15471</v>
      </c>
      <c s="6"/>
      <c s="6"/>
      <c s="6"/>
      <c s="6" t="s">
        <v>3388</v>
      </c>
      <c s="6" t="s">
        <v>12178</v>
      </c>
      <c s="6" t="s">
        <v>31543</v>
      </c>
      <c s="6" t="s">
        <v>321</v>
      </c>
      <c s="6" t="s">
        <v>23426</v>
      </c>
      <c s="6" t="s">
        <v>35814</v>
      </c>
      <c s="6" t="b">
        <v>0</v>
      </c>
    </row>
    <row>
      <c s="6">
        <v>4702</v>
      </c>
      <c s="6">
        <v>42169</v>
      </c>
      <c s="6">
        <v>31442</v>
      </c>
      <c s="6" t="s">
        <v>17330</v>
      </c>
      <c s="6" t="s">
        <v>31783</v>
      </c>
      <c s="8">
        <v>36734</v>
      </c>
      <c s="8">
        <v>37860</v>
      </c>
      <c s="6" t="s">
        <v>1916</v>
      </c>
      <c s="6">
        <v>24</v>
      </c>
      <c s="6">
        <v>25.01</v>
      </c>
      <c s="6" t="s">
        <v>5968</v>
      </c>
      <c s="7">
        <v>39980</v>
      </c>
      <c s="6" t="s">
        <v>30950</v>
      </c>
      <c s="6"/>
      <c s="6"/>
      <c s="6"/>
      <c s="6" t="s">
        <v>12104</v>
      </c>
      <c s="6" t="s">
        <v>1792</v>
      </c>
      <c s="6" t="s">
        <v>1792</v>
      </c>
      <c s="6" t="s">
        <v>31153</v>
      </c>
      <c s="6" t="s">
        <v>23426</v>
      </c>
      <c s="6" t="s">
        <v>35814</v>
      </c>
      <c s="6" t="b">
        <v>0</v>
      </c>
    </row>
    <row>
      <c s="6">
        <v>2041</v>
      </c>
      <c s="6">
        <v>21759</v>
      </c>
      <c s="6">
        <v>88323</v>
      </c>
      <c s="6" t="s">
        <v>6259</v>
      </c>
      <c s="6" t="s">
        <v>36697</v>
      </c>
      <c s="8">
        <v>38534</v>
      </c>
      <c s="8">
        <v>39539</v>
      </c>
      <c s="6" t="s">
        <v>27407</v>
      </c>
      <c s="6">
        <v>14.5</v>
      </c>
      <c s="6">
        <v>11.11</v>
      </c>
      <c s="6" t="s">
        <v>1066</v>
      </c>
      <c s="7">
        <v>40610</v>
      </c>
      <c s="6" t="s">
        <v>15471</v>
      </c>
      <c s="6"/>
      <c s="6"/>
      <c s="6"/>
      <c s="6" t="s">
        <v>3388</v>
      </c>
      <c s="6" t="s">
        <v>12178</v>
      </c>
      <c s="6" t="s">
        <v>31543</v>
      </c>
      <c s="6"/>
      <c s="6" t="s">
        <v>23426</v>
      </c>
      <c s="6" t="s">
        <v>35814</v>
      </c>
      <c s="6" t="b">
        <v>0</v>
      </c>
    </row>
    <row>
      <c s="6">
        <v>15202</v>
      </c>
      <c s="6">
        <v>70425</v>
      </c>
      <c s="6">
        <v>69596</v>
      </c>
      <c s="6" t="s">
        <v>33223</v>
      </c>
      <c s="6" t="s">
        <v>13300</v>
      </c>
      <c s="8">
        <v>40023</v>
      </c>
      <c s="8">
        <v>40997</v>
      </c>
      <c s="6" t="s">
        <v>35505</v>
      </c>
      <c s="6">
        <v>18.82</v>
      </c>
      <c s="6">
        <v>13.82</v>
      </c>
      <c s="6"/>
      <c s="7">
        <v>41698</v>
      </c>
      <c s="6" t="s">
        <v>15471</v>
      </c>
      <c s="6"/>
      <c s="6"/>
      <c s="6"/>
      <c s="6" t="s">
        <v>33490</v>
      </c>
      <c s="6" t="s">
        <v>19392</v>
      </c>
      <c s="6" t="s">
        <v>35226</v>
      </c>
      <c s="6" t="s">
        <v>36232</v>
      </c>
      <c s="6" t="s">
        <v>23426</v>
      </c>
      <c s="6" t="s">
        <v>35814</v>
      </c>
      <c s="6" t="b">
        <v>0</v>
      </c>
    </row>
    <row>
      <c s="6">
        <v>833</v>
      </c>
      <c s="6">
        <v>12270</v>
      </c>
      <c s="6">
        <v>76990</v>
      </c>
      <c s="6" t="s">
        <v>4839</v>
      </c>
      <c s="6" t="s">
        <v>34883</v>
      </c>
      <c s="8">
        <v>36780</v>
      </c>
      <c s="8">
        <v>37510</v>
      </c>
      <c s="6" t="s">
        <v>1916</v>
      </c>
      <c s="6">
        <v>30.3</v>
      </c>
      <c s="6">
        <v>33.22</v>
      </c>
      <c s="6" t="s">
        <v>32513</v>
      </c>
      <c s="7">
        <v>37964</v>
      </c>
      <c s="6" t="s">
        <v>15471</v>
      </c>
      <c s="6"/>
      <c s="6"/>
      <c s="6"/>
      <c s="6" t="s">
        <v>31409</v>
      </c>
      <c s="6" t="s">
        <v>12178</v>
      </c>
      <c s="6" t="s">
        <v>31543</v>
      </c>
      <c s="6" t="s">
        <v>24446</v>
      </c>
      <c s="6" t="s">
        <v>23426</v>
      </c>
      <c s="6" t="s">
        <v>35814</v>
      </c>
      <c s="6" t="b">
        <v>0</v>
      </c>
    </row>
    <row>
      <c s="6">
        <v>1258</v>
      </c>
      <c s="6">
        <v>15900</v>
      </c>
      <c s="6">
        <v>81446</v>
      </c>
      <c s="6" t="s">
        <v>21042</v>
      </c>
      <c s="6"/>
      <c s="8">
        <v>36753</v>
      </c>
      <c s="8">
        <v>37544</v>
      </c>
      <c s="6" t="s">
        <v>32259</v>
      </c>
      <c s="6">
        <v>84.5</v>
      </c>
      <c s="6">
        <v>91.78</v>
      </c>
      <c s="6" t="s">
        <v>15651</v>
      </c>
      <c s="7">
        <v>37747</v>
      </c>
      <c s="6" t="s">
        <v>15471</v>
      </c>
      <c s="6"/>
      <c s="6"/>
      <c s="6"/>
      <c s="6" t="s">
        <v>19551</v>
      </c>
      <c s="6" t="s">
        <v>4296</v>
      </c>
      <c s="6" t="s">
        <v>4296</v>
      </c>
      <c s="6" t="s">
        <v>26246</v>
      </c>
      <c s="6" t="s">
        <v>23426</v>
      </c>
      <c s="6" t="s">
        <v>35814</v>
      </c>
      <c s="6" t="b">
        <v>0</v>
      </c>
    </row>
    <row>
      <c s="6">
        <v>423</v>
      </c>
      <c s="6">
        <v>6589</v>
      </c>
      <c s="6">
        <v>70683</v>
      </c>
      <c s="6" t="s">
        <v>23155</v>
      </c>
      <c s="6" t="s">
        <v>23128</v>
      </c>
      <c s="8">
        <v>38839</v>
      </c>
      <c s="8">
        <v>39905</v>
      </c>
      <c s="6" t="s">
        <v>16446</v>
      </c>
      <c s="6">
        <v>28</v>
      </c>
      <c s="6">
        <v>23.07</v>
      </c>
      <c s="6" t="s">
        <v>28090</v>
      </c>
      <c s="7">
        <v>40191</v>
      </c>
      <c s="6" t="s">
        <v>15471</v>
      </c>
      <c s="6" t="s">
        <v>33963</v>
      </c>
      <c s="6">
        <v>130</v>
      </c>
      <c s="6">
        <v>92.17</v>
      </c>
      <c s="6" t="s">
        <v>32769</v>
      </c>
      <c s="6" t="s">
        <v>13660</v>
      </c>
      <c s="6" t="s">
        <v>35746</v>
      </c>
      <c s="6" t="s">
        <v>26242</v>
      </c>
      <c s="6" t="s">
        <v>23426</v>
      </c>
      <c s="6" t="s">
        <v>35814</v>
      </c>
      <c s="6" t="b">
        <v>0</v>
      </c>
    </row>
    <row>
      <c s="6">
        <v>10549</v>
      </c>
      <c s="6">
        <v>45361</v>
      </c>
      <c s="6">
        <v>73321</v>
      </c>
      <c s="6" t="s">
        <v>4950</v>
      </c>
      <c s="6" t="s">
        <v>12532</v>
      </c>
      <c s="8">
        <v>39233</v>
      </c>
      <c s="6" t="s">
        <v>7338</v>
      </c>
      <c s="6" t="s">
        <v>7546</v>
      </c>
      <c s="6">
        <v>88.9</v>
      </c>
      <c s="6">
        <v>66.48</v>
      </c>
      <c s="6" t="s">
        <v>18438</v>
      </c>
      <c s="7">
        <v>41878</v>
      </c>
      <c s="6" t="s">
        <v>15471</v>
      </c>
      <c s="6"/>
      <c s="6"/>
      <c s="6"/>
      <c s="6" t="s">
        <v>22561</v>
      </c>
      <c s="6" t="s">
        <v>19392</v>
      </c>
      <c s="6" t="s">
        <v>11943</v>
      </c>
      <c s="6" t="s">
        <v>4172</v>
      </c>
      <c s="6" t="s">
        <v>23426</v>
      </c>
      <c s="6" t="s">
        <v>35814</v>
      </c>
      <c s="6" t="b">
        <v>0</v>
      </c>
    </row>
    <row>
      <c s="6">
        <v>4745</v>
      </c>
      <c s="6">
        <v>19476</v>
      </c>
      <c s="6">
        <v>85602</v>
      </c>
      <c s="6" t="s">
        <v>39532</v>
      </c>
      <c s="6" t="s">
        <v>31127</v>
      </c>
      <c s="8">
        <v>40360</v>
      </c>
      <c s="8">
        <v>40360</v>
      </c>
      <c s="6" t="s">
        <v>23055</v>
      </c>
      <c s="6">
        <v>2</v>
      </c>
      <c s="6">
        <v>1.59</v>
      </c>
      <c s="6" t="s">
        <v>18018</v>
      </c>
      <c s="7">
        <v>41387</v>
      </c>
      <c s="6" t="s">
        <v>15471</v>
      </c>
      <c s="6" t="s">
        <v>6091</v>
      </c>
      <c s="6">
        <v>30</v>
      </c>
      <c s="6">
        <v>22.92</v>
      </c>
      <c s="6" t="s">
        <v>31367</v>
      </c>
      <c s="6" t="s">
        <v>1792</v>
      </c>
      <c s="6" t="s">
        <v>1792</v>
      </c>
      <c s="6" t="s">
        <v>39162</v>
      </c>
      <c s="6" t="s">
        <v>23426</v>
      </c>
      <c s="6" t="s">
        <v>35814</v>
      </c>
      <c s="6" t="b">
        <v>0</v>
      </c>
    </row>
    <row>
      <c s="6">
        <v>3892</v>
      </c>
      <c s="6">
        <v>38565</v>
      </c>
      <c s="6">
        <v>106961</v>
      </c>
      <c s="6" t="s">
        <v>33182</v>
      </c>
      <c s="6"/>
      <c s="8">
        <v>36350</v>
      </c>
      <c s="8">
        <v>36350</v>
      </c>
      <c s="6" t="s">
        <v>3255</v>
      </c>
      <c s="6">
        <v>24</v>
      </c>
      <c s="6">
        <v>23.28</v>
      </c>
      <c s="6" t="s">
        <v>32956</v>
      </c>
      <c s="7">
        <v>36738</v>
      </c>
      <c s="6" t="s">
        <v>15471</v>
      </c>
      <c s="6"/>
      <c s="6"/>
      <c s="6"/>
      <c s="6" t="s">
        <v>5296</v>
      </c>
      <c s="6" t="s">
        <v>4296</v>
      </c>
      <c s="6" t="s">
        <v>4296</v>
      </c>
      <c s="6" t="s">
        <v>12214</v>
      </c>
      <c s="6" t="s">
        <v>23426</v>
      </c>
      <c s="6" t="s">
        <v>35814</v>
      </c>
      <c s="6" t="b">
        <v>0</v>
      </c>
    </row>
    <row>
      <c s="6">
        <v>36</v>
      </c>
      <c s="6">
        <v>809</v>
      </c>
      <c s="6">
        <v>63076</v>
      </c>
      <c s="6" t="s">
        <v>24672</v>
      </c>
      <c s="6"/>
      <c s="8">
        <v>38278</v>
      </c>
      <c s="8">
        <v>39921</v>
      </c>
      <c s="6" t="s">
        <v>11890</v>
      </c>
      <c s="6">
        <v>46.03</v>
      </c>
      <c s="6">
        <v>37.31</v>
      </c>
      <c s="6" t="s">
        <v>17422</v>
      </c>
      <c s="7">
        <v>40422</v>
      </c>
      <c s="6" t="s">
        <v>15471</v>
      </c>
      <c s="6" t="s">
        <v>1061</v>
      </c>
      <c s="6">
        <v>9</v>
      </c>
      <c s="6">
        <v>7.01</v>
      </c>
      <c s="6" t="s">
        <v>18822</v>
      </c>
      <c s="6" t="s">
        <v>4296</v>
      </c>
      <c s="6" t="s">
        <v>4296</v>
      </c>
      <c s="6" t="s">
        <v>25691</v>
      </c>
      <c s="6" t="s">
        <v>23426</v>
      </c>
      <c s="6" t="s">
        <v>35814</v>
      </c>
      <c s="6" t="b">
        <v>0</v>
      </c>
    </row>
    <row>
      <c s="6">
        <v>9053</v>
      </c>
      <c s="6">
        <v>58594</v>
      </c>
      <c s="6">
        <v>79910</v>
      </c>
      <c s="6" t="s">
        <v>26494</v>
      </c>
      <c s="6" t="s">
        <v>1377</v>
      </c>
      <c s="8">
        <v>40715</v>
      </c>
      <c s="8">
        <v>41719</v>
      </c>
      <c s="6" t="s">
        <v>27407</v>
      </c>
      <c s="6">
        <v>358.3</v>
      </c>
      <c s="6">
        <v>255.16</v>
      </c>
      <c s="6" t="s">
        <v>35991</v>
      </c>
      <c s="7">
        <v>41913</v>
      </c>
      <c s="6" t="s">
        <v>12328</v>
      </c>
      <c s="6" t="s">
        <v>11634</v>
      </c>
      <c s="6">
        <v>319</v>
      </c>
      <c s="6">
        <v>252.62</v>
      </c>
      <c s="6"/>
      <c s="6" t="s">
        <v>31790</v>
      </c>
      <c s="6" t="s">
        <v>1437</v>
      </c>
      <c s="6" t="s">
        <v>1846</v>
      </c>
      <c s="6" t="s">
        <v>23426</v>
      </c>
      <c s="6" t="s">
        <v>35814</v>
      </c>
      <c s="6" t="b">
        <v>1</v>
      </c>
    </row>
    <row>
      <c s="6">
        <v>21545</v>
      </c>
      <c s="6">
        <v>93013</v>
      </c>
      <c s="6">
        <v>82616</v>
      </c>
      <c s="6" t="s">
        <v>8497</v>
      </c>
      <c s="6" t="s">
        <v>34318</v>
      </c>
      <c s="8">
        <v>40700</v>
      </c>
      <c s="8">
        <v>42253</v>
      </c>
      <c s="6" t="s">
        <v>39844</v>
      </c>
      <c s="6">
        <v>49.18</v>
      </c>
      <c s="6">
        <v>38.66</v>
      </c>
      <c s="6" t="s">
        <v>1678</v>
      </c>
      <c s="7">
        <v>43656</v>
      </c>
      <c s="6" t="s">
        <v>15471</v>
      </c>
      <c s="6"/>
      <c s="6"/>
      <c s="6"/>
      <c s="6" t="s">
        <v>6083</v>
      </c>
      <c s="6" t="s">
        <v>1792</v>
      </c>
      <c s="6" t="s">
        <v>1792</v>
      </c>
      <c s="6" t="s">
        <v>22086</v>
      </c>
      <c s="6" t="s">
        <v>23426</v>
      </c>
      <c s="6" t="s">
        <v>35814</v>
      </c>
      <c s="6" t="b">
        <v>0</v>
      </c>
    </row>
    <row>
      <c s="6">
        <v>23586</v>
      </c>
      <c s="6">
        <v>63187</v>
      </c>
      <c s="6">
        <v>79272</v>
      </c>
      <c s="6" t="s">
        <v>25121</v>
      </c>
      <c s="6"/>
      <c s="8">
        <v>36101</v>
      </c>
      <c s="8">
        <v>38201</v>
      </c>
      <c s="6" t="s">
        <v>37098</v>
      </c>
      <c s="6">
        <v>105</v>
      </c>
      <c s="6">
        <v>108.19</v>
      </c>
      <c s="6" t="s">
        <v>35150</v>
      </c>
      <c s="7">
        <v>39758</v>
      </c>
      <c s="6" t="s">
        <v>15471</v>
      </c>
      <c s="6" t="s">
        <v>9524</v>
      </c>
      <c s="6">
        <v>275</v>
      </c>
      <c s="6">
        <v>195.3</v>
      </c>
      <c s="6" t="s">
        <v>794</v>
      </c>
      <c s="6" t="s">
        <v>1792</v>
      </c>
      <c s="6" t="s">
        <v>1792</v>
      </c>
      <c s="6" t="s">
        <v>38314</v>
      </c>
      <c s="6" t="s">
        <v>23426</v>
      </c>
      <c s="6" t="s">
        <v>35814</v>
      </c>
      <c s="6" t="b">
        <v>0</v>
      </c>
    </row>
    <row>
      <c s="6">
        <v>16220</v>
      </c>
      <c s="6">
        <v>45216</v>
      </c>
      <c s="6">
        <v>103036</v>
      </c>
      <c s="6" t="s">
        <v>1441</v>
      </c>
      <c s="6" t="s">
        <v>13172</v>
      </c>
      <c s="8">
        <v>39125</v>
      </c>
      <c s="8">
        <v>41437</v>
      </c>
      <c s="6" t="s">
        <v>37930</v>
      </c>
      <c s="6">
        <v>5.33</v>
      </c>
      <c s="6">
        <v>3.83</v>
      </c>
      <c s="6" t="s">
        <v>29793</v>
      </c>
      <c s="7">
        <v>42830</v>
      </c>
      <c s="6" t="s">
        <v>30950</v>
      </c>
      <c s="6"/>
      <c s="6"/>
      <c s="6"/>
      <c s="6" t="s">
        <v>28130</v>
      </c>
      <c s="6" t="s">
        <v>12178</v>
      </c>
      <c s="6" t="s">
        <v>31543</v>
      </c>
      <c s="6" t="s">
        <v>6336</v>
      </c>
      <c s="6" t="s">
        <v>23426</v>
      </c>
      <c s="6" t="s">
        <v>35814</v>
      </c>
      <c s="6" t="b">
        <v>0</v>
      </c>
    </row>
    <row>
      <c s="6">
        <v>17599</v>
      </c>
      <c s="6">
        <v>131706</v>
      </c>
      <c s="6">
        <v>247690</v>
      </c>
      <c s="6" t="s">
        <v>26329</v>
      </c>
      <c s="6" t="s">
        <v>21310</v>
      </c>
      <c s="8">
        <v>42402</v>
      </c>
      <c s="8">
        <v>42402</v>
      </c>
      <c s="6" t="s">
        <v>16446</v>
      </c>
      <c s="6"/>
      <c s="6"/>
      <c s="6" t="s">
        <v>2341</v>
      </c>
      <c s="7">
        <v>43012</v>
      </c>
      <c s="6" t="s">
        <v>15471</v>
      </c>
      <c s="6"/>
      <c s="6"/>
      <c s="6"/>
      <c s="6" t="s">
        <v>20603</v>
      </c>
      <c s="6" t="s">
        <v>12178</v>
      </c>
      <c s="6" t="s">
        <v>31543</v>
      </c>
      <c s="6" t="s">
        <v>33891</v>
      </c>
      <c s="6" t="s">
        <v>23426</v>
      </c>
      <c s="6" t="s">
        <v>35814</v>
      </c>
      <c s="6" t="b">
        <v>0</v>
      </c>
    </row>
    <row>
      <c s="6">
        <v>22313</v>
      </c>
      <c s="6">
        <v>76740</v>
      </c>
      <c s="6">
        <v>156276</v>
      </c>
      <c s="6" t="s">
        <v>10457</v>
      </c>
      <c s="6" t="s">
        <v>27749</v>
      </c>
      <c s="8">
        <v>41968</v>
      </c>
      <c s="8">
        <v>41968</v>
      </c>
      <c s="6" t="s">
        <v>28522</v>
      </c>
      <c s="6"/>
      <c s="6"/>
      <c s="6" t="s">
        <v>29863</v>
      </c>
      <c s="7">
        <v>43794</v>
      </c>
      <c s="6" t="s">
        <v>15471</v>
      </c>
      <c s="6" t="s">
        <v>29226</v>
      </c>
      <c s="6">
        <v>20.4</v>
      </c>
      <c s="6">
        <v>18.52</v>
      </c>
      <c s="6" t="s">
        <v>22904</v>
      </c>
      <c s="6" t="s">
        <v>1502</v>
      </c>
      <c s="6" t="s">
        <v>21033</v>
      </c>
      <c s="6" t="s">
        <v>19064</v>
      </c>
      <c s="6" t="s">
        <v>23426</v>
      </c>
      <c s="6" t="s">
        <v>35814</v>
      </c>
      <c s="6" t="b">
        <v>0</v>
      </c>
    </row>
    <row>
      <c s="6">
        <v>9433</v>
      </c>
      <c s="6">
        <v>55849</v>
      </c>
      <c s="6">
        <v>93593</v>
      </c>
      <c s="6" t="s">
        <v>24866</v>
      </c>
      <c s="6" t="s">
        <v>13309</v>
      </c>
      <c s="8">
        <v>40148</v>
      </c>
      <c s="8">
        <v>41640</v>
      </c>
      <c s="6" t="s">
        <v>7365</v>
      </c>
      <c s="6">
        <v>11.1</v>
      </c>
      <c s="6">
        <v>7.41</v>
      </c>
      <c s="6" t="s">
        <v>4144</v>
      </c>
      <c s="7">
        <v>41964</v>
      </c>
      <c s="6" t="s">
        <v>15471</v>
      </c>
      <c s="6"/>
      <c s="6"/>
      <c s="6"/>
      <c s="6" t="s">
        <v>17537</v>
      </c>
      <c s="6" t="s">
        <v>12178</v>
      </c>
      <c s="6" t="s">
        <v>31543</v>
      </c>
      <c s="6"/>
      <c s="6" t="s">
        <v>23426</v>
      </c>
      <c s="6" t="s">
        <v>35814</v>
      </c>
      <c s="6" t="b">
        <v>0</v>
      </c>
    </row>
    <row>
      <c s="6">
        <v>14366</v>
      </c>
      <c s="6">
        <v>112536</v>
      </c>
      <c s="6">
        <v>215366</v>
      </c>
      <c s="6" t="s">
        <v>12441</v>
      </c>
      <c s="6" t="s">
        <v>8405</v>
      </c>
      <c s="8">
        <v>36678</v>
      </c>
      <c s="8">
        <v>38047</v>
      </c>
      <c s="6" t="s">
        <v>40075</v>
      </c>
      <c s="6">
        <v>38</v>
      </c>
      <c s="6">
        <v>34.43</v>
      </c>
      <c s="6" t="s">
        <v>32218</v>
      </c>
      <c s="7">
        <v>42688</v>
      </c>
      <c s="6" t="s">
        <v>15471</v>
      </c>
      <c s="6"/>
      <c s="6"/>
      <c s="6"/>
      <c s="6" t="s">
        <v>21989</v>
      </c>
      <c s="6" t="s">
        <v>1502</v>
      </c>
      <c s="6" t="s">
        <v>21033</v>
      </c>
      <c s="6" t="s">
        <v>17934</v>
      </c>
      <c s="6" t="s">
        <v>23426</v>
      </c>
      <c s="6" t="s">
        <v>35814</v>
      </c>
      <c s="6" t="b">
        <v>0</v>
      </c>
    </row>
    <row>
      <c s="6">
        <v>10401</v>
      </c>
      <c s="6">
        <v>46481</v>
      </c>
      <c s="6">
        <v>87252</v>
      </c>
      <c s="6" t="s">
        <v>35552</v>
      </c>
      <c s="6" t="s">
        <v>33368</v>
      </c>
      <c s="8">
        <v>41028</v>
      </c>
      <c s="8">
        <v>41484</v>
      </c>
      <c s="6" t="s">
        <v>22358</v>
      </c>
      <c s="6">
        <v>1.01</v>
      </c>
      <c s="6">
        <v>0.79</v>
      </c>
      <c s="6"/>
      <c s="7">
        <v>42143</v>
      </c>
      <c s="6" t="s">
        <v>15471</v>
      </c>
      <c s="6"/>
      <c s="6"/>
      <c s="6"/>
      <c s="6" t="s">
        <v>19004</v>
      </c>
      <c s="6" t="s">
        <v>1792</v>
      </c>
      <c s="6" t="s">
        <v>1792</v>
      </c>
      <c s="6" t="s">
        <v>7035</v>
      </c>
      <c s="6" t="s">
        <v>23426</v>
      </c>
      <c s="6" t="s">
        <v>35814</v>
      </c>
      <c s="6" t="b">
        <v>0</v>
      </c>
    </row>
    <row>
      <c s="6">
        <v>18440</v>
      </c>
      <c s="6">
        <v>137410</v>
      </c>
      <c s="6">
        <v>257750</v>
      </c>
      <c s="6" t="s">
        <v>30037</v>
      </c>
      <c s="6" t="s">
        <v>29362</v>
      </c>
      <c s="8">
        <v>42248</v>
      </c>
      <c s="8">
        <v>42461</v>
      </c>
      <c s="6" t="s">
        <v>17404</v>
      </c>
      <c s="6">
        <v>0.53</v>
      </c>
      <c s="6">
        <v>0.47</v>
      </c>
      <c s="6" t="s">
        <v>12787</v>
      </c>
      <c s="7">
        <v>43018</v>
      </c>
      <c s="6" t="s">
        <v>15471</v>
      </c>
      <c s="6"/>
      <c s="6"/>
      <c s="6"/>
      <c s="6" t="s">
        <v>25417</v>
      </c>
      <c s="6" t="s">
        <v>12178</v>
      </c>
      <c s="6" t="s">
        <v>31543</v>
      </c>
      <c s="6" t="s">
        <v>26681</v>
      </c>
      <c s="6" t="s">
        <v>23426</v>
      </c>
      <c s="6" t="s">
        <v>35814</v>
      </c>
      <c s="6" t="b">
        <v>1</v>
      </c>
    </row>
    <row>
      <c s="6">
        <v>18180</v>
      </c>
      <c s="6">
        <v>79431</v>
      </c>
      <c s="6">
        <v>47056</v>
      </c>
      <c s="6" t="s">
        <v>28370</v>
      </c>
      <c s="6" t="s">
        <v>29113</v>
      </c>
      <c s="8">
        <v>37021</v>
      </c>
      <c s="8">
        <v>37021</v>
      </c>
      <c s="6" t="s">
        <v>15074</v>
      </c>
      <c s="6"/>
      <c s="6"/>
      <c s="6"/>
      <c s="7">
        <v>38831</v>
      </c>
      <c s="6" t="s">
        <v>15471</v>
      </c>
      <c s="6"/>
      <c s="6"/>
      <c s="6"/>
      <c s="6" t="s">
        <v>30471</v>
      </c>
      <c s="6" t="s">
        <v>2597</v>
      </c>
      <c s="6" t="s">
        <v>7494</v>
      </c>
      <c s="6"/>
      <c s="6" t="s">
        <v>23426</v>
      </c>
      <c s="6" t="s">
        <v>35814</v>
      </c>
      <c s="6" t="b">
        <v>0</v>
      </c>
    </row>
    <row>
      <c s="6">
        <v>1052</v>
      </c>
      <c s="6">
        <v>14570</v>
      </c>
      <c s="6">
        <v>44793</v>
      </c>
      <c s="6" t="s">
        <v>9636</v>
      </c>
      <c s="6" t="s">
        <v>11140</v>
      </c>
      <c s="8">
        <v>37970</v>
      </c>
      <c s="8">
        <v>38092</v>
      </c>
      <c s="6" t="s">
        <v>15074</v>
      </c>
      <c s="6">
        <v>17</v>
      </c>
      <c s="6">
        <v>13.63</v>
      </c>
      <c s="6" t="s">
        <v>20406</v>
      </c>
      <c s="7">
        <v>38504</v>
      </c>
      <c s="6" t="s">
        <v>30950</v>
      </c>
      <c s="6"/>
      <c s="6"/>
      <c s="6"/>
      <c s="6" t="s">
        <v>25918</v>
      </c>
      <c s="6" t="s">
        <v>4296</v>
      </c>
      <c s="6" t="s">
        <v>38806</v>
      </c>
      <c s="6" t="s">
        <v>21960</v>
      </c>
      <c s="6" t="s">
        <v>23426</v>
      </c>
      <c s="6" t="s">
        <v>35814</v>
      </c>
      <c s="6" t="b">
        <v>0</v>
      </c>
    </row>
    <row>
      <c s="6">
        <v>5077</v>
      </c>
      <c s="6">
        <v>24533</v>
      </c>
      <c s="6">
        <v>68803</v>
      </c>
      <c s="6" t="s">
        <v>38622</v>
      </c>
      <c s="6" t="s">
        <v>26615</v>
      </c>
      <c s="8">
        <v>36600</v>
      </c>
      <c s="8">
        <v>40224</v>
      </c>
      <c s="6" t="s">
        <v>4254</v>
      </c>
      <c s="6">
        <v>41.67</v>
      </c>
      <c s="6">
        <v>37.41</v>
      </c>
      <c s="6" t="s">
        <v>23170</v>
      </c>
      <c s="7">
        <v>41422</v>
      </c>
      <c s="6" t="s">
        <v>15471</v>
      </c>
      <c s="6"/>
      <c s="6"/>
      <c s="6"/>
      <c s="6" t="s">
        <v>32193</v>
      </c>
      <c s="6" t="s">
        <v>12178</v>
      </c>
      <c s="6" t="s">
        <v>31543</v>
      </c>
      <c s="6" t="s">
        <v>35053</v>
      </c>
      <c s="6" t="s">
        <v>23426</v>
      </c>
      <c s="6" t="s">
        <v>35814</v>
      </c>
      <c s="6" t="b">
        <v>0</v>
      </c>
    </row>
    <row>
      <c s="6">
        <v>18146</v>
      </c>
      <c s="6">
        <v>46028</v>
      </c>
      <c s="6">
        <v>116890</v>
      </c>
      <c s="6" t="s">
        <v>21670</v>
      </c>
      <c s="6"/>
      <c s="8">
        <v>36900</v>
      </c>
      <c s="8">
        <v>36900</v>
      </c>
      <c s="6" t="s">
        <v>9217</v>
      </c>
      <c s="6">
        <v>12.5</v>
      </c>
      <c s="6">
        <v>13.31</v>
      </c>
      <c s="6" t="s">
        <v>6513</v>
      </c>
      <c s="7">
        <v>41462</v>
      </c>
      <c s="6" t="s">
        <v>15471</v>
      </c>
      <c s="6"/>
      <c s="6"/>
      <c s="6"/>
      <c s="6" t="s">
        <v>36127</v>
      </c>
      <c s="6" t="s">
        <v>12178</v>
      </c>
      <c s="6" t="s">
        <v>31543</v>
      </c>
      <c s="6" t="s">
        <v>17550</v>
      </c>
      <c s="6" t="s">
        <v>23426</v>
      </c>
      <c s="6" t="s">
        <v>35814</v>
      </c>
      <c s="6" t="b">
        <v>0</v>
      </c>
    </row>
    <row>
      <c s="6">
        <v>3724</v>
      </c>
      <c s="6">
        <v>37553</v>
      </c>
      <c s="6">
        <v>105514</v>
      </c>
      <c s="6" t="s">
        <v>6027</v>
      </c>
      <c s="6" t="s">
        <v>19136</v>
      </c>
      <c s="8">
        <v>35916</v>
      </c>
      <c s="8">
        <v>37987</v>
      </c>
      <c s="6" t="s">
        <v>22889</v>
      </c>
      <c s="6">
        <v>6.4</v>
      </c>
      <c s="6">
        <v>5.7</v>
      </c>
      <c s="6" t="s">
        <v>5089</v>
      </c>
      <c s="7">
        <v>39316</v>
      </c>
      <c s="6" t="s">
        <v>15471</v>
      </c>
      <c s="6"/>
      <c s="6"/>
      <c s="6"/>
      <c s="6" t="s">
        <v>25281</v>
      </c>
      <c s="6" t="s">
        <v>1792</v>
      </c>
      <c s="6" t="s">
        <v>1792</v>
      </c>
      <c s="6" t="s">
        <v>35352</v>
      </c>
      <c s="6" t="s">
        <v>23426</v>
      </c>
      <c s="6" t="s">
        <v>35814</v>
      </c>
      <c s="6" t="b">
        <v>0</v>
      </c>
    </row>
    <row>
      <c s="6">
        <v>6610</v>
      </c>
      <c s="6">
        <v>53934</v>
      </c>
      <c s="6">
        <v>128708</v>
      </c>
      <c s="6" t="s">
        <v>7418</v>
      </c>
      <c s="6"/>
      <c s="8">
        <v>36803</v>
      </c>
      <c s="8">
        <v>36803</v>
      </c>
      <c s="6" t="s">
        <v>16446</v>
      </c>
      <c s="6"/>
      <c s="6"/>
      <c s="6" t="s">
        <v>18923</v>
      </c>
      <c s="7">
        <v>37469</v>
      </c>
      <c s="6" t="s">
        <v>15471</v>
      </c>
      <c s="6"/>
      <c s="6"/>
      <c s="6"/>
      <c s="6" t="s">
        <v>20901</v>
      </c>
      <c s="6" t="s">
        <v>31790</v>
      </c>
      <c s="6" t="s">
        <v>36947</v>
      </c>
      <c s="6" t="s">
        <v>24170</v>
      </c>
      <c s="6" t="s">
        <v>23426</v>
      </c>
      <c s="6" t="s">
        <v>35814</v>
      </c>
      <c s="6" t="b">
        <v>0</v>
      </c>
    </row>
    <row>
      <c s="6">
        <v>1643</v>
      </c>
      <c s="6">
        <v>18014</v>
      </c>
      <c s="6">
        <v>38585</v>
      </c>
      <c s="6" t="s">
        <v>24981</v>
      </c>
      <c s="6" t="s">
        <v>34642</v>
      </c>
      <c s="8">
        <v>36312</v>
      </c>
      <c s="8">
        <v>36312</v>
      </c>
      <c s="6" t="s">
        <v>16446</v>
      </c>
      <c s="6"/>
      <c s="6"/>
      <c s="6" t="s">
        <v>36838</v>
      </c>
      <c s="7">
        <v>36735</v>
      </c>
      <c s="6" t="s">
        <v>12328</v>
      </c>
      <c s="6" t="s">
        <v>11282</v>
      </c>
      <c s="6">
        <v>49</v>
      </c>
      <c s="6">
        <v>51.34</v>
      </c>
      <c s="6"/>
      <c s="6" t="s">
        <v>4296</v>
      </c>
      <c s="6" t="s">
        <v>38806</v>
      </c>
      <c s="6" t="s">
        <v>15734</v>
      </c>
      <c s="6" t="s">
        <v>23426</v>
      </c>
      <c s="6" t="s">
        <v>35814</v>
      </c>
      <c s="6" t="b">
        <v>1</v>
      </c>
    </row>
    <row>
      <c s="6">
        <v>1644</v>
      </c>
      <c s="6">
        <v>18014</v>
      </c>
      <c s="6">
        <v>38585</v>
      </c>
      <c s="6" t="s">
        <v>24981</v>
      </c>
      <c s="6" t="s">
        <v>34642</v>
      </c>
      <c s="8">
        <v>36312</v>
      </c>
      <c s="8">
        <v>36312</v>
      </c>
      <c s="6" t="s">
        <v>16446</v>
      </c>
      <c s="6"/>
      <c s="6"/>
      <c s="6" t="s">
        <v>36838</v>
      </c>
      <c s="7">
        <v>39156</v>
      </c>
      <c s="6" t="s">
        <v>15471</v>
      </c>
      <c s="6" t="s">
        <v>33869</v>
      </c>
      <c s="6">
        <v>3200</v>
      </c>
      <c s="6">
        <v>2392.7</v>
      </c>
      <c s="6" t="s">
        <v>35836</v>
      </c>
      <c s="6" t="s">
        <v>4296</v>
      </c>
      <c s="6" t="s">
        <v>38806</v>
      </c>
      <c s="6" t="s">
        <v>15734</v>
      </c>
      <c s="6" t="s">
        <v>23426</v>
      </c>
      <c s="6" t="s">
        <v>35814</v>
      </c>
      <c s="6" t="b">
        <v>0</v>
      </c>
    </row>
    <row>
      <c s="6">
        <v>5541</v>
      </c>
      <c s="6">
        <v>46882</v>
      </c>
      <c s="6">
        <v>118197</v>
      </c>
      <c s="6" t="s">
        <v>17263</v>
      </c>
      <c s="6"/>
      <c s="8">
        <v>37558</v>
      </c>
      <c s="8">
        <v>38532</v>
      </c>
      <c s="6" t="s">
        <v>17090</v>
      </c>
      <c s="6">
        <v>21.06</v>
      </c>
      <c s="6">
        <v>17.5</v>
      </c>
      <c s="6" t="s">
        <v>5310</v>
      </c>
      <c s="7">
        <v>38931</v>
      </c>
      <c s="6" t="s">
        <v>15471</v>
      </c>
      <c s="6"/>
      <c s="6"/>
      <c s="6"/>
      <c s="6" t="s">
        <v>25281</v>
      </c>
      <c s="6" t="s">
        <v>12178</v>
      </c>
      <c s="6" t="s">
        <v>31543</v>
      </c>
      <c s="6"/>
      <c s="6" t="s">
        <v>23426</v>
      </c>
      <c s="6" t="s">
        <v>35814</v>
      </c>
      <c s="6" t="b">
        <v>0</v>
      </c>
    </row>
    <row>
      <c s="6">
        <v>18150</v>
      </c>
      <c s="6">
        <v>134880</v>
      </c>
      <c s="6">
        <v>253813</v>
      </c>
      <c s="6" t="s">
        <v>12419</v>
      </c>
      <c s="6" t="s">
        <v>17332</v>
      </c>
      <c s="8">
        <v>42309</v>
      </c>
      <c s="8">
        <v>42675</v>
      </c>
      <c s="6" t="s">
        <v>23164</v>
      </c>
      <c s="6">
        <v>3.5</v>
      </c>
      <c s="6">
        <v>3.21</v>
      </c>
      <c s="6" t="s">
        <v>7724</v>
      </c>
      <c s="7">
        <v>43068</v>
      </c>
      <c s="6" t="s">
        <v>15471</v>
      </c>
      <c s="6" t="s">
        <v>14385</v>
      </c>
      <c s="6">
        <v>60</v>
      </c>
      <c s="6">
        <v>50.76</v>
      </c>
      <c s="6" t="s">
        <v>21139</v>
      </c>
      <c s="6" t="s">
        <v>1502</v>
      </c>
      <c s="6" t="s">
        <v>36282</v>
      </c>
      <c s="6" t="s">
        <v>18976</v>
      </c>
      <c s="6" t="s">
        <v>23426</v>
      </c>
      <c s="6" t="s">
        <v>35814</v>
      </c>
      <c s="6" t="b">
        <v>0</v>
      </c>
    </row>
    <row>
      <c s="6">
        <v>1860</v>
      </c>
      <c s="6">
        <v>19678</v>
      </c>
      <c s="6">
        <v>85806</v>
      </c>
      <c s="6" t="s">
        <v>19124</v>
      </c>
      <c s="6"/>
      <c s="8">
        <v>36087</v>
      </c>
      <c s="8">
        <v>36391</v>
      </c>
      <c s="6" t="s">
        <v>8142</v>
      </c>
      <c s="6">
        <v>18</v>
      </c>
      <c s="6">
        <v>16.35</v>
      </c>
      <c s="6" t="s">
        <v>3809</v>
      </c>
      <c s="7">
        <v>36425</v>
      </c>
      <c s="6" t="s">
        <v>15471</v>
      </c>
      <c s="6" t="s">
        <v>12735</v>
      </c>
      <c s="6">
        <v>325</v>
      </c>
      <c s="6">
        <v>305.36</v>
      </c>
      <c s="6" t="s">
        <v>35836</v>
      </c>
      <c s="6" t="s">
        <v>4296</v>
      </c>
      <c s="6" t="s">
        <v>38806</v>
      </c>
      <c s="6" t="s">
        <v>35352</v>
      </c>
      <c s="6" t="s">
        <v>23426</v>
      </c>
      <c s="6" t="s">
        <v>35814</v>
      </c>
      <c s="6" t="b">
        <v>0</v>
      </c>
    </row>
    <row>
      <c s="6">
        <v>17914</v>
      </c>
      <c s="6">
        <v>115648</v>
      </c>
      <c s="6">
        <v>82538</v>
      </c>
      <c s="6" t="s">
        <v>39200</v>
      </c>
      <c s="6" t="s">
        <v>857</v>
      </c>
      <c s="8">
        <v>39448</v>
      </c>
      <c s="8">
        <v>42248</v>
      </c>
      <c s="6" t="s">
        <v>7662</v>
      </c>
      <c s="6">
        <v>17.42</v>
      </c>
      <c s="6">
        <v>12.35</v>
      </c>
      <c s="6" t="s">
        <v>35676</v>
      </c>
      <c s="7">
        <v>43041</v>
      </c>
      <c s="6" t="s">
        <v>15471</v>
      </c>
      <c s="6"/>
      <c s="6"/>
      <c s="6"/>
      <c s="6" t="s">
        <v>20880</v>
      </c>
      <c s="6" t="s">
        <v>1792</v>
      </c>
      <c s="6" t="s">
        <v>1792</v>
      </c>
      <c s="6" t="s">
        <v>1524</v>
      </c>
      <c s="6" t="s">
        <v>23426</v>
      </c>
      <c s="6" t="s">
        <v>35814</v>
      </c>
      <c s="6" t="b">
        <v>0</v>
      </c>
    </row>
    <row>
      <c s="6">
        <v>2711</v>
      </c>
      <c s="6">
        <v>29610</v>
      </c>
      <c s="6">
        <v>96869</v>
      </c>
      <c s="6" t="s">
        <v>33377</v>
      </c>
      <c s="6"/>
      <c s="8">
        <v>39083</v>
      </c>
      <c s="8">
        <v>39083</v>
      </c>
      <c s="6" t="s">
        <v>23016</v>
      </c>
      <c s="6">
        <v>3.5</v>
      </c>
      <c s="6">
        <v>2.65</v>
      </c>
      <c s="6" t="s">
        <v>25553</v>
      </c>
      <c s="7">
        <v>39511</v>
      </c>
      <c s="6" t="s">
        <v>15471</v>
      </c>
      <c s="6"/>
      <c s="6"/>
      <c s="6"/>
      <c s="6" t="s">
        <v>16648</v>
      </c>
      <c s="6" t="s">
        <v>4296</v>
      </c>
      <c s="6" t="s">
        <v>38806</v>
      </c>
      <c s="6" t="s">
        <v>29721</v>
      </c>
      <c s="6" t="s">
        <v>23426</v>
      </c>
      <c s="6" t="s">
        <v>35814</v>
      </c>
      <c s="6" t="b">
        <v>0</v>
      </c>
    </row>
    <row>
      <c s="6">
        <v>1766</v>
      </c>
      <c s="6">
        <v>18865</v>
      </c>
      <c s="6">
        <v>56462</v>
      </c>
      <c s="6" t="s">
        <v>39321</v>
      </c>
      <c s="6" t="s">
        <v>35393</v>
      </c>
      <c s="8">
        <v>36220</v>
      </c>
      <c s="8">
        <v>36678</v>
      </c>
      <c s="6" t="s">
        <v>30149</v>
      </c>
      <c s="6">
        <v>16</v>
      </c>
      <c s="6">
        <v>15.99</v>
      </c>
      <c s="6" t="s">
        <v>36955</v>
      </c>
      <c s="7">
        <v>38488</v>
      </c>
      <c s="6" t="s">
        <v>30950</v>
      </c>
      <c s="6"/>
      <c s="6"/>
      <c s="6"/>
      <c s="6" t="s">
        <v>9951</v>
      </c>
      <c s="6" t="s">
        <v>4296</v>
      </c>
      <c s="6" t="s">
        <v>38806</v>
      </c>
      <c s="6" t="s">
        <v>17509</v>
      </c>
      <c s="6" t="s">
        <v>23426</v>
      </c>
      <c s="6" t="s">
        <v>35814</v>
      </c>
      <c s="6" t="b">
        <v>0</v>
      </c>
    </row>
    <row>
      <c s="6">
        <v>14446</v>
      </c>
      <c s="6">
        <v>113050</v>
      </c>
      <c s="6">
        <v>77804</v>
      </c>
      <c s="6" t="s">
        <v>8172</v>
      </c>
      <c s="6" t="s">
        <v>22928</v>
      </c>
      <c s="8">
        <v>35217</v>
      </c>
      <c s="8">
        <v>35217</v>
      </c>
      <c s="6" t="s">
        <v>16446</v>
      </c>
      <c s="6"/>
      <c s="6"/>
      <c s="6" t="s">
        <v>20829</v>
      </c>
      <c s="7">
        <v>38624</v>
      </c>
      <c s="6" t="s">
        <v>12328</v>
      </c>
      <c s="6" t="s">
        <v>38100</v>
      </c>
      <c s="6">
        <v>120.75</v>
      </c>
      <c s="6">
        <v>100.14</v>
      </c>
      <c s="6"/>
      <c s="6" t="s">
        <v>19392</v>
      </c>
      <c s="6" t="s">
        <v>35226</v>
      </c>
      <c s="6" t="s">
        <v>33970</v>
      </c>
      <c s="6" t="s">
        <v>23426</v>
      </c>
      <c s="6" t="s">
        <v>35814</v>
      </c>
      <c s="6" t="b">
        <v>0</v>
      </c>
    </row>
    <row>
      <c s="6">
        <v>3641</v>
      </c>
      <c s="6">
        <v>37240</v>
      </c>
      <c s="6">
        <v>58759</v>
      </c>
      <c s="6" t="s">
        <v>30014</v>
      </c>
      <c s="6"/>
      <c s="8">
        <v>36312</v>
      </c>
      <c s="8">
        <v>36647</v>
      </c>
      <c s="6" t="s">
        <v>30149</v>
      </c>
      <c s="6">
        <v>34</v>
      </c>
      <c s="6">
        <v>35.51</v>
      </c>
      <c s="6" t="s">
        <v>20029</v>
      </c>
      <c s="7">
        <v>36819</v>
      </c>
      <c s="6" t="s">
        <v>15471</v>
      </c>
      <c s="6"/>
      <c s="6"/>
      <c s="6"/>
      <c s="6" t="s">
        <v>32889</v>
      </c>
      <c s="6" t="s">
        <v>1792</v>
      </c>
      <c s="6" t="s">
        <v>1792</v>
      </c>
      <c s="6" t="s">
        <v>19440</v>
      </c>
      <c s="6" t="s">
        <v>23426</v>
      </c>
      <c s="6" t="s">
        <v>35814</v>
      </c>
      <c s="6" t="b">
        <v>0</v>
      </c>
    </row>
    <row>
      <c s="6">
        <v>16605</v>
      </c>
      <c s="6">
        <v>65999</v>
      </c>
      <c s="6">
        <v>62461</v>
      </c>
      <c s="6" t="s">
        <v>3572</v>
      </c>
      <c s="6" t="s">
        <v>2820</v>
      </c>
      <c s="8">
        <v>40526</v>
      </c>
      <c s="8">
        <v>41804</v>
      </c>
      <c s="6" t="s">
        <v>29854</v>
      </c>
      <c s="6">
        <v>44</v>
      </c>
      <c s="6">
        <v>31.72</v>
      </c>
      <c s="6" t="s">
        <v>36574</v>
      </c>
      <c s="7">
        <v>42928</v>
      </c>
      <c s="6" t="s">
        <v>30950</v>
      </c>
      <c s="6"/>
      <c s="6"/>
      <c s="6"/>
      <c s="6" t="s">
        <v>20615</v>
      </c>
      <c s="6" t="s">
        <v>19392</v>
      </c>
      <c s="6" t="s">
        <v>35226</v>
      </c>
      <c s="6" t="s">
        <v>22659</v>
      </c>
      <c s="6" t="s">
        <v>23426</v>
      </c>
      <c s="6" t="s">
        <v>35814</v>
      </c>
      <c s="6" t="b">
        <v>1</v>
      </c>
    </row>
    <row>
      <c s="6">
        <v>21810</v>
      </c>
      <c s="6">
        <v>126640</v>
      </c>
      <c s="6">
        <v>62461</v>
      </c>
      <c s="6" t="s">
        <v>3572</v>
      </c>
      <c s="6" t="s">
        <v>2820</v>
      </c>
      <c s="8">
        <v>40526</v>
      </c>
      <c s="8">
        <v>41804</v>
      </c>
      <c s="6" t="s">
        <v>29854</v>
      </c>
      <c s="6">
        <v>44</v>
      </c>
      <c s="6">
        <v>31.72</v>
      </c>
      <c s="6" t="s">
        <v>36574</v>
      </c>
      <c s="7">
        <v>43704</v>
      </c>
      <c s="6" t="s">
        <v>30950</v>
      </c>
      <c s="6"/>
      <c s="6"/>
      <c s="6"/>
      <c s="6" t="s">
        <v>27017</v>
      </c>
      <c s="6" t="s">
        <v>19392</v>
      </c>
      <c s="6" t="s">
        <v>35226</v>
      </c>
      <c s="6" t="s">
        <v>22659</v>
      </c>
      <c s="6" t="s">
        <v>23426</v>
      </c>
      <c s="6" t="s">
        <v>35814</v>
      </c>
      <c s="6" t="b">
        <v>0</v>
      </c>
    </row>
    <row>
      <c s="6">
        <v>4340</v>
      </c>
      <c s="6">
        <v>40470</v>
      </c>
      <c s="6">
        <v>109745</v>
      </c>
      <c s="6" t="s">
        <v>5689</v>
      </c>
      <c s="6"/>
      <c s="8">
        <v>36550</v>
      </c>
      <c s="8">
        <v>36550</v>
      </c>
      <c s="6" t="s">
        <v>16446</v>
      </c>
      <c s="6">
        <v>22</v>
      </c>
      <c s="6">
        <v>21.85</v>
      </c>
      <c s="6" t="s">
        <v>20707</v>
      </c>
      <c s="7">
        <v>38064</v>
      </c>
      <c s="6" t="s">
        <v>15471</v>
      </c>
      <c s="6"/>
      <c s="6"/>
      <c s="6"/>
      <c s="6" t="s">
        <v>21345</v>
      </c>
      <c s="6" t="s">
        <v>12178</v>
      </c>
      <c s="6" t="s">
        <v>31543</v>
      </c>
      <c s="6" t="s">
        <v>4731</v>
      </c>
      <c s="6" t="s">
        <v>23426</v>
      </c>
      <c s="6" t="s">
        <v>35814</v>
      </c>
      <c s="6" t="b">
        <v>0</v>
      </c>
    </row>
    <row>
      <c s="6">
        <v>1080</v>
      </c>
      <c s="6">
        <v>1301</v>
      </c>
      <c s="6">
        <v>63971</v>
      </c>
      <c s="6" t="s">
        <v>2613</v>
      </c>
      <c s="6" t="s">
        <v>38700</v>
      </c>
      <c s="8">
        <v>38421</v>
      </c>
      <c s="8">
        <v>40461</v>
      </c>
      <c s="6" t="s">
        <v>11426</v>
      </c>
      <c s="6">
        <v>108.91</v>
      </c>
      <c s="6">
        <v>83.93</v>
      </c>
      <c s="6" t="s">
        <v>6928</v>
      </c>
      <c s="7">
        <v>40928</v>
      </c>
      <c s="6" t="s">
        <v>15471</v>
      </c>
      <c s="6"/>
      <c s="6"/>
      <c s="6"/>
      <c s="6" t="s">
        <v>10525</v>
      </c>
      <c s="6" t="s">
        <v>1502</v>
      </c>
      <c s="6" t="s">
        <v>36282</v>
      </c>
      <c s="6" t="s">
        <v>33162</v>
      </c>
      <c s="6" t="s">
        <v>23426</v>
      </c>
      <c s="6" t="s">
        <v>35814</v>
      </c>
      <c s="6" t="b">
        <v>1</v>
      </c>
    </row>
    <row>
      <c s="6">
        <v>20782</v>
      </c>
      <c s="6">
        <v>128880</v>
      </c>
      <c s="6">
        <v>63971</v>
      </c>
      <c s="6" t="s">
        <v>2613</v>
      </c>
      <c s="6" t="s">
        <v>38700</v>
      </c>
      <c s="8">
        <v>38421</v>
      </c>
      <c s="8">
        <v>40461</v>
      </c>
      <c s="6" t="s">
        <v>11426</v>
      </c>
      <c s="6">
        <v>108.91</v>
      </c>
      <c s="6">
        <v>83.93</v>
      </c>
      <c s="6" t="s">
        <v>6928</v>
      </c>
      <c s="7">
        <v>43503</v>
      </c>
      <c s="6" t="s">
        <v>15471</v>
      </c>
      <c s="6" t="s">
        <v>31356</v>
      </c>
      <c s="6">
        <v>618.5</v>
      </c>
      <c s="6">
        <v>539.09</v>
      </c>
      <c s="6" t="s">
        <v>15603</v>
      </c>
      <c s="6" t="s">
        <v>1502</v>
      </c>
      <c s="6" t="s">
        <v>36282</v>
      </c>
      <c s="6" t="s">
        <v>33162</v>
      </c>
      <c s="6" t="s">
        <v>23426</v>
      </c>
      <c s="6" t="s">
        <v>35814</v>
      </c>
      <c s="6" t="b">
        <v>0</v>
      </c>
    </row>
    <row>
      <c s="6">
        <v>19814</v>
      </c>
      <c s="6">
        <v>155714</v>
      </c>
      <c s="6">
        <v>79426</v>
      </c>
      <c s="6" t="s">
        <v>27919</v>
      </c>
      <c s="6" t="s">
        <v>22855</v>
      </c>
      <c s="8">
        <v>35835</v>
      </c>
      <c s="8">
        <v>38938</v>
      </c>
      <c s="6" t="s">
        <v>15074</v>
      </c>
      <c s="6">
        <v>12</v>
      </c>
      <c s="6">
        <v>11.02</v>
      </c>
      <c s="6" t="s">
        <v>20086</v>
      </c>
      <c s="7">
        <v>40898</v>
      </c>
      <c s="6" t="s">
        <v>15471</v>
      </c>
      <c s="6"/>
      <c s="6"/>
      <c s="6"/>
      <c s="6" t="s">
        <v>6717</v>
      </c>
      <c s="6" t="s">
        <v>1792</v>
      </c>
      <c s="6" t="s">
        <v>1792</v>
      </c>
      <c s="6" t="s">
        <v>31607</v>
      </c>
      <c s="6" t="s">
        <v>23426</v>
      </c>
      <c s="6" t="s">
        <v>35814</v>
      </c>
      <c s="6" t="b">
        <v>0</v>
      </c>
    </row>
    <row>
      <c s="6">
        <v>7380</v>
      </c>
      <c s="6">
        <v>59022</v>
      </c>
      <c s="6">
        <v>38589</v>
      </c>
      <c s="6" t="s">
        <v>8027</v>
      </c>
      <c s="6"/>
      <c s="8">
        <v>36341</v>
      </c>
      <c s="8">
        <v>36768</v>
      </c>
      <c s="6" t="s">
        <v>10102</v>
      </c>
      <c s="6">
        <v>30</v>
      </c>
      <c s="6">
        <v>29.1</v>
      </c>
      <c s="6" t="s">
        <v>33899</v>
      </c>
      <c s="7">
        <v>38258</v>
      </c>
      <c s="6" t="s">
        <v>12328</v>
      </c>
      <c s="6" t="s">
        <v>33387</v>
      </c>
      <c s="6">
        <v>42.5</v>
      </c>
      <c s="6">
        <v>34.23</v>
      </c>
      <c s="6"/>
      <c s="6" t="s">
        <v>12178</v>
      </c>
      <c s="6" t="s">
        <v>31543</v>
      </c>
      <c s="6" t="s">
        <v>26088</v>
      </c>
      <c s="6" t="s">
        <v>23426</v>
      </c>
      <c s="6" t="s">
        <v>35814</v>
      </c>
      <c s="6" t="b">
        <v>1</v>
      </c>
    </row>
    <row>
      <c s="6">
        <v>7381</v>
      </c>
      <c s="6">
        <v>59022</v>
      </c>
      <c s="6">
        <v>38589</v>
      </c>
      <c s="6" t="s">
        <v>8027</v>
      </c>
      <c s="6"/>
      <c s="8">
        <v>36341</v>
      </c>
      <c s="8">
        <v>36768</v>
      </c>
      <c s="6" t="s">
        <v>10102</v>
      </c>
      <c s="6">
        <v>30</v>
      </c>
      <c s="6">
        <v>29.1</v>
      </c>
      <c s="6" t="s">
        <v>33899</v>
      </c>
      <c s="7">
        <v>38869</v>
      </c>
      <c s="6" t="s">
        <v>30353</v>
      </c>
      <c s="6"/>
      <c s="6"/>
      <c s="6"/>
      <c s="6"/>
      <c s="6" t="s">
        <v>12178</v>
      </c>
      <c s="6" t="s">
        <v>31543</v>
      </c>
      <c s="6" t="s">
        <v>26088</v>
      </c>
      <c s="6" t="s">
        <v>23426</v>
      </c>
      <c s="6" t="s">
        <v>35814</v>
      </c>
      <c s="6" t="b">
        <v>1</v>
      </c>
    </row>
    <row>
      <c s="6">
        <v>7382</v>
      </c>
      <c s="6">
        <v>59022</v>
      </c>
      <c s="6">
        <v>38589</v>
      </c>
      <c s="6" t="s">
        <v>8027</v>
      </c>
      <c s="6"/>
      <c s="8">
        <v>36341</v>
      </c>
      <c s="8">
        <v>36768</v>
      </c>
      <c s="6" t="s">
        <v>10102</v>
      </c>
      <c s="6">
        <v>30</v>
      </c>
      <c s="6">
        <v>29.1</v>
      </c>
      <c s="6" t="s">
        <v>33899</v>
      </c>
      <c s="7">
        <v>39083</v>
      </c>
      <c s="6" t="s">
        <v>30353</v>
      </c>
      <c s="6"/>
      <c s="6"/>
      <c s="6"/>
      <c s="6"/>
      <c s="6" t="s">
        <v>12178</v>
      </c>
      <c s="6" t="s">
        <v>31543</v>
      </c>
      <c s="6" t="s">
        <v>26088</v>
      </c>
      <c s="6" t="s">
        <v>23426</v>
      </c>
      <c s="6" t="s">
        <v>35814</v>
      </c>
      <c s="6" t="b">
        <v>0</v>
      </c>
    </row>
    <row>
      <c s="6">
        <v>11378</v>
      </c>
      <c s="6">
        <v>95885</v>
      </c>
      <c s="6">
        <v>180225</v>
      </c>
      <c s="6" t="s">
        <v>25747</v>
      </c>
      <c s="6" t="s">
        <v>3555</v>
      </c>
      <c s="8">
        <v>39173</v>
      </c>
      <c s="8">
        <v>39173</v>
      </c>
      <c s="6" t="s">
        <v>16446</v>
      </c>
      <c s="6"/>
      <c s="6"/>
      <c s="6" t="s">
        <v>23881</v>
      </c>
      <c s="7">
        <v>40057</v>
      </c>
      <c s="6" t="s">
        <v>15471</v>
      </c>
      <c s="6"/>
      <c s="6"/>
      <c s="6"/>
      <c s="6" t="s">
        <v>9341</v>
      </c>
      <c s="6" t="s">
        <v>1792</v>
      </c>
      <c s="6" t="s">
        <v>1792</v>
      </c>
      <c s="6" t="s">
        <v>31424</v>
      </c>
      <c s="6" t="s">
        <v>23426</v>
      </c>
      <c s="6" t="s">
        <v>35814</v>
      </c>
      <c s="6" t="b">
        <v>0</v>
      </c>
    </row>
    <row>
      <c s="6">
        <v>18321</v>
      </c>
      <c s="6">
        <v>13720</v>
      </c>
      <c s="6">
        <v>78765</v>
      </c>
      <c s="6" t="s">
        <v>33168</v>
      </c>
      <c s="6"/>
      <c s="8">
        <v>36894</v>
      </c>
      <c s="8">
        <v>37532</v>
      </c>
      <c s="6" t="s">
        <v>27407</v>
      </c>
      <c s="6">
        <v>46</v>
      </c>
      <c s="6">
        <v>47.93</v>
      </c>
      <c s="6" t="s">
        <v>35018</v>
      </c>
      <c s="7">
        <v>37826</v>
      </c>
      <c s="6" t="s">
        <v>15471</v>
      </c>
      <c s="6"/>
      <c s="6"/>
      <c s="6"/>
      <c s="6" t="s">
        <v>10793</v>
      </c>
      <c s="6" t="s">
        <v>12178</v>
      </c>
      <c s="6" t="s">
        <v>31543</v>
      </c>
      <c s="6"/>
      <c s="6" t="s">
        <v>23426</v>
      </c>
      <c s="6" t="s">
        <v>35814</v>
      </c>
      <c s="6" t="b">
        <v>0</v>
      </c>
    </row>
    <row>
      <c s="6">
        <v>13102</v>
      </c>
      <c s="6">
        <v>19980</v>
      </c>
      <c s="6">
        <v>86140</v>
      </c>
      <c s="6" t="s">
        <v>18970</v>
      </c>
      <c s="6" t="s">
        <v>5693</v>
      </c>
      <c s="8">
        <v>39600</v>
      </c>
      <c s="8">
        <v>41275</v>
      </c>
      <c s="6" t="s">
        <v>19035</v>
      </c>
      <c s="6">
        <v>1.68</v>
      </c>
      <c s="6">
        <v>1.16</v>
      </c>
      <c s="6" t="s">
        <v>7286</v>
      </c>
      <c s="7">
        <v>42556</v>
      </c>
      <c s="6" t="s">
        <v>15471</v>
      </c>
      <c s="6"/>
      <c s="6"/>
      <c s="6"/>
      <c s="6" t="s">
        <v>26757</v>
      </c>
      <c s="6" t="s">
        <v>1792</v>
      </c>
      <c s="6" t="s">
        <v>1792</v>
      </c>
      <c s="6" t="s">
        <v>11378</v>
      </c>
      <c s="6" t="s">
        <v>23426</v>
      </c>
      <c s="6" t="s">
        <v>35814</v>
      </c>
      <c s="6" t="b">
        <v>0</v>
      </c>
    </row>
    <row>
      <c s="6">
        <v>13431</v>
      </c>
      <c s="6">
        <v>768</v>
      </c>
      <c s="6">
        <v>63012</v>
      </c>
      <c s="6" t="s">
        <v>5530</v>
      </c>
      <c s="6" t="s">
        <v>35256</v>
      </c>
      <c s="8">
        <v>38609</v>
      </c>
      <c s="8">
        <v>40223</v>
      </c>
      <c s="6" t="s">
        <v>1916</v>
      </c>
      <c s="6">
        <v>37</v>
      </c>
      <c s="6">
        <v>26.42</v>
      </c>
      <c s="6" t="s">
        <v>36001</v>
      </c>
      <c s="7">
        <v>40931</v>
      </c>
      <c s="6" t="s">
        <v>15471</v>
      </c>
      <c s="6"/>
      <c s="6"/>
      <c s="6"/>
      <c s="6" t="s">
        <v>23448</v>
      </c>
      <c s="6" t="s">
        <v>1792</v>
      </c>
      <c s="6" t="s">
        <v>1792</v>
      </c>
      <c s="6" t="s">
        <v>13251</v>
      </c>
      <c s="6" t="s">
        <v>23426</v>
      </c>
      <c s="6" t="s">
        <v>35814</v>
      </c>
      <c s="6" t="b">
        <v>0</v>
      </c>
    </row>
    <row>
      <c s="6">
        <v>10787</v>
      </c>
      <c s="6">
        <v>77062</v>
      </c>
      <c s="6">
        <v>108096</v>
      </c>
      <c s="6" t="s">
        <v>1341</v>
      </c>
      <c s="6"/>
      <c s="8">
        <v>41326</v>
      </c>
      <c s="8">
        <v>41629</v>
      </c>
      <c s="6" t="s">
        <v>6421</v>
      </c>
      <c s="6">
        <v>1</v>
      </c>
      <c s="6">
        <v>0.75</v>
      </c>
      <c s="6" t="s">
        <v>11001</v>
      </c>
      <c s="7">
        <v>42220</v>
      </c>
      <c s="6" t="s">
        <v>15471</v>
      </c>
      <c s="6"/>
      <c s="6"/>
      <c s="6"/>
      <c s="6" t="s">
        <v>33874</v>
      </c>
      <c s="6" t="s">
        <v>31790</v>
      </c>
      <c s="6" t="s">
        <v>3762</v>
      </c>
      <c s="6" t="s">
        <v>31237</v>
      </c>
      <c s="6" t="s">
        <v>23426</v>
      </c>
      <c s="6" t="s">
        <v>35814</v>
      </c>
      <c s="6" t="b">
        <v>0</v>
      </c>
    </row>
    <row>
      <c s="6">
        <v>21288</v>
      </c>
      <c s="6">
        <v>72407</v>
      </c>
      <c s="6">
        <v>128811</v>
      </c>
      <c s="6" t="s">
        <v>16348</v>
      </c>
      <c s="6" t="s">
        <v>3528</v>
      </c>
      <c s="8">
        <v>41620</v>
      </c>
      <c s="8">
        <v>41894</v>
      </c>
      <c s="6" t="s">
        <v>900</v>
      </c>
      <c s="6">
        <v>1.43</v>
      </c>
      <c s="6">
        <v>1.1</v>
      </c>
      <c s="6" t="s">
        <v>7388</v>
      </c>
      <c s="7">
        <v>42463</v>
      </c>
      <c s="6" t="s">
        <v>15471</v>
      </c>
      <c s="6"/>
      <c s="6"/>
      <c s="6"/>
      <c s="6" t="s">
        <v>28518</v>
      </c>
      <c s="6" t="s">
        <v>1792</v>
      </c>
      <c s="6" t="s">
        <v>1792</v>
      </c>
      <c s="6" t="s">
        <v>34059</v>
      </c>
      <c s="6" t="s">
        <v>23426</v>
      </c>
      <c s="6" t="s">
        <v>35814</v>
      </c>
      <c s="6" t="b">
        <v>0</v>
      </c>
    </row>
    <row>
      <c s="6">
        <v>7218</v>
      </c>
      <c s="6">
        <v>38256</v>
      </c>
      <c s="6">
        <v>106545</v>
      </c>
      <c s="6" t="s">
        <v>2109</v>
      </c>
      <c s="6" t="s">
        <v>30175</v>
      </c>
      <c s="8">
        <v>36217</v>
      </c>
      <c s="8">
        <v>36764</v>
      </c>
      <c s="6" t="s">
        <v>16446</v>
      </c>
      <c s="6">
        <v>30</v>
      </c>
      <c s="6">
        <v>29.13</v>
      </c>
      <c s="6" t="s">
        <v>35804</v>
      </c>
      <c s="7">
        <v>38873</v>
      </c>
      <c s="6" t="s">
        <v>15471</v>
      </c>
      <c s="6" t="s">
        <v>3505</v>
      </c>
      <c s="6">
        <v>61.7</v>
      </c>
      <c s="6">
        <v>48.28</v>
      </c>
      <c s="6" t="s">
        <v>7297</v>
      </c>
      <c s="6" t="s">
        <v>1792</v>
      </c>
      <c s="6" t="s">
        <v>1792</v>
      </c>
      <c s="6" t="s">
        <v>34566</v>
      </c>
      <c s="6" t="s">
        <v>23426</v>
      </c>
      <c s="6" t="s">
        <v>35814</v>
      </c>
      <c s="6" t="b">
        <v>0</v>
      </c>
    </row>
    <row>
      <c s="6">
        <v>16801</v>
      </c>
      <c s="6">
        <v>69391</v>
      </c>
      <c s="6">
        <v>79912</v>
      </c>
      <c s="6" t="s">
        <v>10847</v>
      </c>
      <c s="6" t="s">
        <v>17998</v>
      </c>
      <c s="8">
        <v>40756</v>
      </c>
      <c s="8">
        <v>41852</v>
      </c>
      <c s="6" t="s">
        <v>22889</v>
      </c>
      <c s="6">
        <v>11.5</v>
      </c>
      <c s="6">
        <v>8.48</v>
      </c>
      <c s="6" t="s">
        <v>14531</v>
      </c>
      <c s="7">
        <v>42709</v>
      </c>
      <c s="6" t="s">
        <v>15471</v>
      </c>
      <c s="6"/>
      <c s="6"/>
      <c s="6"/>
      <c s="6" t="s">
        <v>28858</v>
      </c>
      <c s="6" t="s">
        <v>31790</v>
      </c>
      <c s="6" t="s">
        <v>1437</v>
      </c>
      <c s="6" t="s">
        <v>5381</v>
      </c>
      <c s="6" t="s">
        <v>23426</v>
      </c>
      <c s="6" t="s">
        <v>35814</v>
      </c>
      <c s="6" t="b">
        <v>0</v>
      </c>
    </row>
    <row>
      <c s="6">
        <v>10582</v>
      </c>
      <c s="6">
        <v>55580</v>
      </c>
      <c s="6">
        <v>131098</v>
      </c>
      <c s="6" t="s">
        <v>34814</v>
      </c>
      <c s="6" t="s">
        <v>26622</v>
      </c>
      <c s="8">
        <v>41654</v>
      </c>
      <c s="8">
        <v>41654</v>
      </c>
      <c s="6" t="s">
        <v>27684</v>
      </c>
      <c s="6">
        <v>0.8</v>
      </c>
      <c s="6">
        <v>0.59</v>
      </c>
      <c s="6" t="s">
        <v>7897</v>
      </c>
      <c s="7">
        <v>42179</v>
      </c>
      <c s="6" t="s">
        <v>15471</v>
      </c>
      <c s="6"/>
      <c s="6"/>
      <c s="6"/>
      <c s="6" t="s">
        <v>3635</v>
      </c>
      <c s="6" t="s">
        <v>13660</v>
      </c>
      <c s="6" t="s">
        <v>6010</v>
      </c>
      <c s="6" t="s">
        <v>14808</v>
      </c>
      <c s="6" t="s">
        <v>23426</v>
      </c>
      <c s="6" t="s">
        <v>35814</v>
      </c>
      <c s="6" t="b">
        <v>0</v>
      </c>
    </row>
    <row>
      <c s="6">
        <v>19215</v>
      </c>
      <c s="6">
        <v>61739</v>
      </c>
      <c s="6">
        <v>83928</v>
      </c>
      <c s="6" t="s">
        <v>22171</v>
      </c>
      <c s="6" t="s">
        <v>18284</v>
      </c>
      <c s="8">
        <v>39083</v>
      </c>
      <c s="8">
        <v>41730</v>
      </c>
      <c s="6" t="s">
        <v>28097</v>
      </c>
      <c s="6">
        <v>35.67</v>
      </c>
      <c s="6">
        <v>25.72</v>
      </c>
      <c s="6" t="s">
        <v>21253</v>
      </c>
      <c s="7">
        <v>43216</v>
      </c>
      <c s="6" t="s">
        <v>15471</v>
      </c>
      <c s="6" t="s">
        <v>10479</v>
      </c>
      <c s="6">
        <v>365</v>
      </c>
      <c s="6">
        <v>302.35</v>
      </c>
      <c s="6" t="s">
        <v>3330</v>
      </c>
      <c s="6" t="s">
        <v>1792</v>
      </c>
      <c s="6" t="s">
        <v>1792</v>
      </c>
      <c s="6" t="s">
        <v>24589</v>
      </c>
      <c s="6" t="s">
        <v>23426</v>
      </c>
      <c s="6" t="s">
        <v>35814</v>
      </c>
      <c s="6" t="b">
        <v>0</v>
      </c>
    </row>
    <row>
      <c s="6">
        <v>15205</v>
      </c>
      <c s="6">
        <v>29995</v>
      </c>
      <c s="6">
        <v>88522</v>
      </c>
      <c s="6" t="s">
        <v>37657</v>
      </c>
      <c s="6" t="s">
        <v>37109</v>
      </c>
      <c s="8">
        <v>38827</v>
      </c>
      <c s="8">
        <v>40928</v>
      </c>
      <c s="6" t="s">
        <v>12082</v>
      </c>
      <c s="6">
        <v>27.35</v>
      </c>
      <c s="6">
        <v>21.03</v>
      </c>
      <c s="6" t="s">
        <v>6281</v>
      </c>
      <c s="7">
        <v>42625</v>
      </c>
      <c s="6" t="s">
        <v>15471</v>
      </c>
      <c s="6"/>
      <c s="6"/>
      <c s="6"/>
      <c s="6" t="s">
        <v>28719</v>
      </c>
      <c s="6" t="s">
        <v>12178</v>
      </c>
      <c s="6" t="s">
        <v>31543</v>
      </c>
      <c s="6" t="s">
        <v>38646</v>
      </c>
      <c s="6" t="s">
        <v>23426</v>
      </c>
      <c s="6" t="s">
        <v>35814</v>
      </c>
      <c s="6" t="b">
        <v>1</v>
      </c>
    </row>
    <row>
      <c s="6">
        <v>2632</v>
      </c>
      <c s="6">
        <v>28037</v>
      </c>
      <c s="6">
        <v>95204</v>
      </c>
      <c s="6" t="s">
        <v>10421</v>
      </c>
      <c s="6" t="s">
        <v>35500</v>
      </c>
      <c s="8">
        <v>39364</v>
      </c>
      <c s="8">
        <v>39516</v>
      </c>
      <c s="6" t="s">
        <v>6421</v>
      </c>
      <c s="6">
        <v>3.5</v>
      </c>
      <c s="6">
        <v>2.25</v>
      </c>
      <c s="6" t="s">
        <v>35674</v>
      </c>
      <c s="7">
        <v>40807</v>
      </c>
      <c s="6" t="s">
        <v>15471</v>
      </c>
      <c s="6"/>
      <c s="6"/>
      <c s="6"/>
      <c s="6" t="s">
        <v>33289</v>
      </c>
      <c s="6" t="s">
        <v>1792</v>
      </c>
      <c s="6" t="s">
        <v>1792</v>
      </c>
      <c s="6" t="s">
        <v>8851</v>
      </c>
      <c s="6" t="s">
        <v>23426</v>
      </c>
      <c s="6" t="s">
        <v>35814</v>
      </c>
      <c s="6" t="b">
        <v>0</v>
      </c>
    </row>
    <row>
      <c s="6">
        <v>6937</v>
      </c>
      <c s="6">
        <v>17982</v>
      </c>
      <c s="6">
        <v>83916</v>
      </c>
      <c s="6" t="s">
        <v>4674</v>
      </c>
      <c s="6" t="s">
        <v>20425</v>
      </c>
      <c s="8">
        <v>41004</v>
      </c>
      <c s="8">
        <v>41004</v>
      </c>
      <c s="6" t="s">
        <v>23055</v>
      </c>
      <c s="6">
        <v>1.2</v>
      </c>
      <c s="6">
        <v>0.91</v>
      </c>
      <c s="6" t="s">
        <v>9763</v>
      </c>
      <c s="7">
        <v>41666</v>
      </c>
      <c s="6" t="s">
        <v>15471</v>
      </c>
      <c s="6"/>
      <c s="6"/>
      <c s="6"/>
      <c s="6" t="s">
        <v>34531</v>
      </c>
      <c s="6" t="s">
        <v>1792</v>
      </c>
      <c s="6" t="s">
        <v>1792</v>
      </c>
      <c s="6" t="s">
        <v>10132</v>
      </c>
      <c s="6" t="s">
        <v>23426</v>
      </c>
      <c s="6" t="s">
        <v>35814</v>
      </c>
      <c s="6" t="b">
        <v>0</v>
      </c>
    </row>
    <row>
      <c s="6">
        <v>10156</v>
      </c>
      <c s="6">
        <v>48266</v>
      </c>
      <c s="6">
        <v>120238</v>
      </c>
      <c s="6" t="s">
        <v>9845</v>
      </c>
      <c s="6" t="s">
        <v>30039</v>
      </c>
      <c s="8">
        <v>41426</v>
      </c>
      <c s="8">
        <v>41426</v>
      </c>
      <c s="6" t="s">
        <v>23164</v>
      </c>
      <c s="6"/>
      <c s="6"/>
      <c s="6" t="s">
        <v>24829</v>
      </c>
      <c s="7">
        <v>42100</v>
      </c>
      <c s="6" t="s">
        <v>15471</v>
      </c>
      <c s="6"/>
      <c s="6"/>
      <c s="6"/>
      <c s="6" t="s">
        <v>23476</v>
      </c>
      <c s="6" t="s">
        <v>1792</v>
      </c>
      <c s="6" t="s">
        <v>1792</v>
      </c>
      <c s="6" t="s">
        <v>34802</v>
      </c>
      <c s="6" t="s">
        <v>23426</v>
      </c>
      <c s="6" t="s">
        <v>35814</v>
      </c>
      <c s="6" t="b">
        <v>0</v>
      </c>
    </row>
    <row>
      <c s="6">
        <v>20390</v>
      </c>
      <c s="6">
        <v>163407</v>
      </c>
      <c s="6">
        <v>114054</v>
      </c>
      <c s="6" t="s">
        <v>11813</v>
      </c>
      <c s="6" t="s">
        <v>7235</v>
      </c>
      <c s="8">
        <v>40725</v>
      </c>
      <c s="8">
        <v>43040</v>
      </c>
      <c s="6" t="s">
        <v>1713</v>
      </c>
      <c s="6">
        <v>22.04</v>
      </c>
      <c s="6">
        <v>18.39</v>
      </c>
      <c s="6" t="s">
        <v>26079</v>
      </c>
      <c s="7">
        <v>43412</v>
      </c>
      <c s="6" t="s">
        <v>15471</v>
      </c>
      <c s="6"/>
      <c s="6"/>
      <c s="6"/>
      <c s="6" t="s">
        <v>10335</v>
      </c>
      <c s="6" t="s">
        <v>1792</v>
      </c>
      <c s="6" t="s">
        <v>1792</v>
      </c>
      <c s="6" t="s">
        <v>15278</v>
      </c>
      <c s="6" t="s">
        <v>23426</v>
      </c>
      <c s="6" t="s">
        <v>35814</v>
      </c>
      <c s="6" t="b">
        <v>0</v>
      </c>
    </row>
    <row>
      <c s="6">
        <v>12244</v>
      </c>
      <c s="6">
        <v>94153</v>
      </c>
      <c s="6">
        <v>177815</v>
      </c>
      <c s="6" t="s">
        <v>5482</v>
      </c>
      <c s="6" t="s">
        <v>10541</v>
      </c>
      <c s="8">
        <v>42293</v>
      </c>
      <c s="8">
        <v>42293</v>
      </c>
      <c s="6" t="s">
        <v>23016</v>
      </c>
      <c s="6">
        <v>0.4</v>
      </c>
      <c s="6">
        <v>0.35</v>
      </c>
      <c s="6" t="s">
        <v>22616</v>
      </c>
      <c s="7">
        <v>42447</v>
      </c>
      <c s="6" t="s">
        <v>15471</v>
      </c>
      <c s="6"/>
      <c s="6"/>
      <c s="6"/>
      <c s="6" t="s">
        <v>17581</v>
      </c>
      <c s="6" t="s">
        <v>12178</v>
      </c>
      <c s="6" t="s">
        <v>31543</v>
      </c>
      <c s="6" t="s">
        <v>36447</v>
      </c>
      <c s="6" t="s">
        <v>23426</v>
      </c>
      <c s="6" t="s">
        <v>35814</v>
      </c>
      <c s="6" t="b">
        <v>0</v>
      </c>
    </row>
    <row>
      <c s="6">
        <v>5379</v>
      </c>
      <c s="6">
        <v>19910</v>
      </c>
      <c s="6">
        <v>86062</v>
      </c>
      <c s="6" t="s">
        <v>8900</v>
      </c>
      <c s="6" t="s">
        <v>29742</v>
      </c>
      <c s="8">
        <v>40154</v>
      </c>
      <c s="8">
        <v>40154</v>
      </c>
      <c s="6" t="s">
        <v>28522</v>
      </c>
      <c s="6">
        <v>7.5</v>
      </c>
      <c s="6">
        <v>5</v>
      </c>
      <c s="6" t="s">
        <v>28272</v>
      </c>
      <c s="7">
        <v>41456</v>
      </c>
      <c s="6" t="s">
        <v>15471</v>
      </c>
      <c s="6"/>
      <c s="6"/>
      <c s="6"/>
      <c s="6" t="s">
        <v>26998</v>
      </c>
      <c s="6" t="s">
        <v>19392</v>
      </c>
      <c s="6" t="s">
        <v>19392</v>
      </c>
      <c s="6" t="s">
        <v>37040</v>
      </c>
      <c s="6" t="s">
        <v>23426</v>
      </c>
      <c s="6" t="s">
        <v>35814</v>
      </c>
      <c s="6" t="b">
        <v>0</v>
      </c>
    </row>
    <row>
      <c s="6">
        <v>13223</v>
      </c>
      <c s="6">
        <v>61761</v>
      </c>
      <c s="6">
        <v>116576</v>
      </c>
      <c s="6" t="s">
        <v>22660</v>
      </c>
      <c s="6" t="s">
        <v>6661</v>
      </c>
      <c s="8">
        <v>40716</v>
      </c>
      <c s="8">
        <v>41751</v>
      </c>
      <c s="6" t="s">
        <v>29956</v>
      </c>
      <c s="6">
        <v>18.48</v>
      </c>
      <c s="6">
        <v>13.42</v>
      </c>
      <c s="6" t="s">
        <v>20317</v>
      </c>
      <c s="7">
        <v>42571</v>
      </c>
      <c s="6" t="s">
        <v>15471</v>
      </c>
      <c s="6"/>
      <c s="6"/>
      <c s="6"/>
      <c s="6" t="s">
        <v>12316</v>
      </c>
      <c s="6" t="s">
        <v>19392</v>
      </c>
      <c s="6" t="s">
        <v>19392</v>
      </c>
      <c s="6" t="s">
        <v>29306</v>
      </c>
      <c s="6" t="s">
        <v>23426</v>
      </c>
      <c s="6" t="s">
        <v>35814</v>
      </c>
      <c s="6" t="b">
        <v>0</v>
      </c>
    </row>
    <row>
      <c s="6">
        <v>13326</v>
      </c>
      <c s="6">
        <v>57127</v>
      </c>
      <c s="6">
        <v>95966</v>
      </c>
      <c s="6" t="s">
        <v>1559</v>
      </c>
      <c s="6" t="s">
        <v>14698</v>
      </c>
      <c s="8">
        <v>38399</v>
      </c>
      <c s="8">
        <v>39949</v>
      </c>
      <c s="6" t="s">
        <v>16588</v>
      </c>
      <c s="6">
        <v>2.44</v>
      </c>
      <c s="6">
        <v>1.82</v>
      </c>
      <c s="6" t="s">
        <v>36568</v>
      </c>
      <c s="7">
        <v>42028</v>
      </c>
      <c s="6" t="s">
        <v>15471</v>
      </c>
      <c s="6"/>
      <c s="6"/>
      <c s="6"/>
      <c s="6" t="s">
        <v>26843</v>
      </c>
      <c s="6" t="s">
        <v>12178</v>
      </c>
      <c s="6" t="s">
        <v>31543</v>
      </c>
      <c s="6" t="s">
        <v>30909</v>
      </c>
      <c s="6" t="s">
        <v>23426</v>
      </c>
      <c s="6" t="s">
        <v>35814</v>
      </c>
      <c s="6" t="b">
        <v>0</v>
      </c>
    </row>
    <row>
      <c s="6">
        <v>14306</v>
      </c>
      <c s="6">
        <v>13191</v>
      </c>
      <c s="6">
        <v>78397</v>
      </c>
      <c s="6" t="s">
        <v>22812</v>
      </c>
      <c s="6" t="s">
        <v>38657</v>
      </c>
      <c s="8">
        <v>40452</v>
      </c>
      <c s="8">
        <v>40878</v>
      </c>
      <c s="6" t="s">
        <v>30149</v>
      </c>
      <c s="6">
        <v>5.85</v>
      </c>
      <c s="6">
        <v>4.32</v>
      </c>
      <c s="6" t="s">
        <v>33201</v>
      </c>
      <c s="7">
        <v>41617</v>
      </c>
      <c s="6" t="s">
        <v>15471</v>
      </c>
      <c s="6"/>
      <c s="6"/>
      <c s="6"/>
      <c s="6" t="s">
        <v>21451</v>
      </c>
      <c s="6" t="s">
        <v>19392</v>
      </c>
      <c s="6" t="s">
        <v>35226</v>
      </c>
      <c s="6" t="s">
        <v>28776</v>
      </c>
      <c s="6" t="s">
        <v>23426</v>
      </c>
      <c s="6" t="s">
        <v>35814</v>
      </c>
      <c s="6" t="b">
        <v>0</v>
      </c>
    </row>
    <row>
      <c s="6">
        <v>7703</v>
      </c>
      <c s="6">
        <v>35475</v>
      </c>
      <c s="6">
        <v>100878</v>
      </c>
      <c s="6" t="s">
        <v>36405</v>
      </c>
      <c s="6" t="s">
        <v>7894</v>
      </c>
      <c s="8">
        <v>41207</v>
      </c>
      <c s="8">
        <v>41238</v>
      </c>
      <c s="6" t="s">
        <v>23055</v>
      </c>
      <c s="6">
        <v>1.1</v>
      </c>
      <c s="6">
        <v>0.85</v>
      </c>
      <c s="6" t="s">
        <v>36008</v>
      </c>
      <c s="7">
        <v>41750</v>
      </c>
      <c s="6" t="s">
        <v>15471</v>
      </c>
      <c s="6"/>
      <c s="6"/>
      <c s="6"/>
      <c s="6" t="s">
        <v>23476</v>
      </c>
      <c s="6" t="s">
        <v>1792</v>
      </c>
      <c s="6" t="s">
        <v>1792</v>
      </c>
      <c s="6"/>
      <c s="6" t="s">
        <v>23426</v>
      </c>
      <c s="6" t="s">
        <v>35814</v>
      </c>
      <c s="6" t="b">
        <v>0</v>
      </c>
    </row>
    <row>
      <c s="6">
        <v>764</v>
      </c>
      <c s="6">
        <v>11595</v>
      </c>
      <c s="6">
        <v>76667</v>
      </c>
      <c s="6" t="s">
        <v>24593</v>
      </c>
      <c s="6" t="s">
        <v>38693</v>
      </c>
      <c s="8">
        <v>39083</v>
      </c>
      <c s="8">
        <v>39083</v>
      </c>
      <c s="6" t="s">
        <v>2334</v>
      </c>
      <c s="6">
        <v>3</v>
      </c>
      <c s="6">
        <v>2.27</v>
      </c>
      <c s="6" t="s">
        <v>6293</v>
      </c>
      <c s="7">
        <v>39840</v>
      </c>
      <c s="6" t="s">
        <v>15471</v>
      </c>
      <c s="6"/>
      <c s="6"/>
      <c s="6"/>
      <c s="6" t="s">
        <v>15056</v>
      </c>
      <c s="6" t="s">
        <v>1792</v>
      </c>
      <c s="6" t="s">
        <v>1792</v>
      </c>
      <c s="6" t="s">
        <v>23889</v>
      </c>
      <c s="6" t="s">
        <v>23426</v>
      </c>
      <c s="6" t="s">
        <v>35814</v>
      </c>
      <c s="6" t="b">
        <v>0</v>
      </c>
    </row>
    <row>
      <c s="6">
        <v>17722</v>
      </c>
      <c s="6">
        <v>86778</v>
      </c>
      <c s="6">
        <v>67088</v>
      </c>
      <c s="6" t="s">
        <v>23218</v>
      </c>
      <c s="6" t="s">
        <v>5915</v>
      </c>
      <c s="8">
        <v>39814</v>
      </c>
      <c s="8">
        <v>42125</v>
      </c>
      <c s="6" t="s">
        <v>34600</v>
      </c>
      <c s="6">
        <v>74.15</v>
      </c>
      <c s="6">
        <v>61.62</v>
      </c>
      <c s="6" t="s">
        <v>1105</v>
      </c>
      <c s="7">
        <v>43026</v>
      </c>
      <c s="6" t="s">
        <v>15471</v>
      </c>
      <c s="6" t="s">
        <v>34943</v>
      </c>
      <c s="6">
        <v>220</v>
      </c>
      <c s="6">
        <v>185.99</v>
      </c>
      <c s="6" t="s">
        <v>31220</v>
      </c>
      <c s="6" t="s">
        <v>2597</v>
      </c>
      <c s="6" t="s">
        <v>37946</v>
      </c>
      <c s="6" t="s">
        <v>19661</v>
      </c>
      <c s="6" t="s">
        <v>23426</v>
      </c>
      <c s="6" t="s">
        <v>35814</v>
      </c>
      <c s="6" t="b">
        <v>0</v>
      </c>
    </row>
    <row>
      <c s="6">
        <v>5009</v>
      </c>
      <c s="6">
        <v>22402</v>
      </c>
      <c s="6">
        <v>89074</v>
      </c>
      <c s="6" t="s">
        <v>25684</v>
      </c>
      <c s="6" t="s">
        <v>23267</v>
      </c>
      <c s="8">
        <v>38869</v>
      </c>
      <c s="8">
        <v>39661</v>
      </c>
      <c s="6" t="s">
        <v>36942</v>
      </c>
      <c s="6">
        <v>12.97</v>
      </c>
      <c s="6">
        <v>8.73</v>
      </c>
      <c s="6" t="s">
        <v>23971</v>
      </c>
      <c s="7">
        <v>41415</v>
      </c>
      <c s="6" t="s">
        <v>15471</v>
      </c>
      <c s="6"/>
      <c s="6"/>
      <c s="6"/>
      <c s="6" t="s">
        <v>10279</v>
      </c>
      <c s="6" t="s">
        <v>1792</v>
      </c>
      <c s="6" t="s">
        <v>1792</v>
      </c>
      <c s="6" t="s">
        <v>39162</v>
      </c>
      <c s="6" t="s">
        <v>23426</v>
      </c>
      <c s="6" t="s">
        <v>35814</v>
      </c>
      <c s="6" t="b">
        <v>0</v>
      </c>
    </row>
    <row>
      <c s="6">
        <v>23047</v>
      </c>
      <c s="6">
        <v>128006</v>
      </c>
      <c s="6">
        <v>241509</v>
      </c>
      <c s="6" t="s">
        <v>19782</v>
      </c>
      <c s="6" t="s">
        <v>2562</v>
      </c>
      <c s="8">
        <v>42724</v>
      </c>
      <c s="8">
        <v>42967</v>
      </c>
      <c s="6" t="s">
        <v>32012</v>
      </c>
      <c s="6">
        <v>3.95</v>
      </c>
      <c s="6">
        <v>3.45</v>
      </c>
      <c s="6" t="s">
        <v>12669</v>
      </c>
      <c s="7">
        <v>43903</v>
      </c>
      <c s="6" t="s">
        <v>15471</v>
      </c>
      <c s="6"/>
      <c s="6"/>
      <c s="6"/>
      <c s="6" t="s">
        <v>22720</v>
      </c>
      <c s="6" t="s">
        <v>1792</v>
      </c>
      <c s="6" t="s">
        <v>1792</v>
      </c>
      <c s="6" t="s">
        <v>34835</v>
      </c>
      <c s="6" t="s">
        <v>23426</v>
      </c>
      <c s="6" t="s">
        <v>35814</v>
      </c>
      <c s="6" t="b">
        <v>0</v>
      </c>
    </row>
    <row>
      <c s="6">
        <v>14569</v>
      </c>
      <c s="6">
        <v>28954</v>
      </c>
      <c s="6">
        <v>96211</v>
      </c>
      <c s="6" t="s">
        <v>34140</v>
      </c>
      <c s="6" t="s">
        <v>8404</v>
      </c>
      <c s="8">
        <v>40695</v>
      </c>
      <c s="8">
        <v>41791</v>
      </c>
      <c s="6" t="s">
        <v>28620</v>
      </c>
      <c s="6">
        <v>0.95</v>
      </c>
      <c s="6">
        <v>0.7</v>
      </c>
      <c s="6" t="s">
        <v>11354</v>
      </c>
      <c s="7">
        <v>42388</v>
      </c>
      <c s="6" t="s">
        <v>15471</v>
      </c>
      <c s="6"/>
      <c s="6"/>
      <c s="6"/>
      <c s="6" t="s">
        <v>39244</v>
      </c>
      <c s="6" t="s">
        <v>1792</v>
      </c>
      <c s="6" t="s">
        <v>1792</v>
      </c>
      <c s="6" t="s">
        <v>22139</v>
      </c>
      <c s="6" t="s">
        <v>23426</v>
      </c>
      <c s="6" t="s">
        <v>35814</v>
      </c>
      <c s="6" t="b">
        <v>0</v>
      </c>
    </row>
    <row>
      <c s="6">
        <v>5185</v>
      </c>
      <c s="6">
        <v>44580</v>
      </c>
      <c s="6">
        <v>54150</v>
      </c>
      <c s="6" t="s">
        <v>9416</v>
      </c>
      <c s="6"/>
      <c s="8">
        <v>35544</v>
      </c>
      <c s="8">
        <v>35544</v>
      </c>
      <c s="6" t="s">
        <v>4934</v>
      </c>
      <c s="6"/>
      <c s="6"/>
      <c s="6" t="s">
        <v>5953</v>
      </c>
      <c s="7">
        <v>38362</v>
      </c>
      <c s="6" t="s">
        <v>15471</v>
      </c>
      <c s="6"/>
      <c s="6"/>
      <c s="6"/>
      <c s="6" t="s">
        <v>11350</v>
      </c>
      <c s="6" t="s">
        <v>4296</v>
      </c>
      <c s="6" t="s">
        <v>4296</v>
      </c>
      <c s="6" t="s">
        <v>29825</v>
      </c>
      <c s="6" t="s">
        <v>23426</v>
      </c>
      <c s="6" t="s">
        <v>35814</v>
      </c>
      <c s="6" t="b">
        <v>0</v>
      </c>
    </row>
    <row>
      <c s="6">
        <v>25029</v>
      </c>
      <c s="6">
        <v>222419</v>
      </c>
      <c s="6">
        <v>390752</v>
      </c>
      <c s="6" t="s">
        <v>25928</v>
      </c>
      <c s="6"/>
      <c s="8">
        <v>38200</v>
      </c>
      <c s="8">
        <v>38200</v>
      </c>
      <c s="6" t="s">
        <v>16446</v>
      </c>
      <c s="6"/>
      <c s="6"/>
      <c s="6" t="s">
        <v>23881</v>
      </c>
      <c s="7">
        <v>41505</v>
      </c>
      <c s="6" t="s">
        <v>15471</v>
      </c>
      <c s="6"/>
      <c s="6"/>
      <c s="6"/>
      <c s="6" t="s">
        <v>20115</v>
      </c>
      <c s="6" t="s">
        <v>4296</v>
      </c>
      <c s="6" t="s">
        <v>10262</v>
      </c>
      <c s="6" t="s">
        <v>35168</v>
      </c>
      <c s="6" t="s">
        <v>23426</v>
      </c>
      <c s="6" t="s">
        <v>35814</v>
      </c>
      <c s="6" t="b">
        <v>0</v>
      </c>
    </row>
    <row>
      <c s="6">
        <v>6646</v>
      </c>
      <c s="6">
        <v>11880</v>
      </c>
      <c s="6">
        <v>76992</v>
      </c>
      <c s="6" t="s">
        <v>4926</v>
      </c>
      <c s="6" t="s">
        <v>31688</v>
      </c>
      <c s="8">
        <v>38626</v>
      </c>
      <c s="8">
        <v>39569</v>
      </c>
      <c s="6" t="s">
        <v>1916</v>
      </c>
      <c s="6">
        <v>39.75</v>
      </c>
      <c s="6">
        <v>27.35</v>
      </c>
      <c s="6" t="s">
        <v>36704</v>
      </c>
      <c s="7">
        <v>41624</v>
      </c>
      <c s="6" t="s">
        <v>15471</v>
      </c>
      <c s="6" t="s">
        <v>6091</v>
      </c>
      <c s="6">
        <v>30</v>
      </c>
      <c s="6">
        <v>21.79</v>
      </c>
      <c s="6" t="s">
        <v>34289</v>
      </c>
      <c s="6" t="s">
        <v>1792</v>
      </c>
      <c s="6" t="s">
        <v>1792</v>
      </c>
      <c s="6" t="s">
        <v>34916</v>
      </c>
      <c s="6" t="s">
        <v>23426</v>
      </c>
      <c s="6" t="s">
        <v>35814</v>
      </c>
      <c s="6" t="b">
        <v>0</v>
      </c>
    </row>
    <row>
      <c s="6">
        <v>23163</v>
      </c>
      <c s="6">
        <v>168820</v>
      </c>
      <c s="6">
        <v>80672</v>
      </c>
      <c s="6" t="s">
        <v>17581</v>
      </c>
      <c s="6" t="s">
        <v>31902</v>
      </c>
      <c s="8">
        <v>40634</v>
      </c>
      <c s="8">
        <v>44044</v>
      </c>
      <c s="6" t="s">
        <v>32544</v>
      </c>
      <c s="6">
        <v>15335.75</v>
      </c>
      <c s="6">
        <v>13527.35</v>
      </c>
      <c s="6" t="s">
        <v>9987</v>
      </c>
      <c s="7">
        <v>43920</v>
      </c>
      <c s="6" t="s">
        <v>15471</v>
      </c>
      <c s="6"/>
      <c s="6"/>
      <c s="6"/>
      <c s="6" t="s">
        <v>28091</v>
      </c>
      <c s="6"/>
      <c s="6"/>
      <c s="6" t="s">
        <v>1296</v>
      </c>
      <c s="6" t="s">
        <v>23426</v>
      </c>
      <c s="6" t="s">
        <v>35814</v>
      </c>
      <c s="6" t="b">
        <v>1</v>
      </c>
    </row>
    <row>
      <c s="6">
        <v>8351</v>
      </c>
      <c s="6">
        <v>66973</v>
      </c>
      <c s="6">
        <v>100450</v>
      </c>
      <c s="6" t="s">
        <v>14270</v>
      </c>
      <c s="6"/>
      <c s="8">
        <v>36616</v>
      </c>
      <c s="8">
        <v>38748</v>
      </c>
      <c s="6" t="s">
        <v>35505</v>
      </c>
      <c s="6">
        <v>33</v>
      </c>
      <c s="6">
        <v>32.35</v>
      </c>
      <c s="6" t="s">
        <v>20096</v>
      </c>
      <c s="7">
        <v>38855</v>
      </c>
      <c s="6" t="s">
        <v>15471</v>
      </c>
      <c s="6"/>
      <c s="6"/>
      <c s="6"/>
      <c s="6" t="s">
        <v>15273</v>
      </c>
      <c s="6" t="s">
        <v>12178</v>
      </c>
      <c s="6" t="s">
        <v>31543</v>
      </c>
      <c s="6" t="s">
        <v>17550</v>
      </c>
      <c s="6" t="s">
        <v>23426</v>
      </c>
      <c s="6" t="s">
        <v>35814</v>
      </c>
      <c s="6" t="b">
        <v>0</v>
      </c>
    </row>
    <row>
      <c s="6">
        <v>22591</v>
      </c>
      <c s="6">
        <v>30943</v>
      </c>
      <c s="6">
        <v>98233</v>
      </c>
      <c s="6" t="s">
        <v>1965</v>
      </c>
      <c s="6" t="s">
        <v>18223</v>
      </c>
      <c s="8">
        <v>38558</v>
      </c>
      <c s="8">
        <v>40415</v>
      </c>
      <c s="6" t="s">
        <v>2056</v>
      </c>
      <c s="6">
        <v>17.37</v>
      </c>
      <c s="6">
        <v>13.35</v>
      </c>
      <c s="6" t="s">
        <v>34813</v>
      </c>
      <c s="7">
        <v>41863</v>
      </c>
      <c s="6" t="s">
        <v>15471</v>
      </c>
      <c s="6"/>
      <c s="6"/>
      <c s="6"/>
      <c s="6" t="s">
        <v>22557</v>
      </c>
      <c s="6" t="s">
        <v>12178</v>
      </c>
      <c s="6" t="s">
        <v>31543</v>
      </c>
      <c s="6" t="s">
        <v>14411</v>
      </c>
      <c s="6" t="s">
        <v>23426</v>
      </c>
      <c s="6" t="s">
        <v>35814</v>
      </c>
      <c s="6" t="b">
        <v>0</v>
      </c>
    </row>
    <row>
      <c s="6">
        <v>669</v>
      </c>
      <c s="6">
        <v>10731</v>
      </c>
      <c s="6">
        <v>75713</v>
      </c>
      <c s="6" t="s">
        <v>20391</v>
      </c>
      <c s="6" t="s">
        <v>18508</v>
      </c>
      <c s="8">
        <v>40057</v>
      </c>
      <c s="8">
        <v>40057</v>
      </c>
      <c s="6" t="s">
        <v>27684</v>
      </c>
      <c s="6"/>
      <c s="6"/>
      <c s="6" t="s">
        <v>282</v>
      </c>
      <c s="7">
        <v>40813</v>
      </c>
      <c s="6" t="s">
        <v>15471</v>
      </c>
      <c s="6"/>
      <c s="6"/>
      <c s="6"/>
      <c s="6" t="s">
        <v>19415</v>
      </c>
      <c s="6" t="s">
        <v>1792</v>
      </c>
      <c s="6" t="s">
        <v>1792</v>
      </c>
      <c s="6" t="s">
        <v>29179</v>
      </c>
      <c s="6" t="s">
        <v>23426</v>
      </c>
      <c s="6" t="s">
        <v>35814</v>
      </c>
      <c s="6" t="b">
        <v>0</v>
      </c>
    </row>
    <row>
      <c s="6">
        <v>7130</v>
      </c>
      <c s="6">
        <v>57483</v>
      </c>
      <c s="6">
        <v>77532</v>
      </c>
      <c s="6" t="s">
        <v>3805</v>
      </c>
      <c s="6" t="s">
        <v>35915</v>
      </c>
      <c s="8">
        <v>39965</v>
      </c>
      <c s="8">
        <v>41426</v>
      </c>
      <c s="6" t="s">
        <v>31</v>
      </c>
      <c s="6">
        <v>60.25</v>
      </c>
      <c s="6">
        <v>44.79</v>
      </c>
      <c s="6" t="s">
        <v>6526</v>
      </c>
      <c s="7">
        <v>41689</v>
      </c>
      <c s="6" t="s">
        <v>15471</v>
      </c>
      <c s="6" t="s">
        <v>3726</v>
      </c>
      <c s="6">
        <v>19560</v>
      </c>
      <c s="6">
        <v>14321.83</v>
      </c>
      <c s="6" t="s">
        <v>30299</v>
      </c>
      <c s="6" t="s">
        <v>1792</v>
      </c>
      <c s="6" t="s">
        <v>1792</v>
      </c>
      <c s="6" t="s">
        <v>28794</v>
      </c>
      <c s="6" t="s">
        <v>23426</v>
      </c>
      <c s="6" t="s">
        <v>35814</v>
      </c>
      <c s="6" t="b">
        <v>0</v>
      </c>
    </row>
    <row>
      <c s="6">
        <v>15307</v>
      </c>
      <c s="6">
        <v>85503</v>
      </c>
      <c s="6">
        <v>166525</v>
      </c>
      <c s="6" t="s">
        <v>36455</v>
      </c>
      <c s="6"/>
      <c s="8">
        <v>42117</v>
      </c>
      <c s="8">
        <v>42117</v>
      </c>
      <c s="6" t="s">
        <v>27684</v>
      </c>
      <c s="6">
        <v>2</v>
      </c>
      <c s="6">
        <v>1.86</v>
      </c>
      <c s="6" t="s">
        <v>13810</v>
      </c>
      <c s="7">
        <v>42782</v>
      </c>
      <c s="6" t="s">
        <v>15471</v>
      </c>
      <c s="6"/>
      <c s="6"/>
      <c s="6"/>
      <c s="6" t="s">
        <v>18404</v>
      </c>
      <c s="6" t="s">
        <v>1792</v>
      </c>
      <c s="6" t="s">
        <v>1792</v>
      </c>
      <c s="6" t="s">
        <v>38536</v>
      </c>
      <c s="6" t="s">
        <v>23426</v>
      </c>
      <c s="6" t="s">
        <v>35814</v>
      </c>
      <c s="6" t="b">
        <v>0</v>
      </c>
    </row>
    <row>
      <c s="6">
        <v>4955</v>
      </c>
      <c s="6">
        <v>16638</v>
      </c>
      <c s="6">
        <v>82331</v>
      </c>
      <c s="6" t="s">
        <v>619</v>
      </c>
      <c s="6"/>
      <c s="8">
        <v>40814</v>
      </c>
      <c s="8">
        <v>40967</v>
      </c>
      <c s="6" t="s">
        <v>6421</v>
      </c>
      <c s="6">
        <v>15.7</v>
      </c>
      <c s="6">
        <v>11.84</v>
      </c>
      <c s="6" t="s">
        <v>18692</v>
      </c>
      <c s="7">
        <v>41407</v>
      </c>
      <c s="6" t="s">
        <v>15471</v>
      </c>
      <c s="6"/>
      <c s="6"/>
      <c s="6"/>
      <c s="6" t="s">
        <v>24844</v>
      </c>
      <c s="6" t="s">
        <v>13660</v>
      </c>
      <c s="6" t="s">
        <v>32789</v>
      </c>
      <c s="6" t="s">
        <v>40</v>
      </c>
      <c s="6" t="s">
        <v>23426</v>
      </c>
      <c s="6" t="s">
        <v>35814</v>
      </c>
      <c s="6" t="b">
        <v>0</v>
      </c>
    </row>
    <row>
      <c s="6">
        <v>13436</v>
      </c>
      <c s="6">
        <v>1626</v>
      </c>
      <c s="6">
        <v>64525</v>
      </c>
      <c s="6" t="s">
        <v>9709</v>
      </c>
      <c s="6" t="s">
        <v>22783</v>
      </c>
      <c s="8">
        <v>40284</v>
      </c>
      <c s="8">
        <v>40284</v>
      </c>
      <c s="6" t="s">
        <v>16446</v>
      </c>
      <c s="6"/>
      <c s="6"/>
      <c s="6" t="s">
        <v>3353</v>
      </c>
      <c s="7">
        <v>40735</v>
      </c>
      <c s="6" t="s">
        <v>15471</v>
      </c>
      <c s="6"/>
      <c s="6"/>
      <c s="6"/>
      <c s="6" t="s">
        <v>10708</v>
      </c>
      <c s="6" t="s">
        <v>1792</v>
      </c>
      <c s="6" t="s">
        <v>1792</v>
      </c>
      <c s="6" t="s">
        <v>1260</v>
      </c>
      <c s="6" t="s">
        <v>23426</v>
      </c>
      <c s="6" t="s">
        <v>35814</v>
      </c>
      <c s="6" t="b">
        <v>0</v>
      </c>
    </row>
    <row>
      <c s="6">
        <v>1468</v>
      </c>
      <c s="6">
        <v>16876</v>
      </c>
      <c s="6">
        <v>82561</v>
      </c>
      <c s="6" t="s">
        <v>16269</v>
      </c>
      <c s="6" t="s">
        <v>39264</v>
      </c>
      <c s="8">
        <v>37956</v>
      </c>
      <c s="8">
        <v>39814</v>
      </c>
      <c s="6" t="s">
        <v>4233</v>
      </c>
      <c s="6">
        <v>19.1</v>
      </c>
      <c s="6">
        <v>14.51</v>
      </c>
      <c s="6" t="s">
        <v>21448</v>
      </c>
      <c s="7">
        <v>40653</v>
      </c>
      <c s="6" t="s">
        <v>15471</v>
      </c>
      <c s="6" t="s">
        <v>21385</v>
      </c>
      <c s="6">
        <v>135</v>
      </c>
      <c s="6">
        <v>93.42</v>
      </c>
      <c s="6" t="s">
        <v>40122</v>
      </c>
      <c s="6" t="s">
        <v>4296</v>
      </c>
      <c s="6" t="s">
        <v>38806</v>
      </c>
      <c s="6" t="s">
        <v>22250</v>
      </c>
      <c s="6" t="s">
        <v>23426</v>
      </c>
      <c s="6" t="s">
        <v>35814</v>
      </c>
      <c s="6" t="b">
        <v>0</v>
      </c>
    </row>
    <row>
      <c s="6">
        <v>3342</v>
      </c>
      <c s="6">
        <v>35916</v>
      </c>
      <c s="6">
        <v>103589</v>
      </c>
      <c s="6" t="s">
        <v>5129</v>
      </c>
      <c s="6" t="s">
        <v>2549</v>
      </c>
      <c s="8">
        <v>36438</v>
      </c>
      <c s="8">
        <v>38357</v>
      </c>
      <c s="6" t="s">
        <v>11890</v>
      </c>
      <c s="6">
        <v>51</v>
      </c>
      <c s="6">
        <v>50.04</v>
      </c>
      <c s="6" t="s">
        <v>29815</v>
      </c>
      <c s="7">
        <v>39094</v>
      </c>
      <c s="6" t="s">
        <v>15471</v>
      </c>
      <c s="6" t="s">
        <v>31022</v>
      </c>
      <c s="6">
        <v>126</v>
      </c>
      <c s="6">
        <v>95.48</v>
      </c>
      <c s="6" t="s">
        <v>27579</v>
      </c>
      <c s="6" t="s">
        <v>4296</v>
      </c>
      <c s="6" t="s">
        <v>4296</v>
      </c>
      <c s="6" t="s">
        <v>20568</v>
      </c>
      <c s="6" t="s">
        <v>23426</v>
      </c>
      <c s="6" t="s">
        <v>35814</v>
      </c>
      <c s="6" t="b">
        <v>0</v>
      </c>
    </row>
    <row>
      <c s="6">
        <v>1413</v>
      </c>
      <c s="6">
        <v>13818</v>
      </c>
      <c s="6">
        <v>78874</v>
      </c>
      <c s="6" t="s">
        <v>28377</v>
      </c>
      <c s="6" t="s">
        <v>8356</v>
      </c>
      <c s="8">
        <v>36586</v>
      </c>
      <c s="8">
        <v>38961</v>
      </c>
      <c s="6" t="s">
        <v>16446</v>
      </c>
      <c s="6">
        <v>60.4</v>
      </c>
      <c s="6">
        <v>58.5</v>
      </c>
      <c s="6" t="s">
        <v>5422</v>
      </c>
      <c s="7">
        <v>40960</v>
      </c>
      <c s="6" t="s">
        <v>15471</v>
      </c>
      <c s="6"/>
      <c s="6"/>
      <c s="6"/>
      <c s="6" t="s">
        <v>40122</v>
      </c>
      <c s="6" t="s">
        <v>12178</v>
      </c>
      <c s="6" t="s">
        <v>31543</v>
      </c>
      <c s="6" t="s">
        <v>16463</v>
      </c>
      <c s="6" t="s">
        <v>23426</v>
      </c>
      <c s="6" t="s">
        <v>35814</v>
      </c>
      <c s="6" t="b">
        <v>0</v>
      </c>
    </row>
    <row>
      <c s="6">
        <v>5903</v>
      </c>
      <c s="6">
        <v>36216</v>
      </c>
      <c s="6">
        <v>73124</v>
      </c>
      <c s="6" t="s">
        <v>16809</v>
      </c>
      <c s="6"/>
      <c s="8">
        <v>40729</v>
      </c>
      <c s="8">
        <v>41248</v>
      </c>
      <c s="6" t="s">
        <v>26324</v>
      </c>
      <c s="6">
        <v>60.73</v>
      </c>
      <c s="6">
        <v>47.64</v>
      </c>
      <c s="6" t="s">
        <v>30631</v>
      </c>
      <c s="7">
        <v>41527</v>
      </c>
      <c s="6" t="s">
        <v>15471</v>
      </c>
      <c s="6" t="s">
        <v>5390</v>
      </c>
      <c s="6">
        <v>415</v>
      </c>
      <c s="6">
        <v>311.91</v>
      </c>
      <c s="6" t="s">
        <v>35836</v>
      </c>
      <c s="6" t="s">
        <v>1502</v>
      </c>
      <c s="6" t="s">
        <v>15623</v>
      </c>
      <c s="6" t="s">
        <v>25172</v>
      </c>
      <c s="6" t="s">
        <v>23426</v>
      </c>
      <c s="6" t="s">
        <v>35814</v>
      </c>
      <c s="6" t="b">
        <v>0</v>
      </c>
    </row>
    <row>
      <c s="6">
        <v>14579</v>
      </c>
      <c s="6">
        <v>113666</v>
      </c>
      <c s="6">
        <v>217745</v>
      </c>
      <c s="6" t="s">
        <v>10572</v>
      </c>
      <c s="6" t="s">
        <v>35271</v>
      </c>
      <c s="8">
        <v>42036</v>
      </c>
      <c s="8">
        <v>42036</v>
      </c>
      <c s="6" t="s">
        <v>23055</v>
      </c>
      <c s="6"/>
      <c s="6"/>
      <c s="6" t="s">
        <v>4866</v>
      </c>
      <c s="7">
        <v>42709</v>
      </c>
      <c s="6" t="s">
        <v>15471</v>
      </c>
      <c s="6"/>
      <c s="6"/>
      <c s="6"/>
      <c s="6" t="s">
        <v>21373</v>
      </c>
      <c s="6" t="s">
        <v>12178</v>
      </c>
      <c s="6" t="s">
        <v>31543</v>
      </c>
      <c s="6" t="s">
        <v>7435</v>
      </c>
      <c s="6" t="s">
        <v>23426</v>
      </c>
      <c s="6" t="s">
        <v>35814</v>
      </c>
      <c s="6" t="b">
        <v>0</v>
      </c>
    </row>
    <row>
      <c s="6">
        <v>13329</v>
      </c>
      <c s="6">
        <v>26555</v>
      </c>
      <c s="6">
        <v>93605</v>
      </c>
      <c s="6" t="s">
        <v>25078</v>
      </c>
      <c s="6" t="s">
        <v>25816</v>
      </c>
      <c s="8">
        <v>39873</v>
      </c>
      <c s="8">
        <v>40148</v>
      </c>
      <c s="6" t="s">
        <v>9502</v>
      </c>
      <c s="6">
        <v>4</v>
      </c>
      <c s="6">
        <v>2.84</v>
      </c>
      <c s="6"/>
      <c s="7">
        <v>40983</v>
      </c>
      <c s="6" t="s">
        <v>15471</v>
      </c>
      <c s="6"/>
      <c s="6"/>
      <c s="6"/>
      <c s="6" t="s">
        <v>30396</v>
      </c>
      <c s="6" t="s">
        <v>1792</v>
      </c>
      <c s="6" t="s">
        <v>1792</v>
      </c>
      <c s="6" t="s">
        <v>13924</v>
      </c>
      <c s="6" t="s">
        <v>23426</v>
      </c>
      <c s="6" t="s">
        <v>35814</v>
      </c>
      <c s="6" t="b">
        <v>0</v>
      </c>
    </row>
    <row>
      <c s="6">
        <v>1095</v>
      </c>
      <c s="6">
        <v>14883</v>
      </c>
      <c s="6">
        <v>80166</v>
      </c>
      <c s="6" t="s">
        <v>37089</v>
      </c>
      <c s="6"/>
      <c s="8">
        <v>36829</v>
      </c>
      <c s="8">
        <v>36829</v>
      </c>
      <c s="6" t="s">
        <v>15074</v>
      </c>
      <c s="6">
        <v>14</v>
      </c>
      <c s="6">
        <v>15.84</v>
      </c>
      <c s="6" t="s">
        <v>39705</v>
      </c>
      <c s="7">
        <v>38111</v>
      </c>
      <c s="6" t="s">
        <v>15471</v>
      </c>
      <c s="6"/>
      <c s="6"/>
      <c s="6"/>
      <c s="6" t="s">
        <v>21608</v>
      </c>
      <c s="6" t="s">
        <v>12178</v>
      </c>
      <c s="6" t="s">
        <v>31543</v>
      </c>
      <c s="6" t="s">
        <v>31380</v>
      </c>
      <c s="6" t="s">
        <v>23426</v>
      </c>
      <c s="6" t="s">
        <v>35814</v>
      </c>
      <c s="6" t="b">
        <v>0</v>
      </c>
    </row>
    <row>
      <c s="6">
        <v>4528</v>
      </c>
      <c s="6">
        <v>41499</v>
      </c>
      <c s="6">
        <v>111052</v>
      </c>
      <c s="6" t="s">
        <v>14007</v>
      </c>
      <c s="6"/>
      <c s="8">
        <v>35765</v>
      </c>
      <c s="8">
        <v>35765</v>
      </c>
      <c s="6" t="s">
        <v>3255</v>
      </c>
      <c s="6">
        <v>20.5</v>
      </c>
      <c s="6">
        <v>17.95</v>
      </c>
      <c s="6" t="s">
        <v>11103</v>
      </c>
      <c s="7">
        <v>36320</v>
      </c>
      <c s="6" t="s">
        <v>15471</v>
      </c>
      <c s="6"/>
      <c s="6"/>
      <c s="6"/>
      <c s="6" t="s">
        <v>25281</v>
      </c>
      <c s="6" t="s">
        <v>4296</v>
      </c>
      <c s="6" t="s">
        <v>4296</v>
      </c>
      <c s="6" t="s">
        <v>7027</v>
      </c>
      <c s="6" t="s">
        <v>23426</v>
      </c>
      <c s="6" t="s">
        <v>35814</v>
      </c>
      <c s="6" t="b">
        <v>0</v>
      </c>
    </row>
    <row>
      <c s="6">
        <v>12386</v>
      </c>
      <c s="6">
        <v>102452</v>
      </c>
      <c s="6">
        <v>114804</v>
      </c>
      <c s="6" t="s">
        <v>5138</v>
      </c>
      <c s="6" t="s">
        <v>28181</v>
      </c>
      <c s="8">
        <v>41430</v>
      </c>
      <c s="8">
        <v>42160</v>
      </c>
      <c s="6" t="s">
        <v>30149</v>
      </c>
      <c s="6">
        <v>23</v>
      </c>
      <c s="6">
        <v>19.07</v>
      </c>
      <c s="6" t="s">
        <v>10945</v>
      </c>
      <c s="7">
        <v>42460</v>
      </c>
      <c s="6" t="s">
        <v>15471</v>
      </c>
      <c s="6" t="s">
        <v>32461</v>
      </c>
      <c s="6">
        <v>117</v>
      </c>
      <c s="6">
        <v>107.65</v>
      </c>
      <c s="6" t="s">
        <v>27735</v>
      </c>
      <c s="6" t="s">
        <v>31790</v>
      </c>
      <c s="6" t="s">
        <v>23352</v>
      </c>
      <c s="6" t="s">
        <v>33370</v>
      </c>
      <c s="6" t="s">
        <v>23426</v>
      </c>
      <c s="6" t="s">
        <v>35814</v>
      </c>
      <c s="6" t="b">
        <v>0</v>
      </c>
    </row>
    <row>
      <c s="6">
        <v>19390</v>
      </c>
      <c s="6">
        <v>149200</v>
      </c>
      <c s="6">
        <v>280796</v>
      </c>
      <c s="6" t="s">
        <v>37320</v>
      </c>
      <c s="6"/>
      <c s="8">
        <v>36678</v>
      </c>
      <c s="8">
        <v>36678</v>
      </c>
      <c s="6" t="s">
        <v>16446</v>
      </c>
      <c s="6"/>
      <c s="6"/>
      <c s="6" t="s">
        <v>22978</v>
      </c>
      <c s="7">
        <v>37915</v>
      </c>
      <c s="6" t="s">
        <v>15471</v>
      </c>
      <c s="6"/>
      <c s="6"/>
      <c s="6"/>
      <c s="6" t="s">
        <v>10666</v>
      </c>
      <c s="6" t="s">
        <v>1792</v>
      </c>
      <c s="6" t="s">
        <v>1792</v>
      </c>
      <c s="6" t="s">
        <v>33995</v>
      </c>
      <c s="6" t="s">
        <v>23426</v>
      </c>
      <c s="6" t="s">
        <v>35814</v>
      </c>
      <c s="6" t="b">
        <v>0</v>
      </c>
    </row>
    <row>
      <c s="6">
        <v>6885</v>
      </c>
      <c s="6">
        <v>33644</v>
      </c>
      <c s="6">
        <v>101059</v>
      </c>
      <c s="6" t="s">
        <v>17758</v>
      </c>
      <c s="6"/>
      <c s="8">
        <v>36557</v>
      </c>
      <c s="8">
        <v>38565</v>
      </c>
      <c s="6" t="s">
        <v>20587</v>
      </c>
      <c s="6">
        <v>159.5</v>
      </c>
      <c s="6">
        <v>162.16</v>
      </c>
      <c s="6" t="s">
        <v>16952</v>
      </c>
      <c s="7">
        <v>39000</v>
      </c>
      <c s="6" t="s">
        <v>15471</v>
      </c>
      <c s="6" t="s">
        <v>14548</v>
      </c>
      <c s="6">
        <v>3</v>
      </c>
      <c s="6">
        <v>2.36</v>
      </c>
      <c s="6" t="s">
        <v>27399</v>
      </c>
      <c s="6" t="s">
        <v>12178</v>
      </c>
      <c s="6" t="s">
        <v>31543</v>
      </c>
      <c s="6" t="s">
        <v>24073</v>
      </c>
      <c s="6" t="s">
        <v>23426</v>
      </c>
      <c s="6" t="s">
        <v>35814</v>
      </c>
      <c s="6" t="b">
        <v>0</v>
      </c>
    </row>
    <row>
      <c s="6">
        <v>12311</v>
      </c>
      <c s="6">
        <v>25746</v>
      </c>
      <c s="6">
        <v>92725</v>
      </c>
      <c s="6" t="s">
        <v>7607</v>
      </c>
      <c s="6" t="s">
        <v>28553</v>
      </c>
      <c s="8">
        <v>38692</v>
      </c>
      <c s="8">
        <v>39147</v>
      </c>
      <c s="6" t="s">
        <v>30149</v>
      </c>
      <c s="6">
        <v>29</v>
      </c>
      <c s="6">
        <v>23.14</v>
      </c>
      <c s="6" t="s">
        <v>19638</v>
      </c>
      <c s="7">
        <v>41593</v>
      </c>
      <c s="6" t="s">
        <v>15471</v>
      </c>
      <c s="6"/>
      <c s="6"/>
      <c s="6"/>
      <c s="6" t="s">
        <v>17272</v>
      </c>
      <c s="6" t="s">
        <v>1502</v>
      </c>
      <c s="6" t="s">
        <v>21033</v>
      </c>
      <c s="6" t="s">
        <v>10132</v>
      </c>
      <c s="6" t="s">
        <v>23426</v>
      </c>
      <c s="6" t="s">
        <v>35814</v>
      </c>
      <c s="6" t="b">
        <v>0</v>
      </c>
    </row>
    <row>
      <c s="6">
        <v>20945</v>
      </c>
      <c s="6">
        <v>38512</v>
      </c>
      <c s="6">
        <v>72998</v>
      </c>
      <c s="6" t="s">
        <v>23225</v>
      </c>
      <c s="6" t="s">
        <v>34286</v>
      </c>
      <c s="8">
        <v>37500</v>
      </c>
      <c s="8">
        <v>41306</v>
      </c>
      <c s="6" t="s">
        <v>26731</v>
      </c>
      <c s="6">
        <v>52.6</v>
      </c>
      <c s="6">
        <v>38.46</v>
      </c>
      <c s="6" t="s">
        <v>22631</v>
      </c>
      <c s="7">
        <v>43529</v>
      </c>
      <c s="6" t="s">
        <v>15471</v>
      </c>
      <c s="6"/>
      <c s="6"/>
      <c s="6"/>
      <c s="6" t="s">
        <v>36131</v>
      </c>
      <c s="6" t="s">
        <v>1502</v>
      </c>
      <c s="6" t="s">
        <v>36282</v>
      </c>
      <c s="6" t="s">
        <v>33162</v>
      </c>
      <c s="6" t="s">
        <v>23426</v>
      </c>
      <c s="6" t="s">
        <v>35814</v>
      </c>
      <c s="6" t="b">
        <v>0</v>
      </c>
    </row>
    <row>
      <c s="6">
        <v>25462</v>
      </c>
      <c s="6">
        <v>13729</v>
      </c>
      <c s="6">
        <v>64375</v>
      </c>
      <c s="6" t="s">
        <v>28582</v>
      </c>
      <c s="6" t="s">
        <v>14660</v>
      </c>
      <c s="8">
        <v>38565</v>
      </c>
      <c s="8">
        <v>38565</v>
      </c>
      <c s="6" t="s">
        <v>15074</v>
      </c>
      <c s="6">
        <v>45</v>
      </c>
      <c s="6">
        <v>37.2</v>
      </c>
      <c s="6" t="s">
        <v>7336</v>
      </c>
      <c s="7">
        <v>41568</v>
      </c>
      <c s="6" t="s">
        <v>19946</v>
      </c>
      <c s="6" t="s">
        <v>33231</v>
      </c>
      <c s="6">
        <v>80</v>
      </c>
      <c s="6">
        <v>59.1</v>
      </c>
      <c s="6"/>
      <c s="6" t="s">
        <v>1502</v>
      </c>
      <c s="6" t="s">
        <v>21033</v>
      </c>
      <c s="6" t="s">
        <v>17550</v>
      </c>
      <c s="6" t="s">
        <v>23426</v>
      </c>
      <c s="6" t="s">
        <v>35814</v>
      </c>
      <c s="6" t="b">
        <v>0</v>
      </c>
    </row>
    <row>
      <c s="6">
        <v>15220</v>
      </c>
      <c s="6">
        <v>64602</v>
      </c>
      <c s="6">
        <v>142481</v>
      </c>
      <c s="6" t="s">
        <v>33960</v>
      </c>
      <c s="6" t="s">
        <v>14351</v>
      </c>
      <c s="8">
        <v>40669</v>
      </c>
      <c s="8">
        <v>41066</v>
      </c>
      <c s="6" t="s">
        <v>9036</v>
      </c>
      <c s="6">
        <v>2</v>
      </c>
      <c s="6">
        <v>1.39</v>
      </c>
      <c s="6"/>
      <c s="7">
        <v>41983</v>
      </c>
      <c s="6" t="s">
        <v>15471</v>
      </c>
      <c s="6"/>
      <c s="6"/>
      <c s="6"/>
      <c s="6" t="s">
        <v>719</v>
      </c>
      <c s="6" t="s">
        <v>12178</v>
      </c>
      <c s="6" t="s">
        <v>31543</v>
      </c>
      <c s="6" t="s">
        <v>6284</v>
      </c>
      <c s="6" t="s">
        <v>23426</v>
      </c>
      <c s="6" t="s">
        <v>35814</v>
      </c>
      <c s="6" t="b">
        <v>1</v>
      </c>
    </row>
    <row>
      <c s="6">
        <v>17217</v>
      </c>
      <c s="6">
        <v>17507</v>
      </c>
      <c s="6">
        <v>83126</v>
      </c>
      <c s="6" t="s">
        <v>19750</v>
      </c>
      <c s="6" t="s">
        <v>11608</v>
      </c>
      <c s="8">
        <v>37408</v>
      </c>
      <c s="8">
        <v>38078</v>
      </c>
      <c s="6" t="s">
        <v>16588</v>
      </c>
      <c s="6">
        <v>18.5</v>
      </c>
      <c s="6">
        <v>16.25</v>
      </c>
      <c s="6" t="s">
        <v>36561</v>
      </c>
      <c s="7">
        <v>38630</v>
      </c>
      <c s="6" t="s">
        <v>15471</v>
      </c>
      <c s="6"/>
      <c s="6"/>
      <c s="6"/>
      <c s="6" t="s">
        <v>7999</v>
      </c>
      <c s="6" t="s">
        <v>12178</v>
      </c>
      <c s="6" t="s">
        <v>31543</v>
      </c>
      <c s="6" t="s">
        <v>1810</v>
      </c>
      <c s="6" t="s">
        <v>23426</v>
      </c>
      <c s="6" t="s">
        <v>35814</v>
      </c>
      <c s="6" t="b">
        <v>0</v>
      </c>
    </row>
    <row>
      <c s="6">
        <v>18591</v>
      </c>
      <c s="6">
        <v>27241</v>
      </c>
      <c s="6">
        <v>76794</v>
      </c>
      <c s="6" t="s">
        <v>3225</v>
      </c>
      <c s="6" t="s">
        <v>32229</v>
      </c>
      <c s="8">
        <v>40330</v>
      </c>
      <c s="8">
        <v>41091</v>
      </c>
      <c s="6" t="s">
        <v>17090</v>
      </c>
      <c s="6">
        <v>15.54</v>
      </c>
      <c s="6">
        <v>12.56</v>
      </c>
      <c s="6" t="s">
        <v>12182</v>
      </c>
      <c s="7">
        <v>43108</v>
      </c>
      <c s="6" t="s">
        <v>15471</v>
      </c>
      <c s="6"/>
      <c s="6"/>
      <c s="6"/>
      <c s="6" t="s">
        <v>37866</v>
      </c>
      <c s="6" t="s">
        <v>1792</v>
      </c>
      <c s="6" t="s">
        <v>1792</v>
      </c>
      <c s="6" t="s">
        <v>14386</v>
      </c>
      <c s="6" t="s">
        <v>23426</v>
      </c>
      <c s="6" t="s">
        <v>35814</v>
      </c>
      <c s="6" t="b">
        <v>0</v>
      </c>
    </row>
    <row>
      <c s="6">
        <v>4542</v>
      </c>
      <c s="6">
        <v>41539</v>
      </c>
      <c s="6">
        <v>111085</v>
      </c>
      <c s="6" t="s">
        <v>38561</v>
      </c>
      <c s="6" t="s">
        <v>19861</v>
      </c>
      <c s="8">
        <v>35247</v>
      </c>
      <c s="8">
        <v>35735</v>
      </c>
      <c s="6" t="s">
        <v>30149</v>
      </c>
      <c s="6">
        <v>10</v>
      </c>
      <c s="6">
        <v>8.76</v>
      </c>
      <c s="6" t="s">
        <v>24188</v>
      </c>
      <c s="7">
        <v>36018</v>
      </c>
      <c s="6" t="s">
        <v>15471</v>
      </c>
      <c s="6"/>
      <c s="6"/>
      <c s="6"/>
      <c s="6" t="s">
        <v>4170</v>
      </c>
      <c s="6" t="s">
        <v>1792</v>
      </c>
      <c s="6" t="s">
        <v>1792</v>
      </c>
      <c s="6" t="s">
        <v>34059</v>
      </c>
      <c s="6" t="s">
        <v>23426</v>
      </c>
      <c s="6" t="s">
        <v>35814</v>
      </c>
      <c s="6" t="b">
        <v>0</v>
      </c>
    </row>
    <row>
      <c s="6">
        <v>21104</v>
      </c>
      <c s="6">
        <v>74539</v>
      </c>
      <c s="6">
        <v>76669</v>
      </c>
      <c s="6" t="s">
        <v>23162</v>
      </c>
      <c s="6" t="s">
        <v>14308</v>
      </c>
      <c s="8">
        <v>39944</v>
      </c>
      <c s="8">
        <v>40919</v>
      </c>
      <c s="6" t="s">
        <v>16446</v>
      </c>
      <c s="6">
        <v>6.5</v>
      </c>
      <c s="6">
        <v>5.03</v>
      </c>
      <c s="6" t="s">
        <v>23899</v>
      </c>
      <c s="7">
        <v>43567</v>
      </c>
      <c s="6" t="s">
        <v>15471</v>
      </c>
      <c s="6" t="s">
        <v>3783</v>
      </c>
      <c s="6">
        <v>70</v>
      </c>
      <c s="6">
        <v>61.88</v>
      </c>
      <c s="6" t="s">
        <v>18836</v>
      </c>
      <c s="6" t="s">
        <v>12178</v>
      </c>
      <c s="6" t="s">
        <v>31543</v>
      </c>
      <c s="6" t="s">
        <v>39997</v>
      </c>
      <c s="6" t="s">
        <v>23426</v>
      </c>
      <c s="6" t="s">
        <v>35814</v>
      </c>
      <c s="6" t="b">
        <v>0</v>
      </c>
    </row>
    <row>
      <c s="6">
        <v>1201</v>
      </c>
      <c s="6">
        <v>13397</v>
      </c>
      <c s="6">
        <v>78509</v>
      </c>
      <c s="6" t="s">
        <v>4448</v>
      </c>
      <c s="6" t="s">
        <v>24222</v>
      </c>
      <c s="8">
        <v>38708</v>
      </c>
      <c s="8">
        <v>39774</v>
      </c>
      <c s="6" t="s">
        <v>1916</v>
      </c>
      <c s="6">
        <v>42.5</v>
      </c>
      <c s="6">
        <v>30.82</v>
      </c>
      <c s="6" t="s">
        <v>13636</v>
      </c>
      <c s="7">
        <v>40108</v>
      </c>
      <c s="6" t="s">
        <v>15471</v>
      </c>
      <c s="6" t="s">
        <v>29627</v>
      </c>
      <c s="6">
        <v>165</v>
      </c>
      <c s="6">
        <v>110.85</v>
      </c>
      <c s="6" t="s">
        <v>14689</v>
      </c>
      <c s="6" t="s">
        <v>12178</v>
      </c>
      <c s="6" t="s">
        <v>31543</v>
      </c>
      <c s="6" t="s">
        <v>7315</v>
      </c>
      <c s="6" t="s">
        <v>23426</v>
      </c>
      <c s="6" t="s">
        <v>35814</v>
      </c>
      <c s="6" t="b">
        <v>0</v>
      </c>
    </row>
    <row>
      <c s="6">
        <v>4504</v>
      </c>
      <c s="6">
        <v>41435</v>
      </c>
      <c s="6">
        <v>110978</v>
      </c>
      <c s="6" t="s">
        <v>12525</v>
      </c>
      <c s="6"/>
      <c s="8">
        <v>36423</v>
      </c>
      <c s="8">
        <v>37519</v>
      </c>
      <c s="6" t="s">
        <v>38085</v>
      </c>
      <c s="6">
        <v>58.3</v>
      </c>
      <c s="6">
        <v>59.49</v>
      </c>
      <c s="6" t="s">
        <v>3057</v>
      </c>
      <c s="7">
        <v>38117</v>
      </c>
      <c s="6" t="s">
        <v>15471</v>
      </c>
      <c s="6"/>
      <c s="6"/>
      <c s="6"/>
      <c s="6" t="s">
        <v>4225</v>
      </c>
      <c s="6" t="s">
        <v>12178</v>
      </c>
      <c s="6" t="s">
        <v>31543</v>
      </c>
      <c s="6" t="s">
        <v>25070</v>
      </c>
      <c s="6" t="s">
        <v>23426</v>
      </c>
      <c s="6" t="s">
        <v>35814</v>
      </c>
      <c s="6" t="b">
        <v>0</v>
      </c>
    </row>
    <row>
      <c s="6">
        <v>17218</v>
      </c>
      <c s="6">
        <v>46321</v>
      </c>
      <c s="6">
        <v>117367</v>
      </c>
      <c s="6" t="s">
        <v>28669</v>
      </c>
      <c s="6"/>
      <c s="8">
        <v>37853</v>
      </c>
      <c s="8">
        <v>38066</v>
      </c>
      <c s="6" t="s">
        <v>15074</v>
      </c>
      <c s="6">
        <v>8.3</v>
      </c>
      <c s="6">
        <v>6.82</v>
      </c>
      <c s="6" t="s">
        <v>18928</v>
      </c>
      <c s="7">
        <v>39356</v>
      </c>
      <c s="6" t="s">
        <v>15471</v>
      </c>
      <c s="6"/>
      <c s="6"/>
      <c s="6"/>
      <c s="6" t="s">
        <v>17282</v>
      </c>
      <c s="6" t="s">
        <v>2597</v>
      </c>
      <c s="6" t="s">
        <v>2597</v>
      </c>
      <c s="6" t="s">
        <v>17559</v>
      </c>
      <c s="6" t="s">
        <v>23426</v>
      </c>
      <c s="6" t="s">
        <v>35814</v>
      </c>
      <c s="6" t="b">
        <v>0</v>
      </c>
    </row>
    <row>
      <c s="6">
        <v>2497</v>
      </c>
      <c s="6">
        <v>27612</v>
      </c>
      <c s="6">
        <v>32206</v>
      </c>
      <c s="6" t="s">
        <v>20020</v>
      </c>
      <c s="6" t="s">
        <v>4040</v>
      </c>
      <c s="8">
        <v>38504</v>
      </c>
      <c s="8">
        <v>39326</v>
      </c>
      <c s="6" t="s">
        <v>27339</v>
      </c>
      <c s="6">
        <v>9.5</v>
      </c>
      <c s="6">
        <v>7.36</v>
      </c>
      <c s="6"/>
      <c s="7">
        <v>40024</v>
      </c>
      <c s="6" t="s">
        <v>15471</v>
      </c>
      <c s="6"/>
      <c s="6"/>
      <c s="6"/>
      <c s="6" t="s">
        <v>24660</v>
      </c>
      <c s="6" t="s">
        <v>12178</v>
      </c>
      <c s="6" t="s">
        <v>31543</v>
      </c>
      <c s="6" t="s">
        <v>30938</v>
      </c>
      <c s="6" t="s">
        <v>23426</v>
      </c>
      <c s="6" t="s">
        <v>35814</v>
      </c>
      <c s="6" t="b">
        <v>0</v>
      </c>
    </row>
    <row>
      <c s="6">
        <v>15185</v>
      </c>
      <c s="6">
        <v>16920</v>
      </c>
      <c s="6">
        <v>82637</v>
      </c>
      <c s="6" t="s">
        <v>9113</v>
      </c>
      <c s="6" t="s">
        <v>985</v>
      </c>
      <c s="8">
        <v>36342</v>
      </c>
      <c s="8">
        <v>39722</v>
      </c>
      <c s="6" t="s">
        <v>21699</v>
      </c>
      <c s="6">
        <v>32.5</v>
      </c>
      <c s="6">
        <v>24.28</v>
      </c>
      <c s="6" t="s">
        <v>10590</v>
      </c>
      <c s="7">
        <v>42293</v>
      </c>
      <c s="6" t="s">
        <v>30950</v>
      </c>
      <c s="6"/>
      <c s="6"/>
      <c s="6"/>
      <c s="6" t="s">
        <v>43</v>
      </c>
      <c s="6" t="s">
        <v>4296</v>
      </c>
      <c s="6" t="s">
        <v>10262</v>
      </c>
      <c s="6" t="s">
        <v>38260</v>
      </c>
      <c s="6" t="s">
        <v>23426</v>
      </c>
      <c s="6" t="s">
        <v>35814</v>
      </c>
      <c s="6" t="b">
        <v>1</v>
      </c>
    </row>
    <row>
      <c s="6">
        <v>401</v>
      </c>
      <c s="6">
        <v>6512</v>
      </c>
      <c s="6">
        <v>70606</v>
      </c>
      <c s="6" t="s">
        <v>37213</v>
      </c>
      <c s="6" t="s">
        <v>10264</v>
      </c>
      <c s="8">
        <v>36790</v>
      </c>
      <c s="8">
        <v>40168</v>
      </c>
      <c s="6" t="s">
        <v>17416</v>
      </c>
      <c s="6">
        <v>73.55</v>
      </c>
      <c s="6">
        <v>61.44</v>
      </c>
      <c s="6" t="s">
        <v>25481</v>
      </c>
      <c s="7">
        <v>37043</v>
      </c>
      <c s="6" t="s">
        <v>24762</v>
      </c>
      <c s="6"/>
      <c s="6"/>
      <c s="6"/>
      <c s="6"/>
      <c s="6" t="s">
        <v>12178</v>
      </c>
      <c s="6" t="s">
        <v>31543</v>
      </c>
      <c s="6" t="s">
        <v>12157</v>
      </c>
      <c s="6" t="s">
        <v>23426</v>
      </c>
      <c s="6" t="s">
        <v>35814</v>
      </c>
      <c s="6" t="b">
        <v>1</v>
      </c>
    </row>
    <row>
      <c s="6">
        <v>402</v>
      </c>
      <c s="6">
        <v>6518</v>
      </c>
      <c s="6">
        <v>70606</v>
      </c>
      <c s="6" t="s">
        <v>37213</v>
      </c>
      <c s="6" t="s">
        <v>10264</v>
      </c>
      <c s="8">
        <v>36790</v>
      </c>
      <c s="8">
        <v>40168</v>
      </c>
      <c s="6" t="s">
        <v>17416</v>
      </c>
      <c s="6">
        <v>73.55</v>
      </c>
      <c s="6">
        <v>61.44</v>
      </c>
      <c s="6" t="s">
        <v>25481</v>
      </c>
      <c s="7">
        <v>40515</v>
      </c>
      <c s="6" t="s">
        <v>15471</v>
      </c>
      <c s="6" t="s">
        <v>2212</v>
      </c>
      <c s="6">
        <v>160</v>
      </c>
      <c s="6">
        <v>120.66</v>
      </c>
      <c s="6" t="s">
        <v>25966</v>
      </c>
      <c s="6" t="s">
        <v>12178</v>
      </c>
      <c s="6" t="s">
        <v>31543</v>
      </c>
      <c s="6" t="s">
        <v>12157</v>
      </c>
      <c s="6" t="s">
        <v>23426</v>
      </c>
      <c s="6" t="s">
        <v>35814</v>
      </c>
      <c s="6" t="b">
        <v>0</v>
      </c>
    </row>
    <row>
      <c s="6">
        <v>4232</v>
      </c>
      <c s="6">
        <v>4873</v>
      </c>
      <c s="6">
        <v>68931</v>
      </c>
      <c s="6" t="s">
        <v>15020</v>
      </c>
      <c s="6" t="s">
        <v>31049</v>
      </c>
      <c s="8">
        <v>40309</v>
      </c>
      <c s="8">
        <v>40309</v>
      </c>
      <c s="6" t="s">
        <v>2334</v>
      </c>
      <c s="6">
        <v>2.1</v>
      </c>
      <c s="6">
        <v>1.59</v>
      </c>
      <c s="6" t="s">
        <v>9368</v>
      </c>
      <c s="7">
        <v>41341</v>
      </c>
      <c s="6" t="s">
        <v>15471</v>
      </c>
      <c s="6"/>
      <c s="6"/>
      <c s="6"/>
      <c s="6" t="s">
        <v>4152</v>
      </c>
      <c s="6" t="s">
        <v>1792</v>
      </c>
      <c s="6" t="s">
        <v>1792</v>
      </c>
      <c s="6" t="s">
        <v>33949</v>
      </c>
      <c s="6" t="s">
        <v>23426</v>
      </c>
      <c s="6" t="s">
        <v>35814</v>
      </c>
      <c s="6" t="b">
        <v>0</v>
      </c>
    </row>
    <row>
      <c s="6">
        <v>17219</v>
      </c>
      <c s="6">
        <v>59621</v>
      </c>
      <c s="6">
        <v>136702</v>
      </c>
      <c s="6" t="s">
        <v>11181</v>
      </c>
      <c s="6" t="s">
        <v>22426</v>
      </c>
      <c s="8">
        <v>38320</v>
      </c>
      <c s="8">
        <v>38320</v>
      </c>
      <c s="6" t="s">
        <v>16446</v>
      </c>
      <c s="6">
        <v>30</v>
      </c>
      <c s="6">
        <v>22.16</v>
      </c>
      <c s="6" t="s">
        <v>8473</v>
      </c>
      <c s="7">
        <v>40436</v>
      </c>
      <c s="6" t="s">
        <v>15471</v>
      </c>
      <c s="6" t="s">
        <v>1917</v>
      </c>
      <c s="6">
        <v>8</v>
      </c>
      <c s="6">
        <v>6.23</v>
      </c>
      <c s="6" t="s">
        <v>1258</v>
      </c>
      <c s="6" t="s">
        <v>4296</v>
      </c>
      <c s="6" t="s">
        <v>10262</v>
      </c>
      <c s="6" t="s">
        <v>2161</v>
      </c>
      <c s="6" t="s">
        <v>23426</v>
      </c>
      <c s="6" t="s">
        <v>35814</v>
      </c>
      <c s="6" t="b">
        <v>0</v>
      </c>
    </row>
    <row>
      <c s="6">
        <v>2042</v>
      </c>
      <c s="6">
        <v>6475</v>
      </c>
      <c s="6">
        <v>70558</v>
      </c>
      <c s="6" t="s">
        <v>148</v>
      </c>
      <c s="6" t="s">
        <v>5143</v>
      </c>
      <c s="8">
        <v>40624</v>
      </c>
      <c s="8">
        <v>40624</v>
      </c>
      <c s="6" t="s">
        <v>34129</v>
      </c>
      <c s="6"/>
      <c s="6"/>
      <c s="6" t="s">
        <v>14014</v>
      </c>
      <c s="7">
        <v>41043</v>
      </c>
      <c s="6" t="s">
        <v>15471</v>
      </c>
      <c s="6"/>
      <c s="6"/>
      <c s="6"/>
      <c s="6" t="s">
        <v>26004</v>
      </c>
      <c s="6" t="s">
        <v>12178</v>
      </c>
      <c s="6" t="s">
        <v>31543</v>
      </c>
      <c s="6" t="s">
        <v>2871</v>
      </c>
      <c s="6" t="s">
        <v>23426</v>
      </c>
      <c s="6" t="s">
        <v>35814</v>
      </c>
      <c s="6" t="b">
        <v>0</v>
      </c>
    </row>
    <row>
      <c s="6">
        <v>1344</v>
      </c>
      <c s="6">
        <v>16319</v>
      </c>
      <c s="6">
        <v>81916</v>
      </c>
      <c s="6" t="s">
        <v>31270</v>
      </c>
      <c s="6" t="s">
        <v>26094</v>
      </c>
      <c s="8">
        <v>37067</v>
      </c>
      <c s="8">
        <v>39716</v>
      </c>
      <c s="6" t="s">
        <v>27339</v>
      </c>
      <c s="6">
        <v>406</v>
      </c>
      <c s="6">
        <v>347.52</v>
      </c>
      <c s="6" t="s">
        <v>12665</v>
      </c>
      <c s="7">
        <v>40087</v>
      </c>
      <c s="6" t="s">
        <v>15471</v>
      </c>
      <c s="6" t="s">
        <v>20318</v>
      </c>
      <c s="6">
        <v>568</v>
      </c>
      <c s="6">
        <v>381.58</v>
      </c>
      <c s="6" t="s">
        <v>2111</v>
      </c>
      <c s="6" t="s">
        <v>1792</v>
      </c>
      <c s="6" t="s">
        <v>1792</v>
      </c>
      <c s="6"/>
      <c s="6" t="s">
        <v>23426</v>
      </c>
      <c s="6" t="s">
        <v>35814</v>
      </c>
      <c s="6" t="b">
        <v>0</v>
      </c>
    </row>
    <row>
      <c s="6">
        <v>7621</v>
      </c>
      <c s="6">
        <v>60797</v>
      </c>
      <c s="6">
        <v>138020</v>
      </c>
      <c s="6" t="s">
        <v>40113</v>
      </c>
      <c s="6"/>
      <c s="8">
        <v>36587</v>
      </c>
      <c s="8">
        <v>37258</v>
      </c>
      <c s="6" t="s">
        <v>20189</v>
      </c>
      <c s="6">
        <v>32.9</v>
      </c>
      <c s="6">
        <v>35.51</v>
      </c>
      <c s="6" t="s">
        <v>23841</v>
      </c>
      <c s="7">
        <v>38512</v>
      </c>
      <c s="6" t="s">
        <v>15471</v>
      </c>
      <c s="6"/>
      <c s="6"/>
      <c s="6"/>
      <c s="6" t="s">
        <v>33338</v>
      </c>
      <c s="6" t="s">
        <v>12178</v>
      </c>
      <c s="6" t="s">
        <v>31543</v>
      </c>
      <c s="6" t="s">
        <v>23553</v>
      </c>
      <c s="6" t="s">
        <v>23426</v>
      </c>
      <c s="6" t="s">
        <v>35814</v>
      </c>
      <c s="6" t="b">
        <v>0</v>
      </c>
    </row>
    <row>
      <c s="6">
        <v>14864</v>
      </c>
      <c s="6">
        <v>115042</v>
      </c>
      <c s="6">
        <v>220572</v>
      </c>
      <c s="6" t="s">
        <v>15928</v>
      </c>
      <c s="6"/>
      <c s="8">
        <v>33848</v>
      </c>
      <c s="8">
        <v>35704</v>
      </c>
      <c s="6" t="s">
        <v>16446</v>
      </c>
      <c s="6">
        <v>26.7</v>
      </c>
      <c s="6">
        <v>22.99</v>
      </c>
      <c s="6" t="s">
        <v>27411</v>
      </c>
      <c s="7">
        <v>36617</v>
      </c>
      <c s="6" t="s">
        <v>15471</v>
      </c>
      <c s="6" t="s">
        <v>32954</v>
      </c>
      <c s="6">
        <v>141.7</v>
      </c>
      <c s="6">
        <v>148</v>
      </c>
      <c s="6" t="s">
        <v>9687</v>
      </c>
      <c s="6" t="s">
        <v>12178</v>
      </c>
      <c s="6" t="s">
        <v>31543</v>
      </c>
      <c s="6" t="s">
        <v>33558</v>
      </c>
      <c s="6" t="s">
        <v>23426</v>
      </c>
      <c s="6" t="s">
        <v>35814</v>
      </c>
      <c s="6" t="b">
        <v>0</v>
      </c>
    </row>
    <row>
      <c s="6">
        <v>2550</v>
      </c>
      <c s="6">
        <v>27836</v>
      </c>
      <c s="6">
        <v>46408</v>
      </c>
      <c s="6" t="s">
        <v>20841</v>
      </c>
      <c s="6"/>
      <c s="8">
        <v>39783</v>
      </c>
      <c s="8">
        <v>40878</v>
      </c>
      <c s="6" t="s">
        <v>12082</v>
      </c>
      <c s="6">
        <v>14.14</v>
      </c>
      <c s="6">
        <v>10.6</v>
      </c>
      <c s="6" t="s">
        <v>3169</v>
      </c>
      <c s="7">
        <v>41121</v>
      </c>
      <c s="6" t="s">
        <v>15471</v>
      </c>
      <c s="6" t="s">
        <v>33588</v>
      </c>
      <c s="6">
        <v>350</v>
      </c>
      <c s="6">
        <v>284.87</v>
      </c>
      <c s="6" t="s">
        <v>31367</v>
      </c>
      <c s="6" t="s">
        <v>12178</v>
      </c>
      <c s="6" t="s">
        <v>31543</v>
      </c>
      <c s="6" t="s">
        <v>21906</v>
      </c>
      <c s="6" t="s">
        <v>23426</v>
      </c>
      <c s="6" t="s">
        <v>35814</v>
      </c>
      <c s="6" t="b">
        <v>0</v>
      </c>
    </row>
    <row>
      <c s="6">
        <v>1739</v>
      </c>
      <c s="6">
        <v>18742</v>
      </c>
      <c s="6">
        <v>84810</v>
      </c>
      <c s="6" t="s">
        <v>26886</v>
      </c>
      <c s="6"/>
      <c s="8">
        <v>37140</v>
      </c>
      <c s="8">
        <v>37140</v>
      </c>
      <c s="6" t="s">
        <v>15074</v>
      </c>
      <c s="6"/>
      <c s="6"/>
      <c s="6" t="s">
        <v>25033</v>
      </c>
      <c s="7">
        <v>38572</v>
      </c>
      <c s="6" t="s">
        <v>15471</v>
      </c>
      <c s="6"/>
      <c s="6"/>
      <c s="6"/>
      <c s="6" t="s">
        <v>31686</v>
      </c>
      <c s="6" t="s">
        <v>12178</v>
      </c>
      <c s="6" t="s">
        <v>31543</v>
      </c>
      <c s="6" t="s">
        <v>37174</v>
      </c>
      <c s="6" t="s">
        <v>23426</v>
      </c>
      <c s="6" t="s">
        <v>35814</v>
      </c>
      <c s="6" t="b">
        <v>0</v>
      </c>
    </row>
    <row>
      <c s="6">
        <v>8778</v>
      </c>
      <c s="6">
        <v>47632</v>
      </c>
      <c s="6">
        <v>93902</v>
      </c>
      <c s="6" t="s">
        <v>15600</v>
      </c>
      <c s="6" t="s">
        <v>12681</v>
      </c>
      <c s="8">
        <v>40664</v>
      </c>
      <c s="8">
        <v>41487</v>
      </c>
      <c s="6" t="s">
        <v>27684</v>
      </c>
      <c s="6">
        <v>2.1</v>
      </c>
      <c s="6">
        <v>1.62</v>
      </c>
      <c s="6" t="s">
        <v>17896</v>
      </c>
      <c s="7">
        <v>41872</v>
      </c>
      <c s="6" t="s">
        <v>15471</v>
      </c>
      <c s="6"/>
      <c s="6"/>
      <c s="6"/>
      <c s="6" t="s">
        <v>24070</v>
      </c>
      <c s="6" t="s">
        <v>1792</v>
      </c>
      <c s="6" t="s">
        <v>1792</v>
      </c>
      <c s="6" t="s">
        <v>10106</v>
      </c>
      <c s="6" t="s">
        <v>23426</v>
      </c>
      <c s="6" t="s">
        <v>35814</v>
      </c>
      <c s="6" t="b">
        <v>0</v>
      </c>
    </row>
    <row>
      <c s="6">
        <v>887</v>
      </c>
      <c s="6">
        <v>13083</v>
      </c>
      <c s="6">
        <v>78322</v>
      </c>
      <c s="6" t="s">
        <v>16577</v>
      </c>
      <c s="6" t="s">
        <v>13392</v>
      </c>
      <c s="8">
        <v>36580</v>
      </c>
      <c s="8">
        <v>37676</v>
      </c>
      <c s="6" t="s">
        <v>1916</v>
      </c>
      <c s="6">
        <v>25</v>
      </c>
      <c s="6">
        <v>24.96</v>
      </c>
      <c s="6" t="s">
        <v>8940</v>
      </c>
      <c s="7">
        <v>38722</v>
      </c>
      <c s="6" t="s">
        <v>15471</v>
      </c>
      <c s="6" t="s">
        <v>40129</v>
      </c>
      <c s="6">
        <v>375</v>
      </c>
      <c s="6">
        <v>316.67</v>
      </c>
      <c s="6"/>
      <c s="6" t="s">
        <v>12178</v>
      </c>
      <c s="6" t="s">
        <v>31543</v>
      </c>
      <c s="6"/>
      <c s="6" t="s">
        <v>23426</v>
      </c>
      <c s="6" t="s">
        <v>35814</v>
      </c>
      <c s="6" t="b">
        <v>0</v>
      </c>
    </row>
    <row>
      <c s="6">
        <v>4703</v>
      </c>
      <c s="6">
        <v>21717</v>
      </c>
      <c s="6">
        <v>88272</v>
      </c>
      <c s="6" t="s">
        <v>27439</v>
      </c>
      <c s="6" t="s">
        <v>19502</v>
      </c>
      <c s="8">
        <v>38148</v>
      </c>
      <c s="8">
        <v>40278</v>
      </c>
      <c s="6" t="s">
        <v>17090</v>
      </c>
      <c s="6">
        <v>26.69</v>
      </c>
      <c s="6">
        <v>19.38</v>
      </c>
      <c s="6" t="s">
        <v>14281</v>
      </c>
      <c s="7">
        <v>40366</v>
      </c>
      <c s="6" t="s">
        <v>15471</v>
      </c>
      <c s="6"/>
      <c s="6"/>
      <c s="6"/>
      <c s="6" t="s">
        <v>33424</v>
      </c>
      <c s="6" t="s">
        <v>12178</v>
      </c>
      <c s="6" t="s">
        <v>31543</v>
      </c>
      <c s="6" t="s">
        <v>5148</v>
      </c>
      <c s="6" t="s">
        <v>23426</v>
      </c>
      <c s="6" t="s">
        <v>35814</v>
      </c>
      <c s="6" t="b">
        <v>0</v>
      </c>
    </row>
    <row>
      <c s="6">
        <v>17132</v>
      </c>
      <c s="6">
        <v>129074</v>
      </c>
      <c s="6">
        <v>243103</v>
      </c>
      <c s="6" t="s">
        <v>36264</v>
      </c>
      <c s="6" t="s">
        <v>12401</v>
      </c>
      <c s="8">
        <v>37012</v>
      </c>
      <c s="8">
        <v>37012</v>
      </c>
      <c s="6" t="s">
        <v>9217</v>
      </c>
      <c s="6">
        <v>32.9</v>
      </c>
      <c s="6">
        <v>37.41</v>
      </c>
      <c s="6" t="s">
        <v>15676</v>
      </c>
      <c s="7">
        <v>37572</v>
      </c>
      <c s="6" t="s">
        <v>15471</v>
      </c>
      <c s="6"/>
      <c s="6"/>
      <c s="6"/>
      <c s="6" t="s">
        <v>13742</v>
      </c>
      <c s="6" t="s">
        <v>1792</v>
      </c>
      <c s="6" t="s">
        <v>1792</v>
      </c>
      <c s="6" t="s">
        <v>15623</v>
      </c>
      <c s="6" t="s">
        <v>23426</v>
      </c>
      <c s="6" t="s">
        <v>35814</v>
      </c>
      <c s="6" t="b">
        <v>0</v>
      </c>
    </row>
    <row>
      <c s="6">
        <v>17234</v>
      </c>
      <c s="6">
        <v>42880</v>
      </c>
      <c s="6">
        <v>112746</v>
      </c>
      <c s="6" t="s">
        <v>16380</v>
      </c>
      <c s="6" t="s">
        <v>29133</v>
      </c>
      <c s="8">
        <v>38042</v>
      </c>
      <c s="8">
        <v>38042</v>
      </c>
      <c s="6" t="s">
        <v>9217</v>
      </c>
      <c s="6">
        <v>2.3</v>
      </c>
      <c s="6">
        <v>1.87</v>
      </c>
      <c s="6" t="s">
        <v>28768</v>
      </c>
      <c s="7">
        <v>38961</v>
      </c>
      <c s="6" t="s">
        <v>15471</v>
      </c>
      <c s="6"/>
      <c s="6"/>
      <c s="6"/>
      <c s="6" t="s">
        <v>12947</v>
      </c>
      <c s="6" t="s">
        <v>30841</v>
      </c>
      <c s="6" t="s">
        <v>17331</v>
      </c>
      <c s="6" t="s">
        <v>13506</v>
      </c>
      <c s="6" t="s">
        <v>23426</v>
      </c>
      <c s="6" t="s">
        <v>35814</v>
      </c>
      <c s="6" t="b">
        <v>1</v>
      </c>
    </row>
    <row>
      <c s="6">
        <v>20585</v>
      </c>
      <c s="6">
        <v>103410</v>
      </c>
      <c s="6">
        <v>126336</v>
      </c>
      <c s="6" t="s">
        <v>18515</v>
      </c>
      <c s="6" t="s">
        <v>18176</v>
      </c>
      <c s="8">
        <v>40660</v>
      </c>
      <c s="8">
        <v>43035</v>
      </c>
      <c s="6" t="s">
        <v>16342</v>
      </c>
      <c s="6">
        <v>19.48</v>
      </c>
      <c s="6">
        <v>15.86</v>
      </c>
      <c s="6" t="s">
        <v>5050</v>
      </c>
      <c s="7">
        <v>43468</v>
      </c>
      <c s="6" t="s">
        <v>10374</v>
      </c>
      <c s="6"/>
      <c s="6"/>
      <c s="6"/>
      <c s="6" t="s">
        <v>28748</v>
      </c>
      <c s="6" t="s">
        <v>12178</v>
      </c>
      <c s="6" t="s">
        <v>31543</v>
      </c>
      <c s="6" t="s">
        <v>9177</v>
      </c>
      <c s="6" t="s">
        <v>23426</v>
      </c>
      <c s="6" t="s">
        <v>35814</v>
      </c>
      <c s="6" t="b">
        <v>0</v>
      </c>
    </row>
    <row>
      <c s="6">
        <v>18098</v>
      </c>
      <c s="6">
        <v>127358</v>
      </c>
      <c s="6">
        <v>166381</v>
      </c>
      <c s="6" t="s">
        <v>13841</v>
      </c>
      <c s="6" t="s">
        <v>16758</v>
      </c>
      <c s="8">
        <v>36438</v>
      </c>
      <c s="8">
        <v>36774</v>
      </c>
      <c s="6" t="s">
        <v>16446</v>
      </c>
      <c s="6">
        <v>3</v>
      </c>
      <c s="6">
        <v>3.39</v>
      </c>
      <c s="6" t="s">
        <v>3518</v>
      </c>
      <c s="7">
        <v>42114</v>
      </c>
      <c s="6" t="s">
        <v>30950</v>
      </c>
      <c s="6"/>
      <c s="6"/>
      <c s="6"/>
      <c s="6" t="s">
        <v>8440</v>
      </c>
      <c s="6" t="s">
        <v>1792</v>
      </c>
      <c s="6" t="s">
        <v>1792</v>
      </c>
      <c s="6" t="s">
        <v>4727</v>
      </c>
      <c s="6" t="s">
        <v>23426</v>
      </c>
      <c s="6" t="s">
        <v>35814</v>
      </c>
      <c s="6" t="b">
        <v>0</v>
      </c>
    </row>
    <row>
      <c s="6">
        <v>21321</v>
      </c>
      <c s="6">
        <v>103341</v>
      </c>
      <c s="6">
        <v>85934</v>
      </c>
      <c s="6" t="s">
        <v>11178</v>
      </c>
      <c s="6" t="s">
        <v>37057</v>
      </c>
      <c s="8">
        <v>39175</v>
      </c>
      <c s="8">
        <v>40911</v>
      </c>
      <c s="6" t="s">
        <v>16007</v>
      </c>
      <c s="6">
        <v>50.7</v>
      </c>
      <c s="6">
        <v>36.96</v>
      </c>
      <c s="6" t="s">
        <v>22055</v>
      </c>
      <c s="7">
        <v>42249</v>
      </c>
      <c s="6" t="s">
        <v>15471</v>
      </c>
      <c s="6"/>
      <c s="6"/>
      <c s="6"/>
      <c s="6" t="s">
        <v>33024</v>
      </c>
      <c s="6" t="s">
        <v>1792</v>
      </c>
      <c s="6" t="s">
        <v>1792</v>
      </c>
      <c s="6" t="s">
        <v>38000</v>
      </c>
      <c s="6" t="s">
        <v>23426</v>
      </c>
      <c s="6" t="s">
        <v>35814</v>
      </c>
      <c s="6" t="b">
        <v>1</v>
      </c>
    </row>
    <row>
      <c s="6">
        <v>15236</v>
      </c>
      <c s="6">
        <v>19927</v>
      </c>
      <c s="6">
        <v>77670</v>
      </c>
      <c s="6" t="s">
        <v>1087</v>
      </c>
      <c s="6" t="s">
        <v>3816</v>
      </c>
      <c s="8">
        <v>40731</v>
      </c>
      <c s="8">
        <v>41006</v>
      </c>
      <c s="6" t="s">
        <v>11426</v>
      </c>
      <c s="6"/>
      <c s="6"/>
      <c s="6" t="s">
        <v>16308</v>
      </c>
      <c s="7">
        <v>41715</v>
      </c>
      <c s="6" t="s">
        <v>15471</v>
      </c>
      <c s="6"/>
      <c s="6"/>
      <c s="6"/>
      <c s="6" t="s">
        <v>23146</v>
      </c>
      <c s="6" t="s">
        <v>12178</v>
      </c>
      <c s="6" t="s">
        <v>31543</v>
      </c>
      <c s="6" t="s">
        <v>15365</v>
      </c>
      <c s="6" t="s">
        <v>23426</v>
      </c>
      <c s="6" t="s">
        <v>35814</v>
      </c>
      <c s="6" t="b">
        <v>0</v>
      </c>
    </row>
    <row>
      <c s="6">
        <v>8913</v>
      </c>
      <c s="6">
        <v>71399</v>
      </c>
      <c s="6">
        <v>78445</v>
      </c>
      <c s="6" t="s">
        <v>37584</v>
      </c>
      <c s="6" t="s">
        <v>13283</v>
      </c>
      <c s="8">
        <v>38353</v>
      </c>
      <c s="8">
        <v>41244</v>
      </c>
      <c s="6" t="s">
        <v>40075</v>
      </c>
      <c s="6">
        <v>12.4</v>
      </c>
      <c s="6">
        <v>9.72</v>
      </c>
      <c s="6" t="s">
        <v>31926</v>
      </c>
      <c s="7">
        <v>39162</v>
      </c>
      <c s="6" t="s">
        <v>19946</v>
      </c>
      <c s="6"/>
      <c s="6"/>
      <c s="6"/>
      <c s="6"/>
      <c s="6" t="s">
        <v>1792</v>
      </c>
      <c s="6" t="s">
        <v>1792</v>
      </c>
      <c s="6" t="s">
        <v>37053</v>
      </c>
      <c s="6" t="s">
        <v>23426</v>
      </c>
      <c s="6" t="s">
        <v>35814</v>
      </c>
      <c s="6" t="b">
        <v>1</v>
      </c>
    </row>
    <row>
      <c s="6">
        <v>8914</v>
      </c>
      <c s="6">
        <v>71399</v>
      </c>
      <c s="6">
        <v>78445</v>
      </c>
      <c s="6" t="s">
        <v>37584</v>
      </c>
      <c s="6" t="s">
        <v>13283</v>
      </c>
      <c s="8">
        <v>38353</v>
      </c>
      <c s="8">
        <v>41244</v>
      </c>
      <c s="6" t="s">
        <v>40075</v>
      </c>
      <c s="6">
        <v>12.4</v>
      </c>
      <c s="6">
        <v>9.72</v>
      </c>
      <c s="6" t="s">
        <v>31926</v>
      </c>
      <c s="7">
        <v>39755</v>
      </c>
      <c s="6" t="s">
        <v>15471</v>
      </c>
      <c s="6"/>
      <c s="6"/>
      <c s="6"/>
      <c s="6" t="s">
        <v>814</v>
      </c>
      <c s="6" t="s">
        <v>1792</v>
      </c>
      <c s="6" t="s">
        <v>1792</v>
      </c>
      <c s="6" t="s">
        <v>37053</v>
      </c>
      <c s="6" t="s">
        <v>23426</v>
      </c>
      <c s="6" t="s">
        <v>35814</v>
      </c>
      <c s="6" t="b">
        <v>0</v>
      </c>
    </row>
    <row>
      <c s="6">
        <v>883</v>
      </c>
      <c s="6">
        <v>13037</v>
      </c>
      <c s="6">
        <v>78269</v>
      </c>
      <c s="6" t="s">
        <v>14243</v>
      </c>
      <c s="6"/>
      <c s="8">
        <v>36678</v>
      </c>
      <c s="8">
        <v>36982</v>
      </c>
      <c s="6" t="s">
        <v>30149</v>
      </c>
      <c s="6">
        <v>53</v>
      </c>
      <c s="6">
        <v>59.28</v>
      </c>
      <c s="6" t="s">
        <v>38231</v>
      </c>
      <c s="7">
        <v>37726</v>
      </c>
      <c s="6" t="s">
        <v>15471</v>
      </c>
      <c s="6" t="s">
        <v>7411</v>
      </c>
      <c s="6">
        <v>179</v>
      </c>
      <c s="6">
        <v>164.22</v>
      </c>
      <c s="6" t="s">
        <v>9240</v>
      </c>
      <c s="6" t="s">
        <v>4296</v>
      </c>
      <c s="6" t="s">
        <v>4296</v>
      </c>
      <c s="6" t="s">
        <v>24935</v>
      </c>
      <c s="6" t="s">
        <v>23426</v>
      </c>
      <c s="6" t="s">
        <v>35814</v>
      </c>
      <c s="6" t="b">
        <v>0</v>
      </c>
    </row>
    <row>
      <c s="6">
        <v>19278</v>
      </c>
      <c s="6">
        <v>4061</v>
      </c>
      <c s="6">
        <v>49598</v>
      </c>
      <c s="6" t="s">
        <v>7433</v>
      </c>
      <c s="6" t="s">
        <v>10678</v>
      </c>
      <c s="8">
        <v>40435</v>
      </c>
      <c s="8">
        <v>40435</v>
      </c>
      <c s="6" t="s">
        <v>28522</v>
      </c>
      <c s="6">
        <v>12</v>
      </c>
      <c s="6">
        <v>9.35</v>
      </c>
      <c s="6" t="s">
        <v>36838</v>
      </c>
      <c s="7">
        <v>43222</v>
      </c>
      <c s="6" t="s">
        <v>30950</v>
      </c>
      <c s="6"/>
      <c s="6"/>
      <c s="6"/>
      <c s="6" t="s">
        <v>6810</v>
      </c>
      <c s="6" t="s">
        <v>12178</v>
      </c>
      <c s="6" t="s">
        <v>31543</v>
      </c>
      <c s="6" t="s">
        <v>34427</v>
      </c>
      <c s="6" t="s">
        <v>23426</v>
      </c>
      <c s="6" t="s">
        <v>35814</v>
      </c>
      <c s="6" t="b">
        <v>0</v>
      </c>
    </row>
    <row>
      <c s="6">
        <v>4966</v>
      </c>
      <c s="6">
        <v>37666</v>
      </c>
      <c s="6">
        <v>64450</v>
      </c>
      <c s="6" t="s">
        <v>15054</v>
      </c>
      <c s="6" t="s">
        <v>33766</v>
      </c>
      <c s="8">
        <v>36526</v>
      </c>
      <c s="8">
        <v>39753</v>
      </c>
      <c s="6" t="s">
        <v>5059</v>
      </c>
      <c s="6">
        <v>50.5</v>
      </c>
      <c s="6">
        <v>51.69</v>
      </c>
      <c s="6" t="s">
        <v>19579</v>
      </c>
      <c s="7">
        <v>40472</v>
      </c>
      <c s="6" t="s">
        <v>15471</v>
      </c>
      <c s="6" t="s">
        <v>13789</v>
      </c>
      <c s="6">
        <v>240</v>
      </c>
      <c s="6">
        <v>172.37</v>
      </c>
      <c s="6" t="s">
        <v>33730</v>
      </c>
      <c s="6" t="s">
        <v>30625</v>
      </c>
      <c s="6" t="s">
        <v>23194</v>
      </c>
      <c s="6" t="s">
        <v>37690</v>
      </c>
      <c s="6" t="s">
        <v>23426</v>
      </c>
      <c s="6" t="s">
        <v>35814</v>
      </c>
      <c s="6" t="b">
        <v>0</v>
      </c>
    </row>
    <row>
      <c s="6">
        <v>10950</v>
      </c>
      <c s="6">
        <v>49187</v>
      </c>
      <c s="6">
        <v>83796</v>
      </c>
      <c s="6" t="s">
        <v>38990</v>
      </c>
      <c s="6" t="s">
        <v>34287</v>
      </c>
      <c s="8">
        <v>40422</v>
      </c>
      <c s="8">
        <v>41518</v>
      </c>
      <c s="6" t="s">
        <v>5196</v>
      </c>
      <c s="6"/>
      <c s="6"/>
      <c s="6" t="s">
        <v>37729</v>
      </c>
      <c s="7">
        <v>42251</v>
      </c>
      <c s="6" t="s">
        <v>15471</v>
      </c>
      <c s="6"/>
      <c s="6"/>
      <c s="6"/>
      <c s="6" t="s">
        <v>30128</v>
      </c>
      <c s="6" t="s">
        <v>12178</v>
      </c>
      <c s="6" t="s">
        <v>31543</v>
      </c>
      <c s="6" t="s">
        <v>12459</v>
      </c>
      <c s="6" t="s">
        <v>23426</v>
      </c>
      <c s="6" t="s">
        <v>35814</v>
      </c>
      <c s="6" t="b">
        <v>0</v>
      </c>
    </row>
    <row>
      <c s="6">
        <v>15265</v>
      </c>
      <c s="6">
        <v>117246</v>
      </c>
      <c s="6">
        <v>225044</v>
      </c>
      <c s="6" t="s">
        <v>39188</v>
      </c>
      <c s="6" t="s">
        <v>27651</v>
      </c>
      <c s="8">
        <v>42143</v>
      </c>
      <c s="8">
        <v>42143</v>
      </c>
      <c s="6" t="s">
        <v>39458</v>
      </c>
      <c s="6">
        <v>5</v>
      </c>
      <c s="6">
        <v>4.5</v>
      </c>
      <c s="6" t="s">
        <v>3632</v>
      </c>
      <c s="7">
        <v>42775</v>
      </c>
      <c s="6" t="s">
        <v>10374</v>
      </c>
      <c s="6"/>
      <c s="6"/>
      <c s="6"/>
      <c s="6" t="s">
        <v>23868</v>
      </c>
      <c s="6" t="s">
        <v>12178</v>
      </c>
      <c s="6" t="s">
        <v>31543</v>
      </c>
      <c s="6" t="s">
        <v>2154</v>
      </c>
      <c s="6" t="s">
        <v>23426</v>
      </c>
      <c s="6" t="s">
        <v>35814</v>
      </c>
      <c s="6" t="b">
        <v>1</v>
      </c>
    </row>
    <row>
      <c s="6">
        <v>7618</v>
      </c>
      <c s="6">
        <v>60795</v>
      </c>
      <c s="6">
        <v>138014</v>
      </c>
      <c s="6" t="s">
        <v>21097</v>
      </c>
      <c s="6" t="s">
        <v>20691</v>
      </c>
      <c s="8">
        <v>38439</v>
      </c>
      <c s="8">
        <v>38439</v>
      </c>
      <c s="6" t="s">
        <v>5649</v>
      </c>
      <c s="6">
        <v>30.5</v>
      </c>
      <c s="6">
        <v>23.52</v>
      </c>
      <c s="6" t="s">
        <v>12457</v>
      </c>
      <c s="7">
        <v>38651</v>
      </c>
      <c s="6" t="s">
        <v>15471</v>
      </c>
      <c s="6" t="s">
        <v>33231</v>
      </c>
      <c s="6">
        <v>80</v>
      </c>
      <c s="6">
        <v>66.35</v>
      </c>
      <c s="6" t="s">
        <v>11846</v>
      </c>
      <c s="6" t="s">
        <v>30625</v>
      </c>
      <c s="6" t="s">
        <v>1474</v>
      </c>
      <c s="6" t="s">
        <v>9615</v>
      </c>
      <c s="6" t="s">
        <v>23426</v>
      </c>
      <c s="6" t="s">
        <v>35814</v>
      </c>
      <c s="6" t="b">
        <v>0</v>
      </c>
    </row>
    <row>
      <c s="6">
        <v>17220</v>
      </c>
      <c s="6">
        <v>37945</v>
      </c>
      <c s="6">
        <v>106045</v>
      </c>
      <c s="6" t="s">
        <v>34101</v>
      </c>
      <c s="6" t="s">
        <v>35388</v>
      </c>
      <c s="8">
        <v>38139</v>
      </c>
      <c s="8">
        <v>38139</v>
      </c>
      <c s="6" t="s">
        <v>16446</v>
      </c>
      <c s="6"/>
      <c s="6"/>
      <c s="6" t="s">
        <v>8477</v>
      </c>
      <c s="6"/>
      <c s="6" t="s">
        <v>15471</v>
      </c>
      <c s="6"/>
      <c s="6"/>
      <c s="6"/>
      <c s="6"/>
      <c s="6" t="s">
        <v>2597</v>
      </c>
      <c s="6" t="s">
        <v>37946</v>
      </c>
      <c s="6"/>
      <c s="6" t="s">
        <v>23426</v>
      </c>
      <c s="6" t="s">
        <v>35814</v>
      </c>
      <c s="6" t="b">
        <v>0</v>
      </c>
    </row>
    <row>
      <c s="6">
        <v>14371</v>
      </c>
      <c s="6">
        <v>112563</v>
      </c>
      <c s="6">
        <v>133460</v>
      </c>
      <c s="6" t="s">
        <v>12571</v>
      </c>
      <c s="6" t="s">
        <v>3416</v>
      </c>
      <c s="8">
        <v>41425</v>
      </c>
      <c s="8">
        <v>41851</v>
      </c>
      <c s="6" t="s">
        <v>22889</v>
      </c>
      <c s="6">
        <v>6.14</v>
      </c>
      <c s="6">
        <v>4.55</v>
      </c>
      <c s="6" t="s">
        <v>4832</v>
      </c>
      <c s="7">
        <v>42689</v>
      </c>
      <c s="6" t="s">
        <v>15471</v>
      </c>
      <c s="6"/>
      <c s="6"/>
      <c s="6"/>
      <c s="6" t="s">
        <v>8676</v>
      </c>
      <c s="6" t="s">
        <v>12178</v>
      </c>
      <c s="6" t="s">
        <v>31543</v>
      </c>
      <c s="6" t="s">
        <v>321</v>
      </c>
      <c s="6" t="s">
        <v>23426</v>
      </c>
      <c s="6" t="s">
        <v>35814</v>
      </c>
      <c s="6" t="b">
        <v>0</v>
      </c>
    </row>
    <row>
      <c s="6">
        <v>20299</v>
      </c>
      <c s="6">
        <v>161984</v>
      </c>
      <c s="6">
        <v>239802</v>
      </c>
      <c s="6" t="s">
        <v>7031</v>
      </c>
      <c s="6" t="s">
        <v>39992</v>
      </c>
      <c s="8">
        <v>41810</v>
      </c>
      <c s="8">
        <v>43210</v>
      </c>
      <c s="6" t="s">
        <v>23164</v>
      </c>
      <c s="6">
        <v>6.65</v>
      </c>
      <c s="6">
        <v>5.42</v>
      </c>
      <c s="6" t="s">
        <v>8789</v>
      </c>
      <c s="7">
        <v>43397</v>
      </c>
      <c s="6" t="s">
        <v>15471</v>
      </c>
      <c s="6"/>
      <c s="6"/>
      <c s="6"/>
      <c s="6" t="s">
        <v>28358</v>
      </c>
      <c s="6" t="s">
        <v>2597</v>
      </c>
      <c s="6" t="s">
        <v>37946</v>
      </c>
      <c s="6" t="s">
        <v>37786</v>
      </c>
      <c s="6" t="s">
        <v>23426</v>
      </c>
      <c s="6" t="s">
        <v>35814</v>
      </c>
      <c s="6" t="b">
        <v>1</v>
      </c>
    </row>
    <row>
      <c s="6">
        <v>22681</v>
      </c>
      <c s="6">
        <v>199043</v>
      </c>
      <c s="6">
        <v>104773</v>
      </c>
      <c s="6" t="s">
        <v>12541</v>
      </c>
      <c s="6" t="s">
        <v>11718</v>
      </c>
      <c s="8">
        <v>40817</v>
      </c>
      <c s="8">
        <v>42461</v>
      </c>
      <c s="6" t="s">
        <v>12082</v>
      </c>
      <c s="6">
        <v>18.63</v>
      </c>
      <c s="6">
        <v>14.52</v>
      </c>
      <c s="6" t="s">
        <v>323</v>
      </c>
      <c s="7">
        <v>43846</v>
      </c>
      <c s="6" t="s">
        <v>15471</v>
      </c>
      <c s="6"/>
      <c s="6"/>
      <c s="6"/>
      <c s="6" t="s">
        <v>14388</v>
      </c>
      <c s="6" t="s">
        <v>12178</v>
      </c>
      <c s="6" t="s">
        <v>31543</v>
      </c>
      <c s="6" t="s">
        <v>10536</v>
      </c>
      <c s="6" t="s">
        <v>23426</v>
      </c>
      <c s="6" t="s">
        <v>35814</v>
      </c>
      <c s="6" t="b">
        <v>0</v>
      </c>
    </row>
    <row>
      <c s="6">
        <v>6453</v>
      </c>
      <c s="6">
        <v>52425</v>
      </c>
      <c s="6">
        <v>126561</v>
      </c>
      <c s="6" t="s">
        <v>3876</v>
      </c>
      <c s="6"/>
      <c s="8">
        <v>35872</v>
      </c>
      <c s="8">
        <v>35872</v>
      </c>
      <c s="6" t="s">
        <v>3255</v>
      </c>
      <c s="6">
        <v>1</v>
      </c>
      <c s="6">
        <v>0.92</v>
      </c>
      <c s="6" t="s">
        <v>22480</v>
      </c>
      <c s="7">
        <v>35919</v>
      </c>
      <c s="6" t="s">
        <v>15471</v>
      </c>
      <c s="6" t="s">
        <v>15178</v>
      </c>
      <c s="6">
        <v>39.75</v>
      </c>
      <c s="6">
        <v>36.4</v>
      </c>
      <c s="6" t="s">
        <v>4170</v>
      </c>
      <c s="6" t="s">
        <v>31790</v>
      </c>
      <c s="6" t="s">
        <v>36947</v>
      </c>
      <c s="6" t="s">
        <v>19246</v>
      </c>
      <c s="6" t="s">
        <v>23426</v>
      </c>
      <c s="6" t="s">
        <v>35814</v>
      </c>
      <c s="6" t="b">
        <v>0</v>
      </c>
    </row>
    <row>
      <c s="6">
        <v>5124</v>
      </c>
      <c s="6">
        <v>44316</v>
      </c>
      <c s="6">
        <v>114630</v>
      </c>
      <c s="6" t="s">
        <v>14982</v>
      </c>
      <c s="6" t="s">
        <v>24461</v>
      </c>
      <c s="8">
        <v>40834</v>
      </c>
      <c s="8">
        <v>40834</v>
      </c>
      <c s="6" t="s">
        <v>27684</v>
      </c>
      <c s="6">
        <v>0.02</v>
      </c>
      <c s="6">
        <v>0.01</v>
      </c>
      <c s="6" t="s">
        <v>4027</v>
      </c>
      <c s="7">
        <v>41213</v>
      </c>
      <c s="6" t="s">
        <v>15471</v>
      </c>
      <c s="6"/>
      <c s="6"/>
      <c s="6"/>
      <c s="6" t="s">
        <v>36843</v>
      </c>
      <c s="6" t="s">
        <v>12178</v>
      </c>
      <c s="6" t="s">
        <v>31543</v>
      </c>
      <c s="6" t="s">
        <v>16902</v>
      </c>
      <c s="6" t="s">
        <v>23426</v>
      </c>
      <c s="6" t="s">
        <v>35814</v>
      </c>
      <c s="6" t="b">
        <v>0</v>
      </c>
    </row>
    <row>
      <c s="6">
        <v>7485</v>
      </c>
      <c s="6">
        <v>24546</v>
      </c>
      <c s="6">
        <v>91467</v>
      </c>
      <c s="6" t="s">
        <v>24281</v>
      </c>
      <c s="6" t="s">
        <v>24977</v>
      </c>
      <c s="8">
        <v>38718</v>
      </c>
      <c s="8">
        <v>39539</v>
      </c>
      <c s="6" t="s">
        <v>22338</v>
      </c>
      <c s="6">
        <v>1.39</v>
      </c>
      <c s="6">
        <v>0.93</v>
      </c>
      <c s="6" t="s">
        <v>17139</v>
      </c>
      <c s="7">
        <v>41158</v>
      </c>
      <c s="6" t="s">
        <v>15471</v>
      </c>
      <c s="6"/>
      <c s="6"/>
      <c s="6"/>
      <c s="6" t="s">
        <v>40275</v>
      </c>
      <c s="6" t="s">
        <v>1792</v>
      </c>
      <c s="6" t="s">
        <v>1792</v>
      </c>
      <c s="6" t="s">
        <v>16615</v>
      </c>
      <c s="6" t="s">
        <v>23426</v>
      </c>
      <c s="6" t="s">
        <v>35814</v>
      </c>
      <c s="6" t="b">
        <v>0</v>
      </c>
    </row>
    <row>
      <c s="6">
        <v>10356</v>
      </c>
      <c s="6">
        <v>61062</v>
      </c>
      <c s="6">
        <v>87765</v>
      </c>
      <c s="6" t="s">
        <v>85</v>
      </c>
      <c s="6" t="s">
        <v>13821</v>
      </c>
      <c s="8">
        <v>37987</v>
      </c>
      <c s="8">
        <v>41579</v>
      </c>
      <c s="6" t="s">
        <v>14276</v>
      </c>
      <c s="6">
        <v>65.78</v>
      </c>
      <c s="6">
        <v>49.06</v>
      </c>
      <c s="6" t="s">
        <v>628</v>
      </c>
      <c s="7">
        <v>42135</v>
      </c>
      <c s="6" t="s">
        <v>15471</v>
      </c>
      <c s="6"/>
      <c s="6"/>
      <c s="6"/>
      <c s="6" t="s">
        <v>24939</v>
      </c>
      <c s="6" t="s">
        <v>30625</v>
      </c>
      <c s="6" t="s">
        <v>1474</v>
      </c>
      <c s="6" t="s">
        <v>19957</v>
      </c>
      <c s="6" t="s">
        <v>23426</v>
      </c>
      <c s="6" t="s">
        <v>35814</v>
      </c>
      <c s="6" t="b">
        <v>0</v>
      </c>
    </row>
    <row>
      <c s="6">
        <v>9631</v>
      </c>
      <c s="6">
        <v>73980</v>
      </c>
      <c s="6">
        <v>137049</v>
      </c>
      <c s="6" t="s">
        <v>25502</v>
      </c>
      <c s="6" t="s">
        <v>13900</v>
      </c>
      <c s="8">
        <v>41640</v>
      </c>
      <c s="8">
        <v>41913</v>
      </c>
      <c s="6" t="s">
        <v>27684</v>
      </c>
      <c s="6">
        <v>3</v>
      </c>
      <c s="6">
        <v>2.38</v>
      </c>
      <c s="6" t="s">
        <v>2264</v>
      </c>
      <c s="7">
        <v>42009</v>
      </c>
      <c s="6" t="s">
        <v>15471</v>
      </c>
      <c s="6"/>
      <c s="6"/>
      <c s="6"/>
      <c s="6" t="s">
        <v>30299</v>
      </c>
      <c s="6" t="s">
        <v>12178</v>
      </c>
      <c s="6" t="s">
        <v>31543</v>
      </c>
      <c s="6" t="s">
        <v>23927</v>
      </c>
      <c s="6" t="s">
        <v>23426</v>
      </c>
      <c s="6" t="s">
        <v>35814</v>
      </c>
      <c s="6" t="b">
        <v>0</v>
      </c>
    </row>
    <row>
      <c s="6">
        <v>14485</v>
      </c>
      <c s="6">
        <v>113194</v>
      </c>
      <c s="6">
        <v>216794</v>
      </c>
      <c s="6" t="s">
        <v>22498</v>
      </c>
      <c s="6" t="s">
        <v>40180</v>
      </c>
      <c s="8">
        <v>35582</v>
      </c>
      <c s="8">
        <v>35582</v>
      </c>
      <c s="6" t="s">
        <v>27339</v>
      </c>
      <c s="6"/>
      <c s="6"/>
      <c s="6" t="s">
        <v>25635</v>
      </c>
      <c s="7">
        <v>36566</v>
      </c>
      <c s="6" t="s">
        <v>12328</v>
      </c>
      <c s="6" t="s">
        <v>30368</v>
      </c>
      <c s="6">
        <v>76</v>
      </c>
      <c s="6">
        <v>75.47</v>
      </c>
      <c s="6"/>
      <c s="6" t="s">
        <v>12178</v>
      </c>
      <c s="6" t="s">
        <v>31543</v>
      </c>
      <c s="6" t="s">
        <v>321</v>
      </c>
      <c s="6" t="s">
        <v>23426</v>
      </c>
      <c s="6" t="s">
        <v>35814</v>
      </c>
      <c s="6" t="b">
        <v>1</v>
      </c>
    </row>
    <row>
      <c s="6">
        <v>13452</v>
      </c>
      <c s="6">
        <v>3875</v>
      </c>
      <c s="6">
        <v>67647</v>
      </c>
      <c s="6" t="s">
        <v>29842</v>
      </c>
      <c s="6" t="s">
        <v>34721</v>
      </c>
      <c s="8">
        <v>38718</v>
      </c>
      <c s="8">
        <v>40330</v>
      </c>
      <c s="6" t="s">
        <v>23055</v>
      </c>
      <c s="6">
        <v>0.18</v>
      </c>
      <c s="6">
        <v>0.15</v>
      </c>
      <c s="6" t="s">
        <v>12019</v>
      </c>
      <c s="7">
        <v>42134</v>
      </c>
      <c s="6" t="s">
        <v>15471</v>
      </c>
      <c s="6"/>
      <c s="6"/>
      <c s="6"/>
      <c s="6" t="s">
        <v>19017</v>
      </c>
      <c s="6" t="s">
        <v>12178</v>
      </c>
      <c s="6" t="s">
        <v>31543</v>
      </c>
      <c s="6" t="s">
        <v>27295</v>
      </c>
      <c s="6" t="s">
        <v>23426</v>
      </c>
      <c s="6" t="s">
        <v>35814</v>
      </c>
      <c s="6" t="b">
        <v>0</v>
      </c>
    </row>
    <row>
      <c s="6">
        <v>15240</v>
      </c>
      <c s="6">
        <v>16050</v>
      </c>
      <c s="6">
        <v>81610</v>
      </c>
      <c s="6" t="s">
        <v>10915</v>
      </c>
      <c s="6"/>
      <c s="8">
        <v>40952</v>
      </c>
      <c s="8">
        <v>41012</v>
      </c>
      <c s="6" t="s">
        <v>23055</v>
      </c>
      <c s="6">
        <v>2.5</v>
      </c>
      <c s="6">
        <v>1.9</v>
      </c>
      <c s="6" t="s">
        <v>4132</v>
      </c>
      <c s="7">
        <v>41579</v>
      </c>
      <c s="6" t="s">
        <v>15471</v>
      </c>
      <c s="6"/>
      <c s="6"/>
      <c s="6"/>
      <c s="6" t="s">
        <v>26450</v>
      </c>
      <c s="6" t="s">
        <v>31790</v>
      </c>
      <c s="6" t="s">
        <v>1437</v>
      </c>
      <c s="6" t="s">
        <v>31166</v>
      </c>
      <c s="6" t="s">
        <v>23426</v>
      </c>
      <c s="6" t="s">
        <v>35814</v>
      </c>
      <c s="6" t="b">
        <v>0</v>
      </c>
    </row>
    <row>
      <c s="6">
        <v>92</v>
      </c>
      <c s="6">
        <v>1321</v>
      </c>
      <c s="6">
        <v>46021</v>
      </c>
      <c s="6" t="s">
        <v>35310</v>
      </c>
      <c s="6" t="s">
        <v>15340</v>
      </c>
      <c s="8">
        <v>39104</v>
      </c>
      <c s="8">
        <v>39804</v>
      </c>
      <c s="6" t="s">
        <v>30149</v>
      </c>
      <c s="6">
        <v>4.99</v>
      </c>
      <c s="6">
        <v>3.78</v>
      </c>
      <c s="6" t="s">
        <v>25903</v>
      </c>
      <c s="7">
        <v>40366</v>
      </c>
      <c s="6" t="s">
        <v>15471</v>
      </c>
      <c s="6"/>
      <c s="6"/>
      <c s="6"/>
      <c s="6" t="s">
        <v>23959</v>
      </c>
      <c s="6" t="s">
        <v>1792</v>
      </c>
      <c s="6" t="s">
        <v>1792</v>
      </c>
      <c s="6" t="s">
        <v>37053</v>
      </c>
      <c s="6" t="s">
        <v>23426</v>
      </c>
      <c s="6" t="s">
        <v>35814</v>
      </c>
      <c s="6" t="b">
        <v>0</v>
      </c>
    </row>
    <row>
      <c s="6">
        <v>1939</v>
      </c>
      <c s="6">
        <v>13963</v>
      </c>
      <c s="6">
        <v>29868</v>
      </c>
      <c s="6" t="s">
        <v>23959</v>
      </c>
      <c s="6" t="s">
        <v>36250</v>
      </c>
      <c s="8">
        <v>36381</v>
      </c>
      <c s="8">
        <v>38147</v>
      </c>
      <c s="6" t="s">
        <v>11426</v>
      </c>
      <c s="6">
        <v>22.4</v>
      </c>
      <c s="6">
        <v>18.99</v>
      </c>
      <c s="6" t="s">
        <v>33459</v>
      </c>
      <c s="7">
        <v>39242</v>
      </c>
      <c s="6" t="s">
        <v>30950</v>
      </c>
      <c s="6" t="s">
        <v>38558</v>
      </c>
      <c s="6">
        <v>830</v>
      </c>
      <c s="6">
        <v>613.9</v>
      </c>
      <c s="6" t="s">
        <v>13811</v>
      </c>
      <c s="6" t="s">
        <v>1792</v>
      </c>
      <c s="6" t="s">
        <v>1792</v>
      </c>
      <c s="6" t="s">
        <v>7770</v>
      </c>
      <c s="6" t="s">
        <v>23426</v>
      </c>
      <c s="6" t="s">
        <v>35814</v>
      </c>
      <c s="6" t="b">
        <v>0</v>
      </c>
    </row>
    <row>
      <c s="6">
        <v>416</v>
      </c>
      <c s="6">
        <v>6570</v>
      </c>
      <c s="6">
        <v>70658</v>
      </c>
      <c s="6" t="s">
        <v>18282</v>
      </c>
      <c s="6" t="s">
        <v>36077</v>
      </c>
      <c s="8">
        <v>39939</v>
      </c>
      <c s="8">
        <v>39939</v>
      </c>
      <c s="6" t="s">
        <v>2334</v>
      </c>
      <c s="6">
        <v>7</v>
      </c>
      <c s="6">
        <v>5.15</v>
      </c>
      <c s="6" t="s">
        <v>4401</v>
      </c>
      <c s="7">
        <v>40473</v>
      </c>
      <c s="6" t="s">
        <v>15471</v>
      </c>
      <c s="6"/>
      <c s="6"/>
      <c s="6"/>
      <c s="6" t="s">
        <v>28432</v>
      </c>
      <c s="6" t="s">
        <v>12178</v>
      </c>
      <c s="6" t="s">
        <v>31543</v>
      </c>
      <c s="6" t="s">
        <v>12640</v>
      </c>
      <c s="6" t="s">
        <v>23426</v>
      </c>
      <c s="6" t="s">
        <v>35814</v>
      </c>
      <c s="6" t="b">
        <v>0</v>
      </c>
    </row>
    <row>
      <c s="6">
        <v>7489</v>
      </c>
      <c s="6">
        <v>59735</v>
      </c>
      <c s="6">
        <v>136838</v>
      </c>
      <c s="6" t="s">
        <v>36964</v>
      </c>
      <c s="6" t="s">
        <v>15036</v>
      </c>
      <c s="8">
        <v>36802</v>
      </c>
      <c s="8">
        <v>36802</v>
      </c>
      <c s="6" t="s">
        <v>15074</v>
      </c>
      <c s="6">
        <v>3.1</v>
      </c>
      <c s="6">
        <v>3.51</v>
      </c>
      <c s="6" t="s">
        <v>11759</v>
      </c>
      <c s="7">
        <v>37398</v>
      </c>
      <c s="6" t="s">
        <v>15471</v>
      </c>
      <c s="6"/>
      <c s="6"/>
      <c s="6"/>
      <c s="6" t="s">
        <v>34972</v>
      </c>
      <c s="6" t="s">
        <v>12178</v>
      </c>
      <c s="6" t="s">
        <v>31543</v>
      </c>
      <c s="6" t="s">
        <v>20800</v>
      </c>
      <c s="6" t="s">
        <v>23426</v>
      </c>
      <c s="6" t="s">
        <v>35814</v>
      </c>
      <c s="6" t="b">
        <v>0</v>
      </c>
    </row>
    <row>
      <c s="6">
        <v>652</v>
      </c>
      <c s="6">
        <v>10610</v>
      </c>
      <c s="6">
        <v>75583</v>
      </c>
      <c s="6" t="s">
        <v>2502</v>
      </c>
      <c s="6" t="s">
        <v>10490</v>
      </c>
      <c s="8">
        <v>39173</v>
      </c>
      <c s="8">
        <v>41883</v>
      </c>
      <c s="6" t="s">
        <v>9445</v>
      </c>
      <c s="6">
        <v>17.4</v>
      </c>
      <c s="6">
        <v>11.41</v>
      </c>
      <c s="6" t="s">
        <v>13802</v>
      </c>
      <c s="7">
        <v>40851</v>
      </c>
      <c s="6" t="s">
        <v>15471</v>
      </c>
      <c s="6"/>
      <c s="6"/>
      <c s="6"/>
      <c s="6" t="s">
        <v>6621</v>
      </c>
      <c s="6" t="s">
        <v>1792</v>
      </c>
      <c s="6" t="s">
        <v>1792</v>
      </c>
      <c s="6" t="s">
        <v>17550</v>
      </c>
      <c s="6" t="s">
        <v>23426</v>
      </c>
      <c s="6" t="s">
        <v>35814</v>
      </c>
      <c s="6" t="b">
        <v>0</v>
      </c>
    </row>
    <row>
      <c s="6">
        <v>19282</v>
      </c>
      <c s="6">
        <v>66960</v>
      </c>
      <c s="6">
        <v>65035</v>
      </c>
      <c s="6" t="s">
        <v>17299</v>
      </c>
      <c s="6" t="s">
        <v>27963</v>
      </c>
      <c s="8">
        <v>39600</v>
      </c>
      <c s="8">
        <v>41821</v>
      </c>
      <c s="6" t="s">
        <v>26324</v>
      </c>
      <c s="6">
        <v>28.36</v>
      </c>
      <c s="6">
        <v>21.57</v>
      </c>
      <c s="6" t="s">
        <v>15919</v>
      </c>
      <c s="7">
        <v>43230</v>
      </c>
      <c s="6" t="s">
        <v>15471</v>
      </c>
      <c s="6" t="s">
        <v>33963</v>
      </c>
      <c s="6">
        <v>130</v>
      </c>
      <c s="6">
        <v>108.58</v>
      </c>
      <c s="6" t="s">
        <v>38712</v>
      </c>
      <c s="6" t="s">
        <v>12178</v>
      </c>
      <c s="6" t="s">
        <v>31543</v>
      </c>
      <c s="6" t="s">
        <v>31354</v>
      </c>
      <c s="6" t="s">
        <v>23426</v>
      </c>
      <c s="6" t="s">
        <v>35814</v>
      </c>
      <c s="6" t="b">
        <v>0</v>
      </c>
    </row>
    <row>
      <c s="6">
        <v>15252</v>
      </c>
      <c s="6">
        <v>21694</v>
      </c>
      <c s="6">
        <v>88244</v>
      </c>
      <c s="6" t="s">
        <v>1006</v>
      </c>
      <c s="6" t="s">
        <v>39334</v>
      </c>
      <c s="8">
        <v>40607</v>
      </c>
      <c s="8">
        <v>41034</v>
      </c>
      <c s="6" t="s">
        <v>23055</v>
      </c>
      <c s="6">
        <v>0.32</v>
      </c>
      <c s="6">
        <v>0.24</v>
      </c>
      <c s="6" t="s">
        <v>23743</v>
      </c>
      <c s="7">
        <v>41509</v>
      </c>
      <c s="6" t="s">
        <v>15471</v>
      </c>
      <c s="6"/>
      <c s="6"/>
      <c s="6"/>
      <c s="6" t="s">
        <v>9881</v>
      </c>
      <c s="6" t="s">
        <v>1792</v>
      </c>
      <c s="6" t="s">
        <v>1792</v>
      </c>
      <c s="6" t="s">
        <v>26536</v>
      </c>
      <c s="6" t="s">
        <v>23426</v>
      </c>
      <c s="6" t="s">
        <v>35814</v>
      </c>
      <c s="6" t="b">
        <v>0</v>
      </c>
    </row>
    <row>
      <c s="6">
        <v>18599</v>
      </c>
      <c s="6">
        <v>121786</v>
      </c>
      <c s="6">
        <v>65863</v>
      </c>
      <c s="6" t="s">
        <v>4267</v>
      </c>
      <c s="6" t="s">
        <v>11570</v>
      </c>
      <c s="8">
        <v>40343</v>
      </c>
      <c s="8">
        <v>42839</v>
      </c>
      <c s="6" t="s">
        <v>39844</v>
      </c>
      <c s="6">
        <v>66</v>
      </c>
      <c s="6">
        <v>56.13</v>
      </c>
      <c s="6" t="s">
        <v>21913</v>
      </c>
      <c s="7">
        <v>43122</v>
      </c>
      <c s="6" t="s">
        <v>15471</v>
      </c>
      <c s="6"/>
      <c s="6"/>
      <c s="6"/>
      <c s="6" t="s">
        <v>21918</v>
      </c>
      <c s="6" t="s">
        <v>12178</v>
      </c>
      <c s="6" t="s">
        <v>31543</v>
      </c>
      <c s="6" t="s">
        <v>8061</v>
      </c>
      <c s="6" t="s">
        <v>23426</v>
      </c>
      <c s="6" t="s">
        <v>35814</v>
      </c>
      <c s="6" t="b">
        <v>0</v>
      </c>
    </row>
    <row>
      <c s="6">
        <v>3014</v>
      </c>
      <c s="6">
        <v>9716</v>
      </c>
      <c s="6">
        <v>74538</v>
      </c>
      <c s="6" t="s">
        <v>15334</v>
      </c>
      <c s="6" t="s">
        <v>21270</v>
      </c>
      <c s="8">
        <v>38504</v>
      </c>
      <c s="8">
        <v>40817</v>
      </c>
      <c s="6" t="s">
        <v>35657</v>
      </c>
      <c s="6">
        <v>230.6</v>
      </c>
      <c s="6">
        <v>171.75</v>
      </c>
      <c s="6" t="s">
        <v>19769</v>
      </c>
      <c s="7">
        <v>41194</v>
      </c>
      <c s="6" t="s">
        <v>12328</v>
      </c>
      <c s="6" t="s">
        <v>3256</v>
      </c>
      <c s="6">
        <v>637</v>
      </c>
      <c s="6">
        <v>491.89</v>
      </c>
      <c s="6"/>
      <c s="6" t="s">
        <v>12178</v>
      </c>
      <c s="6" t="s">
        <v>31543</v>
      </c>
      <c s="6" t="s">
        <v>35194</v>
      </c>
      <c s="6" t="s">
        <v>23426</v>
      </c>
      <c s="6" t="s">
        <v>35814</v>
      </c>
      <c s="6" t="b">
        <v>1</v>
      </c>
    </row>
    <row>
      <c s="6">
        <v>17694</v>
      </c>
      <c s="6">
        <v>58964</v>
      </c>
      <c s="6">
        <v>67608</v>
      </c>
      <c s="6" t="s">
        <v>20749</v>
      </c>
      <c s="6" t="s">
        <v>38675</v>
      </c>
      <c s="8">
        <v>40392</v>
      </c>
      <c s="8">
        <v>41700</v>
      </c>
      <c s="6" t="s">
        <v>27407</v>
      </c>
      <c s="6">
        <v>4.5</v>
      </c>
      <c s="6">
        <v>3.32</v>
      </c>
      <c s="6" t="s">
        <v>15764</v>
      </c>
      <c s="7">
        <v>43019</v>
      </c>
      <c s="6" t="s">
        <v>15471</v>
      </c>
      <c s="6"/>
      <c s="6"/>
      <c s="6"/>
      <c s="6" t="s">
        <v>33044</v>
      </c>
      <c s="6" t="s">
        <v>12178</v>
      </c>
      <c s="6" t="s">
        <v>31543</v>
      </c>
      <c s="6" t="s">
        <v>15799</v>
      </c>
      <c s="6" t="s">
        <v>23426</v>
      </c>
      <c s="6" t="s">
        <v>35814</v>
      </c>
      <c s="6" t="b">
        <v>0</v>
      </c>
    </row>
    <row>
      <c s="6">
        <v>20980</v>
      </c>
      <c s="6">
        <v>90414</v>
      </c>
      <c s="6">
        <v>96550</v>
      </c>
      <c s="6" t="s">
        <v>3193</v>
      </c>
      <c s="6" t="s">
        <v>32793</v>
      </c>
      <c s="8">
        <v>39236</v>
      </c>
      <c s="8">
        <v>42219</v>
      </c>
      <c s="6" t="s">
        <v>30405</v>
      </c>
      <c s="6">
        <v>95</v>
      </c>
      <c s="6">
        <v>76.63</v>
      </c>
      <c s="6" t="s">
        <v>22622</v>
      </c>
      <c s="7">
        <v>43537</v>
      </c>
      <c s="6" t="s">
        <v>30950</v>
      </c>
      <c s="6" t="s">
        <v>11576</v>
      </c>
      <c s="6">
        <v>280</v>
      </c>
      <c s="6">
        <v>247.17</v>
      </c>
      <c s="6" t="s">
        <v>35338</v>
      </c>
      <c s="6" t="s">
        <v>12178</v>
      </c>
      <c s="6" t="s">
        <v>31543</v>
      </c>
      <c s="6" t="s">
        <v>10872</v>
      </c>
      <c s="6" t="s">
        <v>23426</v>
      </c>
      <c s="6" t="s">
        <v>35814</v>
      </c>
      <c s="6" t="b">
        <v>1</v>
      </c>
    </row>
    <row>
      <c s="6">
        <v>20280</v>
      </c>
      <c s="6">
        <v>74282</v>
      </c>
      <c s="6">
        <v>69292</v>
      </c>
      <c s="6" t="s">
        <v>1280</v>
      </c>
      <c s="6" t="s">
        <v>9170</v>
      </c>
      <c s="8">
        <v>40086</v>
      </c>
      <c s="8">
        <v>41942</v>
      </c>
      <c s="6" t="s">
        <v>731</v>
      </c>
      <c s="6">
        <v>53.06</v>
      </c>
      <c s="6">
        <v>39.77</v>
      </c>
      <c s="6" t="s">
        <v>11156</v>
      </c>
      <c s="7">
        <v>41985</v>
      </c>
      <c s="6" t="s">
        <v>12328</v>
      </c>
      <c s="6" t="s">
        <v>35862</v>
      </c>
      <c s="6">
        <v>108.8</v>
      </c>
      <c s="6">
        <v>87.33</v>
      </c>
      <c s="6"/>
      <c s="6" t="s">
        <v>1792</v>
      </c>
      <c s="6" t="s">
        <v>1792</v>
      </c>
      <c s="6" t="s">
        <v>27122</v>
      </c>
      <c s="6" t="s">
        <v>23426</v>
      </c>
      <c s="6" t="s">
        <v>35814</v>
      </c>
      <c s="6" t="b">
        <v>1</v>
      </c>
    </row>
    <row>
      <c s="6">
        <v>14089</v>
      </c>
      <c s="6">
        <v>111035</v>
      </c>
      <c s="6">
        <v>212135</v>
      </c>
      <c s="6" t="s">
        <v>7070</v>
      </c>
      <c s="6" t="s">
        <v>16987</v>
      </c>
      <c s="8">
        <v>41884</v>
      </c>
      <c s="8">
        <v>42096</v>
      </c>
      <c s="6" t="s">
        <v>23055</v>
      </c>
      <c s="6">
        <v>2.72</v>
      </c>
      <c s="6">
        <v>2.38</v>
      </c>
      <c s="6" t="s">
        <v>14811</v>
      </c>
      <c s="7">
        <v>42661</v>
      </c>
      <c s="6" t="s">
        <v>15471</v>
      </c>
      <c s="6"/>
      <c s="6"/>
      <c s="6"/>
      <c s="6" t="s">
        <v>11815</v>
      </c>
      <c s="6" t="s">
        <v>12178</v>
      </c>
      <c s="6" t="s">
        <v>31543</v>
      </c>
      <c s="6" t="s">
        <v>12249</v>
      </c>
      <c s="6" t="s">
        <v>23426</v>
      </c>
      <c s="6" t="s">
        <v>35814</v>
      </c>
      <c s="6" t="b">
        <v>0</v>
      </c>
    </row>
    <row>
      <c s="6">
        <v>1144</v>
      </c>
      <c s="6">
        <v>12188</v>
      </c>
      <c s="6">
        <v>77305</v>
      </c>
      <c s="6" t="s">
        <v>21624</v>
      </c>
      <c s="6" t="s">
        <v>19499</v>
      </c>
      <c s="8">
        <v>38749</v>
      </c>
      <c s="8">
        <v>39539</v>
      </c>
      <c s="6" t="s">
        <v>16588</v>
      </c>
      <c s="6">
        <v>17.6</v>
      </c>
      <c s="6">
        <v>12.02</v>
      </c>
      <c s="6" t="s">
        <v>8516</v>
      </c>
      <c s="7">
        <v>40939</v>
      </c>
      <c s="6" t="s">
        <v>15471</v>
      </c>
      <c s="6" t="s">
        <v>24930</v>
      </c>
      <c s="6">
        <v>50</v>
      </c>
      <c s="6">
        <v>37.9</v>
      </c>
      <c s="6" t="s">
        <v>25281</v>
      </c>
      <c s="6" t="s">
        <v>2597</v>
      </c>
      <c s="6" t="s">
        <v>20993</v>
      </c>
      <c s="6" t="s">
        <v>31543</v>
      </c>
      <c s="6" t="s">
        <v>23426</v>
      </c>
      <c s="6" t="s">
        <v>35814</v>
      </c>
      <c s="6" t="b">
        <v>0</v>
      </c>
    </row>
    <row>
      <c s="6">
        <v>1246</v>
      </c>
      <c s="6">
        <v>15733</v>
      </c>
      <c s="6">
        <v>36728</v>
      </c>
      <c s="6" t="s">
        <v>16246</v>
      </c>
      <c s="6" t="s">
        <v>5039</v>
      </c>
      <c s="8">
        <v>38756</v>
      </c>
      <c s="8">
        <v>39394</v>
      </c>
      <c s="6" t="s">
        <v>11426</v>
      </c>
      <c s="6">
        <v>1.5</v>
      </c>
      <c s="6">
        <v>1.05</v>
      </c>
      <c s="6" t="s">
        <v>6547</v>
      </c>
      <c s="7">
        <v>39540</v>
      </c>
      <c s="6" t="s">
        <v>15471</v>
      </c>
      <c s="6"/>
      <c s="6"/>
      <c s="6"/>
      <c s="6" t="s">
        <v>217</v>
      </c>
      <c s="6" t="s">
        <v>2597</v>
      </c>
      <c s="6" t="s">
        <v>2597</v>
      </c>
      <c s="6" t="s">
        <v>3762</v>
      </c>
      <c s="6" t="s">
        <v>23426</v>
      </c>
      <c s="6" t="s">
        <v>35814</v>
      </c>
      <c s="6" t="b">
        <v>0</v>
      </c>
    </row>
    <row>
      <c s="6">
        <v>15915</v>
      </c>
      <c s="6">
        <v>121580</v>
      </c>
      <c s="6">
        <v>231100</v>
      </c>
      <c s="6" t="s">
        <v>24560</v>
      </c>
      <c s="6"/>
      <c s="8">
        <v>36100</v>
      </c>
      <c s="8">
        <v>37165</v>
      </c>
      <c s="6" t="s">
        <v>11426</v>
      </c>
      <c s="6">
        <v>25</v>
      </c>
      <c s="6">
        <v>25.55</v>
      </c>
      <c s="6" t="s">
        <v>24018</v>
      </c>
      <c s="7">
        <v>38622</v>
      </c>
      <c s="6" t="s">
        <v>15471</v>
      </c>
      <c s="6"/>
      <c s="6"/>
      <c s="6"/>
      <c s="6" t="s">
        <v>8154</v>
      </c>
      <c s="6" t="s">
        <v>12178</v>
      </c>
      <c s="6" t="s">
        <v>31543</v>
      </c>
      <c s="6" t="s">
        <v>30804</v>
      </c>
      <c s="6" t="s">
        <v>23426</v>
      </c>
      <c s="6" t="s">
        <v>35814</v>
      </c>
      <c s="6" t="b">
        <v>0</v>
      </c>
    </row>
    <row>
      <c s="6">
        <v>20034</v>
      </c>
      <c s="6">
        <v>158165</v>
      </c>
      <c s="6">
        <v>151096</v>
      </c>
      <c s="6" t="s">
        <v>37787</v>
      </c>
      <c s="6" t="s">
        <v>4304</v>
      </c>
      <c s="8">
        <v>41730</v>
      </c>
      <c s="8">
        <v>42461</v>
      </c>
      <c s="6" t="s">
        <v>2841</v>
      </c>
      <c s="6">
        <v>16.1</v>
      </c>
      <c s="6">
        <v>13.61</v>
      </c>
      <c s="6" t="s">
        <v>32825</v>
      </c>
      <c s="7">
        <v>43355</v>
      </c>
      <c s="6" t="s">
        <v>15471</v>
      </c>
      <c s="6"/>
      <c s="6"/>
      <c s="6"/>
      <c s="6" t="s">
        <v>33239</v>
      </c>
      <c s="6" t="s">
        <v>12178</v>
      </c>
      <c s="6" t="s">
        <v>31543</v>
      </c>
      <c s="6" t="s">
        <v>45</v>
      </c>
      <c s="6" t="s">
        <v>23426</v>
      </c>
      <c s="6" t="s">
        <v>35814</v>
      </c>
      <c s="6" t="b">
        <v>0</v>
      </c>
    </row>
    <row>
      <c s="6">
        <v>20906</v>
      </c>
      <c s="6">
        <v>23464</v>
      </c>
      <c s="6">
        <v>66046</v>
      </c>
      <c s="6" t="s">
        <v>21188</v>
      </c>
      <c s="6" t="s">
        <v>16656</v>
      </c>
      <c s="8">
        <v>38068</v>
      </c>
      <c s="8">
        <v>40169</v>
      </c>
      <c s="6" t="s">
        <v>23570</v>
      </c>
      <c s="6">
        <v>62</v>
      </c>
      <c s="6">
        <v>47.14</v>
      </c>
      <c s="6" t="s">
        <v>40164</v>
      </c>
      <c s="7">
        <v>43521</v>
      </c>
      <c s="6" t="s">
        <v>30950</v>
      </c>
      <c s="6"/>
      <c s="6"/>
      <c s="6"/>
      <c s="6" t="s">
        <v>10246</v>
      </c>
      <c s="6" t="s">
        <v>12178</v>
      </c>
      <c s="6" t="s">
        <v>31543</v>
      </c>
      <c s="6" t="s">
        <v>8528</v>
      </c>
      <c s="6" t="s">
        <v>23426</v>
      </c>
      <c s="6" t="s">
        <v>35814</v>
      </c>
      <c s="6" t="b">
        <v>0</v>
      </c>
    </row>
    <row>
      <c s="6">
        <v>7322</v>
      </c>
      <c s="6">
        <v>58721</v>
      </c>
      <c s="6">
        <v>135543</v>
      </c>
      <c s="6" t="s">
        <v>15590</v>
      </c>
      <c s="6" t="s">
        <v>9035</v>
      </c>
      <c s="8">
        <v>39912</v>
      </c>
      <c s="8">
        <v>42591</v>
      </c>
      <c s="6" t="s">
        <v>23016</v>
      </c>
      <c s="6">
        <v>0.51</v>
      </c>
      <c s="6">
        <v>0.38</v>
      </c>
      <c s="6" t="s">
        <v>31594</v>
      </c>
      <c s="7">
        <v>41709</v>
      </c>
      <c s="6" t="s">
        <v>15471</v>
      </c>
      <c s="6"/>
      <c s="6"/>
      <c s="6"/>
      <c s="6" t="s">
        <v>36415</v>
      </c>
      <c s="6" t="s">
        <v>19392</v>
      </c>
      <c s="6" t="s">
        <v>19392</v>
      </c>
      <c s="6" t="s">
        <v>1402</v>
      </c>
      <c s="6" t="s">
        <v>23426</v>
      </c>
      <c s="6" t="s">
        <v>35814</v>
      </c>
      <c s="6" t="b">
        <v>0</v>
      </c>
    </row>
    <row>
      <c s="6">
        <v>15254</v>
      </c>
      <c s="6">
        <v>68167</v>
      </c>
      <c s="6">
        <v>110016</v>
      </c>
      <c s="6" t="s">
        <v>36179</v>
      </c>
      <c s="6" t="s">
        <v>4217</v>
      </c>
      <c s="8">
        <v>41264</v>
      </c>
      <c s="8">
        <v>41264</v>
      </c>
      <c s="6" t="s">
        <v>28522</v>
      </c>
      <c s="6">
        <v>5</v>
      </c>
      <c s="6">
        <v>3.86</v>
      </c>
      <c s="6" t="s">
        <v>20898</v>
      </c>
      <c s="7">
        <v>42248</v>
      </c>
      <c s="6" t="s">
        <v>24762</v>
      </c>
      <c s="6"/>
      <c s="6"/>
      <c s="6"/>
      <c s="6"/>
      <c s="6" t="s">
        <v>13660</v>
      </c>
      <c s="6" t="s">
        <v>32789</v>
      </c>
      <c s="6" t="s">
        <v>33849</v>
      </c>
      <c s="6" t="s">
        <v>23426</v>
      </c>
      <c s="6" t="s">
        <v>35814</v>
      </c>
      <c s="6" t="b">
        <v>0</v>
      </c>
    </row>
    <row>
      <c s="6">
        <v>11826</v>
      </c>
      <c s="6">
        <v>58903</v>
      </c>
      <c s="6">
        <v>112372</v>
      </c>
      <c s="6" t="s">
        <v>31597</v>
      </c>
      <c s="6" t="s">
        <v>5402</v>
      </c>
      <c s="8">
        <v>39182</v>
      </c>
      <c s="8">
        <v>41192</v>
      </c>
      <c s="6" t="s">
        <v>17090</v>
      </c>
      <c s="6">
        <v>21</v>
      </c>
      <c s="6">
        <v>14.48</v>
      </c>
      <c s="6" t="s">
        <v>8934</v>
      </c>
      <c s="7">
        <v>42396</v>
      </c>
      <c s="6" t="s">
        <v>15471</v>
      </c>
      <c s="6"/>
      <c s="6"/>
      <c s="6"/>
      <c s="6" t="s">
        <v>7225</v>
      </c>
      <c s="6" t="s">
        <v>12178</v>
      </c>
      <c s="6" t="s">
        <v>31543</v>
      </c>
      <c s="6" t="s">
        <v>2928</v>
      </c>
      <c s="6" t="s">
        <v>23426</v>
      </c>
      <c s="6" t="s">
        <v>35814</v>
      </c>
      <c s="6" t="b">
        <v>0</v>
      </c>
    </row>
    <row>
      <c s="6">
        <v>13453</v>
      </c>
      <c s="6">
        <v>16780</v>
      </c>
      <c s="6">
        <v>82473</v>
      </c>
      <c s="6" t="s">
        <v>19870</v>
      </c>
      <c s="6" t="s">
        <v>22012</v>
      </c>
      <c s="8">
        <v>40212</v>
      </c>
      <c s="8">
        <v>40454</v>
      </c>
      <c s="6" t="s">
        <v>16446</v>
      </c>
      <c s="6">
        <v>32.6</v>
      </c>
      <c s="6">
        <v>23.35</v>
      </c>
      <c s="6" t="s">
        <v>29160</v>
      </c>
      <c s="7">
        <v>41123</v>
      </c>
      <c s="6" t="s">
        <v>15471</v>
      </c>
      <c s="6"/>
      <c s="6"/>
      <c s="6"/>
      <c s="6" t="s">
        <v>28399</v>
      </c>
      <c s="6" t="s">
        <v>19392</v>
      </c>
      <c s="6" t="s">
        <v>14669</v>
      </c>
      <c s="6" t="s">
        <v>776</v>
      </c>
      <c s="6" t="s">
        <v>23426</v>
      </c>
      <c s="6" t="s">
        <v>35814</v>
      </c>
      <c s="6" t="b">
        <v>0</v>
      </c>
    </row>
    <row>
      <c s="6">
        <v>1861</v>
      </c>
      <c s="6">
        <v>19684</v>
      </c>
      <c s="6">
        <v>85810</v>
      </c>
      <c s="6" t="s">
        <v>18073</v>
      </c>
      <c s="6"/>
      <c s="8">
        <v>39027</v>
      </c>
      <c s="8">
        <v>39788</v>
      </c>
      <c s="6" t="s">
        <v>27407</v>
      </c>
      <c s="6">
        <v>5.08</v>
      </c>
      <c s="6">
        <v>3.97</v>
      </c>
      <c s="6" t="s">
        <v>7588</v>
      </c>
      <c s="7">
        <v>40234</v>
      </c>
      <c s="6" t="s">
        <v>15471</v>
      </c>
      <c s="6"/>
      <c s="6"/>
      <c s="6"/>
      <c s="6" t="s">
        <v>40122</v>
      </c>
      <c s="6" t="s">
        <v>31790</v>
      </c>
      <c s="6" t="s">
        <v>1437</v>
      </c>
      <c s="6" t="s">
        <v>498</v>
      </c>
      <c s="6" t="s">
        <v>23426</v>
      </c>
      <c s="6" t="s">
        <v>35814</v>
      </c>
      <c s="6" t="b">
        <v>0</v>
      </c>
    </row>
    <row>
      <c s="6">
        <v>11627</v>
      </c>
      <c s="6">
        <v>28032</v>
      </c>
      <c s="6">
        <v>95200</v>
      </c>
      <c s="6" t="s">
        <v>32848</v>
      </c>
      <c s="6" t="s">
        <v>10336</v>
      </c>
      <c s="8">
        <v>39326</v>
      </c>
      <c s="8">
        <v>39326</v>
      </c>
      <c s="6" t="s">
        <v>2334</v>
      </c>
      <c s="6">
        <v>1.2</v>
      </c>
      <c s="6">
        <v>0.84</v>
      </c>
      <c s="6" t="s">
        <v>7972</v>
      </c>
      <c s="7">
        <v>40868</v>
      </c>
      <c s="6" t="s">
        <v>15471</v>
      </c>
      <c s="6"/>
      <c s="6"/>
      <c s="6"/>
      <c s="6" t="s">
        <v>13805</v>
      </c>
      <c s="6" t="s">
        <v>1792</v>
      </c>
      <c s="6" t="s">
        <v>1792</v>
      </c>
      <c s="6" t="s">
        <v>34059</v>
      </c>
      <c s="6" t="s">
        <v>23426</v>
      </c>
      <c s="6" t="s">
        <v>35814</v>
      </c>
      <c s="6" t="b">
        <v>0</v>
      </c>
    </row>
    <row>
      <c s="6">
        <v>15957</v>
      </c>
      <c s="6">
        <v>98195</v>
      </c>
      <c s="6">
        <v>95200</v>
      </c>
      <c s="6" t="s">
        <v>32848</v>
      </c>
      <c s="6" t="s">
        <v>10336</v>
      </c>
      <c s="8">
        <v>39326</v>
      </c>
      <c s="8">
        <v>39326</v>
      </c>
      <c s="6" t="s">
        <v>2334</v>
      </c>
      <c s="6">
        <v>1.2</v>
      </c>
      <c s="6">
        <v>0.84</v>
      </c>
      <c s="6" t="s">
        <v>7972</v>
      </c>
      <c s="7">
        <v>42851</v>
      </c>
      <c s="6" t="s">
        <v>30950</v>
      </c>
      <c s="6"/>
      <c s="6"/>
      <c s="6"/>
      <c s="6" t="s">
        <v>36918</v>
      </c>
      <c s="6" t="s">
        <v>1792</v>
      </c>
      <c s="6" t="s">
        <v>1792</v>
      </c>
      <c s="6" t="s">
        <v>34059</v>
      </c>
      <c s="6" t="s">
        <v>23426</v>
      </c>
      <c s="6" t="s">
        <v>35814</v>
      </c>
      <c s="6" t="b">
        <v>0</v>
      </c>
    </row>
    <row>
      <c s="6">
        <v>2798</v>
      </c>
      <c s="6">
        <v>26384</v>
      </c>
      <c s="6">
        <v>82554</v>
      </c>
      <c s="6" t="s">
        <v>29387</v>
      </c>
      <c s="6"/>
      <c s="8">
        <v>36899</v>
      </c>
      <c s="8">
        <v>39302</v>
      </c>
      <c s="6" t="s">
        <v>4584</v>
      </c>
      <c s="6">
        <v>119.58</v>
      </c>
      <c s="6">
        <v>106.61</v>
      </c>
      <c s="6" t="s">
        <v>35772</v>
      </c>
      <c s="7">
        <v>39469</v>
      </c>
      <c s="6" t="s">
        <v>15471</v>
      </c>
      <c s="6" t="s">
        <v>869</v>
      </c>
      <c s="6">
        <v>290</v>
      </c>
      <c s="6">
        <v>198.59</v>
      </c>
      <c s="6" t="s">
        <v>19551</v>
      </c>
      <c s="6" t="s">
        <v>30625</v>
      </c>
      <c s="6" t="s">
        <v>38164</v>
      </c>
      <c s="6" t="s">
        <v>28329</v>
      </c>
      <c s="6" t="s">
        <v>23426</v>
      </c>
      <c s="6" t="s">
        <v>35814</v>
      </c>
      <c s="6" t="b">
        <v>0</v>
      </c>
    </row>
    <row>
      <c s="6">
        <v>4487</v>
      </c>
      <c s="6">
        <v>41348</v>
      </c>
      <c s="6">
        <v>110870</v>
      </c>
      <c s="6" t="s">
        <v>38905</v>
      </c>
      <c s="6"/>
      <c s="8">
        <v>40242</v>
      </c>
      <c s="8">
        <v>40242</v>
      </c>
      <c s="6" t="s">
        <v>23055</v>
      </c>
      <c s="6">
        <v>0.8</v>
      </c>
      <c s="6">
        <v>0.59</v>
      </c>
      <c s="6" t="s">
        <v>6236</v>
      </c>
      <c s="7">
        <v>41136</v>
      </c>
      <c s="6" t="s">
        <v>24762</v>
      </c>
      <c s="6"/>
      <c s="6"/>
      <c s="6"/>
      <c s="6" t="s">
        <v>20103</v>
      </c>
      <c s="6" t="s">
        <v>1792</v>
      </c>
      <c s="6" t="s">
        <v>1792</v>
      </c>
      <c s="6" t="s">
        <v>38855</v>
      </c>
      <c s="6" t="s">
        <v>23426</v>
      </c>
      <c s="6" t="s">
        <v>35814</v>
      </c>
      <c s="6" t="b">
        <v>0</v>
      </c>
    </row>
    <row>
      <c s="6">
        <v>10741</v>
      </c>
      <c s="6">
        <v>90098</v>
      </c>
      <c s="6">
        <v>172503</v>
      </c>
      <c s="6" t="s">
        <v>26629</v>
      </c>
      <c s="6"/>
      <c s="8">
        <v>33756</v>
      </c>
      <c s="8">
        <v>33756</v>
      </c>
      <c s="6" t="s">
        <v>16446</v>
      </c>
      <c s="6"/>
      <c s="6"/>
      <c s="6" t="s">
        <v>25989</v>
      </c>
      <c s="7">
        <v>36481</v>
      </c>
      <c s="6" t="s">
        <v>15471</v>
      </c>
      <c s="6"/>
      <c s="6"/>
      <c s="6"/>
      <c s="6" t="s">
        <v>16898</v>
      </c>
      <c s="6" t="s">
        <v>12178</v>
      </c>
      <c s="6" t="s">
        <v>31543</v>
      </c>
      <c s="6" t="s">
        <v>18200</v>
      </c>
      <c s="6" t="s">
        <v>23426</v>
      </c>
      <c s="6" t="s">
        <v>35814</v>
      </c>
      <c s="6" t="b">
        <v>0</v>
      </c>
    </row>
    <row>
      <c s="6">
        <v>7431</v>
      </c>
      <c s="6">
        <v>15685</v>
      </c>
      <c s="6">
        <v>81161</v>
      </c>
      <c s="6" t="s">
        <v>1053</v>
      </c>
      <c s="6" t="s">
        <v>3397</v>
      </c>
      <c s="8">
        <v>37575</v>
      </c>
      <c s="8">
        <v>37575</v>
      </c>
      <c s="6" t="s">
        <v>3255</v>
      </c>
      <c s="6">
        <v>9.2</v>
      </c>
      <c s="6">
        <v>9.31</v>
      </c>
      <c s="6" t="s">
        <v>15805</v>
      </c>
      <c s="7">
        <v>38796</v>
      </c>
      <c s="6" t="s">
        <v>15471</v>
      </c>
      <c s="6" t="s">
        <v>5826</v>
      </c>
      <c s="6">
        <v>23</v>
      </c>
      <c s="6">
        <v>18.95</v>
      </c>
      <c s="6" t="s">
        <v>12015</v>
      </c>
      <c s="6" t="s">
        <v>1792</v>
      </c>
      <c s="6" t="s">
        <v>1792</v>
      </c>
      <c s="6" t="s">
        <v>26043</v>
      </c>
      <c s="6" t="s">
        <v>23426</v>
      </c>
      <c s="6" t="s">
        <v>35814</v>
      </c>
      <c s="6" t="b">
        <v>0</v>
      </c>
    </row>
    <row>
      <c s="6">
        <v>1259</v>
      </c>
      <c s="6">
        <v>15908</v>
      </c>
      <c s="6">
        <v>81453</v>
      </c>
      <c s="6" t="s">
        <v>26287</v>
      </c>
      <c s="6"/>
      <c s="8">
        <v>38687</v>
      </c>
      <c s="8">
        <v>39326</v>
      </c>
      <c s="6" t="s">
        <v>40075</v>
      </c>
      <c s="6">
        <v>30</v>
      </c>
      <c s="6">
        <v>22.51</v>
      </c>
      <c s="6" t="s">
        <v>33346</v>
      </c>
      <c s="7">
        <v>40044</v>
      </c>
      <c s="6" t="s">
        <v>15471</v>
      </c>
      <c s="6"/>
      <c s="6"/>
      <c s="6"/>
      <c s="6" t="s">
        <v>21079</v>
      </c>
      <c s="6" t="s">
        <v>30625</v>
      </c>
      <c s="6" t="s">
        <v>38164</v>
      </c>
      <c s="6" t="s">
        <v>13461</v>
      </c>
      <c s="6" t="s">
        <v>23426</v>
      </c>
      <c s="6" t="s">
        <v>35814</v>
      </c>
      <c s="6" t="b">
        <v>0</v>
      </c>
    </row>
    <row>
      <c s="6">
        <v>14883</v>
      </c>
      <c s="6">
        <v>86042</v>
      </c>
      <c s="6">
        <v>167307</v>
      </c>
      <c s="6" t="s">
        <v>20957</v>
      </c>
      <c s="6" t="s">
        <v>12645</v>
      </c>
      <c s="8">
        <v>42129</v>
      </c>
      <c s="8">
        <v>42129</v>
      </c>
      <c s="6" t="s">
        <v>23055</v>
      </c>
      <c s="6">
        <v>2.5</v>
      </c>
      <c s="6">
        <v>2.21</v>
      </c>
      <c s="6" t="s">
        <v>24949</v>
      </c>
      <c s="7">
        <v>42739</v>
      </c>
      <c s="6" t="s">
        <v>15471</v>
      </c>
      <c s="6"/>
      <c s="6"/>
      <c s="6"/>
      <c s="6" t="s">
        <v>39020</v>
      </c>
      <c s="6" t="s">
        <v>4296</v>
      </c>
      <c s="6" t="s">
        <v>10262</v>
      </c>
      <c s="6" t="s">
        <v>26144</v>
      </c>
      <c s="6" t="s">
        <v>23426</v>
      </c>
      <c s="6" t="s">
        <v>35814</v>
      </c>
      <c s="6" t="b">
        <v>0</v>
      </c>
    </row>
    <row>
      <c s="6">
        <v>13342</v>
      </c>
      <c s="6">
        <v>67459</v>
      </c>
      <c s="6">
        <v>145817</v>
      </c>
      <c s="6" t="s">
        <v>27557</v>
      </c>
      <c s="6" t="s">
        <v>17677</v>
      </c>
      <c s="8">
        <v>39882</v>
      </c>
      <c s="8">
        <v>39882</v>
      </c>
      <c s="6" t="s">
        <v>16446</v>
      </c>
      <c s="6"/>
      <c s="6"/>
      <c s="6" t="s">
        <v>32132</v>
      </c>
      <c s="7">
        <v>40796</v>
      </c>
      <c s="6" t="s">
        <v>15471</v>
      </c>
      <c s="6"/>
      <c s="6"/>
      <c s="6"/>
      <c s="6" t="s">
        <v>30299</v>
      </c>
      <c s="6" t="s">
        <v>1792</v>
      </c>
      <c s="6" t="s">
        <v>1792</v>
      </c>
      <c s="6" t="s">
        <v>1296</v>
      </c>
      <c s="6" t="s">
        <v>23426</v>
      </c>
      <c s="6" t="s">
        <v>35814</v>
      </c>
      <c s="6" t="b">
        <v>0</v>
      </c>
    </row>
    <row>
      <c s="6">
        <v>14649</v>
      </c>
      <c s="6">
        <v>102933</v>
      </c>
      <c s="6">
        <v>165926</v>
      </c>
      <c s="6" t="s">
        <v>12609</v>
      </c>
      <c s="6" t="s">
        <v>23910</v>
      </c>
      <c s="8">
        <v>42108</v>
      </c>
      <c s="8">
        <v>42474</v>
      </c>
      <c s="6" t="s">
        <v>16588</v>
      </c>
      <c s="6">
        <v>25.2</v>
      </c>
      <c s="6">
        <v>22.74</v>
      </c>
      <c s="6" t="s">
        <v>1633</v>
      </c>
      <c s="7">
        <v>42714</v>
      </c>
      <c s="6" t="s">
        <v>24762</v>
      </c>
      <c s="6"/>
      <c s="6"/>
      <c s="6"/>
      <c s="6"/>
      <c s="6" t="s">
        <v>12178</v>
      </c>
      <c s="6" t="s">
        <v>31543</v>
      </c>
      <c s="6" t="s">
        <v>2322</v>
      </c>
      <c s="6" t="s">
        <v>23426</v>
      </c>
      <c s="6" t="s">
        <v>35814</v>
      </c>
      <c s="6" t="b">
        <v>0</v>
      </c>
    </row>
    <row>
      <c s="6">
        <v>19185</v>
      </c>
      <c s="6">
        <v>145371</v>
      </c>
      <c s="6">
        <v>273686</v>
      </c>
      <c s="6" t="s">
        <v>13735</v>
      </c>
      <c s="6" t="s">
        <v>34534</v>
      </c>
      <c s="8">
        <v>42547</v>
      </c>
      <c s="8">
        <v>42547</v>
      </c>
      <c s="6" t="s">
        <v>27684</v>
      </c>
      <c s="6">
        <v>0.8</v>
      </c>
      <c s="6">
        <v>0.72</v>
      </c>
      <c s="6" t="s">
        <v>14099</v>
      </c>
      <c s="7">
        <v>43208</v>
      </c>
      <c s="6" t="s">
        <v>15471</v>
      </c>
      <c s="6"/>
      <c s="6"/>
      <c s="6"/>
      <c s="6" t="s">
        <v>33205</v>
      </c>
      <c s="6" t="s">
        <v>12178</v>
      </c>
      <c s="6" t="s">
        <v>31543</v>
      </c>
      <c s="6" t="s">
        <v>26215</v>
      </c>
      <c s="6" t="s">
        <v>23426</v>
      </c>
      <c s="6" t="s">
        <v>35814</v>
      </c>
      <c s="6" t="b">
        <v>0</v>
      </c>
    </row>
    <row>
      <c s="6">
        <v>24897</v>
      </c>
      <c s="6">
        <v>86048</v>
      </c>
      <c s="6">
        <v>91067</v>
      </c>
      <c s="6" t="s">
        <v>5217</v>
      </c>
      <c s="6" t="s">
        <v>37176</v>
      </c>
      <c s="8">
        <v>41073</v>
      </c>
      <c s="8">
        <v>42137</v>
      </c>
      <c s="6" t="s">
        <v>30149</v>
      </c>
      <c s="6">
        <v>26</v>
      </c>
      <c s="6">
        <v>21.43</v>
      </c>
      <c s="6" t="s">
        <v>169</v>
      </c>
      <c s="7">
        <v>43433</v>
      </c>
      <c s="6" t="s">
        <v>30950</v>
      </c>
      <c s="6"/>
      <c s="6"/>
      <c s="6"/>
      <c s="6" t="s">
        <v>20372</v>
      </c>
      <c s="6" t="s">
        <v>12178</v>
      </c>
      <c s="6" t="s">
        <v>31543</v>
      </c>
      <c s="6" t="s">
        <v>18347</v>
      </c>
      <c s="6" t="s">
        <v>23426</v>
      </c>
      <c s="6" t="s">
        <v>35814</v>
      </c>
      <c s="6" t="b">
        <v>1</v>
      </c>
    </row>
    <row>
      <c s="6">
        <v>24896</v>
      </c>
      <c s="6">
        <v>24219</v>
      </c>
      <c s="6">
        <v>91067</v>
      </c>
      <c s="6" t="s">
        <v>5217</v>
      </c>
      <c s="6" t="s">
        <v>37176</v>
      </c>
      <c s="8">
        <v>41073</v>
      </c>
      <c s="8">
        <v>42137</v>
      </c>
      <c s="6" t="s">
        <v>30149</v>
      </c>
      <c s="6">
        <v>26</v>
      </c>
      <c s="6">
        <v>21.43</v>
      </c>
      <c s="6" t="s">
        <v>169</v>
      </c>
      <c s="7">
        <v>43467</v>
      </c>
      <c s="6" t="s">
        <v>30950</v>
      </c>
      <c s="6" t="s">
        <v>35518</v>
      </c>
      <c s="6">
        <v>22.9</v>
      </c>
      <c s="6">
        <v>20.07</v>
      </c>
      <c s="6" t="s">
        <v>20372</v>
      </c>
      <c s="6" t="s">
        <v>12178</v>
      </c>
      <c s="6" t="s">
        <v>31543</v>
      </c>
      <c s="6" t="s">
        <v>18347</v>
      </c>
      <c s="6" t="s">
        <v>23426</v>
      </c>
      <c s="6" t="s">
        <v>35814</v>
      </c>
      <c s="6" t="b">
        <v>0</v>
      </c>
    </row>
    <row>
      <c s="6">
        <v>19731</v>
      </c>
      <c s="6">
        <v>154221</v>
      </c>
      <c s="6">
        <v>98612</v>
      </c>
      <c s="6" t="s">
        <v>4063</v>
      </c>
      <c s="6" t="s">
        <v>3210</v>
      </c>
      <c s="8">
        <v>38996</v>
      </c>
      <c s="8">
        <v>40853</v>
      </c>
      <c s="6" t="s">
        <v>11426</v>
      </c>
      <c s="6">
        <v>3.68</v>
      </c>
      <c s="6">
        <v>2.84</v>
      </c>
      <c s="6" t="s">
        <v>27536</v>
      </c>
      <c s="7">
        <v>43314</v>
      </c>
      <c s="6" t="s">
        <v>15471</v>
      </c>
      <c s="6"/>
      <c s="6"/>
      <c s="6"/>
      <c s="6" t="s">
        <v>7071</v>
      </c>
      <c s="6" t="s">
        <v>12178</v>
      </c>
      <c s="6" t="s">
        <v>31543</v>
      </c>
      <c s="6" t="s">
        <v>14990</v>
      </c>
      <c s="6" t="s">
        <v>23426</v>
      </c>
      <c s="6" t="s">
        <v>35814</v>
      </c>
      <c s="6" t="b">
        <v>0</v>
      </c>
    </row>
    <row>
      <c s="6">
        <v>1855</v>
      </c>
      <c s="6">
        <v>19621</v>
      </c>
      <c s="6">
        <v>85738</v>
      </c>
      <c s="6" t="s">
        <v>4485</v>
      </c>
      <c s="6"/>
      <c s="8">
        <v>36342</v>
      </c>
      <c s="8">
        <v>36342</v>
      </c>
      <c s="6" t="s">
        <v>16446</v>
      </c>
      <c s="6">
        <v>11.1</v>
      </c>
      <c s="6">
        <v>10.77</v>
      </c>
      <c s="6" t="s">
        <v>39383</v>
      </c>
      <c s="7">
        <v>38258</v>
      </c>
      <c s="6" t="s">
        <v>15471</v>
      </c>
      <c s="6"/>
      <c s="6"/>
      <c s="6"/>
      <c s="6" t="s">
        <v>19278</v>
      </c>
      <c s="6" t="s">
        <v>19392</v>
      </c>
      <c s="6" t="s">
        <v>11943</v>
      </c>
      <c s="6" t="s">
        <v>2890</v>
      </c>
      <c s="6" t="s">
        <v>23426</v>
      </c>
      <c s="6" t="s">
        <v>35814</v>
      </c>
      <c s="6" t="b">
        <v>0</v>
      </c>
    </row>
    <row>
      <c s="6">
        <v>8097</v>
      </c>
      <c s="6">
        <v>65111</v>
      </c>
      <c s="6">
        <v>143173</v>
      </c>
      <c s="6" t="s">
        <v>14013</v>
      </c>
      <c s="6" t="s">
        <v>27031</v>
      </c>
      <c s="8">
        <v>36707</v>
      </c>
      <c s="8">
        <v>37225</v>
      </c>
      <c s="6" t="s">
        <v>27407</v>
      </c>
      <c s="6">
        <v>8.45</v>
      </c>
      <c s="6">
        <v>9.03</v>
      </c>
      <c s="6" t="s">
        <v>14017</v>
      </c>
      <c s="7">
        <v>37692</v>
      </c>
      <c s="6" t="s">
        <v>15471</v>
      </c>
      <c s="6" t="s">
        <v>2212</v>
      </c>
      <c s="6">
        <v>160</v>
      </c>
      <c s="6">
        <v>146.79</v>
      </c>
      <c s="6" t="s">
        <v>12563</v>
      </c>
      <c s="6" t="s">
        <v>1792</v>
      </c>
      <c s="6" t="s">
        <v>1792</v>
      </c>
      <c s="6"/>
      <c s="6" t="s">
        <v>23426</v>
      </c>
      <c s="6" t="s">
        <v>35814</v>
      </c>
      <c s="6" t="b">
        <v>0</v>
      </c>
    </row>
    <row>
      <c s="6">
        <v>20279</v>
      </c>
      <c s="6">
        <v>161800</v>
      </c>
      <c s="6">
        <v>300601</v>
      </c>
      <c s="6" t="s">
        <v>7740</v>
      </c>
      <c s="6" t="s">
        <v>2773</v>
      </c>
      <c s="8">
        <v>40798</v>
      </c>
      <c s="8">
        <v>42106</v>
      </c>
      <c s="6" t="s">
        <v>27339</v>
      </c>
      <c s="6">
        <v>8.91</v>
      </c>
      <c s="6">
        <v>7</v>
      </c>
      <c s="6"/>
      <c s="7">
        <v>43395</v>
      </c>
      <c s="6" t="s">
        <v>15471</v>
      </c>
      <c s="6"/>
      <c s="6"/>
      <c s="6"/>
      <c s="6" t="s">
        <v>32186</v>
      </c>
      <c s="6" t="s">
        <v>19392</v>
      </c>
      <c s="6" t="s">
        <v>35226</v>
      </c>
      <c s="6" t="s">
        <v>7597</v>
      </c>
      <c s="6" t="s">
        <v>23426</v>
      </c>
      <c s="6" t="s">
        <v>35814</v>
      </c>
      <c s="6" t="b">
        <v>1</v>
      </c>
    </row>
    <row>
      <c s="6">
        <v>16244</v>
      </c>
      <c s="6">
        <v>64889</v>
      </c>
      <c s="6">
        <v>67475</v>
      </c>
      <c s="6" t="s">
        <v>38292</v>
      </c>
      <c s="6" t="s">
        <v>24610</v>
      </c>
      <c s="8">
        <v>38439</v>
      </c>
      <c s="8">
        <v>41210</v>
      </c>
      <c s="6" t="s">
        <v>4601</v>
      </c>
      <c s="6">
        <v>78.32</v>
      </c>
      <c s="6">
        <v>56.69</v>
      </c>
      <c s="6" t="s">
        <v>15377</v>
      </c>
      <c s="7">
        <v>42885</v>
      </c>
      <c s="6" t="s">
        <v>30950</v>
      </c>
      <c s="6" t="s">
        <v>32024</v>
      </c>
      <c s="6">
        <v>564</v>
      </c>
      <c s="6">
        <v>502.64</v>
      </c>
      <c s="6" t="s">
        <v>20372</v>
      </c>
      <c s="6" t="s">
        <v>12178</v>
      </c>
      <c s="6" t="s">
        <v>31543</v>
      </c>
      <c s="6" t="s">
        <v>24416</v>
      </c>
      <c s="6" t="s">
        <v>23426</v>
      </c>
      <c s="6" t="s">
        <v>35814</v>
      </c>
      <c s="6" t="b">
        <v>0</v>
      </c>
    </row>
    <row>
      <c s="6">
        <v>10590</v>
      </c>
      <c s="6">
        <v>64889</v>
      </c>
      <c s="6">
        <v>67475</v>
      </c>
      <c s="6" t="s">
        <v>38292</v>
      </c>
      <c s="6" t="s">
        <v>24610</v>
      </c>
      <c s="8">
        <v>38439</v>
      </c>
      <c s="8">
        <v>41210</v>
      </c>
      <c s="6" t="s">
        <v>4601</v>
      </c>
      <c s="6">
        <v>78.32</v>
      </c>
      <c s="6">
        <v>56.69</v>
      </c>
      <c s="6" t="s">
        <v>15377</v>
      </c>
      <c s="7">
        <v>42181</v>
      </c>
      <c s="6" t="s">
        <v>12328</v>
      </c>
      <c s="6" t="s">
        <v>11595</v>
      </c>
      <c s="6">
        <v>56</v>
      </c>
      <c s="6">
        <v>50</v>
      </c>
      <c s="6"/>
      <c s="6" t="s">
        <v>12178</v>
      </c>
      <c s="6" t="s">
        <v>31543</v>
      </c>
      <c s="6" t="s">
        <v>24416</v>
      </c>
      <c s="6" t="s">
        <v>23426</v>
      </c>
      <c s="6" t="s">
        <v>35814</v>
      </c>
      <c s="6" t="b">
        <v>1</v>
      </c>
    </row>
    <row>
      <c s="6">
        <v>18428</v>
      </c>
      <c s="6">
        <v>31932</v>
      </c>
      <c s="6">
        <v>99328</v>
      </c>
      <c s="6" t="s">
        <v>26674</v>
      </c>
      <c s="6"/>
      <c s="8">
        <v>37778</v>
      </c>
      <c s="8">
        <v>38358</v>
      </c>
      <c s="6" t="s">
        <v>11890</v>
      </c>
      <c s="6">
        <v>16</v>
      </c>
      <c s="6">
        <v>13.52</v>
      </c>
      <c s="6" t="s">
        <v>12783</v>
      </c>
      <c s="7">
        <v>38353</v>
      </c>
      <c s="6" t="s">
        <v>15471</v>
      </c>
      <c s="6"/>
      <c s="6"/>
      <c s="6"/>
      <c s="6" t="s">
        <v>10929</v>
      </c>
      <c s="6" t="s">
        <v>12178</v>
      </c>
      <c s="6" t="s">
        <v>31543</v>
      </c>
      <c s="6" t="s">
        <v>4826</v>
      </c>
      <c s="6" t="s">
        <v>23426</v>
      </c>
      <c s="6" t="s">
        <v>35814</v>
      </c>
      <c s="6" t="b">
        <v>0</v>
      </c>
    </row>
    <row>
      <c s="6">
        <v>4808</v>
      </c>
      <c s="6">
        <v>41890</v>
      </c>
      <c s="6">
        <v>111473</v>
      </c>
      <c s="6" t="s">
        <v>1252</v>
      </c>
      <c s="6"/>
      <c s="8">
        <v>36800</v>
      </c>
      <c s="8">
        <v>37226</v>
      </c>
      <c s="6" t="s">
        <v>30149</v>
      </c>
      <c s="6">
        <v>31</v>
      </c>
      <c s="6">
        <v>34.99</v>
      </c>
      <c s="6" t="s">
        <v>40249</v>
      </c>
      <c s="7">
        <v>37408</v>
      </c>
      <c s="6" t="s">
        <v>24762</v>
      </c>
      <c s="6"/>
      <c s="6"/>
      <c s="6"/>
      <c s="6"/>
      <c s="6" t="s">
        <v>4296</v>
      </c>
      <c s="6" t="s">
        <v>4296</v>
      </c>
      <c s="6" t="s">
        <v>19792</v>
      </c>
      <c s="6" t="s">
        <v>23426</v>
      </c>
      <c s="6" t="s">
        <v>35814</v>
      </c>
      <c s="6" t="b">
        <v>0</v>
      </c>
    </row>
    <row>
      <c s="6">
        <v>12062</v>
      </c>
      <c s="6">
        <v>70108</v>
      </c>
      <c s="6">
        <v>94211</v>
      </c>
      <c s="6" t="s">
        <v>24185</v>
      </c>
      <c s="6" t="s">
        <v>5662</v>
      </c>
      <c s="8">
        <v>41114</v>
      </c>
      <c s="8">
        <v>41875</v>
      </c>
      <c s="6" t="s">
        <v>1916</v>
      </c>
      <c s="6">
        <v>82.25</v>
      </c>
      <c s="6">
        <v>62.78</v>
      </c>
      <c s="6" t="s">
        <v>11620</v>
      </c>
      <c s="7">
        <v>42424</v>
      </c>
      <c s="6" t="s">
        <v>15471</v>
      </c>
      <c s="6"/>
      <c s="6"/>
      <c s="6"/>
      <c s="6" t="s">
        <v>25894</v>
      </c>
      <c s="6" t="s">
        <v>12178</v>
      </c>
      <c s="6" t="s">
        <v>31543</v>
      </c>
      <c s="6" t="s">
        <v>21982</v>
      </c>
      <c s="6" t="s">
        <v>23426</v>
      </c>
      <c s="6" t="s">
        <v>35814</v>
      </c>
      <c s="6" t="b">
        <v>0</v>
      </c>
    </row>
    <row>
      <c s="6">
        <v>474</v>
      </c>
      <c s="6">
        <v>6761</v>
      </c>
      <c s="6">
        <v>70889</v>
      </c>
      <c s="6" t="s">
        <v>33374</v>
      </c>
      <c s="6" t="s">
        <v>5635</v>
      </c>
      <c s="8">
        <v>37308</v>
      </c>
      <c s="8">
        <v>37308</v>
      </c>
      <c s="6" t="s">
        <v>16446</v>
      </c>
      <c s="6">
        <v>20</v>
      </c>
      <c s="6">
        <v>22.94</v>
      </c>
      <c s="6" t="s">
        <v>23032</v>
      </c>
      <c s="7">
        <v>40518</v>
      </c>
      <c s="6" t="s">
        <v>15471</v>
      </c>
      <c s="6"/>
      <c s="6"/>
      <c s="6"/>
      <c s="6" t="s">
        <v>794</v>
      </c>
      <c s="6" t="s">
        <v>1792</v>
      </c>
      <c s="6" t="s">
        <v>1792</v>
      </c>
      <c s="6" t="s">
        <v>7883</v>
      </c>
      <c s="6" t="s">
        <v>23426</v>
      </c>
      <c s="6" t="s">
        <v>35814</v>
      </c>
      <c s="6" t="b">
        <v>0</v>
      </c>
    </row>
    <row>
      <c s="6">
        <v>14379</v>
      </c>
      <c s="6">
        <v>51919</v>
      </c>
      <c s="6">
        <v>94651</v>
      </c>
      <c s="6" t="s">
        <v>21853</v>
      </c>
      <c s="6" t="s">
        <v>3990</v>
      </c>
      <c s="8">
        <v>38504</v>
      </c>
      <c s="8">
        <v>41579</v>
      </c>
      <c s="6" t="s">
        <v>2536</v>
      </c>
      <c s="6">
        <v>21.7</v>
      </c>
      <c s="6">
        <v>15.75</v>
      </c>
      <c s="6" t="s">
        <v>29521</v>
      </c>
      <c s="7">
        <v>42690</v>
      </c>
      <c s="6" t="s">
        <v>15471</v>
      </c>
      <c s="6"/>
      <c s="6"/>
      <c s="6"/>
      <c s="6" t="s">
        <v>34557</v>
      </c>
      <c s="6" t="s">
        <v>1502</v>
      </c>
      <c s="6" t="s">
        <v>15623</v>
      </c>
      <c s="6" t="s">
        <v>2836</v>
      </c>
      <c s="6" t="s">
        <v>23426</v>
      </c>
      <c s="6" t="s">
        <v>35814</v>
      </c>
      <c s="6" t="b">
        <v>0</v>
      </c>
    </row>
    <row>
      <c s="6">
        <v>144</v>
      </c>
      <c s="6">
        <v>1836</v>
      </c>
      <c s="6">
        <v>35090</v>
      </c>
      <c s="6" t="s">
        <v>10134</v>
      </c>
      <c s="6" t="s">
        <v>38440</v>
      </c>
      <c s="8">
        <v>38139</v>
      </c>
      <c s="8">
        <v>40118</v>
      </c>
      <c s="6" t="s">
        <v>26706</v>
      </c>
      <c s="6">
        <v>303</v>
      </c>
      <c s="6">
        <v>235.92</v>
      </c>
      <c s="6" t="s">
        <v>32901</v>
      </c>
      <c s="7">
        <v>40308</v>
      </c>
      <c s="6" t="s">
        <v>15471</v>
      </c>
      <c s="6"/>
      <c s="6"/>
      <c s="6"/>
      <c s="6" t="s">
        <v>2445</v>
      </c>
      <c s="6" t="s">
        <v>19392</v>
      </c>
      <c s="6" t="s">
        <v>35198</v>
      </c>
      <c s="6" t="s">
        <v>2732</v>
      </c>
      <c s="6" t="s">
        <v>23426</v>
      </c>
      <c s="6" t="s">
        <v>35814</v>
      </c>
      <c s="6" t="b">
        <v>0</v>
      </c>
    </row>
    <row>
      <c s="6">
        <v>1297</v>
      </c>
      <c s="6">
        <v>1836</v>
      </c>
      <c s="6">
        <v>35090</v>
      </c>
      <c s="6" t="s">
        <v>10134</v>
      </c>
      <c s="6" t="s">
        <v>38440</v>
      </c>
      <c s="8">
        <v>38139</v>
      </c>
      <c s="8">
        <v>40118</v>
      </c>
      <c s="6" t="s">
        <v>26706</v>
      </c>
      <c s="6">
        <v>303</v>
      </c>
      <c s="6">
        <v>235.92</v>
      </c>
      <c s="6" t="s">
        <v>32901</v>
      </c>
      <c s="7">
        <v>40133</v>
      </c>
      <c s="6" t="s">
        <v>15471</v>
      </c>
      <c s="6"/>
      <c s="6"/>
      <c s="6"/>
      <c s="6" t="s">
        <v>2939</v>
      </c>
      <c s="6" t="s">
        <v>19392</v>
      </c>
      <c s="6" t="s">
        <v>35198</v>
      </c>
      <c s="6" t="s">
        <v>2732</v>
      </c>
      <c s="6" t="s">
        <v>23426</v>
      </c>
      <c s="6" t="s">
        <v>35814</v>
      </c>
      <c s="6" t="b">
        <v>1</v>
      </c>
    </row>
    <row>
      <c s="6">
        <v>18808</v>
      </c>
      <c s="6">
        <v>83709</v>
      </c>
      <c s="6">
        <v>95589</v>
      </c>
      <c s="6" t="s">
        <v>36527</v>
      </c>
      <c s="6" t="s">
        <v>26019</v>
      </c>
      <c s="8">
        <v>41130</v>
      </c>
      <c s="8">
        <v>43109</v>
      </c>
      <c s="6" t="s">
        <v>17876</v>
      </c>
      <c s="6">
        <v>284</v>
      </c>
      <c s="6">
        <v>232.96</v>
      </c>
      <c s="6" t="s">
        <v>18261</v>
      </c>
      <c s="7">
        <v>42706</v>
      </c>
      <c s="6" t="s">
        <v>30950</v>
      </c>
      <c s="6"/>
      <c s="6"/>
      <c s="6"/>
      <c s="6" t="s">
        <v>43</v>
      </c>
      <c s="6" t="s">
        <v>12178</v>
      </c>
      <c s="6" t="s">
        <v>31543</v>
      </c>
      <c s="6" t="s">
        <v>35324</v>
      </c>
      <c s="6" t="s">
        <v>23426</v>
      </c>
      <c s="6" t="s">
        <v>35814</v>
      </c>
      <c s="6" t="b">
        <v>1</v>
      </c>
    </row>
    <row>
      <c s="6">
        <v>2745</v>
      </c>
      <c s="6">
        <v>29850</v>
      </c>
      <c s="6">
        <v>97070</v>
      </c>
      <c s="6" t="s">
        <v>8591</v>
      </c>
      <c s="6"/>
      <c s="8">
        <v>37967</v>
      </c>
      <c s="8">
        <v>39033</v>
      </c>
      <c s="6" t="s">
        <v>9217</v>
      </c>
      <c s="6">
        <v>55.8</v>
      </c>
      <c s="6">
        <v>43.39</v>
      </c>
      <c s="6" t="s">
        <v>36061</v>
      </c>
      <c s="7">
        <v>39584</v>
      </c>
      <c s="6" t="s">
        <v>15471</v>
      </c>
      <c s="6" t="s">
        <v>14967</v>
      </c>
      <c s="6">
        <v>52</v>
      </c>
      <c s="6">
        <v>32.86</v>
      </c>
      <c s="6" t="s">
        <v>39601</v>
      </c>
      <c s="6" t="s">
        <v>19392</v>
      </c>
      <c s="6" t="s">
        <v>35198</v>
      </c>
      <c s="6" t="s">
        <v>30130</v>
      </c>
      <c s="6" t="s">
        <v>23426</v>
      </c>
      <c s="6" t="s">
        <v>35814</v>
      </c>
      <c s="6" t="b">
        <v>0</v>
      </c>
    </row>
    <row>
      <c s="6">
        <v>8859</v>
      </c>
      <c s="6">
        <v>13735</v>
      </c>
      <c s="6">
        <v>41552</v>
      </c>
      <c s="6" t="s">
        <v>3644</v>
      </c>
      <c s="6" t="s">
        <v>5896</v>
      </c>
      <c s="8">
        <v>39253</v>
      </c>
      <c s="8">
        <v>40167</v>
      </c>
      <c s="6" t="s">
        <v>4934</v>
      </c>
      <c s="6">
        <v>36</v>
      </c>
      <c s="6">
        <v>24.46</v>
      </c>
      <c s="6" t="s">
        <v>35751</v>
      </c>
      <c s="7">
        <v>41884</v>
      </c>
      <c s="6" t="s">
        <v>15471</v>
      </c>
      <c s="6" t="s">
        <v>8245</v>
      </c>
      <c s="6">
        <v>178</v>
      </c>
      <c s="6">
        <v>137.74</v>
      </c>
      <c s="6" t="s">
        <v>11362</v>
      </c>
      <c s="6" t="s">
        <v>12178</v>
      </c>
      <c s="6" t="s">
        <v>31543</v>
      </c>
      <c s="6"/>
      <c s="6" t="s">
        <v>23426</v>
      </c>
      <c s="6" t="s">
        <v>35814</v>
      </c>
      <c s="6" t="b">
        <v>0</v>
      </c>
    </row>
    <row>
      <c s="6">
        <v>15266</v>
      </c>
      <c s="6">
        <v>15305</v>
      </c>
      <c s="6">
        <v>80683</v>
      </c>
      <c s="6" t="s">
        <v>7930</v>
      </c>
      <c s="6" t="s">
        <v>25813</v>
      </c>
      <c s="8">
        <v>40939</v>
      </c>
      <c s="8">
        <v>40939</v>
      </c>
      <c s="6" t="s">
        <v>23055</v>
      </c>
      <c s="6">
        <v>0.4</v>
      </c>
      <c s="6">
        <v>0.3</v>
      </c>
      <c s="6"/>
      <c s="7">
        <v>41416</v>
      </c>
      <c s="6" t="s">
        <v>15471</v>
      </c>
      <c s="6"/>
      <c s="6"/>
      <c s="6"/>
      <c s="6" t="s">
        <v>6391</v>
      </c>
      <c s="6" t="s">
        <v>4296</v>
      </c>
      <c s="6" t="s">
        <v>38806</v>
      </c>
      <c s="6" t="s">
        <v>658</v>
      </c>
      <c s="6" t="s">
        <v>23426</v>
      </c>
      <c s="6" t="s">
        <v>35814</v>
      </c>
      <c s="6" t="b">
        <v>0</v>
      </c>
    </row>
    <row>
      <c s="6">
        <v>3042</v>
      </c>
      <c s="6">
        <v>23425</v>
      </c>
      <c s="6">
        <v>90135</v>
      </c>
      <c s="6" t="s">
        <v>2970</v>
      </c>
      <c s="6" t="s">
        <v>29014</v>
      </c>
      <c s="8">
        <v>37537</v>
      </c>
      <c s="8">
        <v>39911</v>
      </c>
      <c s="6" t="s">
        <v>14149</v>
      </c>
      <c s="6">
        <v>22.65</v>
      </c>
      <c s="6">
        <v>17.06</v>
      </c>
      <c s="6" t="s">
        <v>36531</v>
      </c>
      <c s="7">
        <v>39939</v>
      </c>
      <c s="6" t="s">
        <v>15471</v>
      </c>
      <c s="6"/>
      <c s="6"/>
      <c s="6"/>
      <c s="6" t="s">
        <v>22201</v>
      </c>
      <c s="6" t="s">
        <v>12178</v>
      </c>
      <c s="6" t="s">
        <v>31543</v>
      </c>
      <c s="6" t="s">
        <v>17569</v>
      </c>
      <c s="6" t="s">
        <v>23426</v>
      </c>
      <c s="6" t="s">
        <v>35814</v>
      </c>
      <c s="6" t="b">
        <v>0</v>
      </c>
    </row>
    <row>
      <c s="6">
        <v>10862</v>
      </c>
      <c s="6">
        <v>23536</v>
      </c>
      <c s="6">
        <v>69161</v>
      </c>
      <c s="6" t="s">
        <v>39806</v>
      </c>
      <c s="6" t="s">
        <v>221</v>
      </c>
      <c s="8">
        <v>38922</v>
      </c>
      <c s="8">
        <v>41084</v>
      </c>
      <c s="6" t="s">
        <v>32530</v>
      </c>
      <c s="6">
        <v>26.75</v>
      </c>
      <c s="6">
        <v>20.5</v>
      </c>
      <c s="6" t="s">
        <v>37557</v>
      </c>
      <c s="7">
        <v>42233</v>
      </c>
      <c s="6" t="s">
        <v>15471</v>
      </c>
      <c s="6"/>
      <c s="6"/>
      <c s="6"/>
      <c s="6" t="s">
        <v>9290</v>
      </c>
      <c s="6" t="s">
        <v>12178</v>
      </c>
      <c s="6" t="s">
        <v>31543</v>
      </c>
      <c s="6" t="s">
        <v>33647</v>
      </c>
      <c s="6" t="s">
        <v>23426</v>
      </c>
      <c s="6" t="s">
        <v>35814</v>
      </c>
      <c s="6" t="b">
        <v>0</v>
      </c>
    </row>
    <row>
      <c s="6">
        <v>13734</v>
      </c>
      <c s="6">
        <v>62915</v>
      </c>
      <c s="6">
        <v>69516</v>
      </c>
      <c s="6" t="s">
        <v>23372</v>
      </c>
      <c s="6"/>
      <c s="8">
        <v>37257</v>
      </c>
      <c s="8">
        <v>40695</v>
      </c>
      <c s="6" t="s">
        <v>6473</v>
      </c>
      <c s="6">
        <v>70.99</v>
      </c>
      <c s="6">
        <v>54.87</v>
      </c>
      <c s="6" t="s">
        <v>8667</v>
      </c>
      <c s="7">
        <v>40826</v>
      </c>
      <c s="6" t="s">
        <v>15471</v>
      </c>
      <c s="6"/>
      <c s="6"/>
      <c s="6"/>
      <c s="6" t="s">
        <v>17722</v>
      </c>
      <c s="6" t="s">
        <v>30625</v>
      </c>
      <c s="6" t="s">
        <v>1474</v>
      </c>
      <c s="6" t="s">
        <v>19957</v>
      </c>
      <c s="6" t="s">
        <v>23426</v>
      </c>
      <c s="6" t="s">
        <v>35814</v>
      </c>
      <c s="6" t="b">
        <v>0</v>
      </c>
    </row>
    <row>
      <c s="6">
        <v>11368</v>
      </c>
      <c s="6">
        <v>95869</v>
      </c>
      <c s="6">
        <v>180211</v>
      </c>
      <c s="6" t="s">
        <v>33236</v>
      </c>
      <c s="6"/>
      <c s="8">
        <v>35643</v>
      </c>
      <c s="8">
        <v>35643</v>
      </c>
      <c s="6" t="s">
        <v>16446</v>
      </c>
      <c s="6"/>
      <c s="6"/>
      <c s="6" t="s">
        <v>23881</v>
      </c>
      <c s="7">
        <v>37202</v>
      </c>
      <c s="6" t="s">
        <v>15471</v>
      </c>
      <c s="6"/>
      <c s="6"/>
      <c s="6"/>
      <c s="6" t="s">
        <v>32662</v>
      </c>
      <c s="6" t="s">
        <v>19392</v>
      </c>
      <c s="6" t="s">
        <v>35198</v>
      </c>
      <c s="6" t="s">
        <v>27817</v>
      </c>
      <c s="6" t="s">
        <v>23426</v>
      </c>
      <c s="6" t="s">
        <v>35814</v>
      </c>
      <c s="6" t="b">
        <v>0</v>
      </c>
    </row>
    <row>
      <c s="6">
        <v>1865</v>
      </c>
      <c s="6">
        <v>19788</v>
      </c>
      <c s="6">
        <v>85924</v>
      </c>
      <c s="6" t="s">
        <v>5599</v>
      </c>
      <c s="6"/>
      <c s="8">
        <v>37008</v>
      </c>
      <c s="8">
        <v>37464</v>
      </c>
      <c s="6" t="s">
        <v>16446</v>
      </c>
      <c s="6">
        <v>92.5</v>
      </c>
      <c s="6">
        <v>102.43</v>
      </c>
      <c s="6" t="s">
        <v>8043</v>
      </c>
      <c s="7">
        <v>38385</v>
      </c>
      <c s="6" t="s">
        <v>15471</v>
      </c>
      <c s="6" t="s">
        <v>11576</v>
      </c>
      <c s="6">
        <v>280</v>
      </c>
      <c s="6">
        <v>206.83</v>
      </c>
      <c s="6" t="s">
        <v>33967</v>
      </c>
      <c s="6" t="s">
        <v>19392</v>
      </c>
      <c s="6" t="s">
        <v>35198</v>
      </c>
      <c s="6" t="s">
        <v>20286</v>
      </c>
      <c s="6" t="s">
        <v>23426</v>
      </c>
      <c s="6" t="s">
        <v>35814</v>
      </c>
      <c s="6" t="b">
        <v>0</v>
      </c>
    </row>
    <row>
      <c s="6">
        <v>14949</v>
      </c>
      <c s="6">
        <v>62250</v>
      </c>
      <c s="6">
        <v>139550</v>
      </c>
      <c s="6" t="s">
        <v>32878</v>
      </c>
      <c s="6" t="s">
        <v>25339</v>
      </c>
      <c s="8">
        <v>38497</v>
      </c>
      <c s="8">
        <v>40964</v>
      </c>
      <c s="6" t="s">
        <v>8082</v>
      </c>
      <c s="6">
        <v>9.91</v>
      </c>
      <c s="6">
        <v>7.75</v>
      </c>
      <c s="6" t="s">
        <v>25197</v>
      </c>
      <c s="7">
        <v>42745</v>
      </c>
      <c s="6" t="s">
        <v>15471</v>
      </c>
      <c s="6"/>
      <c s="6"/>
      <c s="6"/>
      <c s="6" t="s">
        <v>30948</v>
      </c>
      <c s="6" t="s">
        <v>19392</v>
      </c>
      <c s="6" t="s">
        <v>11943</v>
      </c>
      <c s="6" t="s">
        <v>8383</v>
      </c>
      <c s="6" t="s">
        <v>23426</v>
      </c>
      <c s="6" t="s">
        <v>35814</v>
      </c>
      <c s="6" t="b">
        <v>0</v>
      </c>
    </row>
    <row>
      <c s="6">
        <v>1582</v>
      </c>
      <c s="6">
        <v>17680</v>
      </c>
      <c s="6">
        <v>83555</v>
      </c>
      <c s="6" t="s">
        <v>25429</v>
      </c>
      <c s="6" t="s">
        <v>9956</v>
      </c>
      <c s="8">
        <v>39111</v>
      </c>
      <c s="8">
        <v>39384</v>
      </c>
      <c s="6" t="s">
        <v>8142</v>
      </c>
      <c s="6">
        <v>42</v>
      </c>
      <c s="6">
        <v>30.14</v>
      </c>
      <c s="6" t="s">
        <v>12852</v>
      </c>
      <c s="7">
        <v>40975</v>
      </c>
      <c s="6" t="s">
        <v>15471</v>
      </c>
      <c s="6"/>
      <c s="6"/>
      <c s="6"/>
      <c s="6" t="s">
        <v>31406</v>
      </c>
      <c s="6" t="s">
        <v>19392</v>
      </c>
      <c s="6" t="s">
        <v>35198</v>
      </c>
      <c s="6" t="s">
        <v>24320</v>
      </c>
      <c s="6" t="s">
        <v>23426</v>
      </c>
      <c s="6" t="s">
        <v>35814</v>
      </c>
      <c s="6" t="b">
        <v>0</v>
      </c>
    </row>
    <row>
      <c s="6">
        <v>18667</v>
      </c>
      <c s="6">
        <v>139536</v>
      </c>
      <c s="6">
        <v>257861</v>
      </c>
      <c s="6" t="s">
        <v>12412</v>
      </c>
      <c s="6" t="s">
        <v>38864</v>
      </c>
      <c s="8">
        <v>42370</v>
      </c>
      <c s="8">
        <v>42614</v>
      </c>
      <c s="6" t="s">
        <v>23016</v>
      </c>
      <c s="6">
        <v>6.39</v>
      </c>
      <c s="6">
        <v>5.87</v>
      </c>
      <c s="6" t="s">
        <v>27768</v>
      </c>
      <c s="7">
        <v>43095</v>
      </c>
      <c s="6" t="s">
        <v>15471</v>
      </c>
      <c s="6"/>
      <c s="6"/>
      <c s="6"/>
      <c s="6" t="s">
        <v>14870</v>
      </c>
      <c s="6" t="s">
        <v>1792</v>
      </c>
      <c s="6" t="s">
        <v>1792</v>
      </c>
      <c s="6" t="s">
        <v>6924</v>
      </c>
      <c s="6" t="s">
        <v>23426</v>
      </c>
      <c s="6" t="s">
        <v>35814</v>
      </c>
      <c s="6" t="b">
        <v>0</v>
      </c>
    </row>
    <row>
      <c s="6">
        <v>14473</v>
      </c>
      <c s="6">
        <v>113173</v>
      </c>
      <c s="6">
        <v>216754</v>
      </c>
      <c s="6" t="s">
        <v>26610</v>
      </c>
      <c s="6"/>
      <c s="8">
        <v>35681</v>
      </c>
      <c s="8">
        <v>35681</v>
      </c>
      <c s="6" t="s">
        <v>16446</v>
      </c>
      <c s="6">
        <v>4</v>
      </c>
      <c s="6">
        <v>3.74</v>
      </c>
      <c s="6" t="s">
        <v>31306</v>
      </c>
      <c s="7">
        <v>35891</v>
      </c>
      <c s="6" t="s">
        <v>15471</v>
      </c>
      <c s="6" t="s">
        <v>1057</v>
      </c>
      <c s="6">
        <v>154</v>
      </c>
      <c s="6">
        <v>141.73</v>
      </c>
      <c s="6"/>
      <c s="6" t="s">
        <v>12178</v>
      </c>
      <c s="6" t="s">
        <v>31543</v>
      </c>
      <c s="6" t="s">
        <v>4296</v>
      </c>
      <c s="6" t="s">
        <v>23426</v>
      </c>
      <c s="6" t="s">
        <v>35814</v>
      </c>
      <c s="6" t="b">
        <v>0</v>
      </c>
    </row>
    <row>
      <c s="6">
        <v>21028</v>
      </c>
      <c s="6">
        <v>174819</v>
      </c>
      <c s="6">
        <v>127438</v>
      </c>
      <c s="6" t="s">
        <v>7833</v>
      </c>
      <c s="6" t="s">
        <v>27327</v>
      </c>
      <c s="8">
        <v>39304</v>
      </c>
      <c s="8">
        <v>42287</v>
      </c>
      <c s="6" t="s">
        <v>16588</v>
      </c>
      <c s="6"/>
      <c s="6"/>
      <c s="6" t="s">
        <v>3109</v>
      </c>
      <c s="7">
        <v>42613</v>
      </c>
      <c s="6" t="s">
        <v>15471</v>
      </c>
      <c s="6" t="s">
        <v>10685</v>
      </c>
      <c s="6">
        <v>3.3</v>
      </c>
      <c s="6">
        <v>2.96</v>
      </c>
      <c s="6" t="s">
        <v>23661</v>
      </c>
      <c s="6" t="s">
        <v>1792</v>
      </c>
      <c s="6" t="s">
        <v>1792</v>
      </c>
      <c s="6" t="s">
        <v>8571</v>
      </c>
      <c s="6" t="s">
        <v>23426</v>
      </c>
      <c s="6" t="s">
        <v>35814</v>
      </c>
      <c s="6" t="b">
        <v>0</v>
      </c>
    </row>
    <row>
      <c s="6">
        <v>3576</v>
      </c>
      <c s="6">
        <v>36951</v>
      </c>
      <c s="6">
        <v>104562</v>
      </c>
      <c s="6" t="s">
        <v>34121</v>
      </c>
      <c s="6"/>
      <c s="8">
        <v>36754</v>
      </c>
      <c s="8">
        <v>37303</v>
      </c>
      <c s="6" t="s">
        <v>38365</v>
      </c>
      <c s="6">
        <v>28</v>
      </c>
      <c s="6">
        <v>31.68</v>
      </c>
      <c s="6" t="s">
        <v>8633</v>
      </c>
      <c s="7">
        <v>38803</v>
      </c>
      <c s="6" t="s">
        <v>15471</v>
      </c>
      <c s="6"/>
      <c s="6"/>
      <c s="6"/>
      <c s="6" t="s">
        <v>538</v>
      </c>
      <c s="6" t="s">
        <v>19392</v>
      </c>
      <c s="6" t="s">
        <v>11943</v>
      </c>
      <c s="6"/>
      <c s="6" t="s">
        <v>23426</v>
      </c>
      <c s="6" t="s">
        <v>35814</v>
      </c>
      <c s="6" t="b">
        <v>0</v>
      </c>
    </row>
    <row>
      <c s="6">
        <v>5826</v>
      </c>
      <c s="6">
        <v>36951</v>
      </c>
      <c s="6">
        <v>104562</v>
      </c>
      <c s="6" t="s">
        <v>34121</v>
      </c>
      <c s="6"/>
      <c s="8">
        <v>36754</v>
      </c>
      <c s="8">
        <v>37303</v>
      </c>
      <c s="6" t="s">
        <v>38365</v>
      </c>
      <c s="6">
        <v>28</v>
      </c>
      <c s="6">
        <v>31.68</v>
      </c>
      <c s="6" t="s">
        <v>8633</v>
      </c>
      <c s="7">
        <v>38062</v>
      </c>
      <c s="6" t="s">
        <v>12328</v>
      </c>
      <c s="6" t="s">
        <v>38498</v>
      </c>
      <c s="6">
        <v>33.6</v>
      </c>
      <c s="6">
        <v>27.33</v>
      </c>
      <c s="6"/>
      <c s="6" t="s">
        <v>19392</v>
      </c>
      <c s="6" t="s">
        <v>11943</v>
      </c>
      <c s="6"/>
      <c s="6" t="s">
        <v>23426</v>
      </c>
      <c s="6" t="s">
        <v>35814</v>
      </c>
      <c s="6" t="b">
        <v>1</v>
      </c>
    </row>
    <row>
      <c s="6">
        <v>18788</v>
      </c>
      <c s="6">
        <v>140864</v>
      </c>
      <c s="6">
        <v>264476</v>
      </c>
      <c s="6" t="s">
        <v>19519</v>
      </c>
      <c s="6" t="s">
        <v>1851</v>
      </c>
      <c s="8">
        <v>36669</v>
      </c>
      <c s="8">
        <v>36883</v>
      </c>
      <c s="6" t="s">
        <v>26110</v>
      </c>
      <c s="6">
        <v>95</v>
      </c>
      <c s="6">
        <v>100.41</v>
      </c>
      <c s="6" t="s">
        <v>38518</v>
      </c>
      <c s="7">
        <v>38568</v>
      </c>
      <c s="6" t="s">
        <v>15471</v>
      </c>
      <c s="6"/>
      <c s="6"/>
      <c s="6"/>
      <c s="6" t="s">
        <v>31686</v>
      </c>
      <c s="6" t="s">
        <v>12178</v>
      </c>
      <c s="6" t="s">
        <v>31543</v>
      </c>
      <c s="6" t="s">
        <v>28544</v>
      </c>
      <c s="6" t="s">
        <v>23426</v>
      </c>
      <c s="6" t="s">
        <v>35814</v>
      </c>
      <c s="6" t="b">
        <v>0</v>
      </c>
    </row>
    <row>
      <c s="6">
        <v>8840</v>
      </c>
      <c s="6">
        <v>66369</v>
      </c>
      <c s="6">
        <v>82207</v>
      </c>
      <c s="6" t="s">
        <v>32036</v>
      </c>
      <c s="6" t="s">
        <v>24439</v>
      </c>
      <c s="8">
        <v>40960</v>
      </c>
      <c s="8">
        <v>41354</v>
      </c>
      <c s="6" t="s">
        <v>11426</v>
      </c>
      <c s="6">
        <v>0.26</v>
      </c>
      <c s="6">
        <v>0.2</v>
      </c>
      <c s="6" t="s">
        <v>39403</v>
      </c>
      <c s="7">
        <v>41879</v>
      </c>
      <c s="6" t="s">
        <v>10374</v>
      </c>
      <c s="6"/>
      <c s="6"/>
      <c s="6"/>
      <c s="6" t="s">
        <v>14878</v>
      </c>
      <c s="6" t="s">
        <v>19392</v>
      </c>
      <c s="6" t="s">
        <v>35198</v>
      </c>
      <c s="6" t="s">
        <v>27817</v>
      </c>
      <c s="6" t="s">
        <v>23426</v>
      </c>
      <c s="6" t="s">
        <v>35814</v>
      </c>
      <c s="6" t="b">
        <v>0</v>
      </c>
    </row>
    <row>
      <c s="6">
        <v>8257</v>
      </c>
      <c s="6">
        <v>66343</v>
      </c>
      <c s="6">
        <v>144638</v>
      </c>
      <c s="6" t="s">
        <v>36708</v>
      </c>
      <c s="6"/>
      <c s="8">
        <v>37368</v>
      </c>
      <c s="8">
        <v>37368</v>
      </c>
      <c s="6" t="s">
        <v>9217</v>
      </c>
      <c s="6">
        <v>20</v>
      </c>
      <c s="6">
        <v>22.94</v>
      </c>
      <c s="6" t="s">
        <v>8670</v>
      </c>
      <c s="7">
        <v>37748</v>
      </c>
      <c s="6" t="s">
        <v>15471</v>
      </c>
      <c s="6"/>
      <c s="6"/>
      <c s="6"/>
      <c s="6"/>
      <c s="6" t="s">
        <v>4296</v>
      </c>
      <c s="6" t="s">
        <v>38806</v>
      </c>
      <c s="6" t="s">
        <v>27929</v>
      </c>
      <c s="6" t="s">
        <v>23426</v>
      </c>
      <c s="6" t="s">
        <v>35814</v>
      </c>
      <c s="6" t="b">
        <v>0</v>
      </c>
    </row>
    <row>
      <c s="6">
        <v>22717</v>
      </c>
      <c s="6">
        <v>140670</v>
      </c>
      <c s="6">
        <v>142845</v>
      </c>
      <c s="6" t="s">
        <v>23918</v>
      </c>
      <c s="6" t="s">
        <v>9907</v>
      </c>
      <c s="8">
        <v>41061</v>
      </c>
      <c s="8">
        <v>43132</v>
      </c>
      <c s="6" t="s">
        <v>16588</v>
      </c>
      <c s="6">
        <v>121.5</v>
      </c>
      <c s="6">
        <v>98</v>
      </c>
      <c s="6" t="s">
        <v>36183</v>
      </c>
      <c s="7">
        <v>43851</v>
      </c>
      <c s="6" t="s">
        <v>15471</v>
      </c>
      <c s="6"/>
      <c s="6"/>
      <c s="6"/>
      <c s="6" t="s">
        <v>4288</v>
      </c>
      <c s="6" t="s">
        <v>12178</v>
      </c>
      <c s="6" t="s">
        <v>31543</v>
      </c>
      <c s="6" t="s">
        <v>14680</v>
      </c>
      <c s="6" t="s">
        <v>23426</v>
      </c>
      <c s="6" t="s">
        <v>35814</v>
      </c>
      <c s="6" t="b">
        <v>0</v>
      </c>
    </row>
    <row>
      <c s="6">
        <v>1092</v>
      </c>
      <c s="6">
        <v>14535</v>
      </c>
      <c s="6">
        <v>79740</v>
      </c>
      <c s="6" t="s">
        <v>35696</v>
      </c>
      <c s="6" t="s">
        <v>13726</v>
      </c>
      <c s="8">
        <v>37169</v>
      </c>
      <c s="8">
        <v>39665</v>
      </c>
      <c s="6" t="s">
        <v>23570</v>
      </c>
      <c s="6">
        <v>77.5</v>
      </c>
      <c s="6">
        <v>62.63</v>
      </c>
      <c s="6" t="s">
        <v>21868</v>
      </c>
      <c s="7">
        <v>40912</v>
      </c>
      <c s="6" t="s">
        <v>15471</v>
      </c>
      <c s="6"/>
      <c s="6"/>
      <c s="6"/>
      <c s="6" t="s">
        <v>5488</v>
      </c>
      <c s="6" t="s">
        <v>30625</v>
      </c>
      <c s="6" t="s">
        <v>1474</v>
      </c>
      <c s="6" t="s">
        <v>39382</v>
      </c>
      <c s="6" t="s">
        <v>23426</v>
      </c>
      <c s="6" t="s">
        <v>35814</v>
      </c>
      <c s="6" t="b">
        <v>0</v>
      </c>
    </row>
    <row>
      <c s="6">
        <v>7745</v>
      </c>
      <c s="6">
        <v>62033</v>
      </c>
      <c s="6">
        <v>139322</v>
      </c>
      <c s="6" t="s">
        <v>27248</v>
      </c>
      <c s="6"/>
      <c s="8">
        <v>35947</v>
      </c>
      <c s="8">
        <v>37469</v>
      </c>
      <c s="6" t="s">
        <v>11890</v>
      </c>
      <c s="6">
        <v>23.4</v>
      </c>
      <c s="6">
        <v>26.22</v>
      </c>
      <c s="6" t="s">
        <v>20674</v>
      </c>
      <c s="7">
        <v>38500</v>
      </c>
      <c s="6" t="s">
        <v>15471</v>
      </c>
      <c s="6"/>
      <c s="6"/>
      <c s="6"/>
      <c s="6" t="s">
        <v>21345</v>
      </c>
      <c s="6" t="s">
        <v>12178</v>
      </c>
      <c s="6" t="s">
        <v>31543</v>
      </c>
      <c s="6"/>
      <c s="6" t="s">
        <v>23426</v>
      </c>
      <c s="6" t="s">
        <v>35814</v>
      </c>
      <c s="6" t="b">
        <v>0</v>
      </c>
    </row>
    <row>
      <c s="6">
        <v>17299</v>
      </c>
      <c s="6">
        <v>63387</v>
      </c>
      <c s="6">
        <v>95282</v>
      </c>
      <c s="6" t="s">
        <v>31722</v>
      </c>
      <c s="6" t="s">
        <v>24848</v>
      </c>
      <c s="8">
        <v>36831</v>
      </c>
      <c s="8">
        <v>41426</v>
      </c>
      <c s="6" t="s">
        <v>26775</v>
      </c>
      <c s="6">
        <v>157.1</v>
      </c>
      <c s="6">
        <v>139.99</v>
      </c>
      <c s="6" t="s">
        <v>3880</v>
      </c>
      <c s="7">
        <v>41611</v>
      </c>
      <c s="6" t="s">
        <v>12328</v>
      </c>
      <c s="6" t="s">
        <v>5165</v>
      </c>
      <c s="6">
        <v>70.02</v>
      </c>
      <c s="6">
        <v>50.85</v>
      </c>
      <c s="6"/>
      <c s="6" t="s">
        <v>19392</v>
      </c>
      <c s="6" t="s">
        <v>11943</v>
      </c>
      <c s="6" t="s">
        <v>400</v>
      </c>
      <c s="6" t="s">
        <v>23426</v>
      </c>
      <c s="6" t="s">
        <v>35814</v>
      </c>
      <c s="6" t="b">
        <v>0</v>
      </c>
    </row>
    <row>
      <c s="6">
        <v>6555</v>
      </c>
      <c s="6">
        <v>28119</v>
      </c>
      <c s="6">
        <v>95282</v>
      </c>
      <c s="6" t="s">
        <v>31722</v>
      </c>
      <c s="6" t="s">
        <v>24848</v>
      </c>
      <c s="8">
        <v>36831</v>
      </c>
      <c s="8">
        <v>41426</v>
      </c>
      <c s="6" t="s">
        <v>26775</v>
      </c>
      <c s="6">
        <v>157.1</v>
      </c>
      <c s="6">
        <v>139.99</v>
      </c>
      <c s="6" t="s">
        <v>3880</v>
      </c>
      <c s="7">
        <v>41611</v>
      </c>
      <c s="6" t="s">
        <v>12328</v>
      </c>
      <c s="6" t="s">
        <v>3783</v>
      </c>
      <c s="6">
        <v>70</v>
      </c>
      <c s="6">
        <v>50.83</v>
      </c>
      <c s="6"/>
      <c s="6" t="s">
        <v>19392</v>
      </c>
      <c s="6" t="s">
        <v>11943</v>
      </c>
      <c s="6" t="s">
        <v>400</v>
      </c>
      <c s="6" t="s">
        <v>23426</v>
      </c>
      <c s="6" t="s">
        <v>35814</v>
      </c>
      <c s="6" t="b">
        <v>1</v>
      </c>
    </row>
    <row>
      <c s="6">
        <v>12278</v>
      </c>
      <c s="6">
        <v>101904</v>
      </c>
      <c s="6">
        <v>189109</v>
      </c>
      <c s="6" t="s">
        <v>30566</v>
      </c>
      <c s="6" t="s">
        <v>1684</v>
      </c>
      <c s="8">
        <v>41689</v>
      </c>
      <c s="8">
        <v>41689</v>
      </c>
      <c s="6" t="s">
        <v>27684</v>
      </c>
      <c s="6">
        <v>0.03</v>
      </c>
      <c s="6">
        <v>0.02</v>
      </c>
      <c s="6" t="s">
        <v>26436</v>
      </c>
      <c s="7">
        <v>42452</v>
      </c>
      <c s="6" t="s">
        <v>15471</v>
      </c>
      <c s="6"/>
      <c s="6"/>
      <c s="6"/>
      <c s="6" t="s">
        <v>29231</v>
      </c>
      <c s="6" t="s">
        <v>1792</v>
      </c>
      <c s="6" t="s">
        <v>1792</v>
      </c>
      <c s="6" t="s">
        <v>27122</v>
      </c>
      <c s="6" t="s">
        <v>23426</v>
      </c>
      <c s="6" t="s">
        <v>35814</v>
      </c>
      <c s="6" t="b">
        <v>0</v>
      </c>
    </row>
    <row>
      <c s="6">
        <v>4079</v>
      </c>
      <c s="6">
        <v>39471</v>
      </c>
      <c s="6">
        <v>108275</v>
      </c>
      <c s="6" t="s">
        <v>26318</v>
      </c>
      <c s="6"/>
      <c s="8">
        <v>35872</v>
      </c>
      <c s="8">
        <v>38582</v>
      </c>
      <c s="6" t="s">
        <v>7709</v>
      </c>
      <c s="6">
        <v>128</v>
      </c>
      <c s="6">
        <v>122.61</v>
      </c>
      <c s="6" t="s">
        <v>9911</v>
      </c>
      <c s="7">
        <v>38184</v>
      </c>
      <c s="6" t="s">
        <v>12328</v>
      </c>
      <c s="6" t="s">
        <v>4988</v>
      </c>
      <c s="6">
        <v>29.4</v>
      </c>
      <c s="6">
        <v>24.14</v>
      </c>
      <c s="6"/>
      <c s="6" t="s">
        <v>19392</v>
      </c>
      <c s="6" t="s">
        <v>19392</v>
      </c>
      <c s="6" t="s">
        <v>365</v>
      </c>
      <c s="6" t="s">
        <v>23426</v>
      </c>
      <c s="6" t="s">
        <v>35814</v>
      </c>
      <c s="6" t="b">
        <v>0</v>
      </c>
    </row>
    <row>
      <c s="6">
        <v>5577</v>
      </c>
      <c s="6">
        <v>45987</v>
      </c>
      <c s="6">
        <v>108275</v>
      </c>
      <c s="6" t="s">
        <v>26318</v>
      </c>
      <c s="6"/>
      <c s="8">
        <v>35872</v>
      </c>
      <c s="8">
        <v>38582</v>
      </c>
      <c s="6" t="s">
        <v>7709</v>
      </c>
      <c s="6">
        <v>128</v>
      </c>
      <c s="6">
        <v>122.61</v>
      </c>
      <c s="6" t="s">
        <v>9911</v>
      </c>
      <c s="7">
        <v>38761</v>
      </c>
      <c s="6" t="s">
        <v>15471</v>
      </c>
      <c s="6" t="s">
        <v>33231</v>
      </c>
      <c s="6">
        <v>80</v>
      </c>
      <c s="6">
        <v>67.56</v>
      </c>
      <c s="6" t="s">
        <v>5914</v>
      </c>
      <c s="6" t="s">
        <v>19392</v>
      </c>
      <c s="6" t="s">
        <v>19392</v>
      </c>
      <c s="6" t="s">
        <v>365</v>
      </c>
      <c s="6" t="s">
        <v>23426</v>
      </c>
      <c s="6" t="s">
        <v>35814</v>
      </c>
      <c s="6" t="b">
        <v>0</v>
      </c>
    </row>
    <row>
      <c s="6">
        <v>3849</v>
      </c>
      <c s="6">
        <v>38262</v>
      </c>
      <c s="6">
        <v>90123</v>
      </c>
      <c s="6" t="s">
        <v>870</v>
      </c>
      <c s="6" t="s">
        <v>8877</v>
      </c>
      <c s="8">
        <v>36373</v>
      </c>
      <c s="8">
        <v>41214</v>
      </c>
      <c s="6" t="s">
        <v>37626</v>
      </c>
      <c s="6">
        <v>187.27</v>
      </c>
      <c s="6">
        <v>170.2</v>
      </c>
      <c s="6" t="s">
        <v>29114</v>
      </c>
      <c s="7">
        <v>38504</v>
      </c>
      <c s="6" t="s">
        <v>12328</v>
      </c>
      <c s="6" t="s">
        <v>31019</v>
      </c>
      <c s="6">
        <v>52.5</v>
      </c>
      <c s="6">
        <v>43.4</v>
      </c>
      <c s="6"/>
      <c s="6" t="s">
        <v>19392</v>
      </c>
      <c s="6" t="s">
        <v>11943</v>
      </c>
      <c s="6" t="s">
        <v>12861</v>
      </c>
      <c s="6" t="s">
        <v>23426</v>
      </c>
      <c s="6" t="s">
        <v>35814</v>
      </c>
      <c s="6" t="b">
        <v>0</v>
      </c>
    </row>
    <row>
      <c s="6">
        <v>1142</v>
      </c>
      <c s="6">
        <v>13034</v>
      </c>
      <c s="6">
        <v>78223</v>
      </c>
      <c s="6" t="s">
        <v>30108</v>
      </c>
      <c s="6"/>
      <c s="8">
        <v>38365</v>
      </c>
      <c s="8">
        <v>39003</v>
      </c>
      <c s="6" t="s">
        <v>1916</v>
      </c>
      <c s="6">
        <v>38</v>
      </c>
      <c s="6">
        <v>30.35</v>
      </c>
      <c s="6" t="s">
        <v>10815</v>
      </c>
      <c s="7">
        <v>39374</v>
      </c>
      <c s="6" t="s">
        <v>15471</v>
      </c>
      <c s="6" t="s">
        <v>18881</v>
      </c>
      <c s="6">
        <v>500</v>
      </c>
      <c s="6">
        <v>351.64</v>
      </c>
      <c s="6" t="s">
        <v>29260</v>
      </c>
      <c s="6" t="s">
        <v>12178</v>
      </c>
      <c s="6" t="s">
        <v>31543</v>
      </c>
      <c s="6" t="s">
        <v>16293</v>
      </c>
      <c s="6" t="s">
        <v>23426</v>
      </c>
      <c s="6" t="s">
        <v>35814</v>
      </c>
      <c s="6" t="b">
        <v>0</v>
      </c>
    </row>
    <row>
      <c s="6">
        <v>19479</v>
      </c>
      <c s="6">
        <v>142851</v>
      </c>
      <c s="6">
        <v>159131</v>
      </c>
      <c s="6" t="s">
        <v>9830</v>
      </c>
      <c s="6" t="s">
        <v>16291</v>
      </c>
      <c s="8">
        <v>40532</v>
      </c>
      <c s="8">
        <v>43179</v>
      </c>
      <c s="6" t="s">
        <v>5162</v>
      </c>
      <c s="6">
        <v>164.94</v>
      </c>
      <c s="6">
        <v>141.55</v>
      </c>
      <c s="6" t="s">
        <v>35151</v>
      </c>
      <c s="7">
        <v>43271</v>
      </c>
      <c s="6" t="s">
        <v>12328</v>
      </c>
      <c s="6" t="s">
        <v>19797</v>
      </c>
      <c s="6">
        <v>86</v>
      </c>
      <c s="6">
        <v>73.79</v>
      </c>
      <c s="6"/>
      <c s="6" t="s">
        <v>19392</v>
      </c>
      <c s="6" t="s">
        <v>35198</v>
      </c>
      <c s="6" t="s">
        <v>34994</v>
      </c>
      <c s="6" t="s">
        <v>23426</v>
      </c>
      <c s="6" t="s">
        <v>35814</v>
      </c>
      <c s="6" t="b">
        <v>0</v>
      </c>
    </row>
    <row>
      <c s="6">
        <v>21057</v>
      </c>
      <c s="6">
        <v>97989</v>
      </c>
      <c s="6">
        <v>84597</v>
      </c>
      <c s="6" t="s">
        <v>15459</v>
      </c>
      <c s="6" t="s">
        <v>18884</v>
      </c>
      <c s="8">
        <v>37165</v>
      </c>
      <c s="8">
        <v>42370</v>
      </c>
      <c s="6" t="s">
        <v>16588</v>
      </c>
      <c s="6">
        <v>44.7</v>
      </c>
      <c s="6">
        <v>37.12</v>
      </c>
      <c s="6" t="s">
        <v>8493</v>
      </c>
      <c s="7">
        <v>43557</v>
      </c>
      <c s="6" t="s">
        <v>15471</v>
      </c>
      <c s="6" t="s">
        <v>25248</v>
      </c>
      <c s="6">
        <v>320</v>
      </c>
      <c s="6">
        <v>285.26</v>
      </c>
      <c s="6" t="s">
        <v>22611</v>
      </c>
      <c s="6" t="s">
        <v>12178</v>
      </c>
      <c s="6" t="s">
        <v>31543</v>
      </c>
      <c s="6" t="s">
        <v>4918</v>
      </c>
      <c s="6" t="s">
        <v>23426</v>
      </c>
      <c s="6" t="s">
        <v>35814</v>
      </c>
      <c s="6" t="b">
        <v>0</v>
      </c>
    </row>
    <row>
      <c s="6">
        <v>965</v>
      </c>
      <c s="6">
        <v>14141</v>
      </c>
      <c s="6">
        <v>74319</v>
      </c>
      <c s="6" t="s">
        <v>28711</v>
      </c>
      <c s="6" t="s">
        <v>11676</v>
      </c>
      <c s="8">
        <v>37742</v>
      </c>
      <c s="8">
        <v>41030</v>
      </c>
      <c s="6" t="s">
        <v>3092</v>
      </c>
      <c s="6">
        <v>18.5</v>
      </c>
      <c s="6">
        <v>14.84</v>
      </c>
      <c s="6" t="s">
        <v>35302</v>
      </c>
      <c s="7">
        <v>38831</v>
      </c>
      <c s="6" t="s">
        <v>15471</v>
      </c>
      <c s="6" t="s">
        <v>15663</v>
      </c>
      <c s="6">
        <v>102</v>
      </c>
      <c s="6">
        <v>84.03</v>
      </c>
      <c s="6" t="s">
        <v>37866</v>
      </c>
      <c s="6" t="s">
        <v>12178</v>
      </c>
      <c s="6" t="s">
        <v>31543</v>
      </c>
      <c s="6" t="s">
        <v>16550</v>
      </c>
      <c s="6" t="s">
        <v>23426</v>
      </c>
      <c s="6" t="s">
        <v>35814</v>
      </c>
      <c s="6" t="b">
        <v>0</v>
      </c>
    </row>
    <row>
      <c s="6">
        <v>1976</v>
      </c>
      <c s="6">
        <v>3326</v>
      </c>
      <c s="6">
        <v>66823</v>
      </c>
      <c s="6" t="s">
        <v>12670</v>
      </c>
      <c s="6" t="s">
        <v>38232</v>
      </c>
      <c s="8">
        <v>40366</v>
      </c>
      <c s="8">
        <v>40366</v>
      </c>
      <c s="6" t="s">
        <v>2334</v>
      </c>
      <c s="6">
        <v>3.75</v>
      </c>
      <c s="6">
        <v>2.98</v>
      </c>
      <c s="6" t="s">
        <v>9971</v>
      </c>
      <c s="7">
        <v>40848</v>
      </c>
      <c s="6" t="s">
        <v>15471</v>
      </c>
      <c s="6"/>
      <c s="6"/>
      <c s="6"/>
      <c s="6" t="s">
        <v>28143</v>
      </c>
      <c s="6" t="s">
        <v>4296</v>
      </c>
      <c s="6" t="s">
        <v>38806</v>
      </c>
      <c s="6" t="s">
        <v>24484</v>
      </c>
      <c s="6" t="s">
        <v>23426</v>
      </c>
      <c s="6" t="s">
        <v>35814</v>
      </c>
      <c s="6" t="b">
        <v>0</v>
      </c>
    </row>
    <row>
      <c s="6">
        <v>7650</v>
      </c>
      <c s="6">
        <v>41156</v>
      </c>
      <c s="6">
        <v>110604</v>
      </c>
      <c s="6" t="s">
        <v>5084</v>
      </c>
      <c s="6" t="s">
        <v>16173</v>
      </c>
      <c s="8">
        <v>37176</v>
      </c>
      <c s="8">
        <v>38972</v>
      </c>
      <c s="6" t="s">
        <v>27884</v>
      </c>
      <c s="6">
        <v>8</v>
      </c>
      <c s="6">
        <v>8.17</v>
      </c>
      <c s="6" t="s">
        <v>29128</v>
      </c>
      <c s="7">
        <v>41509</v>
      </c>
      <c s="6" t="s">
        <v>15471</v>
      </c>
      <c s="6"/>
      <c s="6"/>
      <c s="6"/>
      <c s="6" t="s">
        <v>29621</v>
      </c>
      <c s="6" t="s">
        <v>19392</v>
      </c>
      <c s="6" t="s">
        <v>35226</v>
      </c>
      <c s="6"/>
      <c s="6" t="s">
        <v>23426</v>
      </c>
      <c s="6" t="s">
        <v>35814</v>
      </c>
      <c s="6" t="b">
        <v>0</v>
      </c>
    </row>
    <row>
      <c s="6">
        <v>885</v>
      </c>
      <c s="6">
        <v>13050</v>
      </c>
      <c s="6">
        <v>78279</v>
      </c>
      <c s="6" t="s">
        <v>21514</v>
      </c>
      <c s="6"/>
      <c s="8">
        <v>36845</v>
      </c>
      <c s="8">
        <v>39187</v>
      </c>
      <c s="6" t="s">
        <v>16588</v>
      </c>
      <c s="6">
        <v>34.3</v>
      </c>
      <c s="6">
        <v>38.16</v>
      </c>
      <c s="6" t="s">
        <v>27446</v>
      </c>
      <c s="7">
        <v>39190</v>
      </c>
      <c s="6" t="s">
        <v>15471</v>
      </c>
      <c s="6"/>
      <c s="6"/>
      <c s="6"/>
      <c s="6" t="s">
        <v>18655</v>
      </c>
      <c s="6" t="s">
        <v>12178</v>
      </c>
      <c s="6" t="s">
        <v>31543</v>
      </c>
      <c s="6" t="s">
        <v>39233</v>
      </c>
      <c s="6" t="s">
        <v>23426</v>
      </c>
      <c s="6" t="s">
        <v>35814</v>
      </c>
      <c s="6" t="b">
        <v>0</v>
      </c>
    </row>
    <row>
      <c s="6">
        <v>14895</v>
      </c>
      <c s="6">
        <v>115138</v>
      </c>
      <c s="6">
        <v>62224</v>
      </c>
      <c s="6" t="s">
        <v>38221</v>
      </c>
      <c s="6" t="s">
        <v>13578</v>
      </c>
      <c s="8">
        <v>31929</v>
      </c>
      <c s="8">
        <v>31929</v>
      </c>
      <c s="6" t="s">
        <v>16446</v>
      </c>
      <c s="6">
        <v>18</v>
      </c>
      <c s="6">
        <v>14.97</v>
      </c>
      <c s="6"/>
      <c s="7">
        <v>33046</v>
      </c>
      <c s="6" t="s">
        <v>12328</v>
      </c>
      <c s="6" t="s">
        <v>25627</v>
      </c>
      <c s="6">
        <v>100</v>
      </c>
      <c s="6">
        <v>81.77</v>
      </c>
      <c s="6"/>
      <c s="6" t="s">
        <v>30625</v>
      </c>
      <c s="6" t="s">
        <v>23194</v>
      </c>
      <c s="6" t="s">
        <v>16650</v>
      </c>
      <c s="6" t="s">
        <v>23426</v>
      </c>
      <c s="6" t="s">
        <v>35814</v>
      </c>
      <c s="6" t="b">
        <v>1</v>
      </c>
    </row>
    <row>
      <c s="6">
        <v>3549</v>
      </c>
      <c s="6">
        <v>36842</v>
      </c>
      <c s="6">
        <v>104506</v>
      </c>
      <c s="6" t="s">
        <v>16</v>
      </c>
      <c s="6"/>
      <c s="8">
        <v>36910</v>
      </c>
      <c s="8">
        <v>36910</v>
      </c>
      <c s="6" t="s">
        <v>16446</v>
      </c>
      <c s="6">
        <v>15</v>
      </c>
      <c s="6">
        <v>15.98</v>
      </c>
      <c s="6" t="s">
        <v>19787</v>
      </c>
      <c s="7">
        <v>37838</v>
      </c>
      <c s="6" t="s">
        <v>15471</v>
      </c>
      <c s="6"/>
      <c s="6"/>
      <c s="6"/>
      <c s="6" t="s">
        <v>18734</v>
      </c>
      <c s="6" t="s">
        <v>12178</v>
      </c>
      <c s="6" t="s">
        <v>31543</v>
      </c>
      <c s="6"/>
      <c s="6" t="s">
        <v>23426</v>
      </c>
      <c s="6" t="s">
        <v>35814</v>
      </c>
      <c s="6" t="b">
        <v>0</v>
      </c>
    </row>
    <row>
      <c s="6">
        <v>17329</v>
      </c>
      <c s="6">
        <v>39664</v>
      </c>
      <c s="6">
        <v>90389</v>
      </c>
      <c s="6" t="s">
        <v>11324</v>
      </c>
      <c s="6" t="s">
        <v>15451</v>
      </c>
      <c s="8">
        <v>39484</v>
      </c>
      <c s="8">
        <v>41311</v>
      </c>
      <c s="6" t="s">
        <v>26731</v>
      </c>
      <c s="6">
        <v>35.1</v>
      </c>
      <c s="6">
        <v>25.48</v>
      </c>
      <c s="6" t="s">
        <v>29275</v>
      </c>
      <c s="7">
        <v>42075</v>
      </c>
      <c s="6" t="s">
        <v>15471</v>
      </c>
      <c s="6"/>
      <c s="6"/>
      <c s="6"/>
      <c s="6" t="s">
        <v>25963</v>
      </c>
      <c s="6" t="s">
        <v>1792</v>
      </c>
      <c s="6" t="s">
        <v>1792</v>
      </c>
      <c s="6" t="s">
        <v>4296</v>
      </c>
      <c s="6" t="s">
        <v>23426</v>
      </c>
      <c s="6" t="s">
        <v>35814</v>
      </c>
      <c s="6" t="b">
        <v>0</v>
      </c>
    </row>
    <row>
      <c s="6">
        <v>6790</v>
      </c>
      <c s="6">
        <v>51092</v>
      </c>
      <c s="6">
        <v>124564</v>
      </c>
      <c s="6" t="s">
        <v>8529</v>
      </c>
      <c s="6" t="s">
        <v>3368</v>
      </c>
      <c s="8">
        <v>39234</v>
      </c>
      <c s="8">
        <v>39600</v>
      </c>
      <c s="6" t="s">
        <v>11426</v>
      </c>
      <c s="6">
        <v>11.5</v>
      </c>
      <c s="6">
        <v>7.51</v>
      </c>
      <c s="6" t="s">
        <v>19508</v>
      </c>
      <c s="7">
        <v>41647</v>
      </c>
      <c s="6" t="s">
        <v>15471</v>
      </c>
      <c s="6"/>
      <c s="6"/>
      <c s="6"/>
      <c s="6" t="s">
        <v>8536</v>
      </c>
      <c s="6" t="s">
        <v>1502</v>
      </c>
      <c s="6" t="s">
        <v>15623</v>
      </c>
      <c s="6" t="s">
        <v>6144</v>
      </c>
      <c s="6" t="s">
        <v>23426</v>
      </c>
      <c s="6" t="s">
        <v>35814</v>
      </c>
      <c s="6" t="b">
        <v>0</v>
      </c>
    </row>
    <row>
      <c s="6">
        <v>19241</v>
      </c>
      <c s="6">
        <v>39431</v>
      </c>
      <c s="6">
        <v>82030</v>
      </c>
      <c s="6" t="s">
        <v>21790</v>
      </c>
      <c s="6" t="s">
        <v>17382</v>
      </c>
      <c s="8">
        <v>38747</v>
      </c>
      <c s="8">
        <v>42673</v>
      </c>
      <c s="6" t="s">
        <v>9430</v>
      </c>
      <c s="6">
        <v>128.37</v>
      </c>
      <c s="6">
        <v>97.43</v>
      </c>
      <c s="6" t="s">
        <v>36658</v>
      </c>
      <c s="7">
        <v>42844</v>
      </c>
      <c s="6" t="s">
        <v>15471</v>
      </c>
      <c s="6"/>
      <c s="6"/>
      <c s="6"/>
      <c s="6" t="s">
        <v>4425</v>
      </c>
      <c s="6" t="s">
        <v>1502</v>
      </c>
      <c s="6" t="s">
        <v>15623</v>
      </c>
      <c s="6" t="s">
        <v>5741</v>
      </c>
      <c s="6" t="s">
        <v>23426</v>
      </c>
      <c s="6" t="s">
        <v>35814</v>
      </c>
      <c s="6" t="b">
        <v>0</v>
      </c>
    </row>
    <row>
      <c s="6">
        <v>160</v>
      </c>
      <c s="6">
        <v>2082</v>
      </c>
      <c s="6">
        <v>65114</v>
      </c>
      <c s="6" t="s">
        <v>4787</v>
      </c>
      <c s="6" t="s">
        <v>8349</v>
      </c>
      <c s="8">
        <v>38657</v>
      </c>
      <c s="8">
        <v>39814</v>
      </c>
      <c s="6" t="s">
        <v>26256</v>
      </c>
      <c s="6">
        <v>11.04</v>
      </c>
      <c s="6">
        <v>7.99</v>
      </c>
      <c s="6" t="s">
        <v>9465</v>
      </c>
      <c s="7">
        <v>40324</v>
      </c>
      <c s="6" t="s">
        <v>15471</v>
      </c>
      <c s="6"/>
      <c s="6"/>
      <c s="6"/>
      <c s="6" t="s">
        <v>1306</v>
      </c>
      <c s="6" t="s">
        <v>12178</v>
      </c>
      <c s="6" t="s">
        <v>31543</v>
      </c>
      <c s="6" t="s">
        <v>1831</v>
      </c>
      <c s="6" t="s">
        <v>23426</v>
      </c>
      <c s="6" t="s">
        <v>35814</v>
      </c>
      <c s="6" t="b">
        <v>0</v>
      </c>
    </row>
    <row>
      <c s="6">
        <v>19171</v>
      </c>
      <c s="6">
        <v>117433</v>
      </c>
      <c s="6">
        <v>73568</v>
      </c>
      <c s="6" t="s">
        <v>32290</v>
      </c>
      <c s="6" t="s">
        <v>26838</v>
      </c>
      <c s="8">
        <v>39457</v>
      </c>
      <c s="8">
        <v>42592</v>
      </c>
      <c s="6" t="s">
        <v>9093</v>
      </c>
      <c s="6">
        <v>7.51</v>
      </c>
      <c s="6">
        <v>5.86</v>
      </c>
      <c s="6" t="s">
        <v>255</v>
      </c>
      <c s="7">
        <v>43189</v>
      </c>
      <c s="6" t="s">
        <v>15471</v>
      </c>
      <c s="6"/>
      <c s="6"/>
      <c s="6"/>
      <c s="6" t="s">
        <v>4552</v>
      </c>
      <c s="6" t="s">
        <v>12178</v>
      </c>
      <c s="6" t="s">
        <v>31543</v>
      </c>
      <c s="6" t="s">
        <v>37097</v>
      </c>
      <c s="6" t="s">
        <v>23426</v>
      </c>
      <c s="6" t="s">
        <v>35814</v>
      </c>
      <c s="6" t="b">
        <v>0</v>
      </c>
    </row>
    <row>
      <c s="6">
        <v>18417</v>
      </c>
      <c s="6">
        <v>31945</v>
      </c>
      <c s="6">
        <v>43584</v>
      </c>
      <c s="6" t="s">
        <v>30233</v>
      </c>
      <c s="6" t="s">
        <v>5941</v>
      </c>
      <c s="8">
        <v>38357</v>
      </c>
      <c s="8">
        <v>38357</v>
      </c>
      <c s="6" t="s">
        <v>16446</v>
      </c>
      <c s="6">
        <v>63.75</v>
      </c>
      <c s="6">
        <v>47.09</v>
      </c>
      <c s="6" t="s">
        <v>27453</v>
      </c>
      <c s="7">
        <v>40869</v>
      </c>
      <c s="6" t="s">
        <v>15471</v>
      </c>
      <c s="6"/>
      <c s="6"/>
      <c s="6"/>
      <c s="6" t="s">
        <v>6608</v>
      </c>
      <c s="6" t="s">
        <v>2597</v>
      </c>
      <c s="6" t="s">
        <v>7494</v>
      </c>
      <c s="6"/>
      <c s="6" t="s">
        <v>23426</v>
      </c>
      <c s="6" t="s">
        <v>35814</v>
      </c>
      <c s="6" t="b">
        <v>0</v>
      </c>
    </row>
    <row>
      <c s="6">
        <v>17331</v>
      </c>
      <c s="6">
        <v>46152</v>
      </c>
      <c s="6">
        <v>72051</v>
      </c>
      <c s="6" t="s">
        <v>34239</v>
      </c>
      <c s="6" t="s">
        <v>23807</v>
      </c>
      <c s="8">
        <v>39584</v>
      </c>
      <c s="8">
        <v>41624</v>
      </c>
      <c s="6" t="s">
        <v>26324</v>
      </c>
      <c s="6">
        <v>55.28</v>
      </c>
      <c s="6">
        <v>40.13</v>
      </c>
      <c s="6" t="s">
        <v>34831</v>
      </c>
      <c s="7">
        <v>42095</v>
      </c>
      <c s="6" t="s">
        <v>15471</v>
      </c>
      <c s="6" t="s">
        <v>31184</v>
      </c>
      <c s="6">
        <v>75</v>
      </c>
      <c s="6">
        <v>69.7</v>
      </c>
      <c s="6" t="s">
        <v>7313</v>
      </c>
      <c s="6" t="s">
        <v>19392</v>
      </c>
      <c s="6" t="s">
        <v>14669</v>
      </c>
      <c s="6" t="s">
        <v>37408</v>
      </c>
      <c s="6" t="s">
        <v>23426</v>
      </c>
      <c s="6" t="s">
        <v>35814</v>
      </c>
      <c s="6" t="b">
        <v>0</v>
      </c>
    </row>
    <row>
      <c s="6">
        <v>18341</v>
      </c>
      <c s="6">
        <v>35866</v>
      </c>
      <c s="6">
        <v>38535</v>
      </c>
      <c s="6" t="s">
        <v>8948</v>
      </c>
      <c s="6" t="s">
        <v>6594</v>
      </c>
      <c s="8">
        <v>37619</v>
      </c>
      <c s="8">
        <v>37650</v>
      </c>
      <c s="6" t="s">
        <v>27339</v>
      </c>
      <c s="6">
        <v>475</v>
      </c>
      <c s="6">
        <v>453.03</v>
      </c>
      <c s="6" t="s">
        <v>10446</v>
      </c>
      <c s="7">
        <v>39658</v>
      </c>
      <c s="6" t="s">
        <v>15471</v>
      </c>
      <c s="6"/>
      <c s="6"/>
      <c s="6"/>
      <c s="6" t="s">
        <v>2085</v>
      </c>
      <c s="6" t="s">
        <v>4296</v>
      </c>
      <c s="6" t="s">
        <v>10262</v>
      </c>
      <c s="6" t="s">
        <v>38551</v>
      </c>
      <c s="6" t="s">
        <v>23426</v>
      </c>
      <c s="6" t="s">
        <v>35814</v>
      </c>
      <c s="6" t="b">
        <v>0</v>
      </c>
    </row>
    <row>
      <c s="6">
        <v>467</v>
      </c>
      <c s="6">
        <v>6723</v>
      </c>
      <c s="6">
        <v>70854</v>
      </c>
      <c s="6" t="s">
        <v>27346</v>
      </c>
      <c s="6" t="s">
        <v>7091</v>
      </c>
      <c s="8">
        <v>39769</v>
      </c>
      <c s="8">
        <v>39769</v>
      </c>
      <c s="6" t="s">
        <v>16446</v>
      </c>
      <c s="6">
        <v>5</v>
      </c>
      <c s="6">
        <v>3.74</v>
      </c>
      <c s="6" t="s">
        <v>39032</v>
      </c>
      <c s="7">
        <v>40513</v>
      </c>
      <c s="6" t="s">
        <v>15471</v>
      </c>
      <c s="6"/>
      <c s="6"/>
      <c s="6"/>
      <c s="6" t="s">
        <v>25992</v>
      </c>
      <c s="6" t="s">
        <v>1792</v>
      </c>
      <c s="6" t="s">
        <v>1792</v>
      </c>
      <c s="6"/>
      <c s="6" t="s">
        <v>23426</v>
      </c>
      <c s="6" t="s">
        <v>35814</v>
      </c>
      <c s="6" t="b">
        <v>0</v>
      </c>
    </row>
    <row>
      <c s="6">
        <v>2263</v>
      </c>
      <c s="6">
        <v>24617</v>
      </c>
      <c s="6">
        <v>91550</v>
      </c>
      <c s="6" t="s">
        <v>30086</v>
      </c>
      <c s="6" t="s">
        <v>8454</v>
      </c>
      <c s="8">
        <v>37043</v>
      </c>
      <c s="8">
        <v>38504</v>
      </c>
      <c s="6" t="s">
        <v>26033</v>
      </c>
      <c s="6">
        <v>9</v>
      </c>
      <c s="6">
        <v>8.04</v>
      </c>
      <c s="6" t="s">
        <v>5569</v>
      </c>
      <c s="7">
        <v>38993</v>
      </c>
      <c s="6" t="s">
        <v>15471</v>
      </c>
      <c s="6" t="s">
        <v>13266</v>
      </c>
      <c s="6">
        <v>54</v>
      </c>
      <c s="6">
        <v>42.56</v>
      </c>
      <c s="6" t="s">
        <v>7191</v>
      </c>
      <c s="6" t="s">
        <v>12178</v>
      </c>
      <c s="6" t="s">
        <v>31543</v>
      </c>
      <c s="6" t="s">
        <v>31380</v>
      </c>
      <c s="6" t="s">
        <v>23426</v>
      </c>
      <c s="6" t="s">
        <v>35814</v>
      </c>
      <c s="6" t="b">
        <v>0</v>
      </c>
    </row>
    <row>
      <c s="6">
        <v>22661</v>
      </c>
      <c s="6">
        <v>146691</v>
      </c>
      <c s="6">
        <v>224136</v>
      </c>
      <c s="6" t="s">
        <v>39963</v>
      </c>
      <c s="6" t="s">
        <v>15491</v>
      </c>
      <c s="8">
        <v>42768</v>
      </c>
      <c s="8">
        <v>43222</v>
      </c>
      <c s="6" t="s">
        <v>22889</v>
      </c>
      <c s="6">
        <v>14.6</v>
      </c>
      <c s="6">
        <v>12.44</v>
      </c>
      <c s="6" t="s">
        <v>39465</v>
      </c>
      <c s="7">
        <v>43845</v>
      </c>
      <c s="6" t="s">
        <v>15471</v>
      </c>
      <c s="6" t="s">
        <v>7773</v>
      </c>
      <c s="6">
        <v>200</v>
      </c>
      <c s="6">
        <v>180.44</v>
      </c>
      <c s="6" t="s">
        <v>26025</v>
      </c>
      <c s="6" t="s">
        <v>12178</v>
      </c>
      <c s="6" t="s">
        <v>31543</v>
      </c>
      <c s="6" t="s">
        <v>5766</v>
      </c>
      <c s="6" t="s">
        <v>23426</v>
      </c>
      <c s="6" t="s">
        <v>35814</v>
      </c>
      <c s="6" t="b">
        <v>0</v>
      </c>
    </row>
    <row>
      <c s="6">
        <v>5078</v>
      </c>
      <c s="6">
        <v>43948</v>
      </c>
      <c s="6">
        <v>114202</v>
      </c>
      <c s="6" t="s">
        <v>7297</v>
      </c>
      <c s="6" t="s">
        <v>13391</v>
      </c>
      <c s="8">
        <v>35065</v>
      </c>
      <c s="8">
        <v>36251</v>
      </c>
      <c s="6" t="s">
        <v>1916</v>
      </c>
      <c s="6">
        <v>19.6</v>
      </c>
      <c s="6">
        <v>17.89</v>
      </c>
      <c s="6" t="s">
        <v>11979</v>
      </c>
      <c s="7">
        <v>36495</v>
      </c>
      <c s="6" t="s">
        <v>12328</v>
      </c>
      <c s="6" t="s">
        <v>33519</v>
      </c>
      <c s="6">
        <v>35</v>
      </c>
      <c s="6">
        <v>34.76</v>
      </c>
      <c s="6"/>
      <c s="6" t="s">
        <v>1792</v>
      </c>
      <c s="6" t="s">
        <v>1792</v>
      </c>
      <c s="6" t="s">
        <v>13146</v>
      </c>
      <c s="6" t="s">
        <v>23426</v>
      </c>
      <c s="6" t="s">
        <v>35814</v>
      </c>
      <c s="6" t="b">
        <v>0</v>
      </c>
    </row>
    <row>
      <c s="6">
        <v>5385</v>
      </c>
      <c s="6">
        <v>16971</v>
      </c>
      <c s="6">
        <v>68531</v>
      </c>
      <c s="6" t="s">
        <v>15593</v>
      </c>
      <c s="6" t="s">
        <v>25765</v>
      </c>
      <c s="8">
        <v>38869</v>
      </c>
      <c s="8">
        <v>40940</v>
      </c>
      <c s="6" t="s">
        <v>32695</v>
      </c>
      <c s="6">
        <v>41.75</v>
      </c>
      <c s="6">
        <v>31.38</v>
      </c>
      <c s="6" t="s">
        <v>25211</v>
      </c>
      <c s="7">
        <v>41457</v>
      </c>
      <c s="6" t="s">
        <v>15471</v>
      </c>
      <c s="6" t="s">
        <v>14385</v>
      </c>
      <c s="6">
        <v>60</v>
      </c>
      <c s="6">
        <v>46.78</v>
      </c>
      <c s="6" t="s">
        <v>18827</v>
      </c>
      <c s="6" t="s">
        <v>12178</v>
      </c>
      <c s="6" t="s">
        <v>31543</v>
      </c>
      <c s="6" t="s">
        <v>15836</v>
      </c>
      <c s="6" t="s">
        <v>23426</v>
      </c>
      <c s="6" t="s">
        <v>35814</v>
      </c>
      <c s="6" t="b">
        <v>0</v>
      </c>
    </row>
    <row>
      <c s="6">
        <v>2113</v>
      </c>
      <c s="6">
        <v>22381</v>
      </c>
      <c s="6">
        <v>89051</v>
      </c>
      <c s="6" t="s">
        <v>17176</v>
      </c>
      <c s="6" t="s">
        <v>33660</v>
      </c>
      <c s="8">
        <v>37773</v>
      </c>
      <c s="8">
        <v>40452</v>
      </c>
      <c s="6" t="s">
        <v>28977</v>
      </c>
      <c s="6">
        <v>118.3</v>
      </c>
      <c s="6">
        <v>87.22</v>
      </c>
      <c s="6" t="s">
        <v>2573</v>
      </c>
      <c s="7">
        <v>40528</v>
      </c>
      <c s="6" t="s">
        <v>15471</v>
      </c>
      <c s="6" t="s">
        <v>32924</v>
      </c>
      <c s="6">
        <v>73</v>
      </c>
      <c s="6">
        <v>55.05</v>
      </c>
      <c s="6" t="s">
        <v>20420</v>
      </c>
      <c s="6" t="s">
        <v>19392</v>
      </c>
      <c s="6" t="s">
        <v>14669</v>
      </c>
      <c s="6" t="s">
        <v>27286</v>
      </c>
      <c s="6" t="s">
        <v>23426</v>
      </c>
      <c s="6" t="s">
        <v>35814</v>
      </c>
      <c s="6" t="b">
        <v>0</v>
      </c>
    </row>
    <row>
      <c s="6">
        <v>17333</v>
      </c>
      <c s="6">
        <v>57956</v>
      </c>
      <c s="6">
        <v>133860</v>
      </c>
      <c s="6" t="s">
        <v>18742</v>
      </c>
      <c s="6" t="s">
        <v>18370</v>
      </c>
      <c s="8">
        <v>40535</v>
      </c>
      <c s="8">
        <v>42027</v>
      </c>
      <c s="6" t="s">
        <v>27339</v>
      </c>
      <c s="6">
        <v>6.6</v>
      </c>
      <c s="6">
        <v>5.25</v>
      </c>
      <c s="6" t="s">
        <v>7571</v>
      </c>
      <c s="7">
        <v>42460</v>
      </c>
      <c s="6" t="s">
        <v>15471</v>
      </c>
      <c s="6"/>
      <c s="6"/>
      <c s="6"/>
      <c s="6" t="s">
        <v>29512</v>
      </c>
      <c s="6" t="s">
        <v>34958</v>
      </c>
      <c s="6" t="s">
        <v>34958</v>
      </c>
      <c s="6"/>
      <c s="6" t="s">
        <v>23426</v>
      </c>
      <c s="6" t="s">
        <v>35814</v>
      </c>
      <c s="6" t="b">
        <v>0</v>
      </c>
    </row>
    <row>
      <c s="6">
        <v>10612</v>
      </c>
      <c s="6">
        <v>20405</v>
      </c>
      <c s="6">
        <v>69566</v>
      </c>
      <c s="6" t="s">
        <v>11776</v>
      </c>
      <c s="6" t="s">
        <v>21096</v>
      </c>
      <c s="8">
        <v>37895</v>
      </c>
      <c s="8">
        <v>40848</v>
      </c>
      <c s="6" t="s">
        <v>6228</v>
      </c>
      <c s="6">
        <v>94.29</v>
      </c>
      <c s="6">
        <v>69.43</v>
      </c>
      <c s="6" t="s">
        <v>9211</v>
      </c>
      <c s="7">
        <v>42186</v>
      </c>
      <c s="6" t="s">
        <v>15471</v>
      </c>
      <c s="6" t="s">
        <v>23247</v>
      </c>
      <c s="6">
        <v>890</v>
      </c>
      <c s="6">
        <v>803.85</v>
      </c>
      <c s="6" t="s">
        <v>23839</v>
      </c>
      <c s="6" t="s">
        <v>1792</v>
      </c>
      <c s="6" t="s">
        <v>1792</v>
      </c>
      <c s="6" t="s">
        <v>10670</v>
      </c>
      <c s="6" t="s">
        <v>23426</v>
      </c>
      <c s="6" t="s">
        <v>35814</v>
      </c>
      <c s="6" t="b">
        <v>0</v>
      </c>
    </row>
    <row>
      <c s="6">
        <v>3992</v>
      </c>
      <c s="6">
        <v>20405</v>
      </c>
      <c s="6">
        <v>69566</v>
      </c>
      <c s="6" t="s">
        <v>11776</v>
      </c>
      <c s="6" t="s">
        <v>21096</v>
      </c>
      <c s="8">
        <v>37895</v>
      </c>
      <c s="8">
        <v>40848</v>
      </c>
      <c s="6" t="s">
        <v>6228</v>
      </c>
      <c s="6">
        <v>94.29</v>
      </c>
      <c s="6">
        <v>69.43</v>
      </c>
      <c s="6" t="s">
        <v>9211</v>
      </c>
      <c s="7">
        <v>41320</v>
      </c>
      <c s="6" t="s">
        <v>12328</v>
      </c>
      <c s="6" t="s">
        <v>16541</v>
      </c>
      <c s="6">
        <v>101</v>
      </c>
      <c s="6">
        <v>75.47</v>
      </c>
      <c s="6"/>
      <c s="6" t="s">
        <v>1792</v>
      </c>
      <c s="6" t="s">
        <v>1792</v>
      </c>
      <c s="6" t="s">
        <v>10670</v>
      </c>
      <c s="6" t="s">
        <v>23426</v>
      </c>
      <c s="6" t="s">
        <v>35814</v>
      </c>
      <c s="6" t="b">
        <v>1</v>
      </c>
    </row>
    <row>
      <c s="6">
        <v>1529</v>
      </c>
      <c s="6">
        <v>11921</v>
      </c>
      <c s="6">
        <v>77018</v>
      </c>
      <c s="6" t="s">
        <v>13469</v>
      </c>
      <c s="6" t="s">
        <v>8658</v>
      </c>
      <c s="8">
        <v>39052</v>
      </c>
      <c s="8">
        <v>39539</v>
      </c>
      <c s="6" t="s">
        <v>31277</v>
      </c>
      <c s="6">
        <v>6.5</v>
      </c>
      <c s="6">
        <v>4.3</v>
      </c>
      <c s="6" t="s">
        <v>11031</v>
      </c>
      <c s="7">
        <v>40016</v>
      </c>
      <c s="6" t="s">
        <v>15471</v>
      </c>
      <c s="6" t="s">
        <v>16675</v>
      </c>
      <c s="6">
        <v>20</v>
      </c>
      <c s="6">
        <v>14.31</v>
      </c>
      <c s="6" t="s">
        <v>18827</v>
      </c>
      <c s="6" t="s">
        <v>1792</v>
      </c>
      <c s="6" t="s">
        <v>1792</v>
      </c>
      <c s="6" t="s">
        <v>8004</v>
      </c>
      <c s="6" t="s">
        <v>23426</v>
      </c>
      <c s="6" t="s">
        <v>35814</v>
      </c>
      <c s="6" t="b">
        <v>0</v>
      </c>
    </row>
    <row>
      <c s="6">
        <v>11282</v>
      </c>
      <c s="6">
        <v>38444</v>
      </c>
      <c s="6">
        <v>82507</v>
      </c>
      <c s="6" t="s">
        <v>38851</v>
      </c>
      <c s="6" t="s">
        <v>6932</v>
      </c>
      <c s="8">
        <v>37027</v>
      </c>
      <c s="8">
        <v>40467</v>
      </c>
      <c s="6" t="s">
        <v>37930</v>
      </c>
      <c s="6">
        <v>23.5</v>
      </c>
      <c s="6">
        <v>20.99</v>
      </c>
      <c s="6" t="s">
        <v>31098</v>
      </c>
      <c s="7">
        <v>41688</v>
      </c>
      <c s="6" t="s">
        <v>15471</v>
      </c>
      <c s="6" t="s">
        <v>13827</v>
      </c>
      <c s="6">
        <v>14.7</v>
      </c>
      <c s="6">
        <v>10.76</v>
      </c>
      <c s="6" t="s">
        <v>27205</v>
      </c>
      <c s="6" t="s">
        <v>12178</v>
      </c>
      <c s="6" t="s">
        <v>31543</v>
      </c>
      <c s="6" t="s">
        <v>27973</v>
      </c>
      <c s="6" t="s">
        <v>23426</v>
      </c>
      <c s="6" t="s">
        <v>35814</v>
      </c>
      <c s="6" t="b">
        <v>0</v>
      </c>
    </row>
    <row>
      <c s="6">
        <v>3921</v>
      </c>
      <c s="6">
        <v>1651</v>
      </c>
      <c s="6">
        <v>64566</v>
      </c>
      <c s="6" t="s">
        <v>7472</v>
      </c>
      <c s="6" t="s">
        <v>10503</v>
      </c>
      <c s="8">
        <v>38302</v>
      </c>
      <c s="8">
        <v>41770</v>
      </c>
      <c s="6" t="s">
        <v>37930</v>
      </c>
      <c s="6">
        <v>59.16</v>
      </c>
      <c s="6">
        <v>45.03</v>
      </c>
      <c s="6" t="s">
        <v>1114</v>
      </c>
      <c s="7">
        <v>39281</v>
      </c>
      <c s="6" t="s">
        <v>15471</v>
      </c>
      <c s="6" t="s">
        <v>31742</v>
      </c>
      <c s="6">
        <v>60.3</v>
      </c>
      <c s="6">
        <v>44.6</v>
      </c>
      <c s="6" t="s">
        <v>24374</v>
      </c>
      <c s="6" t="s">
        <v>12178</v>
      </c>
      <c s="6" t="s">
        <v>31543</v>
      </c>
      <c s="6" t="s">
        <v>30040</v>
      </c>
      <c s="6" t="s">
        <v>23426</v>
      </c>
      <c s="6" t="s">
        <v>35814</v>
      </c>
      <c s="6" t="b">
        <v>1</v>
      </c>
    </row>
    <row>
      <c s="6">
        <v>7294</v>
      </c>
      <c s="6">
        <v>58388</v>
      </c>
      <c s="6">
        <v>135108</v>
      </c>
      <c s="6" t="s">
        <v>3389</v>
      </c>
      <c s="6"/>
      <c s="8">
        <v>36312</v>
      </c>
      <c s="8">
        <v>36678</v>
      </c>
      <c s="6" t="s">
        <v>30149</v>
      </c>
      <c s="6">
        <v>53</v>
      </c>
      <c s="6">
        <v>54.75</v>
      </c>
      <c s="6" t="s">
        <v>37998</v>
      </c>
      <c s="7">
        <v>37012</v>
      </c>
      <c s="6" t="s">
        <v>15471</v>
      </c>
      <c s="6"/>
      <c s="6"/>
      <c s="6"/>
      <c s="6" t="s">
        <v>40253</v>
      </c>
      <c s="6" t="s">
        <v>12178</v>
      </c>
      <c s="6" t="s">
        <v>31543</v>
      </c>
      <c s="6" t="s">
        <v>1392</v>
      </c>
      <c s="6" t="s">
        <v>23426</v>
      </c>
      <c s="6" t="s">
        <v>35814</v>
      </c>
      <c s="6" t="b">
        <v>0</v>
      </c>
    </row>
    <row>
      <c s="6">
        <v>5310</v>
      </c>
      <c s="6">
        <v>45269</v>
      </c>
      <c s="6">
        <v>115925</v>
      </c>
      <c s="6" t="s">
        <v>21556</v>
      </c>
      <c s="6" t="s">
        <v>8450</v>
      </c>
      <c s="8">
        <v>40479</v>
      </c>
      <c s="8">
        <v>40479</v>
      </c>
      <c s="6" t="s">
        <v>16446</v>
      </c>
      <c s="6">
        <v>2</v>
      </c>
      <c s="6">
        <v>1.46</v>
      </c>
      <c s="6" t="s">
        <v>6741</v>
      </c>
      <c s="7">
        <v>41445</v>
      </c>
      <c s="6" t="s">
        <v>15471</v>
      </c>
      <c s="6"/>
      <c s="6"/>
      <c s="6"/>
      <c s="6" t="s">
        <v>21822</v>
      </c>
      <c s="6" t="s">
        <v>2597</v>
      </c>
      <c s="6" t="s">
        <v>20993</v>
      </c>
      <c s="6" t="s">
        <v>14224</v>
      </c>
      <c s="6" t="s">
        <v>23426</v>
      </c>
      <c s="6" t="s">
        <v>35814</v>
      </c>
      <c s="6" t="b">
        <v>0</v>
      </c>
    </row>
    <row>
      <c s="6">
        <v>19567</v>
      </c>
      <c s="6">
        <v>107595</v>
      </c>
      <c s="6">
        <v>97541</v>
      </c>
      <c s="6" t="s">
        <v>13393</v>
      </c>
      <c s="6" t="s">
        <v>17750</v>
      </c>
      <c s="8">
        <v>38905</v>
      </c>
      <c s="8">
        <v>42070</v>
      </c>
      <c s="6" t="s">
        <v>21911</v>
      </c>
      <c s="6">
        <v>24.95</v>
      </c>
      <c s="6">
        <v>20.91</v>
      </c>
      <c s="6" t="s">
        <v>22805</v>
      </c>
      <c s="7">
        <v>41215</v>
      </c>
      <c s="6" t="s">
        <v>12328</v>
      </c>
      <c s="6" t="s">
        <v>15485</v>
      </c>
      <c s="6">
        <v>14</v>
      </c>
      <c s="6">
        <v>11.02</v>
      </c>
      <c s="6"/>
      <c s="6" t="s">
        <v>30625</v>
      </c>
      <c s="6" t="s">
        <v>38164</v>
      </c>
      <c s="6" t="s">
        <v>14883</v>
      </c>
      <c s="6" t="s">
        <v>23426</v>
      </c>
      <c s="6" t="s">
        <v>35814</v>
      </c>
      <c s="6" t="b">
        <v>1</v>
      </c>
    </row>
    <row>
      <c s="6">
        <v>19568</v>
      </c>
      <c s="6">
        <v>107595</v>
      </c>
      <c s="6">
        <v>97541</v>
      </c>
      <c s="6" t="s">
        <v>13393</v>
      </c>
      <c s="6" t="s">
        <v>17750</v>
      </c>
      <c s="8">
        <v>38905</v>
      </c>
      <c s="8">
        <v>42070</v>
      </c>
      <c s="6" t="s">
        <v>21911</v>
      </c>
      <c s="6">
        <v>24.95</v>
      </c>
      <c s="6">
        <v>20.91</v>
      </c>
      <c s="6" t="s">
        <v>22805</v>
      </c>
      <c s="7">
        <v>43286</v>
      </c>
      <c s="6" t="s">
        <v>15471</v>
      </c>
      <c s="6" t="s">
        <v>22716</v>
      </c>
      <c s="6">
        <v>90</v>
      </c>
      <c s="6">
        <v>76.66</v>
      </c>
      <c s="6" t="s">
        <v>27579</v>
      </c>
      <c s="6" t="s">
        <v>30625</v>
      </c>
      <c s="6" t="s">
        <v>38164</v>
      </c>
      <c s="6" t="s">
        <v>14883</v>
      </c>
      <c s="6" t="s">
        <v>23426</v>
      </c>
      <c s="6" t="s">
        <v>35814</v>
      </c>
      <c s="6" t="b">
        <v>0</v>
      </c>
    </row>
    <row>
      <c s="6">
        <v>2339</v>
      </c>
      <c s="6">
        <v>25759</v>
      </c>
      <c s="6">
        <v>92736</v>
      </c>
      <c s="6" t="s">
        <v>16352</v>
      </c>
      <c s="6"/>
      <c s="8">
        <v>38504</v>
      </c>
      <c s="8">
        <v>39142</v>
      </c>
      <c s="6" t="s">
        <v>11890</v>
      </c>
      <c s="6">
        <v>23</v>
      </c>
      <c s="6">
        <v>17.2</v>
      </c>
      <c s="6" t="s">
        <v>154</v>
      </c>
      <c s="7">
        <v>39400</v>
      </c>
      <c s="6" t="s">
        <v>15471</v>
      </c>
      <c s="6"/>
      <c s="6"/>
      <c s="6"/>
      <c s="6" t="s">
        <v>27825</v>
      </c>
      <c s="6" t="s">
        <v>30625</v>
      </c>
      <c s="6" t="s">
        <v>23194</v>
      </c>
      <c s="6" t="s">
        <v>1474</v>
      </c>
      <c s="6" t="s">
        <v>23426</v>
      </c>
      <c s="6" t="s">
        <v>35814</v>
      </c>
      <c s="6" t="b">
        <v>0</v>
      </c>
    </row>
    <row>
      <c s="6">
        <v>5254</v>
      </c>
      <c s="6">
        <v>20115</v>
      </c>
      <c s="6">
        <v>86276</v>
      </c>
      <c s="6" t="s">
        <v>34808</v>
      </c>
      <c s="6" t="s">
        <v>16749</v>
      </c>
      <c s="8">
        <v>39097</v>
      </c>
      <c s="8">
        <v>39156</v>
      </c>
      <c s="6" t="s">
        <v>5649</v>
      </c>
      <c s="6">
        <v>11</v>
      </c>
      <c s="6">
        <v>8.26</v>
      </c>
      <c s="6" t="s">
        <v>15846</v>
      </c>
      <c s="7">
        <v>41438</v>
      </c>
      <c s="6" t="s">
        <v>15471</v>
      </c>
      <c s="6"/>
      <c s="6"/>
      <c s="6"/>
      <c s="6" t="s">
        <v>23873</v>
      </c>
      <c s="6" t="s">
        <v>19392</v>
      </c>
      <c s="6" t="s">
        <v>14669</v>
      </c>
      <c s="6" t="s">
        <v>29795</v>
      </c>
      <c s="6" t="s">
        <v>23426</v>
      </c>
      <c s="6" t="s">
        <v>35814</v>
      </c>
      <c s="6" t="b">
        <v>0</v>
      </c>
    </row>
    <row>
      <c s="6">
        <v>2462</v>
      </c>
      <c s="6">
        <v>15627</v>
      </c>
      <c s="6">
        <v>81079</v>
      </c>
      <c s="6" t="s">
        <v>2833</v>
      </c>
      <c s="6" t="s">
        <v>11510</v>
      </c>
      <c s="8">
        <v>38139</v>
      </c>
      <c s="8">
        <v>40544</v>
      </c>
      <c s="6" t="s">
        <v>16446</v>
      </c>
      <c s="6">
        <v>20</v>
      </c>
      <c s="6">
        <v>12.7</v>
      </c>
      <c s="6" t="s">
        <v>14908</v>
      </c>
      <c s="7">
        <v>41120</v>
      </c>
      <c s="6" t="s">
        <v>15471</v>
      </c>
      <c s="6"/>
      <c s="6"/>
      <c s="6"/>
      <c s="6" t="s">
        <v>7598</v>
      </c>
      <c s="6" t="s">
        <v>1502</v>
      </c>
      <c s="6" t="s">
        <v>15623</v>
      </c>
      <c s="6" t="s">
        <v>6144</v>
      </c>
      <c s="6" t="s">
        <v>23426</v>
      </c>
      <c s="6" t="s">
        <v>35814</v>
      </c>
      <c s="6" t="b">
        <v>0</v>
      </c>
    </row>
    <row>
      <c s="6">
        <v>8361</v>
      </c>
      <c s="6">
        <v>67035</v>
      </c>
      <c s="6">
        <v>145337</v>
      </c>
      <c s="6" t="s">
        <v>5889</v>
      </c>
      <c s="6" t="s">
        <v>16392</v>
      </c>
      <c s="8">
        <v>37229</v>
      </c>
      <c s="8">
        <v>37229</v>
      </c>
      <c s="6" t="s">
        <v>39458</v>
      </c>
      <c s="6">
        <v>3.3</v>
      </c>
      <c s="6">
        <v>3.71</v>
      </c>
      <c s="6" t="s">
        <v>11596</v>
      </c>
      <c s="7">
        <v>39600</v>
      </c>
      <c s="6" t="s">
        <v>15471</v>
      </c>
      <c s="6"/>
      <c s="6"/>
      <c s="6"/>
      <c s="6" t="s">
        <v>17697</v>
      </c>
      <c s="6" t="s">
        <v>2597</v>
      </c>
      <c s="6" t="s">
        <v>2597</v>
      </c>
      <c s="6" t="s">
        <v>37946</v>
      </c>
      <c s="6" t="s">
        <v>23426</v>
      </c>
      <c s="6" t="s">
        <v>35814</v>
      </c>
      <c s="6" t="b">
        <v>0</v>
      </c>
    </row>
    <row>
      <c s="6">
        <v>1188</v>
      </c>
      <c s="6">
        <v>15614</v>
      </c>
      <c s="6">
        <v>81060</v>
      </c>
      <c s="6" t="s">
        <v>13944</v>
      </c>
      <c s="6"/>
      <c s="8">
        <v>37315</v>
      </c>
      <c s="8">
        <v>39535</v>
      </c>
      <c s="6" t="s">
        <v>16588</v>
      </c>
      <c s="6">
        <v>16.3</v>
      </c>
      <c s="6">
        <v>14.43</v>
      </c>
      <c s="6" t="s">
        <v>24616</v>
      </c>
      <c s="7">
        <v>40164</v>
      </c>
      <c s="6" t="s">
        <v>15471</v>
      </c>
      <c s="6" t="s">
        <v>35328</v>
      </c>
      <c s="6">
        <v>33</v>
      </c>
      <c s="6">
        <v>22.02</v>
      </c>
      <c s="6" t="s">
        <v>7776</v>
      </c>
      <c s="6" t="s">
        <v>4296</v>
      </c>
      <c s="6" t="s">
        <v>4296</v>
      </c>
      <c s="6" t="s">
        <v>38900</v>
      </c>
      <c s="6" t="s">
        <v>23426</v>
      </c>
      <c s="6" t="s">
        <v>35814</v>
      </c>
      <c s="6" t="b">
        <v>0</v>
      </c>
    </row>
    <row>
      <c s="6">
        <v>3337</v>
      </c>
      <c s="6">
        <v>17024</v>
      </c>
      <c s="6">
        <v>82757</v>
      </c>
      <c s="6" t="s">
        <v>29365</v>
      </c>
      <c s="6" t="s">
        <v>19799</v>
      </c>
      <c s="8">
        <v>38414</v>
      </c>
      <c s="8">
        <v>38871</v>
      </c>
      <c s="6" t="s">
        <v>36144</v>
      </c>
      <c s="6">
        <v>65</v>
      </c>
      <c s="6">
        <v>51</v>
      </c>
      <c s="6" t="s">
        <v>6451</v>
      </c>
      <c s="7">
        <v>39113</v>
      </c>
      <c s="6" t="s">
        <v>12328</v>
      </c>
      <c s="6" t="s">
        <v>21684</v>
      </c>
      <c s="6">
        <v>75.2</v>
      </c>
      <c s="6">
        <v>56.98</v>
      </c>
      <c s="6"/>
      <c s="6" t="s">
        <v>19392</v>
      </c>
      <c s="6" t="s">
        <v>14669</v>
      </c>
      <c s="6" t="s">
        <v>27286</v>
      </c>
      <c s="6" t="s">
        <v>23426</v>
      </c>
      <c s="6" t="s">
        <v>35814</v>
      </c>
      <c s="6" t="b">
        <v>1</v>
      </c>
    </row>
    <row>
      <c s="6">
        <v>15284</v>
      </c>
      <c s="6">
        <v>60285</v>
      </c>
      <c s="6">
        <v>63581</v>
      </c>
      <c s="6" t="s">
        <v>11198</v>
      </c>
      <c s="6" t="s">
        <v>39101</v>
      </c>
      <c s="8">
        <v>35947</v>
      </c>
      <c s="8">
        <v>41518</v>
      </c>
      <c s="6" t="s">
        <v>21948</v>
      </c>
      <c s="6">
        <v>318.44</v>
      </c>
      <c s="6">
        <v>281.97</v>
      </c>
      <c s="6" t="s">
        <v>27056</v>
      </c>
      <c s="7">
        <v>42691</v>
      </c>
      <c s="6" t="s">
        <v>24762</v>
      </c>
      <c s="6"/>
      <c s="6"/>
      <c s="6"/>
      <c s="6"/>
      <c s="6" t="s">
        <v>4296</v>
      </c>
      <c s="6" t="s">
        <v>38806</v>
      </c>
      <c s="6" t="s">
        <v>35441</v>
      </c>
      <c s="6" t="s">
        <v>23426</v>
      </c>
      <c s="6" t="s">
        <v>35814</v>
      </c>
      <c s="6" t="b">
        <v>0</v>
      </c>
    </row>
    <row>
      <c s="6">
        <v>11334</v>
      </c>
      <c s="6">
        <v>60285</v>
      </c>
      <c s="6">
        <v>63581</v>
      </c>
      <c s="6" t="s">
        <v>11198</v>
      </c>
      <c s="6" t="s">
        <v>39101</v>
      </c>
      <c s="8">
        <v>35947</v>
      </c>
      <c s="8">
        <v>41518</v>
      </c>
      <c s="6" t="s">
        <v>21948</v>
      </c>
      <c s="6">
        <v>318.44</v>
      </c>
      <c s="6">
        <v>281.97</v>
      </c>
      <c s="6" t="s">
        <v>27056</v>
      </c>
      <c s="7">
        <v>42320</v>
      </c>
      <c s="6" t="s">
        <v>12328</v>
      </c>
      <c s="6" t="s">
        <v>4051</v>
      </c>
      <c s="6">
        <v>25</v>
      </c>
      <c s="6">
        <v>23.25</v>
      </c>
      <c s="6"/>
      <c s="6" t="s">
        <v>4296</v>
      </c>
      <c s="6" t="s">
        <v>38806</v>
      </c>
      <c s="6" t="s">
        <v>35441</v>
      </c>
      <c s="6" t="s">
        <v>23426</v>
      </c>
      <c s="6" t="s">
        <v>35814</v>
      </c>
      <c s="6" t="b">
        <v>1</v>
      </c>
    </row>
    <row>
      <c s="6">
        <v>17472</v>
      </c>
      <c s="6">
        <v>32232</v>
      </c>
      <c s="6">
        <v>99495</v>
      </c>
      <c s="6" t="s">
        <v>12522</v>
      </c>
      <c s="6" t="s">
        <v>8861</v>
      </c>
      <c s="8">
        <v>37945</v>
      </c>
      <c s="8">
        <v>38403</v>
      </c>
      <c s="6" t="s">
        <v>30149</v>
      </c>
      <c s="6">
        <v>2</v>
      </c>
      <c s="6">
        <v>1.48</v>
      </c>
      <c s="6" t="s">
        <v>10587</v>
      </c>
      <c s="7">
        <v>41466</v>
      </c>
      <c s="6" t="s">
        <v>15471</v>
      </c>
      <c s="6"/>
      <c s="6"/>
      <c s="6"/>
      <c s="6" t="s">
        <v>13555</v>
      </c>
      <c s="6" t="s">
        <v>12178</v>
      </c>
      <c s="6" t="s">
        <v>31543</v>
      </c>
      <c s="6" t="s">
        <v>17569</v>
      </c>
      <c s="6" t="s">
        <v>23426</v>
      </c>
      <c s="6" t="s">
        <v>35814</v>
      </c>
      <c s="6" t="b">
        <v>1</v>
      </c>
    </row>
    <row>
      <c s="6">
        <v>6112</v>
      </c>
      <c s="6">
        <v>3828</v>
      </c>
      <c s="6">
        <v>67575</v>
      </c>
      <c s="6" t="s">
        <v>4567</v>
      </c>
      <c s="6" t="s">
        <v>13863</v>
      </c>
      <c s="8">
        <v>39784</v>
      </c>
      <c s="8">
        <v>40941</v>
      </c>
      <c s="6" t="s">
        <v>38085</v>
      </c>
      <c s="6">
        <v>6</v>
      </c>
      <c s="6">
        <v>4.57</v>
      </c>
      <c s="6" t="s">
        <v>25362</v>
      </c>
      <c s="7">
        <v>41550</v>
      </c>
      <c s="6" t="s">
        <v>15471</v>
      </c>
      <c s="6"/>
      <c s="6"/>
      <c s="6"/>
      <c s="6" t="s">
        <v>25281</v>
      </c>
      <c s="6" t="s">
        <v>12178</v>
      </c>
      <c s="6" t="s">
        <v>31543</v>
      </c>
      <c s="6" t="s">
        <v>28880</v>
      </c>
      <c s="6" t="s">
        <v>23426</v>
      </c>
      <c s="6" t="s">
        <v>35814</v>
      </c>
      <c s="6" t="b">
        <v>0</v>
      </c>
    </row>
    <row>
      <c s="6">
        <v>9401</v>
      </c>
      <c s="6">
        <v>34629</v>
      </c>
      <c s="6">
        <v>79119</v>
      </c>
      <c s="6" t="s">
        <v>18358</v>
      </c>
      <c s="6" t="s">
        <v>15141</v>
      </c>
      <c s="8">
        <v>36373</v>
      </c>
      <c s="8">
        <v>41214</v>
      </c>
      <c s="6" t="s">
        <v>4601</v>
      </c>
      <c s="6">
        <v>58.44</v>
      </c>
      <c s="6">
        <v>54.66</v>
      </c>
      <c s="6" t="s">
        <v>24321</v>
      </c>
      <c s="7">
        <v>41956</v>
      </c>
      <c s="6" t="s">
        <v>15471</v>
      </c>
      <c s="6" t="s">
        <v>12735</v>
      </c>
      <c s="6">
        <v>325</v>
      </c>
      <c s="6">
        <v>261.43</v>
      </c>
      <c s="6" t="s">
        <v>36044</v>
      </c>
      <c s="6" t="s">
        <v>12178</v>
      </c>
      <c s="6" t="s">
        <v>31543</v>
      </c>
      <c s="6"/>
      <c s="6" t="s">
        <v>23426</v>
      </c>
      <c s="6" t="s">
        <v>35814</v>
      </c>
      <c s="6" t="b">
        <v>0</v>
      </c>
    </row>
    <row>
      <c s="6">
        <v>17335</v>
      </c>
      <c s="6">
        <v>108328</v>
      </c>
      <c s="6">
        <v>74337</v>
      </c>
      <c s="6" t="s">
        <v>30443</v>
      </c>
      <c s="6" t="s">
        <v>5835</v>
      </c>
      <c s="8">
        <v>40809</v>
      </c>
      <c s="8">
        <v>41570</v>
      </c>
      <c s="6" t="s">
        <v>11426</v>
      </c>
      <c s="6">
        <v>15.5</v>
      </c>
      <c s="6">
        <v>11.48</v>
      </c>
      <c s="6" t="s">
        <v>35372</v>
      </c>
      <c s="7">
        <v>42669</v>
      </c>
      <c s="6" t="s">
        <v>15471</v>
      </c>
      <c s="6"/>
      <c s="6"/>
      <c s="6"/>
      <c s="6" t="s">
        <v>17145</v>
      </c>
      <c s="6" t="s">
        <v>2597</v>
      </c>
      <c s="6" t="s">
        <v>2597</v>
      </c>
      <c s="6" t="s">
        <v>6144</v>
      </c>
      <c s="6" t="s">
        <v>23426</v>
      </c>
      <c s="6" t="s">
        <v>35814</v>
      </c>
      <c s="6" t="b">
        <v>0</v>
      </c>
    </row>
    <row>
      <c s="6">
        <v>13378</v>
      </c>
      <c s="6">
        <v>77680</v>
      </c>
      <c s="6">
        <v>157354</v>
      </c>
      <c s="6" t="s">
        <v>15631</v>
      </c>
      <c s="6" t="s">
        <v>16190</v>
      </c>
      <c s="8">
        <v>39112</v>
      </c>
      <c s="8">
        <v>39994</v>
      </c>
      <c s="6" t="s">
        <v>4934</v>
      </c>
      <c s="6">
        <v>135</v>
      </c>
      <c s="6">
        <v>100.43</v>
      </c>
      <c s="6" t="s">
        <v>22239</v>
      </c>
      <c s="7">
        <v>42487</v>
      </c>
      <c s="6" t="s">
        <v>15471</v>
      </c>
      <c s="6"/>
      <c s="6"/>
      <c s="6"/>
      <c s="6" t="s">
        <v>9943</v>
      </c>
      <c s="6" t="s">
        <v>32161</v>
      </c>
      <c s="6" t="s">
        <v>29753</v>
      </c>
      <c s="6" t="s">
        <v>20824</v>
      </c>
      <c s="6" t="s">
        <v>23426</v>
      </c>
      <c s="6" t="s">
        <v>35814</v>
      </c>
      <c s="6" t="b">
        <v>1</v>
      </c>
    </row>
    <row>
      <c s="6">
        <v>6929</v>
      </c>
      <c s="6">
        <v>22808</v>
      </c>
      <c s="6">
        <v>67090</v>
      </c>
      <c s="6" t="s">
        <v>23526</v>
      </c>
      <c s="6" t="s">
        <v>38970</v>
      </c>
      <c s="8">
        <v>39154</v>
      </c>
      <c s="8">
        <v>41591</v>
      </c>
      <c s="6" t="s">
        <v>9369</v>
      </c>
      <c s="6">
        <v>87.69</v>
      </c>
      <c s="6">
        <v>66.33</v>
      </c>
      <c s="6" t="s">
        <v>5072</v>
      </c>
      <c s="7">
        <v>41663</v>
      </c>
      <c s="6" t="s">
        <v>24762</v>
      </c>
      <c s="6"/>
      <c s="6"/>
      <c s="6"/>
      <c s="6"/>
      <c s="6" t="s">
        <v>32161</v>
      </c>
      <c s="6" t="s">
        <v>20706</v>
      </c>
      <c s="6" t="s">
        <v>21056</v>
      </c>
      <c s="6" t="s">
        <v>23426</v>
      </c>
      <c s="6" t="s">
        <v>35814</v>
      </c>
      <c s="6" t="b">
        <v>0</v>
      </c>
    </row>
    <row>
      <c s="6">
        <v>4646</v>
      </c>
      <c s="6">
        <v>41920</v>
      </c>
      <c s="6">
        <v>111520</v>
      </c>
      <c s="6" t="s">
        <v>16330</v>
      </c>
      <c s="6"/>
      <c s="8">
        <v>36617</v>
      </c>
      <c s="8">
        <v>37408</v>
      </c>
      <c s="6" t="s">
        <v>11890</v>
      </c>
      <c s="6">
        <v>12</v>
      </c>
      <c s="6">
        <v>12.18</v>
      </c>
      <c s="6" t="s">
        <v>30875</v>
      </c>
      <c s="7">
        <v>37934</v>
      </c>
      <c s="6" t="s">
        <v>15471</v>
      </c>
      <c s="6"/>
      <c s="6"/>
      <c s="6"/>
      <c s="6" t="s">
        <v>9240</v>
      </c>
      <c s="6" t="s">
        <v>30625</v>
      </c>
      <c s="6" t="s">
        <v>1474</v>
      </c>
      <c s="6" t="s">
        <v>31960</v>
      </c>
      <c s="6" t="s">
        <v>23426</v>
      </c>
      <c s="6" t="s">
        <v>35814</v>
      </c>
      <c s="6" t="b">
        <v>0</v>
      </c>
    </row>
    <row>
      <c s="6">
        <v>2033</v>
      </c>
      <c s="6">
        <v>13140</v>
      </c>
      <c s="6">
        <v>73736</v>
      </c>
      <c s="6" t="s">
        <v>14341</v>
      </c>
      <c s="6" t="s">
        <v>38312</v>
      </c>
      <c s="8">
        <v>40128</v>
      </c>
      <c s="8">
        <v>40888</v>
      </c>
      <c s="6" t="s">
        <v>30149</v>
      </c>
      <c s="6">
        <v>19</v>
      </c>
      <c s="6">
        <v>13.44</v>
      </c>
      <c s="6" t="s">
        <v>38767</v>
      </c>
      <c s="7">
        <v>41039</v>
      </c>
      <c s="6" t="s">
        <v>15471</v>
      </c>
      <c s="6" t="s">
        <v>5091</v>
      </c>
      <c s="6">
        <v>430</v>
      </c>
      <c s="6">
        <v>332.99</v>
      </c>
      <c s="6" t="s">
        <v>23953</v>
      </c>
      <c s="6" t="s">
        <v>12178</v>
      </c>
      <c s="6" t="s">
        <v>31543</v>
      </c>
      <c s="6" t="s">
        <v>22001</v>
      </c>
      <c s="6" t="s">
        <v>23426</v>
      </c>
      <c s="6" t="s">
        <v>35814</v>
      </c>
      <c s="6" t="b">
        <v>0</v>
      </c>
    </row>
    <row>
      <c s="6">
        <v>10907</v>
      </c>
      <c s="6">
        <v>63531</v>
      </c>
      <c s="6">
        <v>84158</v>
      </c>
      <c s="6" t="s">
        <v>12020</v>
      </c>
      <c s="6" t="s">
        <v>3007</v>
      </c>
      <c s="8">
        <v>40179</v>
      </c>
      <c s="8">
        <v>41760</v>
      </c>
      <c s="6" t="s">
        <v>14616</v>
      </c>
      <c s="6">
        <v>21.5</v>
      </c>
      <c s="6">
        <v>16.1</v>
      </c>
      <c s="6" t="s">
        <v>27179</v>
      </c>
      <c s="7">
        <v>42242</v>
      </c>
      <c s="6" t="s">
        <v>15471</v>
      </c>
      <c s="6" t="s">
        <v>12860</v>
      </c>
      <c s="6">
        <v>150</v>
      </c>
      <c s="6">
        <v>132.83</v>
      </c>
      <c s="6" t="s">
        <v>28245</v>
      </c>
      <c s="6" t="s">
        <v>2597</v>
      </c>
      <c s="6" t="s">
        <v>37946</v>
      </c>
      <c s="6" t="s">
        <v>16610</v>
      </c>
      <c s="6" t="s">
        <v>23426</v>
      </c>
      <c s="6" t="s">
        <v>35814</v>
      </c>
      <c s="6" t="b">
        <v>0</v>
      </c>
    </row>
    <row>
      <c s="6">
        <v>15290</v>
      </c>
      <c s="6">
        <v>70908</v>
      </c>
      <c s="6">
        <v>33752</v>
      </c>
      <c s="6" t="s">
        <v>9825</v>
      </c>
      <c s="6" t="s">
        <v>15705</v>
      </c>
      <c s="8">
        <v>39275</v>
      </c>
      <c s="8">
        <v>41225</v>
      </c>
      <c s="6" t="s">
        <v>37930</v>
      </c>
      <c s="6">
        <v>53.33</v>
      </c>
      <c s="6">
        <v>37.1</v>
      </c>
      <c s="6" t="s">
        <v>13095</v>
      </c>
      <c s="7">
        <v>41968</v>
      </c>
      <c s="6" t="s">
        <v>24762</v>
      </c>
      <c s="6"/>
      <c s="6"/>
      <c s="6"/>
      <c s="6"/>
      <c s="6" t="s">
        <v>30841</v>
      </c>
      <c s="6" t="s">
        <v>17331</v>
      </c>
      <c s="6" t="s">
        <v>25902</v>
      </c>
      <c s="6" t="s">
        <v>23426</v>
      </c>
      <c s="6" t="s">
        <v>35814</v>
      </c>
      <c s="6" t="b">
        <v>0</v>
      </c>
    </row>
    <row>
      <c s="6">
        <v>5518</v>
      </c>
      <c s="6">
        <v>46655</v>
      </c>
      <c s="6">
        <v>117825</v>
      </c>
      <c s="6" t="s">
        <v>21671</v>
      </c>
      <c s="6"/>
      <c s="8">
        <v>36966</v>
      </c>
      <c s="8">
        <v>36966</v>
      </c>
      <c s="6" t="s">
        <v>16446</v>
      </c>
      <c s="6">
        <v>4</v>
      </c>
      <c s="6">
        <v>4.55</v>
      </c>
      <c s="6" t="s">
        <v>2462</v>
      </c>
      <c s="7">
        <v>39993</v>
      </c>
      <c s="6" t="s">
        <v>15471</v>
      </c>
      <c s="6"/>
      <c s="6"/>
      <c s="6"/>
      <c s="6" t="s">
        <v>24573</v>
      </c>
      <c s="6" t="s">
        <v>12178</v>
      </c>
      <c s="6" t="s">
        <v>31543</v>
      </c>
      <c s="6" t="s">
        <v>13481</v>
      </c>
      <c s="6" t="s">
        <v>23426</v>
      </c>
      <c s="6" t="s">
        <v>35814</v>
      </c>
      <c s="6" t="b">
        <v>0</v>
      </c>
    </row>
    <row>
      <c s="6">
        <v>8487</v>
      </c>
      <c s="6">
        <v>67786</v>
      </c>
      <c s="6">
        <v>146209</v>
      </c>
      <c s="6" t="s">
        <v>4987</v>
      </c>
      <c s="6"/>
      <c s="8">
        <v>36787</v>
      </c>
      <c s="8">
        <v>36787</v>
      </c>
      <c s="6" t="s">
        <v>16446</v>
      </c>
      <c s="6"/>
      <c s="6"/>
      <c s="6" t="s">
        <v>39939</v>
      </c>
      <c s="7">
        <v>36913</v>
      </c>
      <c s="6" t="s">
        <v>15471</v>
      </c>
      <c s="6"/>
      <c s="6"/>
      <c s="6"/>
      <c s="6" t="s">
        <v>32518</v>
      </c>
      <c s="6" t="s">
        <v>12178</v>
      </c>
      <c s="6" t="s">
        <v>31543</v>
      </c>
      <c s="6" t="s">
        <v>7280</v>
      </c>
      <c s="6" t="s">
        <v>23426</v>
      </c>
      <c s="6" t="s">
        <v>35814</v>
      </c>
      <c s="6" t="b">
        <v>0</v>
      </c>
    </row>
    <row>
      <c s="6">
        <v>4376</v>
      </c>
      <c s="6">
        <v>40578</v>
      </c>
      <c s="6">
        <v>109909</v>
      </c>
      <c s="6" t="s">
        <v>38246</v>
      </c>
      <c s="6" t="s">
        <v>9989</v>
      </c>
      <c s="8">
        <v>36982</v>
      </c>
      <c s="8">
        <v>37865</v>
      </c>
      <c s="6" t="s">
        <v>24252</v>
      </c>
      <c s="6">
        <v>10</v>
      </c>
      <c s="6">
        <v>10.25</v>
      </c>
      <c s="6" t="s">
        <v>19758</v>
      </c>
      <c s="7">
        <v>39398</v>
      </c>
      <c s="6" t="s">
        <v>15471</v>
      </c>
      <c s="6" t="s">
        <v>5278</v>
      </c>
      <c s="6">
        <v>36.4</v>
      </c>
      <c s="6">
        <v>25.6</v>
      </c>
      <c s="6" t="s">
        <v>33424</v>
      </c>
      <c s="6" t="s">
        <v>12178</v>
      </c>
      <c s="6" t="s">
        <v>31543</v>
      </c>
      <c s="6" t="s">
        <v>911</v>
      </c>
      <c s="6" t="s">
        <v>23426</v>
      </c>
      <c s="6" t="s">
        <v>35814</v>
      </c>
      <c s="6" t="b">
        <v>0</v>
      </c>
    </row>
    <row>
      <c s="6">
        <v>20088</v>
      </c>
      <c s="6">
        <v>134814</v>
      </c>
      <c s="6">
        <v>249700</v>
      </c>
      <c s="6" t="s">
        <v>11679</v>
      </c>
      <c s="6" t="s">
        <v>38227</v>
      </c>
      <c s="8">
        <v>43032</v>
      </c>
      <c s="8">
        <v>43063</v>
      </c>
      <c s="6" t="s">
        <v>16446</v>
      </c>
      <c s="6">
        <v>80</v>
      </c>
      <c s="6">
        <v>68.4</v>
      </c>
      <c s="6" t="s">
        <v>8755</v>
      </c>
      <c s="7">
        <v>43363</v>
      </c>
      <c s="6" t="s">
        <v>12328</v>
      </c>
      <c s="6" t="s">
        <v>9273</v>
      </c>
      <c s="6">
        <v>96</v>
      </c>
      <c s="6">
        <v>81.66</v>
      </c>
      <c s="6"/>
      <c s="6" t="s">
        <v>19392</v>
      </c>
      <c s="6" t="s">
        <v>35198</v>
      </c>
      <c s="6" t="s">
        <v>4715</v>
      </c>
      <c s="6" t="s">
        <v>23426</v>
      </c>
      <c s="6" t="s">
        <v>35814</v>
      </c>
      <c s="6" t="b">
        <v>1</v>
      </c>
    </row>
    <row>
      <c s="6">
        <v>20886</v>
      </c>
      <c s="6">
        <v>172712</v>
      </c>
      <c s="6">
        <v>121293</v>
      </c>
      <c s="6" t="s">
        <v>6952</v>
      </c>
      <c s="6" t="s">
        <v>14326</v>
      </c>
      <c s="8">
        <v>41514</v>
      </c>
      <c s="8">
        <v>42914</v>
      </c>
      <c s="6" t="s">
        <v>38085</v>
      </c>
      <c s="6">
        <v>12.52</v>
      </c>
      <c s="6">
        <v>10.2</v>
      </c>
      <c s="6" t="s">
        <v>13359</v>
      </c>
      <c s="7">
        <v>43516</v>
      </c>
      <c s="6" t="s">
        <v>30950</v>
      </c>
      <c s="6"/>
      <c s="6"/>
      <c s="6"/>
      <c s="6" t="s">
        <v>40128</v>
      </c>
      <c s="6" t="s">
        <v>19392</v>
      </c>
      <c s="6" t="s">
        <v>35226</v>
      </c>
      <c s="6" t="s">
        <v>32074</v>
      </c>
      <c s="6" t="s">
        <v>23426</v>
      </c>
      <c s="6" t="s">
        <v>35814</v>
      </c>
      <c s="6" t="b">
        <v>0</v>
      </c>
    </row>
    <row>
      <c s="6">
        <v>678</v>
      </c>
      <c s="6">
        <v>10813</v>
      </c>
      <c s="6">
        <v>37949</v>
      </c>
      <c s="6" t="s">
        <v>18827</v>
      </c>
      <c s="6" t="s">
        <v>23495</v>
      </c>
      <c s="8">
        <v>34790</v>
      </c>
      <c s="8">
        <v>35004</v>
      </c>
      <c s="6" t="s">
        <v>30149</v>
      </c>
      <c s="6">
        <v>6.8</v>
      </c>
      <c s="6">
        <v>5.24</v>
      </c>
      <c s="6" t="s">
        <v>25675</v>
      </c>
      <c s="7">
        <v>35167</v>
      </c>
      <c s="6" t="s">
        <v>12328</v>
      </c>
      <c s="6" t="s">
        <v>28712</v>
      </c>
      <c s="6">
        <v>33.8</v>
      </c>
      <c s="6">
        <v>26.94</v>
      </c>
      <c s="6"/>
      <c s="6" t="s">
        <v>1792</v>
      </c>
      <c s="6" t="s">
        <v>1792</v>
      </c>
      <c s="6" t="s">
        <v>9074</v>
      </c>
      <c s="6" t="s">
        <v>23426</v>
      </c>
      <c s="6" t="s">
        <v>35814</v>
      </c>
      <c s="6" t="b">
        <v>0</v>
      </c>
    </row>
    <row>
      <c s="6">
        <v>2291</v>
      </c>
      <c s="6">
        <v>17165</v>
      </c>
      <c s="6">
        <v>62491</v>
      </c>
      <c s="6" t="s">
        <v>37567</v>
      </c>
      <c s="6" t="s">
        <v>4465</v>
      </c>
      <c s="8">
        <v>39832</v>
      </c>
      <c s="8">
        <v>40958</v>
      </c>
      <c s="6" t="s">
        <v>25888</v>
      </c>
      <c s="6">
        <v>142.2</v>
      </c>
      <c s="6">
        <v>107.13</v>
      </c>
      <c s="6" t="s">
        <v>30907</v>
      </c>
      <c s="7">
        <v>41085</v>
      </c>
      <c s="6" t="s">
        <v>15471</v>
      </c>
      <c s="6" t="s">
        <v>37451</v>
      </c>
      <c s="6">
        <v>1200</v>
      </c>
      <c s="6">
        <v>953.88</v>
      </c>
      <c s="6" t="s">
        <v>15273</v>
      </c>
      <c s="6" t="s">
        <v>1792</v>
      </c>
      <c s="6" t="s">
        <v>1792</v>
      </c>
      <c s="6" t="s">
        <v>4150</v>
      </c>
      <c s="6" t="s">
        <v>23426</v>
      </c>
      <c s="6" t="s">
        <v>35814</v>
      </c>
      <c s="6" t="b">
        <v>0</v>
      </c>
    </row>
    <row>
      <c s="6">
        <v>3458</v>
      </c>
      <c s="6">
        <v>36417</v>
      </c>
      <c s="6">
        <v>104119</v>
      </c>
      <c s="6" t="s">
        <v>35620</v>
      </c>
      <c s="6"/>
      <c s="8">
        <v>35674</v>
      </c>
      <c s="8">
        <v>36739</v>
      </c>
      <c s="6" t="s">
        <v>17090</v>
      </c>
      <c s="6">
        <v>66</v>
      </c>
      <c s="6">
        <v>69.69</v>
      </c>
      <c s="6" t="s">
        <v>26099</v>
      </c>
      <c s="7">
        <v>38341</v>
      </c>
      <c s="6" t="s">
        <v>15471</v>
      </c>
      <c s="6" t="s">
        <v>31614</v>
      </c>
      <c s="6">
        <v>170</v>
      </c>
      <c s="6">
        <v>125.57</v>
      </c>
      <c s="6" t="s">
        <v>15069</v>
      </c>
      <c s="6" t="s">
        <v>12178</v>
      </c>
      <c s="6" t="s">
        <v>31543</v>
      </c>
      <c s="6" t="s">
        <v>4731</v>
      </c>
      <c s="6" t="s">
        <v>23426</v>
      </c>
      <c s="6" t="s">
        <v>35814</v>
      </c>
      <c s="6" t="b">
        <v>0</v>
      </c>
    </row>
    <row>
      <c s="6">
        <v>1398</v>
      </c>
      <c s="6">
        <v>16556</v>
      </c>
      <c s="6">
        <v>82213</v>
      </c>
      <c s="6" t="s">
        <v>17251</v>
      </c>
      <c s="6" t="s">
        <v>30840</v>
      </c>
      <c s="8">
        <v>39101</v>
      </c>
      <c s="8">
        <v>40470</v>
      </c>
      <c s="6" t="s">
        <v>22338</v>
      </c>
      <c s="6">
        <v>10</v>
      </c>
      <c s="6">
        <v>6.71</v>
      </c>
      <c s="6" t="s">
        <v>18296</v>
      </c>
      <c s="7">
        <v>40836</v>
      </c>
      <c s="6" t="s">
        <v>15471</v>
      </c>
      <c s="6"/>
      <c s="6"/>
      <c s="6"/>
      <c s="6"/>
      <c s="6" t="s">
        <v>12178</v>
      </c>
      <c s="6" t="s">
        <v>31543</v>
      </c>
      <c s="6" t="s">
        <v>30574</v>
      </c>
      <c s="6" t="s">
        <v>23426</v>
      </c>
      <c s="6" t="s">
        <v>35814</v>
      </c>
      <c s="6" t="b">
        <v>0</v>
      </c>
    </row>
    <row>
      <c s="6">
        <v>22594</v>
      </c>
      <c s="6">
        <v>130271</v>
      </c>
      <c s="6">
        <v>77558</v>
      </c>
      <c s="6" t="s">
        <v>22135</v>
      </c>
      <c s="6" t="s">
        <v>1203</v>
      </c>
      <c s="8">
        <v>39264</v>
      </c>
      <c s="8">
        <v>42186</v>
      </c>
      <c s="6" t="s">
        <v>11551</v>
      </c>
      <c s="6">
        <v>26.79</v>
      </c>
      <c s="6">
        <v>20.28</v>
      </c>
      <c s="6" t="s">
        <v>13276</v>
      </c>
      <c s="7">
        <v>43837</v>
      </c>
      <c s="6" t="s">
        <v>15471</v>
      </c>
      <c s="6"/>
      <c s="6"/>
      <c s="6"/>
      <c s="6" t="s">
        <v>31882</v>
      </c>
      <c s="6" t="s">
        <v>1792</v>
      </c>
      <c s="6" t="s">
        <v>1792</v>
      </c>
      <c s="6" t="s">
        <v>1751</v>
      </c>
      <c s="6" t="s">
        <v>23426</v>
      </c>
      <c s="6" t="s">
        <v>35814</v>
      </c>
      <c s="6" t="b">
        <v>0</v>
      </c>
    </row>
    <row>
      <c s="6">
        <v>16070</v>
      </c>
      <c s="6">
        <v>87251</v>
      </c>
      <c s="6">
        <v>168890</v>
      </c>
      <c s="6" t="s">
        <v>1594</v>
      </c>
      <c s="6" t="s">
        <v>38336</v>
      </c>
      <c s="8">
        <v>41485</v>
      </c>
      <c s="8">
        <v>42124</v>
      </c>
      <c s="6" t="s">
        <v>23164</v>
      </c>
      <c s="6">
        <v>1.6</v>
      </c>
      <c s="6">
        <v>1.2</v>
      </c>
      <c s="6" t="s">
        <v>21601</v>
      </c>
      <c s="7">
        <v>42860</v>
      </c>
      <c s="6" t="s">
        <v>15471</v>
      </c>
      <c s="6"/>
      <c s="6"/>
      <c s="6"/>
      <c s="6" t="s">
        <v>39747</v>
      </c>
      <c s="6" t="s">
        <v>1792</v>
      </c>
      <c s="6" t="s">
        <v>1792</v>
      </c>
      <c s="6" t="s">
        <v>10864</v>
      </c>
      <c s="6" t="s">
        <v>23426</v>
      </c>
      <c s="6" t="s">
        <v>35814</v>
      </c>
      <c s="6" t="b">
        <v>0</v>
      </c>
    </row>
    <row>
      <c s="6">
        <v>436</v>
      </c>
      <c s="6">
        <v>6637</v>
      </c>
      <c s="6">
        <v>70745</v>
      </c>
      <c s="6" t="s">
        <v>13269</v>
      </c>
      <c s="6" t="s">
        <v>11315</v>
      </c>
      <c s="8">
        <v>39190</v>
      </c>
      <c s="8">
        <v>40074</v>
      </c>
      <c s="6" t="s">
        <v>18918</v>
      </c>
      <c s="6">
        <v>8.13</v>
      </c>
      <c s="6">
        <v>5.28</v>
      </c>
      <c s="6" t="s">
        <v>32715</v>
      </c>
      <c s="7">
        <v>40470</v>
      </c>
      <c s="6" t="s">
        <v>15471</v>
      </c>
      <c s="6"/>
      <c s="6"/>
      <c s="6"/>
      <c s="6" t="s">
        <v>33203</v>
      </c>
      <c s="6" t="s">
        <v>1792</v>
      </c>
      <c s="6" t="s">
        <v>1792</v>
      </c>
      <c s="6" t="s">
        <v>10262</v>
      </c>
      <c s="6" t="s">
        <v>23426</v>
      </c>
      <c s="6" t="s">
        <v>35814</v>
      </c>
      <c s="6" t="b">
        <v>0</v>
      </c>
    </row>
    <row>
      <c s="6">
        <v>11189</v>
      </c>
      <c s="6">
        <v>24798</v>
      </c>
      <c s="6">
        <v>91743</v>
      </c>
      <c s="6" t="s">
        <v>28114</v>
      </c>
      <c s="6"/>
      <c s="8">
        <v>40817</v>
      </c>
      <c s="8">
        <v>41061</v>
      </c>
      <c s="6" t="s">
        <v>900</v>
      </c>
      <c s="6"/>
      <c s="6"/>
      <c s="6" t="s">
        <v>6058</v>
      </c>
      <c s="7">
        <v>42298</v>
      </c>
      <c s="6" t="s">
        <v>15471</v>
      </c>
      <c s="6"/>
      <c s="6"/>
      <c s="6"/>
      <c s="6" t="s">
        <v>5474</v>
      </c>
      <c s="6" t="s">
        <v>1792</v>
      </c>
      <c s="6" t="s">
        <v>1792</v>
      </c>
      <c s="6" t="s">
        <v>3774</v>
      </c>
      <c s="6" t="s">
        <v>23426</v>
      </c>
      <c s="6" t="s">
        <v>35814</v>
      </c>
      <c s="6" t="b">
        <v>0</v>
      </c>
    </row>
    <row>
      <c s="6">
        <v>3948</v>
      </c>
      <c s="6">
        <v>5724</v>
      </c>
      <c s="6">
        <v>69755</v>
      </c>
      <c s="6" t="s">
        <v>10770</v>
      </c>
      <c s="6" t="s">
        <v>31678</v>
      </c>
      <c s="8">
        <v>40238</v>
      </c>
      <c s="8">
        <v>40483</v>
      </c>
      <c s="6" t="s">
        <v>22889</v>
      </c>
      <c s="6">
        <v>5.75</v>
      </c>
      <c s="6">
        <v>4.19</v>
      </c>
      <c s="6" t="s">
        <v>1730</v>
      </c>
      <c s="7">
        <v>41309</v>
      </c>
      <c s="6" t="s">
        <v>24762</v>
      </c>
      <c s="6"/>
      <c s="6"/>
      <c s="6"/>
      <c s="6"/>
      <c s="6" t="s">
        <v>1792</v>
      </c>
      <c s="6" t="s">
        <v>1792</v>
      </c>
      <c s="6" t="s">
        <v>10436</v>
      </c>
      <c s="6" t="s">
        <v>23426</v>
      </c>
      <c s="6" t="s">
        <v>35814</v>
      </c>
      <c s="6" t="b">
        <v>0</v>
      </c>
    </row>
    <row>
      <c s="6">
        <v>9802</v>
      </c>
      <c s="6">
        <v>81062</v>
      </c>
      <c s="6">
        <v>161051</v>
      </c>
      <c s="6" t="s">
        <v>14509</v>
      </c>
      <c s="6" t="s">
        <v>2403</v>
      </c>
      <c s="8">
        <v>40529</v>
      </c>
      <c s="8">
        <v>41899</v>
      </c>
      <c s="6" t="s">
        <v>783</v>
      </c>
      <c s="6">
        <v>7.25</v>
      </c>
      <c s="6">
        <v>5.56</v>
      </c>
      <c s="6" t="s">
        <v>27905</v>
      </c>
      <c s="7">
        <v>42038</v>
      </c>
      <c s="6" t="s">
        <v>15471</v>
      </c>
      <c s="6" t="s">
        <v>35328</v>
      </c>
      <c s="6">
        <v>33</v>
      </c>
      <c s="6">
        <v>28.99</v>
      </c>
      <c s="6" t="s">
        <v>24744</v>
      </c>
      <c s="6" t="s">
        <v>4296</v>
      </c>
      <c s="6" t="s">
        <v>38806</v>
      </c>
      <c s="6" t="s">
        <v>11453</v>
      </c>
      <c s="6" t="s">
        <v>23426</v>
      </c>
      <c s="6" t="s">
        <v>35814</v>
      </c>
      <c s="6" t="b">
        <v>0</v>
      </c>
    </row>
    <row>
      <c s="6">
        <v>24569</v>
      </c>
      <c s="6">
        <v>166606</v>
      </c>
      <c s="6">
        <v>217400</v>
      </c>
      <c s="6" t="s">
        <v>20550</v>
      </c>
      <c s="6" t="s">
        <v>3369</v>
      </c>
      <c s="8">
        <v>42430</v>
      </c>
      <c s="8">
        <v>43435</v>
      </c>
      <c s="6" t="s">
        <v>2243</v>
      </c>
      <c s="6">
        <v>14.6</v>
      </c>
      <c s="6">
        <v>12.64</v>
      </c>
      <c s="6" t="s">
        <v>27024</v>
      </c>
      <c s="7">
        <v>44041</v>
      </c>
      <c s="6" t="s">
        <v>15471</v>
      </c>
      <c s="6"/>
      <c s="6"/>
      <c s="6"/>
      <c s="6" t="s">
        <v>7717</v>
      </c>
      <c s="6" t="s">
        <v>12178</v>
      </c>
      <c s="6" t="s">
        <v>31543</v>
      </c>
      <c s="6" t="s">
        <v>6749</v>
      </c>
      <c s="6" t="s">
        <v>23426</v>
      </c>
      <c s="6" t="s">
        <v>35814</v>
      </c>
      <c s="6" t="b">
        <v>0</v>
      </c>
    </row>
    <row>
      <c s="6">
        <v>7273</v>
      </c>
      <c s="6">
        <v>58267</v>
      </c>
      <c s="6">
        <v>134912</v>
      </c>
      <c s="6" t="s">
        <v>38624</v>
      </c>
      <c s="6"/>
      <c s="8">
        <v>36312</v>
      </c>
      <c s="8">
        <v>36617</v>
      </c>
      <c s="6" t="s">
        <v>11890</v>
      </c>
      <c s="6">
        <v>60</v>
      </c>
      <c s="6">
        <v>62.67</v>
      </c>
      <c s="6" t="s">
        <v>30392</v>
      </c>
      <c s="7">
        <v>36951</v>
      </c>
      <c s="6" t="s">
        <v>15471</v>
      </c>
      <c s="6" t="s">
        <v>6669</v>
      </c>
      <c s="6">
        <v>22</v>
      </c>
      <c s="6">
        <v>25.02</v>
      </c>
      <c s="6" t="s">
        <v>8212</v>
      </c>
      <c s="6" t="s">
        <v>2597</v>
      </c>
      <c s="6" t="s">
        <v>37946</v>
      </c>
      <c s="6" t="s">
        <v>29389</v>
      </c>
      <c s="6" t="s">
        <v>23426</v>
      </c>
      <c s="6" t="s">
        <v>35814</v>
      </c>
      <c s="6" t="b">
        <v>0</v>
      </c>
    </row>
    <row>
      <c s="6">
        <v>25488</v>
      </c>
      <c s="6">
        <v>86642</v>
      </c>
      <c s="6">
        <v>64851</v>
      </c>
      <c s="6" t="s">
        <v>21516</v>
      </c>
      <c s="6" t="s">
        <v>7685</v>
      </c>
      <c s="8">
        <v>40275</v>
      </c>
      <c s="8">
        <v>42131</v>
      </c>
      <c s="6" t="s">
        <v>1916</v>
      </c>
      <c s="6">
        <v>13.13</v>
      </c>
      <c s="6">
        <v>10.73</v>
      </c>
      <c s="6" t="s">
        <v>37929</v>
      </c>
      <c s="7">
        <v>44113</v>
      </c>
      <c s="6" t="s">
        <v>20947</v>
      </c>
      <c s="6"/>
      <c s="6"/>
      <c s="6"/>
      <c s="6" t="s">
        <v>16271</v>
      </c>
      <c s="6" t="s">
        <v>2597</v>
      </c>
      <c s="6" t="s">
        <v>37946</v>
      </c>
      <c s="6" t="s">
        <v>28887</v>
      </c>
      <c s="6" t="s">
        <v>23426</v>
      </c>
      <c s="6" t="s">
        <v>35814</v>
      </c>
      <c s="6" t="b">
        <v>0</v>
      </c>
    </row>
    <row>
      <c s="6">
        <v>2769</v>
      </c>
      <c s="6">
        <v>27177</v>
      </c>
      <c s="6">
        <v>94266</v>
      </c>
      <c s="6" t="s">
        <v>25433</v>
      </c>
      <c s="6"/>
      <c s="8">
        <v>38930</v>
      </c>
      <c s="8">
        <v>39295</v>
      </c>
      <c s="6" t="s">
        <v>11426</v>
      </c>
      <c s="6">
        <v>1.25</v>
      </c>
      <c s="6">
        <v>0.92</v>
      </c>
      <c s="6" t="s">
        <v>35036</v>
      </c>
      <c s="7">
        <v>39532</v>
      </c>
      <c s="6" t="s">
        <v>15471</v>
      </c>
      <c s="6"/>
      <c s="6"/>
      <c s="6"/>
      <c s="6" t="s">
        <v>20272</v>
      </c>
      <c s="6" t="s">
        <v>12178</v>
      </c>
      <c s="6" t="s">
        <v>31543</v>
      </c>
      <c s="6" t="s">
        <v>1874</v>
      </c>
      <c s="6" t="s">
        <v>23426</v>
      </c>
      <c s="6" t="s">
        <v>35814</v>
      </c>
      <c s="6" t="b">
        <v>0</v>
      </c>
    </row>
    <row>
      <c s="6">
        <v>1546</v>
      </c>
      <c s="6">
        <v>3101</v>
      </c>
      <c s="6">
        <v>40010</v>
      </c>
      <c s="6" t="s">
        <v>26609</v>
      </c>
      <c s="6" t="s">
        <v>34818</v>
      </c>
      <c s="8">
        <v>38169</v>
      </c>
      <c s="8">
        <v>41456</v>
      </c>
      <c s="6" t="s">
        <v>24985</v>
      </c>
      <c s="6">
        <v>87.05</v>
      </c>
      <c s="6">
        <v>64.17</v>
      </c>
      <c s="6" t="s">
        <v>13296</v>
      </c>
      <c s="7">
        <v>40970</v>
      </c>
      <c s="6" t="s">
        <v>12328</v>
      </c>
      <c s="6" t="s">
        <v>3076</v>
      </c>
      <c s="6">
        <v>107</v>
      </c>
      <c s="6">
        <v>81.57</v>
      </c>
      <c s="6"/>
      <c s="6" t="s">
        <v>1792</v>
      </c>
      <c s="6" t="s">
        <v>1792</v>
      </c>
      <c s="6" t="s">
        <v>2176</v>
      </c>
      <c s="6" t="s">
        <v>23426</v>
      </c>
      <c s="6" t="s">
        <v>35814</v>
      </c>
      <c s="6" t="b">
        <v>1</v>
      </c>
    </row>
    <row>
      <c s="6">
        <v>9230</v>
      </c>
      <c s="6">
        <v>3101</v>
      </c>
      <c s="6">
        <v>40010</v>
      </c>
      <c s="6" t="s">
        <v>26609</v>
      </c>
      <c s="6" t="s">
        <v>34818</v>
      </c>
      <c s="8">
        <v>38169</v>
      </c>
      <c s="8">
        <v>41456</v>
      </c>
      <c s="6" t="s">
        <v>24985</v>
      </c>
      <c s="6">
        <v>87.05</v>
      </c>
      <c s="6">
        <v>64.17</v>
      </c>
      <c s="6" t="s">
        <v>13296</v>
      </c>
      <c s="7">
        <v>41426</v>
      </c>
      <c s="6" t="s">
        <v>30353</v>
      </c>
      <c s="6"/>
      <c s="6"/>
      <c s="6"/>
      <c s="6"/>
      <c s="6" t="s">
        <v>1792</v>
      </c>
      <c s="6" t="s">
        <v>1792</v>
      </c>
      <c s="6" t="s">
        <v>2176</v>
      </c>
      <c s="6" t="s">
        <v>23426</v>
      </c>
      <c s="6" t="s">
        <v>35814</v>
      </c>
      <c s="6" t="b">
        <v>1</v>
      </c>
    </row>
    <row>
      <c s="6">
        <v>20854</v>
      </c>
      <c s="6">
        <v>82675</v>
      </c>
      <c s="6">
        <v>113917</v>
      </c>
      <c s="6" t="s">
        <v>24342</v>
      </c>
      <c s="6" t="s">
        <v>39067</v>
      </c>
      <c s="8">
        <v>41355</v>
      </c>
      <c s="8">
        <v>42057</v>
      </c>
      <c s="6" t="s">
        <v>32012</v>
      </c>
      <c s="6">
        <v>3.62</v>
      </c>
      <c s="6">
        <v>2.86</v>
      </c>
      <c s="6" t="s">
        <v>12760</v>
      </c>
      <c s="7">
        <v>42957</v>
      </c>
      <c s="6" t="s">
        <v>15471</v>
      </c>
      <c s="6"/>
      <c s="6"/>
      <c s="6"/>
      <c s="6" t="s">
        <v>15559</v>
      </c>
      <c s="6" t="s">
        <v>12178</v>
      </c>
      <c s="6" t="s">
        <v>31543</v>
      </c>
      <c s="6" t="s">
        <v>26186</v>
      </c>
      <c s="6" t="s">
        <v>23426</v>
      </c>
      <c s="6" t="s">
        <v>35814</v>
      </c>
      <c s="6" t="b">
        <v>0</v>
      </c>
    </row>
    <row>
      <c s="6">
        <v>17892</v>
      </c>
      <c s="6">
        <v>80140</v>
      </c>
      <c s="6">
        <v>159996</v>
      </c>
      <c s="6" t="s">
        <v>22168</v>
      </c>
      <c s="6" t="s">
        <v>36417</v>
      </c>
      <c s="8">
        <v>36298</v>
      </c>
      <c s="8">
        <v>36298</v>
      </c>
      <c s="6" t="s">
        <v>16446</v>
      </c>
      <c s="6">
        <v>9</v>
      </c>
      <c s="6">
        <v>8.73</v>
      </c>
      <c s="6"/>
      <c s="7">
        <v>37680</v>
      </c>
      <c s="6" t="s">
        <v>15471</v>
      </c>
      <c s="6"/>
      <c s="6"/>
      <c s="6"/>
      <c s="6" t="s">
        <v>8866</v>
      </c>
      <c s="6" t="s">
        <v>4296</v>
      </c>
      <c s="6" t="s">
        <v>38806</v>
      </c>
      <c s="6" t="s">
        <v>10977</v>
      </c>
      <c s="6" t="s">
        <v>23426</v>
      </c>
      <c s="6" t="s">
        <v>35814</v>
      </c>
      <c s="6" t="b">
        <v>0</v>
      </c>
    </row>
    <row>
      <c s="6">
        <v>17893</v>
      </c>
      <c s="6">
        <v>80140</v>
      </c>
      <c s="6">
        <v>159996</v>
      </c>
      <c s="6" t="s">
        <v>22168</v>
      </c>
      <c s="6" t="s">
        <v>36417</v>
      </c>
      <c s="8">
        <v>36298</v>
      </c>
      <c s="8">
        <v>36298</v>
      </c>
      <c s="6" t="s">
        <v>16446</v>
      </c>
      <c s="6">
        <v>9</v>
      </c>
      <c s="6">
        <v>8.73</v>
      </c>
      <c s="6"/>
      <c s="7">
        <v>36426</v>
      </c>
      <c s="6" t="s">
        <v>12328</v>
      </c>
      <c s="6" t="s">
        <v>4382</v>
      </c>
      <c s="6">
        <v>37.4</v>
      </c>
      <c s="6">
        <v>35.14</v>
      </c>
      <c s="6"/>
      <c s="6" t="s">
        <v>4296</v>
      </c>
      <c s="6" t="s">
        <v>38806</v>
      </c>
      <c s="6" t="s">
        <v>10977</v>
      </c>
      <c s="6" t="s">
        <v>23426</v>
      </c>
      <c s="6" t="s">
        <v>35814</v>
      </c>
      <c s="6" t="b">
        <v>0</v>
      </c>
    </row>
    <row>
      <c s="6">
        <v>15833</v>
      </c>
      <c s="6">
        <v>64537</v>
      </c>
      <c s="6">
        <v>73598</v>
      </c>
      <c s="6" t="s">
        <v>36920</v>
      </c>
      <c s="6" t="s">
        <v>3567</v>
      </c>
      <c s="8">
        <v>38879</v>
      </c>
      <c s="8">
        <v>41801</v>
      </c>
      <c s="6" t="s">
        <v>6051</v>
      </c>
      <c s="6">
        <v>116.03</v>
      </c>
      <c s="6">
        <v>85.02</v>
      </c>
      <c s="6" t="s">
        <v>6216</v>
      </c>
      <c s="7">
        <v>42838</v>
      </c>
      <c s="6" t="s">
        <v>12328</v>
      </c>
      <c s="6" t="s">
        <v>23117</v>
      </c>
      <c s="6">
        <v>133</v>
      </c>
      <c s="6">
        <v>125.2</v>
      </c>
      <c s="6"/>
      <c s="6" t="s">
        <v>12178</v>
      </c>
      <c s="6" t="s">
        <v>31543</v>
      </c>
      <c s="6" t="s">
        <v>20398</v>
      </c>
      <c s="6" t="s">
        <v>23426</v>
      </c>
      <c s="6" t="s">
        <v>35814</v>
      </c>
      <c s="6" t="b">
        <v>1</v>
      </c>
    </row>
    <row>
      <c s="6">
        <v>2596</v>
      </c>
      <c s="6">
        <v>23976</v>
      </c>
      <c s="6">
        <v>73598</v>
      </c>
      <c s="6" t="s">
        <v>36920</v>
      </c>
      <c s="6" t="s">
        <v>3567</v>
      </c>
      <c s="8">
        <v>38879</v>
      </c>
      <c s="8">
        <v>41801</v>
      </c>
      <c s="6" t="s">
        <v>6051</v>
      </c>
      <c s="6">
        <v>116.03</v>
      </c>
      <c s="6">
        <v>85.02</v>
      </c>
      <c s="6" t="s">
        <v>6216</v>
      </c>
      <c s="7">
        <v>41141</v>
      </c>
      <c s="6" t="s">
        <v>15471</v>
      </c>
      <c s="6" t="s">
        <v>6091</v>
      </c>
      <c s="6">
        <v>30</v>
      </c>
      <c s="6">
        <v>24.42</v>
      </c>
      <c s="6" t="s">
        <v>20759</v>
      </c>
      <c s="6" t="s">
        <v>12178</v>
      </c>
      <c s="6" t="s">
        <v>31543</v>
      </c>
      <c s="6" t="s">
        <v>20398</v>
      </c>
      <c s="6" t="s">
        <v>23426</v>
      </c>
      <c s="6" t="s">
        <v>35814</v>
      </c>
      <c s="6" t="b">
        <v>1</v>
      </c>
    </row>
    <row>
      <c s="6">
        <v>16297</v>
      </c>
      <c s="6">
        <v>87243</v>
      </c>
      <c s="6">
        <v>161373</v>
      </c>
      <c s="6" t="s">
        <v>26195</v>
      </c>
      <c s="6" t="s">
        <v>20654</v>
      </c>
      <c s="8">
        <v>41548</v>
      </c>
      <c s="8">
        <v>42095</v>
      </c>
      <c s="6" t="s">
        <v>27684</v>
      </c>
      <c s="6">
        <v>2.62</v>
      </c>
      <c s="6">
        <v>2.19</v>
      </c>
      <c s="6" t="s">
        <v>23516</v>
      </c>
      <c s="7">
        <v>42892</v>
      </c>
      <c s="6" t="s">
        <v>15471</v>
      </c>
      <c s="6"/>
      <c s="6"/>
      <c s="6"/>
      <c s="6" t="s">
        <v>16688</v>
      </c>
      <c s="6" t="s">
        <v>12178</v>
      </c>
      <c s="6" t="s">
        <v>31543</v>
      </c>
      <c s="6" t="s">
        <v>10222</v>
      </c>
      <c s="6" t="s">
        <v>23426</v>
      </c>
      <c s="6" t="s">
        <v>35814</v>
      </c>
      <c s="6" t="b">
        <v>0</v>
      </c>
    </row>
    <row>
      <c s="6">
        <v>1863</v>
      </c>
      <c s="6">
        <v>19762</v>
      </c>
      <c s="6">
        <v>85903</v>
      </c>
      <c s="6" t="s">
        <v>2106</v>
      </c>
      <c s="6" t="s">
        <v>21872</v>
      </c>
      <c s="8">
        <v>39604</v>
      </c>
      <c s="8">
        <v>39604</v>
      </c>
      <c s="6" t="s">
        <v>9217</v>
      </c>
      <c s="6">
        <v>6</v>
      </c>
      <c s="6">
        <v>3.81</v>
      </c>
      <c s="6" t="s">
        <v>31436</v>
      </c>
      <c s="7">
        <v>40817</v>
      </c>
      <c s="6" t="s">
        <v>15471</v>
      </c>
      <c s="6"/>
      <c s="6"/>
      <c s="6"/>
      <c s="6" t="s">
        <v>8312</v>
      </c>
      <c s="6" t="s">
        <v>4296</v>
      </c>
      <c s="6" t="s">
        <v>38806</v>
      </c>
      <c s="6"/>
      <c s="6" t="s">
        <v>23426</v>
      </c>
      <c s="6" t="s">
        <v>35814</v>
      </c>
      <c s="6" t="b">
        <v>0</v>
      </c>
    </row>
    <row>
      <c s="6">
        <v>7845</v>
      </c>
      <c s="6">
        <v>62817</v>
      </c>
      <c s="6">
        <v>140308</v>
      </c>
      <c s="6" t="s">
        <v>4495</v>
      </c>
      <c s="6" t="s">
        <v>18666</v>
      </c>
      <c s="8">
        <v>37043</v>
      </c>
      <c s="8">
        <v>41852</v>
      </c>
      <c s="6" t="s">
        <v>10567</v>
      </c>
      <c s="6">
        <v>38.5</v>
      </c>
      <c s="6">
        <v>31.7</v>
      </c>
      <c s="6" t="s">
        <v>38992</v>
      </c>
      <c s="7">
        <v>39030</v>
      </c>
      <c s="6" t="s">
        <v>12328</v>
      </c>
      <c s="6" t="s">
        <v>532</v>
      </c>
      <c s="6">
        <v>95.2</v>
      </c>
      <c s="6">
        <v>75.04</v>
      </c>
      <c s="6"/>
      <c s="6" t="s">
        <v>34958</v>
      </c>
      <c s="6" t="s">
        <v>34958</v>
      </c>
      <c s="6" t="s">
        <v>35301</v>
      </c>
      <c s="6" t="s">
        <v>23426</v>
      </c>
      <c s="6" t="s">
        <v>35814</v>
      </c>
      <c s="6" t="b">
        <v>1</v>
      </c>
    </row>
    <row>
      <c s="6">
        <v>24838</v>
      </c>
      <c s="6">
        <v>62817</v>
      </c>
      <c s="6">
        <v>140308</v>
      </c>
      <c s="6" t="s">
        <v>4495</v>
      </c>
      <c s="6" t="s">
        <v>18666</v>
      </c>
      <c s="8">
        <v>37043</v>
      </c>
      <c s="8">
        <v>41852</v>
      </c>
      <c s="6" t="s">
        <v>10567</v>
      </c>
      <c s="6">
        <v>38.5</v>
      </c>
      <c s="6">
        <v>31.7</v>
      </c>
      <c s="6" t="s">
        <v>38992</v>
      </c>
      <c s="7">
        <v>40129</v>
      </c>
      <c s="6" t="s">
        <v>30353</v>
      </c>
      <c s="6" t="s">
        <v>34120</v>
      </c>
      <c s="6">
        <v>27</v>
      </c>
      <c s="6">
        <v>18.02</v>
      </c>
      <c s="6"/>
      <c s="6" t="s">
        <v>34958</v>
      </c>
      <c s="6" t="s">
        <v>34958</v>
      </c>
      <c s="6" t="s">
        <v>35301</v>
      </c>
      <c s="6" t="s">
        <v>23426</v>
      </c>
      <c s="6" t="s">
        <v>35814</v>
      </c>
      <c s="6" t="b">
        <v>1</v>
      </c>
    </row>
    <row>
      <c s="6">
        <v>24839</v>
      </c>
      <c s="6">
        <v>62817</v>
      </c>
      <c s="6">
        <v>140308</v>
      </c>
      <c s="6" t="s">
        <v>4495</v>
      </c>
      <c s="6" t="s">
        <v>18666</v>
      </c>
      <c s="8">
        <v>37043</v>
      </c>
      <c s="8">
        <v>41852</v>
      </c>
      <c s="6" t="s">
        <v>10567</v>
      </c>
      <c s="6">
        <v>38.5</v>
      </c>
      <c s="6">
        <v>31.7</v>
      </c>
      <c s="6" t="s">
        <v>38992</v>
      </c>
      <c s="7">
        <v>40683</v>
      </c>
      <c s="6" t="s">
        <v>30353</v>
      </c>
      <c s="6" t="s">
        <v>7666</v>
      </c>
      <c s="6">
        <v>44.95</v>
      </c>
      <c s="6">
        <v>31.34</v>
      </c>
      <c s="6"/>
      <c s="6" t="s">
        <v>34958</v>
      </c>
      <c s="6" t="s">
        <v>34958</v>
      </c>
      <c s="6" t="s">
        <v>35301</v>
      </c>
      <c s="6" t="s">
        <v>23426</v>
      </c>
      <c s="6" t="s">
        <v>35814</v>
      </c>
      <c s="6" t="b">
        <v>1</v>
      </c>
    </row>
    <row>
      <c s="6">
        <v>24841</v>
      </c>
      <c s="6">
        <v>62817</v>
      </c>
      <c s="6">
        <v>140308</v>
      </c>
      <c s="6" t="s">
        <v>4495</v>
      </c>
      <c s="6" t="s">
        <v>18666</v>
      </c>
      <c s="8">
        <v>37043</v>
      </c>
      <c s="8">
        <v>41852</v>
      </c>
      <c s="6" t="s">
        <v>10567</v>
      </c>
      <c s="6">
        <v>38.5</v>
      </c>
      <c s="6">
        <v>31.7</v>
      </c>
      <c s="6" t="s">
        <v>38992</v>
      </c>
      <c s="7">
        <v>42921</v>
      </c>
      <c s="6" t="s">
        <v>30353</v>
      </c>
      <c s="6" t="s">
        <v>5864</v>
      </c>
      <c s="6">
        <v>2.2</v>
      </c>
      <c s="6">
        <v>1.93</v>
      </c>
      <c s="6"/>
      <c s="6" t="s">
        <v>34958</v>
      </c>
      <c s="6" t="s">
        <v>34958</v>
      </c>
      <c s="6" t="s">
        <v>35301</v>
      </c>
      <c s="6" t="s">
        <v>23426</v>
      </c>
      <c s="6" t="s">
        <v>35814</v>
      </c>
      <c s="6" t="b">
        <v>1</v>
      </c>
    </row>
    <row>
      <c s="6">
        <v>24842</v>
      </c>
      <c s="6">
        <v>62817</v>
      </c>
      <c s="6">
        <v>140308</v>
      </c>
      <c s="6" t="s">
        <v>4495</v>
      </c>
      <c s="6" t="s">
        <v>18666</v>
      </c>
      <c s="8">
        <v>37043</v>
      </c>
      <c s="8">
        <v>41852</v>
      </c>
      <c s="6" t="s">
        <v>10567</v>
      </c>
      <c s="6">
        <v>38.5</v>
      </c>
      <c s="6">
        <v>31.7</v>
      </c>
      <c s="6" t="s">
        <v>38992</v>
      </c>
      <c s="7">
        <v>43542</v>
      </c>
      <c s="6" t="s">
        <v>30353</v>
      </c>
      <c s="6" t="s">
        <v>6178</v>
      </c>
      <c s="6">
        <v>2.93</v>
      </c>
      <c s="6">
        <v>2.59</v>
      </c>
      <c s="6"/>
      <c s="6" t="s">
        <v>34958</v>
      </c>
      <c s="6" t="s">
        <v>34958</v>
      </c>
      <c s="6" t="s">
        <v>35301</v>
      </c>
      <c s="6" t="s">
        <v>23426</v>
      </c>
      <c s="6" t="s">
        <v>35814</v>
      </c>
      <c s="6" t="b">
        <v>1</v>
      </c>
    </row>
    <row>
      <c s="6">
        <v>24843</v>
      </c>
      <c s="6">
        <v>62817</v>
      </c>
      <c s="6">
        <v>140308</v>
      </c>
      <c s="6" t="s">
        <v>4495</v>
      </c>
      <c s="6" t="s">
        <v>18666</v>
      </c>
      <c s="8">
        <v>37043</v>
      </c>
      <c s="8">
        <v>41852</v>
      </c>
      <c s="6" t="s">
        <v>10567</v>
      </c>
      <c s="6">
        <v>38.5</v>
      </c>
      <c s="6">
        <v>31.7</v>
      </c>
      <c s="6" t="s">
        <v>38992</v>
      </c>
      <c s="7">
        <v>44068</v>
      </c>
      <c s="6" t="s">
        <v>30353</v>
      </c>
      <c s="6" t="s">
        <v>25745</v>
      </c>
      <c s="6">
        <v>3.55</v>
      </c>
      <c s="6">
        <v>2.98</v>
      </c>
      <c s="6"/>
      <c s="6" t="s">
        <v>34958</v>
      </c>
      <c s="6" t="s">
        <v>34958</v>
      </c>
      <c s="6" t="s">
        <v>35301</v>
      </c>
      <c s="6" t="s">
        <v>23426</v>
      </c>
      <c s="6" t="s">
        <v>35814</v>
      </c>
      <c s="6" t="b">
        <v>1</v>
      </c>
    </row>
    <row>
      <c s="6">
        <v>10053</v>
      </c>
      <c s="6">
        <v>9419</v>
      </c>
      <c s="6">
        <v>70357</v>
      </c>
      <c s="6" t="s">
        <v>28707</v>
      </c>
      <c s="6" t="s">
        <v>15736</v>
      </c>
      <c s="8">
        <v>39371</v>
      </c>
      <c s="8">
        <v>40802</v>
      </c>
      <c s="6" t="s">
        <v>31658</v>
      </c>
      <c s="6">
        <v>18.5</v>
      </c>
      <c s="6">
        <v>13.9</v>
      </c>
      <c s="6" t="s">
        <v>32945</v>
      </c>
      <c s="7">
        <v>42081</v>
      </c>
      <c s="6" t="s">
        <v>15471</v>
      </c>
      <c s="6" t="s">
        <v>25627</v>
      </c>
      <c s="6">
        <v>100</v>
      </c>
      <c s="6">
        <v>93.21</v>
      </c>
      <c s="6" t="s">
        <v>3814</v>
      </c>
      <c s="6" t="s">
        <v>4296</v>
      </c>
      <c s="6" t="s">
        <v>38806</v>
      </c>
      <c s="6" t="s">
        <v>1792</v>
      </c>
      <c s="6" t="s">
        <v>23426</v>
      </c>
      <c s="6" t="s">
        <v>35814</v>
      </c>
      <c s="6" t="b">
        <v>0</v>
      </c>
    </row>
    <row>
      <c s="6">
        <v>15944</v>
      </c>
      <c s="6">
        <v>76624</v>
      </c>
      <c s="6">
        <v>138961</v>
      </c>
      <c s="6" t="s">
        <v>19644</v>
      </c>
      <c s="6" t="s">
        <v>25111</v>
      </c>
      <c s="8">
        <v>41751</v>
      </c>
      <c s="8">
        <v>41965</v>
      </c>
      <c s="6" t="s">
        <v>2536</v>
      </c>
      <c s="6">
        <v>72.4</v>
      </c>
      <c s="6">
        <v>57.42</v>
      </c>
      <c s="6" t="s">
        <v>8810</v>
      </c>
      <c s="7">
        <v>42849</v>
      </c>
      <c s="6" t="s">
        <v>15471</v>
      </c>
      <c s="6" t="s">
        <v>14548</v>
      </c>
      <c s="6">
        <v>3</v>
      </c>
      <c s="6">
        <v>2.8</v>
      </c>
      <c s="6" t="s">
        <v>3330</v>
      </c>
      <c s="6" t="s">
        <v>1792</v>
      </c>
      <c s="6" t="s">
        <v>1792</v>
      </c>
      <c s="6" t="s">
        <v>30311</v>
      </c>
      <c s="6" t="s">
        <v>23426</v>
      </c>
      <c s="6" t="s">
        <v>35814</v>
      </c>
      <c s="6" t="b">
        <v>1</v>
      </c>
    </row>
    <row>
      <c s="6">
        <v>1079</v>
      </c>
      <c s="6">
        <v>14773</v>
      </c>
      <c s="6">
        <v>79998</v>
      </c>
      <c s="6" t="s">
        <v>25143</v>
      </c>
      <c s="6"/>
      <c s="8">
        <v>37446</v>
      </c>
      <c s="8">
        <v>38877</v>
      </c>
      <c s="6" t="s">
        <v>24867</v>
      </c>
      <c s="6">
        <v>91.8</v>
      </c>
      <c s="6">
        <v>81.75</v>
      </c>
      <c s="6" t="s">
        <v>713</v>
      </c>
      <c s="7">
        <v>39279</v>
      </c>
      <c s="6" t="s">
        <v>15471</v>
      </c>
      <c s="6" t="s">
        <v>38324</v>
      </c>
      <c s="6">
        <v>300</v>
      </c>
      <c s="6">
        <v>221.89</v>
      </c>
      <c s="6" t="s">
        <v>23419</v>
      </c>
      <c s="6" t="s">
        <v>4296</v>
      </c>
      <c s="6" t="s">
        <v>4296</v>
      </c>
      <c s="6" t="s">
        <v>36671</v>
      </c>
      <c s="6" t="s">
        <v>23426</v>
      </c>
      <c s="6" t="s">
        <v>35814</v>
      </c>
      <c s="6" t="b">
        <v>0</v>
      </c>
    </row>
    <row>
      <c s="6">
        <v>1579</v>
      </c>
      <c s="6">
        <v>17655</v>
      </c>
      <c s="6">
        <v>83533</v>
      </c>
      <c s="6" t="s">
        <v>22375</v>
      </c>
      <c s="6" t="s">
        <v>5082</v>
      </c>
      <c s="8">
        <v>40625</v>
      </c>
      <c s="8">
        <v>40625</v>
      </c>
      <c s="6" t="s">
        <v>27684</v>
      </c>
      <c s="6">
        <v>1.35</v>
      </c>
      <c s="6">
        <v>0.97</v>
      </c>
      <c s="6" t="s">
        <v>2367</v>
      </c>
      <c s="7">
        <v>40976</v>
      </c>
      <c s="6" t="s">
        <v>15471</v>
      </c>
      <c s="6"/>
      <c s="6"/>
      <c s="6"/>
      <c s="6" t="s">
        <v>23322</v>
      </c>
      <c s="6" t="s">
        <v>1792</v>
      </c>
      <c s="6" t="s">
        <v>1792</v>
      </c>
      <c s="6" t="s">
        <v>39162</v>
      </c>
      <c s="6" t="s">
        <v>23426</v>
      </c>
      <c s="6" t="s">
        <v>35814</v>
      </c>
      <c s="6" t="b">
        <v>0</v>
      </c>
    </row>
    <row>
      <c s="6">
        <v>11978</v>
      </c>
      <c s="6">
        <v>42578</v>
      </c>
      <c s="6">
        <v>63766</v>
      </c>
      <c s="6" t="s">
        <v>23629</v>
      </c>
      <c s="6" t="s">
        <v>21045</v>
      </c>
      <c s="8">
        <v>39022</v>
      </c>
      <c s="8">
        <v>41334</v>
      </c>
      <c s="6" t="s">
        <v>25888</v>
      </c>
      <c s="6">
        <v>40</v>
      </c>
      <c s="6">
        <v>29.08</v>
      </c>
      <c s="6" t="s">
        <v>9821</v>
      </c>
      <c s="7">
        <v>42411</v>
      </c>
      <c s="6" t="s">
        <v>15471</v>
      </c>
      <c s="6" t="s">
        <v>34180</v>
      </c>
      <c s="6">
        <v>342</v>
      </c>
      <c s="6">
        <v>307.59</v>
      </c>
      <c s="6" t="s">
        <v>9636</v>
      </c>
      <c s="6" t="s">
        <v>12178</v>
      </c>
      <c s="6" t="s">
        <v>31543</v>
      </c>
      <c s="6" t="s">
        <v>6500</v>
      </c>
      <c s="6" t="s">
        <v>23426</v>
      </c>
      <c s="6" t="s">
        <v>35814</v>
      </c>
      <c s="6" t="b">
        <v>0</v>
      </c>
    </row>
    <row>
      <c s="6">
        <v>10831</v>
      </c>
      <c s="6">
        <v>63234</v>
      </c>
      <c s="6">
        <v>38845</v>
      </c>
      <c s="6" t="s">
        <v>7636</v>
      </c>
      <c s="6" t="s">
        <v>29077</v>
      </c>
      <c s="8">
        <v>36460</v>
      </c>
      <c s="8">
        <v>41056</v>
      </c>
      <c s="6" t="s">
        <v>19972</v>
      </c>
      <c s="6">
        <v>200.31</v>
      </c>
      <c s="6">
        <v>152.69</v>
      </c>
      <c s="6" t="s">
        <v>4889</v>
      </c>
      <c s="7">
        <v>42226</v>
      </c>
      <c s="6" t="s">
        <v>15471</v>
      </c>
      <c s="6" t="s">
        <v>34172</v>
      </c>
      <c s="6">
        <v>660</v>
      </c>
      <c s="6">
        <v>605.02</v>
      </c>
      <c s="6" t="s">
        <v>31525</v>
      </c>
      <c s="6" t="s">
        <v>2597</v>
      </c>
      <c s="6" t="s">
        <v>37946</v>
      </c>
      <c s="6" t="s">
        <v>27526</v>
      </c>
      <c s="6" t="s">
        <v>23426</v>
      </c>
      <c s="6" t="s">
        <v>35814</v>
      </c>
      <c s="6" t="b">
        <v>0</v>
      </c>
    </row>
    <row>
      <c s="6">
        <v>9062</v>
      </c>
      <c s="6">
        <v>63234</v>
      </c>
      <c s="6">
        <v>38845</v>
      </c>
      <c s="6" t="s">
        <v>7636</v>
      </c>
      <c s="6" t="s">
        <v>29077</v>
      </c>
      <c s="8">
        <v>36460</v>
      </c>
      <c s="8">
        <v>41056</v>
      </c>
      <c s="6" t="s">
        <v>19972</v>
      </c>
      <c s="6">
        <v>200.31</v>
      </c>
      <c s="6">
        <v>152.69</v>
      </c>
      <c s="6" t="s">
        <v>4889</v>
      </c>
      <c s="7">
        <v>41914</v>
      </c>
      <c s="6" t="s">
        <v>12328</v>
      </c>
      <c s="6" t="s">
        <v>31184</v>
      </c>
      <c s="6">
        <v>75</v>
      </c>
      <c s="6">
        <v>59.39</v>
      </c>
      <c s="6"/>
      <c s="6" t="s">
        <v>2597</v>
      </c>
      <c s="6" t="s">
        <v>37946</v>
      </c>
      <c s="6" t="s">
        <v>27526</v>
      </c>
      <c s="6" t="s">
        <v>23426</v>
      </c>
      <c s="6" t="s">
        <v>35814</v>
      </c>
      <c s="6" t="b">
        <v>1</v>
      </c>
    </row>
    <row>
      <c s="6">
        <v>19052</v>
      </c>
      <c s="6">
        <v>142806</v>
      </c>
      <c s="6">
        <v>88414</v>
      </c>
      <c s="6" t="s">
        <v>6147</v>
      </c>
      <c s="6" t="s">
        <v>21981</v>
      </c>
      <c s="8">
        <v>40831</v>
      </c>
      <c s="8">
        <v>43174</v>
      </c>
      <c s="6" t="s">
        <v>9132</v>
      </c>
      <c s="6">
        <v>36.63</v>
      </c>
      <c s="6">
        <v>30.57</v>
      </c>
      <c s="6" t="s">
        <v>24921</v>
      </c>
      <c s="7">
        <v>43174</v>
      </c>
      <c s="6" t="s">
        <v>30950</v>
      </c>
      <c s="6"/>
      <c s="6"/>
      <c s="6"/>
      <c s="6" t="s">
        <v>11385</v>
      </c>
      <c s="6" t="s">
        <v>1792</v>
      </c>
      <c s="6" t="s">
        <v>1792</v>
      </c>
      <c s="6" t="s">
        <v>31659</v>
      </c>
      <c s="6" t="s">
        <v>23426</v>
      </c>
      <c s="6" t="s">
        <v>35814</v>
      </c>
      <c s="6" t="b">
        <v>1</v>
      </c>
    </row>
    <row>
      <c s="6">
        <v>282</v>
      </c>
      <c s="6">
        <v>3170</v>
      </c>
      <c s="6">
        <v>66614</v>
      </c>
      <c s="6" t="s">
        <v>22834</v>
      </c>
      <c s="6"/>
      <c s="8">
        <v>38672</v>
      </c>
      <c s="8">
        <v>38672</v>
      </c>
      <c s="6" t="s">
        <v>16446</v>
      </c>
      <c s="6"/>
      <c s="6"/>
      <c s="6" t="s">
        <v>14767</v>
      </c>
      <c s="7">
        <v>40190</v>
      </c>
      <c s="6" t="s">
        <v>15471</v>
      </c>
      <c s="6"/>
      <c s="6"/>
      <c s="6"/>
      <c s="6" t="s">
        <v>9453</v>
      </c>
      <c s="6" t="s">
        <v>1792</v>
      </c>
      <c s="6" t="s">
        <v>1792</v>
      </c>
      <c s="6" t="s">
        <v>34059</v>
      </c>
      <c s="6" t="s">
        <v>23426</v>
      </c>
      <c s="6" t="s">
        <v>35814</v>
      </c>
      <c s="6" t="b">
        <v>0</v>
      </c>
    </row>
    <row>
      <c s="6">
        <v>5251</v>
      </c>
      <c s="6">
        <v>44908</v>
      </c>
      <c s="6">
        <v>81290</v>
      </c>
      <c s="6" t="s">
        <v>27981</v>
      </c>
      <c s="6"/>
      <c s="8">
        <v>37591</v>
      </c>
      <c s="8">
        <v>38139</v>
      </c>
      <c s="6" t="s">
        <v>40075</v>
      </c>
      <c s="6"/>
      <c s="6"/>
      <c s="6" t="s">
        <v>23776</v>
      </c>
      <c s="7">
        <v>39840</v>
      </c>
      <c s="6" t="s">
        <v>15471</v>
      </c>
      <c s="6"/>
      <c s="6"/>
      <c s="6"/>
      <c s="6" t="s">
        <v>273</v>
      </c>
      <c s="6" t="s">
        <v>2597</v>
      </c>
      <c s="6" t="s">
        <v>2597</v>
      </c>
      <c s="6" t="s">
        <v>25761</v>
      </c>
      <c s="6" t="s">
        <v>23426</v>
      </c>
      <c s="6" t="s">
        <v>35814</v>
      </c>
      <c s="6" t="b">
        <v>0</v>
      </c>
    </row>
    <row>
      <c s="6">
        <v>10275</v>
      </c>
      <c s="6">
        <v>28599</v>
      </c>
      <c s="6">
        <v>95809</v>
      </c>
      <c s="6" t="s">
        <v>28032</v>
      </c>
      <c s="6" t="s">
        <v>19225</v>
      </c>
      <c s="8">
        <v>39651</v>
      </c>
      <c s="8">
        <v>41143</v>
      </c>
      <c s="6" t="s">
        <v>7546</v>
      </c>
      <c s="6">
        <v>42</v>
      </c>
      <c s="6">
        <v>31.22</v>
      </c>
      <c s="6" t="s">
        <v>13951</v>
      </c>
      <c s="7">
        <v>42118</v>
      </c>
      <c s="6" t="s">
        <v>15471</v>
      </c>
      <c s="6"/>
      <c s="6"/>
      <c s="6"/>
      <c s="6" t="s">
        <v>11048</v>
      </c>
      <c s="6" t="s">
        <v>1502</v>
      </c>
      <c s="6" t="s">
        <v>36282</v>
      </c>
      <c s="6"/>
      <c s="6" t="s">
        <v>23426</v>
      </c>
      <c s="6" t="s">
        <v>35814</v>
      </c>
      <c s="6" t="b">
        <v>1</v>
      </c>
    </row>
    <row>
      <c s="6">
        <v>18178</v>
      </c>
      <c s="6">
        <v>13770</v>
      </c>
      <c s="6">
        <v>78797</v>
      </c>
      <c s="6" t="s">
        <v>10866</v>
      </c>
      <c s="6"/>
      <c s="8">
        <v>36635</v>
      </c>
      <c s="8">
        <v>37030</v>
      </c>
      <c s="6" t="s">
        <v>16839</v>
      </c>
      <c s="6">
        <v>48</v>
      </c>
      <c s="6">
        <v>51.71</v>
      </c>
      <c s="6" t="s">
        <v>8125</v>
      </c>
      <c s="7">
        <v>37118</v>
      </c>
      <c s="6" t="s">
        <v>15471</v>
      </c>
      <c s="6" t="s">
        <v>19797</v>
      </c>
      <c s="6">
        <v>86</v>
      </c>
      <c s="6">
        <v>101.49</v>
      </c>
      <c s="6" t="s">
        <v>32999</v>
      </c>
      <c s="6" t="s">
        <v>12178</v>
      </c>
      <c s="6" t="s">
        <v>31543</v>
      </c>
      <c s="6"/>
      <c s="6" t="s">
        <v>23426</v>
      </c>
      <c s="6" t="s">
        <v>35814</v>
      </c>
      <c s="6" t="b">
        <v>0</v>
      </c>
    </row>
    <row>
      <c s="6">
        <v>12149</v>
      </c>
      <c s="6">
        <v>82422</v>
      </c>
      <c s="6">
        <v>113034</v>
      </c>
      <c s="6" t="s">
        <v>25782</v>
      </c>
      <c s="6" t="s">
        <v>29406</v>
      </c>
      <c s="8">
        <v>40664</v>
      </c>
      <c s="8">
        <v>41974</v>
      </c>
      <c s="6" t="s">
        <v>12012</v>
      </c>
      <c s="6">
        <v>5.46</v>
      </c>
      <c s="6">
        <v>4.19</v>
      </c>
      <c s="6" t="s">
        <v>33671</v>
      </c>
      <c s="7">
        <v>42437</v>
      </c>
      <c s="6" t="s">
        <v>15471</v>
      </c>
      <c s="6"/>
      <c s="6"/>
      <c s="6"/>
      <c s="6" t="s">
        <v>14840</v>
      </c>
      <c s="6" t="s">
        <v>12178</v>
      </c>
      <c s="6" t="s">
        <v>31543</v>
      </c>
      <c s="6" t="s">
        <v>21254</v>
      </c>
      <c s="6" t="s">
        <v>23426</v>
      </c>
      <c s="6" t="s">
        <v>35814</v>
      </c>
      <c s="6" t="b">
        <v>0</v>
      </c>
    </row>
    <row>
      <c s="6">
        <v>13489</v>
      </c>
      <c s="6">
        <v>62802</v>
      </c>
      <c s="6">
        <v>140292</v>
      </c>
      <c s="6" t="s">
        <v>2209</v>
      </c>
      <c s="6" t="s">
        <v>28505</v>
      </c>
      <c s="8">
        <v>39873</v>
      </c>
      <c s="8">
        <v>40452</v>
      </c>
      <c s="6" t="s">
        <v>23164</v>
      </c>
      <c s="6">
        <v>1.57</v>
      </c>
      <c s="6">
        <v>1.12</v>
      </c>
      <c s="6"/>
      <c s="7">
        <v>41246</v>
      </c>
      <c s="6" t="s">
        <v>15471</v>
      </c>
      <c s="6"/>
      <c s="6"/>
      <c s="6"/>
      <c s="6" t="s">
        <v>28836</v>
      </c>
      <c s="6" t="s">
        <v>30625</v>
      </c>
      <c s="6" t="s">
        <v>23194</v>
      </c>
      <c s="6" t="s">
        <v>8511</v>
      </c>
      <c s="6" t="s">
        <v>23426</v>
      </c>
      <c s="6" t="s">
        <v>35814</v>
      </c>
      <c s="6" t="b">
        <v>0</v>
      </c>
    </row>
    <row>
      <c s="6">
        <v>22310</v>
      </c>
      <c s="6">
        <v>190829</v>
      </c>
      <c s="6">
        <v>330279</v>
      </c>
      <c s="6" t="s">
        <v>4491</v>
      </c>
      <c s="6" t="s">
        <v>17943</v>
      </c>
      <c s="8">
        <v>42491</v>
      </c>
      <c s="8">
        <v>43678</v>
      </c>
      <c s="6" t="s">
        <v>27684</v>
      </c>
      <c s="6">
        <v>3.2</v>
      </c>
      <c s="6">
        <v>2.86</v>
      </c>
      <c s="6" t="s">
        <v>20541</v>
      </c>
      <c s="7">
        <v>43789</v>
      </c>
      <c s="6" t="s">
        <v>15471</v>
      </c>
      <c s="6"/>
      <c s="6"/>
      <c s="6"/>
      <c s="6" t="s">
        <v>9483</v>
      </c>
      <c s="6" t="s">
        <v>12178</v>
      </c>
      <c s="6" t="s">
        <v>31543</v>
      </c>
      <c s="6" t="s">
        <v>16152</v>
      </c>
      <c s="6" t="s">
        <v>23426</v>
      </c>
      <c s="6" t="s">
        <v>35814</v>
      </c>
      <c s="6" t="b">
        <v>0</v>
      </c>
    </row>
    <row>
      <c s="6">
        <v>684</v>
      </c>
      <c s="6">
        <v>10843</v>
      </c>
      <c s="6">
        <v>75816</v>
      </c>
      <c s="6" t="s">
        <v>36775</v>
      </c>
      <c s="6" t="s">
        <v>33569</v>
      </c>
      <c s="8">
        <v>38657</v>
      </c>
      <c s="8">
        <v>38808</v>
      </c>
      <c s="6" t="s">
        <v>30149</v>
      </c>
      <c s="6">
        <v>11.5</v>
      </c>
      <c s="6">
        <v>9.49</v>
      </c>
      <c s="6" t="s">
        <v>25621</v>
      </c>
      <c s="7">
        <v>39034</v>
      </c>
      <c s="6" t="s">
        <v>15471</v>
      </c>
      <c s="6" t="s">
        <v>25961</v>
      </c>
      <c s="6">
        <v>1650</v>
      </c>
      <c s="6">
        <v>1300.54</v>
      </c>
      <c s="6" t="s">
        <v>31367</v>
      </c>
      <c s="6" t="s">
        <v>1792</v>
      </c>
      <c s="6" t="s">
        <v>1792</v>
      </c>
      <c s="6"/>
      <c s="6" t="s">
        <v>23426</v>
      </c>
      <c s="6" t="s">
        <v>35814</v>
      </c>
      <c s="6" t="b">
        <v>0</v>
      </c>
    </row>
    <row>
      <c s="6">
        <v>15324</v>
      </c>
      <c s="6">
        <v>15288</v>
      </c>
      <c s="6">
        <v>80669</v>
      </c>
      <c s="6" t="s">
        <v>10089</v>
      </c>
      <c s="6" t="s">
        <v>21160</v>
      </c>
      <c s="8">
        <v>40848</v>
      </c>
      <c s="8">
        <v>40909</v>
      </c>
      <c s="6" t="s">
        <v>11426</v>
      </c>
      <c s="6">
        <v>1.5</v>
      </c>
      <c s="6">
        <v>1.14</v>
      </c>
      <c s="6" t="s">
        <v>6213</v>
      </c>
      <c s="7">
        <v>41645</v>
      </c>
      <c s="6" t="s">
        <v>15471</v>
      </c>
      <c s="6"/>
      <c s="6"/>
      <c s="6"/>
      <c s="6" t="s">
        <v>28769</v>
      </c>
      <c s="6" t="s">
        <v>4296</v>
      </c>
      <c s="6" t="s">
        <v>38806</v>
      </c>
      <c s="6" t="s">
        <v>5204</v>
      </c>
      <c s="6" t="s">
        <v>23426</v>
      </c>
      <c s="6" t="s">
        <v>35814</v>
      </c>
      <c s="6" t="b">
        <v>0</v>
      </c>
    </row>
    <row>
      <c s="6">
        <v>6705</v>
      </c>
      <c s="6">
        <v>52478</v>
      </c>
      <c s="6">
        <v>126632</v>
      </c>
      <c s="6" t="s">
        <v>2720</v>
      </c>
      <c s="6" t="s">
        <v>28789</v>
      </c>
      <c s="8">
        <v>41596</v>
      </c>
      <c s="8">
        <v>41596</v>
      </c>
      <c s="6" t="s">
        <v>23016</v>
      </c>
      <c s="6">
        <v>12</v>
      </c>
      <c s="6">
        <v>8.97</v>
      </c>
      <c s="6" t="s">
        <v>14364</v>
      </c>
      <c s="7">
        <v>41639</v>
      </c>
      <c s="6" t="s">
        <v>15471</v>
      </c>
      <c s="6" t="s">
        <v>6091</v>
      </c>
      <c s="6">
        <v>30</v>
      </c>
      <c s="6">
        <v>21.95</v>
      </c>
      <c s="6" t="s">
        <v>4634</v>
      </c>
      <c s="6" t="s">
        <v>1792</v>
      </c>
      <c s="6" t="s">
        <v>1792</v>
      </c>
      <c s="6" t="s">
        <v>10290</v>
      </c>
      <c s="6" t="s">
        <v>23426</v>
      </c>
      <c s="6" t="s">
        <v>35814</v>
      </c>
      <c s="6" t="b">
        <v>0</v>
      </c>
    </row>
    <row>
      <c s="6">
        <v>18656</v>
      </c>
      <c s="6">
        <v>33924</v>
      </c>
      <c s="6">
        <v>60182</v>
      </c>
      <c s="6" t="s">
        <v>39324</v>
      </c>
      <c s="6" t="s">
        <v>16751</v>
      </c>
      <c s="8">
        <v>38635</v>
      </c>
      <c s="8">
        <v>38635</v>
      </c>
      <c s="6" t="s">
        <v>3255</v>
      </c>
      <c s="6">
        <v>8</v>
      </c>
      <c s="6">
        <v>6.63</v>
      </c>
      <c s="6" t="s">
        <v>20234</v>
      </c>
      <c s="7">
        <v>40875</v>
      </c>
      <c s="6" t="s">
        <v>15471</v>
      </c>
      <c s="6"/>
      <c s="6"/>
      <c s="6"/>
      <c s="6" t="s">
        <v>25156</v>
      </c>
      <c s="6" t="s">
        <v>34958</v>
      </c>
      <c s="6" t="s">
        <v>34958</v>
      </c>
      <c s="6" t="s">
        <v>24819</v>
      </c>
      <c s="6" t="s">
        <v>23426</v>
      </c>
      <c s="6" t="s">
        <v>35814</v>
      </c>
      <c s="6" t="b">
        <v>0</v>
      </c>
    </row>
    <row>
      <c s="6">
        <v>24806</v>
      </c>
      <c s="6">
        <v>220593</v>
      </c>
      <c s="6">
        <v>185905</v>
      </c>
      <c s="6" t="s">
        <v>40230</v>
      </c>
      <c s="6" t="s">
        <v>26199</v>
      </c>
      <c s="8">
        <v>42408</v>
      </c>
      <c s="8">
        <v>43990</v>
      </c>
      <c s="6" t="s">
        <v>17688</v>
      </c>
      <c s="6">
        <v>97.74</v>
      </c>
      <c s="6">
        <v>87.28</v>
      </c>
      <c s="6" t="s">
        <v>7002</v>
      </c>
      <c s="7">
        <v>44067</v>
      </c>
      <c s="6" t="s">
        <v>10374</v>
      </c>
      <c s="6"/>
      <c s="6"/>
      <c s="6"/>
      <c s="6" t="s">
        <v>2979</v>
      </c>
      <c s="6" t="s">
        <v>19392</v>
      </c>
      <c s="6" t="s">
        <v>11943</v>
      </c>
      <c s="6" t="s">
        <v>12052</v>
      </c>
      <c s="6" t="s">
        <v>23426</v>
      </c>
      <c s="6" t="s">
        <v>35814</v>
      </c>
      <c s="6" t="b">
        <v>1</v>
      </c>
    </row>
    <row>
      <c s="6">
        <v>5656</v>
      </c>
      <c s="6">
        <v>22616</v>
      </c>
      <c s="6">
        <v>69359</v>
      </c>
      <c s="6" t="s">
        <v>16443</v>
      </c>
      <c s="6" t="s">
        <v>13106</v>
      </c>
      <c s="8">
        <v>38930</v>
      </c>
      <c s="8">
        <v>41030</v>
      </c>
      <c s="6" t="s">
        <v>34600</v>
      </c>
      <c s="6">
        <v>79.6</v>
      </c>
      <c s="6">
        <v>58.15</v>
      </c>
      <c s="6" t="s">
        <v>22694</v>
      </c>
      <c s="7">
        <v>41492</v>
      </c>
      <c s="6" t="s">
        <v>12328</v>
      </c>
      <c s="6" t="s">
        <v>9044</v>
      </c>
      <c s="6">
        <v>46.1</v>
      </c>
      <c s="6">
        <v>34.57</v>
      </c>
      <c s="6"/>
      <c s="6" t="s">
        <v>12178</v>
      </c>
      <c s="6" t="s">
        <v>31543</v>
      </c>
      <c s="6" t="s">
        <v>28319</v>
      </c>
      <c s="6" t="s">
        <v>23426</v>
      </c>
      <c s="6" t="s">
        <v>35814</v>
      </c>
      <c s="6" t="b">
        <v>0</v>
      </c>
    </row>
    <row>
      <c s="6">
        <v>16054</v>
      </c>
      <c s="6">
        <v>91814</v>
      </c>
      <c s="6">
        <v>71251</v>
      </c>
      <c s="6" t="s">
        <v>35566</v>
      </c>
      <c s="6" t="s">
        <v>36324</v>
      </c>
      <c s="8">
        <v>40319</v>
      </c>
      <c s="8">
        <v>42268</v>
      </c>
      <c s="6" t="s">
        <v>783</v>
      </c>
      <c s="6">
        <v>24.15</v>
      </c>
      <c s="6">
        <v>20.34</v>
      </c>
      <c s="6" t="s">
        <v>37399</v>
      </c>
      <c s="7">
        <v>42857</v>
      </c>
      <c s="6" t="s">
        <v>15471</v>
      </c>
      <c s="6"/>
      <c s="6"/>
      <c s="6"/>
      <c s="6" t="s">
        <v>8178</v>
      </c>
      <c s="6" t="s">
        <v>1792</v>
      </c>
      <c s="6" t="s">
        <v>1792</v>
      </c>
      <c s="6" t="s">
        <v>5810</v>
      </c>
      <c s="6" t="s">
        <v>23426</v>
      </c>
      <c s="6" t="s">
        <v>35814</v>
      </c>
      <c s="6" t="b">
        <v>0</v>
      </c>
    </row>
    <row>
      <c s="6">
        <v>8132</v>
      </c>
      <c s="6">
        <v>62851</v>
      </c>
      <c s="6">
        <v>98589</v>
      </c>
      <c s="6" t="s">
        <v>31907</v>
      </c>
      <c s="6" t="s">
        <v>31139</v>
      </c>
      <c s="8">
        <v>40301</v>
      </c>
      <c s="8">
        <v>41762</v>
      </c>
      <c s="6" t="s">
        <v>19779</v>
      </c>
      <c s="6">
        <v>12.98</v>
      </c>
      <c s="6">
        <v>9.7</v>
      </c>
      <c s="6" t="s">
        <v>15137</v>
      </c>
      <c s="7">
        <v>41807</v>
      </c>
      <c s="6" t="s">
        <v>15471</v>
      </c>
      <c s="6"/>
      <c s="6"/>
      <c s="6"/>
      <c s="6" t="s">
        <v>33623</v>
      </c>
      <c s="6" t="s">
        <v>30625</v>
      </c>
      <c s="6" t="s">
        <v>23194</v>
      </c>
      <c s="6"/>
      <c s="6" t="s">
        <v>23426</v>
      </c>
      <c s="6" t="s">
        <v>35814</v>
      </c>
      <c s="6" t="b">
        <v>0</v>
      </c>
    </row>
    <row>
      <c s="6">
        <v>10859</v>
      </c>
      <c s="6">
        <v>80347</v>
      </c>
      <c s="6">
        <v>160193</v>
      </c>
      <c s="6" t="s">
        <v>29004</v>
      </c>
      <c s="6" t="s">
        <v>33943</v>
      </c>
      <c s="8">
        <v>41542</v>
      </c>
      <c s="8">
        <v>41937</v>
      </c>
      <c s="6" t="s">
        <v>16446</v>
      </c>
      <c s="6">
        <v>3</v>
      </c>
      <c s="6">
        <v>2.33</v>
      </c>
      <c s="6"/>
      <c s="7">
        <v>42228</v>
      </c>
      <c s="6" t="s">
        <v>15471</v>
      </c>
      <c s="6"/>
      <c s="6"/>
      <c s="6"/>
      <c s="6" t="s">
        <v>22472</v>
      </c>
      <c s="6" t="s">
        <v>12178</v>
      </c>
      <c s="6" t="s">
        <v>31543</v>
      </c>
      <c s="6" t="s">
        <v>32796</v>
      </c>
      <c s="6" t="s">
        <v>23426</v>
      </c>
      <c s="6" t="s">
        <v>35814</v>
      </c>
      <c s="6" t="b">
        <v>0</v>
      </c>
    </row>
    <row>
      <c s="6">
        <v>13878</v>
      </c>
      <c s="6">
        <v>7415</v>
      </c>
      <c s="6">
        <v>71707</v>
      </c>
      <c s="6" t="s">
        <v>33185</v>
      </c>
      <c s="6" t="s">
        <v>19600</v>
      </c>
      <c s="8">
        <v>39722</v>
      </c>
      <c s="8">
        <v>40603</v>
      </c>
      <c s="6" t="s">
        <v>14616</v>
      </c>
      <c s="6">
        <v>4</v>
      </c>
      <c s="6">
        <v>2.81</v>
      </c>
      <c s="6" t="s">
        <v>11724</v>
      </c>
      <c s="7">
        <v>42047</v>
      </c>
      <c s="6" t="s">
        <v>15471</v>
      </c>
      <c s="6" t="s">
        <v>22976</v>
      </c>
      <c s="6">
        <v>45</v>
      </c>
      <c s="6">
        <v>39.53</v>
      </c>
      <c s="6" t="s">
        <v>22476</v>
      </c>
      <c s="6" t="s">
        <v>31790</v>
      </c>
      <c s="6" t="s">
        <v>30394</v>
      </c>
      <c s="6" t="s">
        <v>12546</v>
      </c>
      <c s="6" t="s">
        <v>23426</v>
      </c>
      <c s="6" t="s">
        <v>35814</v>
      </c>
      <c s="6" t="b">
        <v>0</v>
      </c>
    </row>
    <row>
      <c s="6">
        <v>3642</v>
      </c>
      <c s="6">
        <v>23300</v>
      </c>
      <c s="6">
        <v>90055</v>
      </c>
      <c s="6" t="s">
        <v>16708</v>
      </c>
      <c s="6" t="s">
        <v>32545</v>
      </c>
      <c s="8">
        <v>39770</v>
      </c>
      <c s="8">
        <v>39770</v>
      </c>
      <c s="6" t="s">
        <v>15074</v>
      </c>
      <c s="6">
        <v>3.5</v>
      </c>
      <c s="6">
        <v>2.62</v>
      </c>
      <c s="6" t="s">
        <v>6353</v>
      </c>
      <c s="7">
        <v>41282</v>
      </c>
      <c s="6" t="s">
        <v>15471</v>
      </c>
      <c s="6" t="s">
        <v>27141</v>
      </c>
      <c s="6">
        <v>10</v>
      </c>
      <c s="6">
        <v>7.5</v>
      </c>
      <c s="6" t="s">
        <v>11488</v>
      </c>
      <c s="6" t="s">
        <v>19392</v>
      </c>
      <c s="6" t="s">
        <v>11943</v>
      </c>
      <c s="6"/>
      <c s="6" t="s">
        <v>23426</v>
      </c>
      <c s="6" t="s">
        <v>35814</v>
      </c>
      <c s="6" t="b">
        <v>0</v>
      </c>
    </row>
    <row>
      <c s="6">
        <v>6010</v>
      </c>
      <c s="6">
        <v>49706</v>
      </c>
      <c s="6">
        <v>122278</v>
      </c>
      <c s="6" t="s">
        <v>34491</v>
      </c>
      <c s="6"/>
      <c s="8">
        <v>36684</v>
      </c>
      <c s="8">
        <v>36684</v>
      </c>
      <c s="6" t="s">
        <v>3255</v>
      </c>
      <c s="6">
        <v>85</v>
      </c>
      <c s="6">
        <v>89.05</v>
      </c>
      <c s="6" t="s">
        <v>35526</v>
      </c>
      <c s="7">
        <v>37078</v>
      </c>
      <c s="6" t="s">
        <v>15471</v>
      </c>
      <c s="6"/>
      <c s="6"/>
      <c s="6"/>
      <c s="6"/>
      <c s="6" t="s">
        <v>19392</v>
      </c>
      <c s="6" t="s">
        <v>19392</v>
      </c>
      <c s="6" t="s">
        <v>4887</v>
      </c>
      <c s="6" t="s">
        <v>23426</v>
      </c>
      <c s="6" t="s">
        <v>35814</v>
      </c>
      <c s="6" t="b">
        <v>0</v>
      </c>
    </row>
    <row>
      <c s="6">
        <v>22542</v>
      </c>
      <c s="6">
        <v>61638</v>
      </c>
      <c s="6">
        <v>63845</v>
      </c>
      <c s="6" t="s">
        <v>1942</v>
      </c>
      <c s="6" t="s">
        <v>34372</v>
      </c>
      <c s="8">
        <v>38971</v>
      </c>
      <c s="8">
        <v>41740</v>
      </c>
      <c s="6" t="s">
        <v>28359</v>
      </c>
      <c s="6">
        <v>174.88</v>
      </c>
      <c s="6">
        <v>127.49</v>
      </c>
      <c s="6" t="s">
        <v>8441</v>
      </c>
      <c s="7">
        <v>43817</v>
      </c>
      <c s="6" t="s">
        <v>10374</v>
      </c>
      <c s="6"/>
      <c s="6"/>
      <c s="6"/>
      <c s="6" t="s">
        <v>34477</v>
      </c>
      <c s="6" t="s">
        <v>19392</v>
      </c>
      <c s="6" t="s">
        <v>35198</v>
      </c>
      <c s="6" t="s">
        <v>37441</v>
      </c>
      <c s="6" t="s">
        <v>23426</v>
      </c>
      <c s="6" t="s">
        <v>35814</v>
      </c>
      <c s="6" t="b">
        <v>1</v>
      </c>
    </row>
    <row>
      <c s="6">
        <v>8140</v>
      </c>
      <c s="6">
        <v>61638</v>
      </c>
      <c s="6">
        <v>63845</v>
      </c>
      <c s="6" t="s">
        <v>1942</v>
      </c>
      <c s="6" t="s">
        <v>34372</v>
      </c>
      <c s="8">
        <v>38971</v>
      </c>
      <c s="8">
        <v>41740</v>
      </c>
      <c s="6" t="s">
        <v>28359</v>
      </c>
      <c s="6">
        <v>174.88</v>
      </c>
      <c s="6">
        <v>127.49</v>
      </c>
      <c s="6" t="s">
        <v>8441</v>
      </c>
      <c s="7">
        <v>41808</v>
      </c>
      <c s="6" t="s">
        <v>12328</v>
      </c>
      <c s="6" t="s">
        <v>9273</v>
      </c>
      <c s="6">
        <v>96</v>
      </c>
      <c s="6">
        <v>70.92</v>
      </c>
      <c s="6"/>
      <c s="6" t="s">
        <v>19392</v>
      </c>
      <c s="6" t="s">
        <v>35198</v>
      </c>
      <c s="6" t="s">
        <v>37441</v>
      </c>
      <c s="6" t="s">
        <v>23426</v>
      </c>
      <c s="6" t="s">
        <v>35814</v>
      </c>
      <c s="6" t="b">
        <v>1</v>
      </c>
    </row>
    <row>
      <c s="6">
        <v>13396</v>
      </c>
      <c s="6">
        <v>6293</v>
      </c>
      <c s="6">
        <v>70370</v>
      </c>
      <c s="6" t="s">
        <v>12271</v>
      </c>
      <c s="6" t="s">
        <v>3747</v>
      </c>
      <c s="8">
        <v>38588</v>
      </c>
      <c s="8">
        <v>39868</v>
      </c>
      <c s="6" t="s">
        <v>11859</v>
      </c>
      <c s="6">
        <v>100.4</v>
      </c>
      <c s="6">
        <v>77.42</v>
      </c>
      <c s="6" t="s">
        <v>11037</v>
      </c>
      <c s="7">
        <v>41775</v>
      </c>
      <c s="6" t="s">
        <v>12328</v>
      </c>
      <c s="6" t="s">
        <v>15979</v>
      </c>
      <c s="6">
        <v>69.98</v>
      </c>
      <c s="6">
        <v>50.87</v>
      </c>
      <c s="6"/>
      <c s="6" t="s">
        <v>1792</v>
      </c>
      <c s="6" t="s">
        <v>1792</v>
      </c>
      <c s="6" t="s">
        <v>16140</v>
      </c>
      <c s="6" t="s">
        <v>23426</v>
      </c>
      <c s="6" t="s">
        <v>35814</v>
      </c>
      <c s="6" t="b">
        <v>1</v>
      </c>
    </row>
    <row>
      <c s="6">
        <v>23673</v>
      </c>
      <c s="6">
        <v>141220</v>
      </c>
      <c s="6">
        <v>91069</v>
      </c>
      <c s="6" t="s">
        <v>26160</v>
      </c>
      <c s="6" t="s">
        <v>38001</v>
      </c>
      <c s="8">
        <v>40360</v>
      </c>
      <c s="8">
        <v>43132</v>
      </c>
      <c s="6" t="s">
        <v>18285</v>
      </c>
      <c s="6">
        <v>35.54</v>
      </c>
      <c s="6">
        <v>30.96</v>
      </c>
      <c s="6" t="s">
        <v>4178</v>
      </c>
      <c s="7">
        <v>43986</v>
      </c>
      <c s="6" t="s">
        <v>15471</v>
      </c>
      <c s="6"/>
      <c s="6"/>
      <c s="6"/>
      <c s="6" t="s">
        <v>25845</v>
      </c>
      <c s="6" t="s">
        <v>1792</v>
      </c>
      <c s="6" t="s">
        <v>1792</v>
      </c>
      <c s="6" t="s">
        <v>28394</v>
      </c>
      <c s="6" t="s">
        <v>23426</v>
      </c>
      <c s="6" t="s">
        <v>35814</v>
      </c>
      <c s="6" t="b">
        <v>0</v>
      </c>
    </row>
    <row>
      <c s="6">
        <v>4193</v>
      </c>
      <c s="6">
        <v>15509</v>
      </c>
      <c s="6">
        <v>80932</v>
      </c>
      <c s="6" t="s">
        <v>10226</v>
      </c>
      <c s="6" t="s">
        <v>331</v>
      </c>
      <c s="8">
        <v>37522</v>
      </c>
      <c s="8">
        <v>41417</v>
      </c>
      <c s="6" t="s">
        <v>27457</v>
      </c>
      <c s="6">
        <v>171.14</v>
      </c>
      <c s="6">
        <v>145.71</v>
      </c>
      <c s="6" t="s">
        <v>17787</v>
      </c>
      <c s="7">
        <v>38665</v>
      </c>
      <c s="6" t="s">
        <v>12328</v>
      </c>
      <c s="6" t="s">
        <v>25518</v>
      </c>
      <c s="6">
        <v>42</v>
      </c>
      <c s="6">
        <v>34.83</v>
      </c>
      <c s="6"/>
      <c s="6" t="s">
        <v>19392</v>
      </c>
      <c s="6" t="s">
        <v>11943</v>
      </c>
      <c s="6" t="s">
        <v>22393</v>
      </c>
      <c s="6" t="s">
        <v>23426</v>
      </c>
      <c s="6" t="s">
        <v>35814</v>
      </c>
      <c s="6" t="b">
        <v>1</v>
      </c>
    </row>
    <row>
      <c s="6">
        <v>7325</v>
      </c>
      <c s="6">
        <v>15509</v>
      </c>
      <c s="6">
        <v>80932</v>
      </c>
      <c s="6" t="s">
        <v>10226</v>
      </c>
      <c s="6" t="s">
        <v>331</v>
      </c>
      <c s="8">
        <v>37522</v>
      </c>
      <c s="8">
        <v>41417</v>
      </c>
      <c s="6" t="s">
        <v>27457</v>
      </c>
      <c s="6">
        <v>171.14</v>
      </c>
      <c s="6">
        <v>145.71</v>
      </c>
      <c s="6" t="s">
        <v>17787</v>
      </c>
      <c s="7">
        <v>38800</v>
      </c>
      <c s="6" t="s">
        <v>30353</v>
      </c>
      <c s="6" t="s">
        <v>12153</v>
      </c>
      <c s="6">
        <v>48</v>
      </c>
      <c s="6">
        <v>39.54</v>
      </c>
      <c s="6"/>
      <c s="6" t="s">
        <v>19392</v>
      </c>
      <c s="6" t="s">
        <v>11943</v>
      </c>
      <c s="6" t="s">
        <v>22393</v>
      </c>
      <c s="6" t="s">
        <v>23426</v>
      </c>
      <c s="6" t="s">
        <v>35814</v>
      </c>
      <c s="6" t="b">
        <v>1</v>
      </c>
    </row>
    <row>
      <c s="6">
        <v>8032</v>
      </c>
      <c s="6">
        <v>61808</v>
      </c>
      <c s="6">
        <v>80932</v>
      </c>
      <c s="6" t="s">
        <v>10226</v>
      </c>
      <c s="6" t="s">
        <v>331</v>
      </c>
      <c s="8">
        <v>37522</v>
      </c>
      <c s="8">
        <v>41417</v>
      </c>
      <c s="6" t="s">
        <v>27457</v>
      </c>
      <c s="6">
        <v>171.14</v>
      </c>
      <c s="6">
        <v>145.71</v>
      </c>
      <c s="6" t="s">
        <v>17787</v>
      </c>
      <c s="7">
        <v>41792</v>
      </c>
      <c s="6" t="s">
        <v>15471</v>
      </c>
      <c s="6" t="s">
        <v>1917</v>
      </c>
      <c s="6">
        <v>8</v>
      </c>
      <c s="6">
        <v>5.91</v>
      </c>
      <c s="6" t="s">
        <v>10616</v>
      </c>
      <c s="6" t="s">
        <v>19392</v>
      </c>
      <c s="6" t="s">
        <v>11943</v>
      </c>
      <c s="6" t="s">
        <v>22393</v>
      </c>
      <c s="6" t="s">
        <v>23426</v>
      </c>
      <c s="6" t="s">
        <v>35814</v>
      </c>
      <c s="6" t="b">
        <v>1</v>
      </c>
    </row>
    <row>
      <c s="6">
        <v>7716</v>
      </c>
      <c s="6">
        <v>45977</v>
      </c>
      <c s="6">
        <v>80932</v>
      </c>
      <c s="6" t="s">
        <v>10226</v>
      </c>
      <c s="6" t="s">
        <v>331</v>
      </c>
      <c s="8">
        <v>37522</v>
      </c>
      <c s="8">
        <v>41417</v>
      </c>
      <c s="6" t="s">
        <v>27457</v>
      </c>
      <c s="6">
        <v>171.14</v>
      </c>
      <c s="6">
        <v>145.71</v>
      </c>
      <c s="6" t="s">
        <v>17787</v>
      </c>
      <c s="7">
        <v>41745</v>
      </c>
      <c s="6" t="s">
        <v>10374</v>
      </c>
      <c s="6"/>
      <c s="6"/>
      <c s="6"/>
      <c s="6" t="s">
        <v>35732</v>
      </c>
      <c s="6" t="s">
        <v>19392</v>
      </c>
      <c s="6" t="s">
        <v>11943</v>
      </c>
      <c s="6" t="s">
        <v>22393</v>
      </c>
      <c s="6" t="s">
        <v>23426</v>
      </c>
      <c s="6" t="s">
        <v>35814</v>
      </c>
      <c s="6" t="b">
        <v>1</v>
      </c>
    </row>
    <row>
      <c s="6">
        <v>5824</v>
      </c>
      <c s="6">
        <v>48432</v>
      </c>
      <c s="6">
        <v>28064</v>
      </c>
      <c s="6" t="s">
        <v>15843</v>
      </c>
      <c s="6" t="s">
        <v>10165</v>
      </c>
      <c s="8">
        <v>35947</v>
      </c>
      <c s="8">
        <v>37987</v>
      </c>
      <c s="6" t="s">
        <v>26324</v>
      </c>
      <c s="6">
        <v>68</v>
      </c>
      <c s="6">
        <v>66.17</v>
      </c>
      <c s="6" t="s">
        <v>40121</v>
      </c>
      <c s="7">
        <v>39266</v>
      </c>
      <c s="6" t="s">
        <v>15471</v>
      </c>
      <c s="6" t="s">
        <v>40129</v>
      </c>
      <c s="6">
        <v>375</v>
      </c>
      <c s="6">
        <v>277.37</v>
      </c>
      <c s="6" t="s">
        <v>8312</v>
      </c>
      <c s="6" t="s">
        <v>12178</v>
      </c>
      <c s="6" t="s">
        <v>31543</v>
      </c>
      <c s="6" t="s">
        <v>22709</v>
      </c>
      <c s="6" t="s">
        <v>23426</v>
      </c>
      <c s="6" t="s">
        <v>35814</v>
      </c>
      <c s="6" t="b">
        <v>0</v>
      </c>
    </row>
    <row>
      <c s="6">
        <v>8799</v>
      </c>
      <c s="6">
        <v>25247</v>
      </c>
      <c s="6">
        <v>92174</v>
      </c>
      <c s="6" t="s">
        <v>33123</v>
      </c>
      <c s="6" t="s">
        <v>9184</v>
      </c>
      <c s="8">
        <v>41088</v>
      </c>
      <c s="8">
        <v>41088</v>
      </c>
      <c s="6" t="s">
        <v>23055</v>
      </c>
      <c s="6">
        <v>1.3</v>
      </c>
      <c s="6">
        <v>1.06</v>
      </c>
      <c s="6"/>
      <c s="7">
        <v>41874</v>
      </c>
      <c s="6" t="s">
        <v>15471</v>
      </c>
      <c s="6"/>
      <c s="6"/>
      <c s="6"/>
      <c s="6" t="s">
        <v>23917</v>
      </c>
      <c s="6" t="s">
        <v>1792</v>
      </c>
      <c s="6" t="s">
        <v>1792</v>
      </c>
      <c s="6" t="s">
        <v>39162</v>
      </c>
      <c s="6" t="s">
        <v>23426</v>
      </c>
      <c s="6" t="s">
        <v>35814</v>
      </c>
      <c s="6" t="b">
        <v>0</v>
      </c>
    </row>
    <row>
      <c s="6">
        <v>602</v>
      </c>
      <c s="6">
        <v>10251</v>
      </c>
      <c s="6">
        <v>75211</v>
      </c>
      <c s="6" t="s">
        <v>13182</v>
      </c>
      <c s="6" t="s">
        <v>330</v>
      </c>
      <c s="8">
        <v>40391</v>
      </c>
      <c s="8">
        <v>40391</v>
      </c>
      <c s="6" t="s">
        <v>27684</v>
      </c>
      <c s="6"/>
      <c s="6"/>
      <c s="6" t="s">
        <v>27021</v>
      </c>
      <c s="7">
        <v>40741</v>
      </c>
      <c s="6" t="s">
        <v>15471</v>
      </c>
      <c s="6" t="s">
        <v>4598</v>
      </c>
      <c s="6">
        <v>10.3</v>
      </c>
      <c s="6">
        <v>7.29</v>
      </c>
      <c s="6" t="s">
        <v>18949</v>
      </c>
      <c s="6" t="s">
        <v>1792</v>
      </c>
      <c s="6" t="s">
        <v>1792</v>
      </c>
      <c s="6" t="s">
        <v>2958</v>
      </c>
      <c s="6" t="s">
        <v>23426</v>
      </c>
      <c s="6" t="s">
        <v>35814</v>
      </c>
      <c s="6" t="b">
        <v>0</v>
      </c>
    </row>
    <row>
      <c s="6">
        <v>5442</v>
      </c>
      <c s="6">
        <v>12721</v>
      </c>
      <c s="6">
        <v>77893</v>
      </c>
      <c s="6" t="s">
        <v>26890</v>
      </c>
      <c s="6"/>
      <c s="8">
        <v>40511</v>
      </c>
      <c s="8">
        <v>40511</v>
      </c>
      <c s="6" t="s">
        <v>23055</v>
      </c>
      <c s="6">
        <v>0.5</v>
      </c>
      <c s="6">
        <v>0.38</v>
      </c>
      <c s="6" t="s">
        <v>15304</v>
      </c>
      <c s="7">
        <v>41466</v>
      </c>
      <c s="6" t="s">
        <v>15471</v>
      </c>
      <c s="6"/>
      <c s="6"/>
      <c s="6"/>
      <c s="6" t="s">
        <v>23344</v>
      </c>
      <c s="6" t="s">
        <v>2597</v>
      </c>
      <c s="6" t="s">
        <v>37946</v>
      </c>
      <c s="6" t="s">
        <v>4248</v>
      </c>
      <c s="6" t="s">
        <v>23426</v>
      </c>
      <c s="6" t="s">
        <v>35814</v>
      </c>
      <c s="6" t="b">
        <v>0</v>
      </c>
    </row>
    <row>
      <c s="6">
        <v>1535</v>
      </c>
      <c s="6">
        <v>17208</v>
      </c>
      <c s="6">
        <v>82990</v>
      </c>
      <c s="6" t="s">
        <v>1310</v>
      </c>
      <c s="6" t="s">
        <v>10672</v>
      </c>
      <c s="8">
        <v>36161</v>
      </c>
      <c s="8">
        <v>38657</v>
      </c>
      <c s="6" t="s">
        <v>1234</v>
      </c>
      <c s="6">
        <v>62.75</v>
      </c>
      <c s="6">
        <v>54.13</v>
      </c>
      <c s="6" t="s">
        <v>13617</v>
      </c>
      <c s="7">
        <v>40016</v>
      </c>
      <c s="6" t="s">
        <v>15471</v>
      </c>
      <c s="6" t="s">
        <v>24117</v>
      </c>
      <c s="6">
        <v>928</v>
      </c>
      <c s="6">
        <v>664.08</v>
      </c>
      <c s="6" t="s">
        <v>12989</v>
      </c>
      <c s="6" t="s">
        <v>1792</v>
      </c>
      <c s="6" t="s">
        <v>1792</v>
      </c>
      <c s="6" t="s">
        <v>36726</v>
      </c>
      <c s="6" t="s">
        <v>23426</v>
      </c>
      <c s="6" t="s">
        <v>35814</v>
      </c>
      <c s="6" t="b">
        <v>0</v>
      </c>
    </row>
    <row>
      <c s="6">
        <v>24895</v>
      </c>
      <c s="6">
        <v>80861</v>
      </c>
      <c s="6">
        <v>78188</v>
      </c>
      <c s="6" t="s">
        <v>18150</v>
      </c>
      <c s="6" t="s">
        <v>29630</v>
      </c>
      <c s="8">
        <v>39874</v>
      </c>
      <c s="8">
        <v>42037</v>
      </c>
      <c s="6" t="s">
        <v>29063</v>
      </c>
      <c s="6">
        <v>18.33</v>
      </c>
      <c s="6">
        <v>15.63</v>
      </c>
      <c s="6" t="s">
        <v>3140</v>
      </c>
      <c s="7">
        <v>42871</v>
      </c>
      <c s="6" t="s">
        <v>30950</v>
      </c>
      <c s="6"/>
      <c s="6"/>
      <c s="6"/>
      <c s="6" t="s">
        <v>20372</v>
      </c>
      <c s="6" t="s">
        <v>12178</v>
      </c>
      <c s="6" t="s">
        <v>31543</v>
      </c>
      <c s="6" t="s">
        <v>10888</v>
      </c>
      <c s="6" t="s">
        <v>23426</v>
      </c>
      <c s="6" t="s">
        <v>35814</v>
      </c>
      <c s="6" t="b">
        <v>0</v>
      </c>
    </row>
    <row>
      <c s="6">
        <v>13060</v>
      </c>
      <c s="6">
        <v>86761</v>
      </c>
      <c s="6">
        <v>168282</v>
      </c>
      <c s="6" t="s">
        <v>22643</v>
      </c>
      <c s="6" t="s">
        <v>21829</v>
      </c>
      <c s="8">
        <v>42143</v>
      </c>
      <c s="8">
        <v>42143</v>
      </c>
      <c s="6" t="s">
        <v>27684</v>
      </c>
      <c s="6">
        <v>1.5</v>
      </c>
      <c s="6">
        <v>1.35</v>
      </c>
      <c s="6" t="s">
        <v>14392</v>
      </c>
      <c s="7">
        <v>42551</v>
      </c>
      <c s="6" t="s">
        <v>15471</v>
      </c>
      <c s="6"/>
      <c s="6"/>
      <c s="6"/>
      <c s="6" t="s">
        <v>15334</v>
      </c>
      <c s="6" t="s">
        <v>12178</v>
      </c>
      <c s="6" t="s">
        <v>31543</v>
      </c>
      <c s="6" t="s">
        <v>28429</v>
      </c>
      <c s="6" t="s">
        <v>23426</v>
      </c>
      <c s="6" t="s">
        <v>35814</v>
      </c>
      <c s="6" t="b">
        <v>0</v>
      </c>
    </row>
    <row>
      <c s="6">
        <v>3707</v>
      </c>
      <c s="6">
        <v>37511</v>
      </c>
      <c s="6">
        <v>105433</v>
      </c>
      <c s="6" t="s">
        <v>25949</v>
      </c>
      <c s="6"/>
      <c s="8">
        <v>35947</v>
      </c>
      <c s="8">
        <v>39295</v>
      </c>
      <c s="6" t="s">
        <v>26324</v>
      </c>
      <c s="6">
        <v>71.8</v>
      </c>
      <c s="6">
        <v>61.9</v>
      </c>
      <c s="6" t="s">
        <v>24216</v>
      </c>
      <c s="7">
        <v>40651</v>
      </c>
      <c s="6" t="s">
        <v>15471</v>
      </c>
      <c s="6"/>
      <c s="6"/>
      <c s="6"/>
      <c s="6" t="s">
        <v>10624</v>
      </c>
      <c s="6" t="s">
        <v>19392</v>
      </c>
      <c s="6" t="s">
        <v>35198</v>
      </c>
      <c s="6" t="s">
        <v>15548</v>
      </c>
      <c s="6" t="s">
        <v>23426</v>
      </c>
      <c s="6" t="s">
        <v>35814</v>
      </c>
      <c s="6" t="b">
        <v>0</v>
      </c>
    </row>
    <row>
      <c s="6">
        <v>19685</v>
      </c>
      <c s="6">
        <v>102170</v>
      </c>
      <c s="6">
        <v>189540</v>
      </c>
      <c s="6" t="s">
        <v>22195</v>
      </c>
      <c s="6" t="s">
        <v>18764</v>
      </c>
      <c s="8">
        <v>42138</v>
      </c>
      <c s="8">
        <v>42627</v>
      </c>
      <c s="6" t="s">
        <v>28311</v>
      </c>
      <c s="6">
        <v>65.29</v>
      </c>
      <c s="6">
        <v>59.85</v>
      </c>
      <c s="6" t="s">
        <v>8886</v>
      </c>
      <c s="7">
        <v>43305</v>
      </c>
      <c s="6" t="s">
        <v>15471</v>
      </c>
      <c s="6"/>
      <c s="6"/>
      <c s="6"/>
      <c s="6" t="s">
        <v>31775</v>
      </c>
      <c s="6" t="s">
        <v>19392</v>
      </c>
      <c s="6" t="s">
        <v>35198</v>
      </c>
      <c s="6" t="s">
        <v>12173</v>
      </c>
      <c s="6" t="s">
        <v>23426</v>
      </c>
      <c s="6" t="s">
        <v>35814</v>
      </c>
      <c s="6" t="b">
        <v>0</v>
      </c>
    </row>
    <row>
      <c s="6">
        <v>6985</v>
      </c>
      <c s="6">
        <v>56305</v>
      </c>
      <c s="6">
        <v>132272</v>
      </c>
      <c s="6" t="s">
        <v>15230</v>
      </c>
      <c s="6"/>
      <c s="8">
        <v>37700</v>
      </c>
      <c s="8">
        <v>38615</v>
      </c>
      <c s="6" t="s">
        <v>1916</v>
      </c>
      <c s="6">
        <v>66</v>
      </c>
      <c s="6">
        <v>55.86</v>
      </c>
      <c s="6" t="s">
        <v>36221</v>
      </c>
      <c s="7">
        <v>39324</v>
      </c>
      <c s="6" t="s">
        <v>15471</v>
      </c>
      <c s="6" t="s">
        <v>32037</v>
      </c>
      <c s="6">
        <v>176.1</v>
      </c>
      <c s="6">
        <v>123.85</v>
      </c>
      <c s="6" t="s">
        <v>39526</v>
      </c>
      <c s="6" t="s">
        <v>2597</v>
      </c>
      <c s="6" t="s">
        <v>20993</v>
      </c>
      <c s="6" t="s">
        <v>11728</v>
      </c>
      <c s="6" t="s">
        <v>23426</v>
      </c>
      <c s="6" t="s">
        <v>35814</v>
      </c>
      <c s="6" t="b">
        <v>0</v>
      </c>
    </row>
    <row>
      <c s="6">
        <v>8552</v>
      </c>
      <c s="6">
        <v>68335</v>
      </c>
      <c s="6">
        <v>146810</v>
      </c>
      <c s="6" t="s">
        <v>18113</v>
      </c>
      <c s="6" t="s">
        <v>1496</v>
      </c>
      <c s="8">
        <v>39930</v>
      </c>
      <c s="8">
        <v>40782</v>
      </c>
      <c s="6" t="s">
        <v>731</v>
      </c>
      <c s="6">
        <v>15.04</v>
      </c>
      <c s="6">
        <v>10.77</v>
      </c>
      <c s="6" t="s">
        <v>13635</v>
      </c>
      <c s="7">
        <v>40787</v>
      </c>
      <c s="6" t="s">
        <v>15471</v>
      </c>
      <c s="6"/>
      <c s="6"/>
      <c s="6"/>
      <c s="6" t="s">
        <v>31367</v>
      </c>
      <c s="6" t="s">
        <v>4296</v>
      </c>
      <c s="6" t="s">
        <v>38806</v>
      </c>
      <c s="6" t="s">
        <v>3066</v>
      </c>
      <c s="6" t="s">
        <v>23426</v>
      </c>
      <c s="6" t="s">
        <v>35814</v>
      </c>
      <c s="6" t="b">
        <v>0</v>
      </c>
    </row>
    <row>
      <c s="6">
        <v>9199</v>
      </c>
      <c s="6">
        <v>44636</v>
      </c>
      <c s="6">
        <v>26102</v>
      </c>
      <c s="6" t="s">
        <v>921</v>
      </c>
      <c s="6" t="s">
        <v>4903</v>
      </c>
      <c s="8">
        <v>39324</v>
      </c>
      <c s="8">
        <v>40998</v>
      </c>
      <c s="6" t="s">
        <v>37930</v>
      </c>
      <c s="6">
        <v>750</v>
      </c>
      <c s="6">
        <v>546.32</v>
      </c>
      <c s="6" t="s">
        <v>27401</v>
      </c>
      <c s="7">
        <v>41928</v>
      </c>
      <c s="6" t="s">
        <v>12328</v>
      </c>
      <c s="6" t="s">
        <v>28472</v>
      </c>
      <c s="6">
        <v>400</v>
      </c>
      <c s="6">
        <v>316.76</v>
      </c>
      <c s="6"/>
      <c s="6" t="s">
        <v>4296</v>
      </c>
      <c s="6" t="s">
        <v>4296</v>
      </c>
      <c s="6" t="s">
        <v>28990</v>
      </c>
      <c s="6" t="s">
        <v>23426</v>
      </c>
      <c s="6" t="s">
        <v>35814</v>
      </c>
      <c s="6" t="b">
        <v>1</v>
      </c>
    </row>
    <row>
      <c s="6">
        <v>2856</v>
      </c>
      <c s="6">
        <v>30829</v>
      </c>
      <c s="6">
        <v>98115</v>
      </c>
      <c s="6" t="s">
        <v>31478</v>
      </c>
      <c s="6" t="s">
        <v>31831</v>
      </c>
      <c s="8">
        <v>40374</v>
      </c>
      <c s="8">
        <v>40374</v>
      </c>
      <c s="6" t="s">
        <v>27684</v>
      </c>
      <c s="6">
        <v>0.5</v>
      </c>
      <c s="6">
        <v>0.4</v>
      </c>
      <c s="6" t="s">
        <v>34607</v>
      </c>
      <c s="7">
        <v>41167</v>
      </c>
      <c s="6" t="s">
        <v>15471</v>
      </c>
      <c s="6"/>
      <c s="6"/>
      <c s="6"/>
      <c s="6" t="s">
        <v>4930</v>
      </c>
      <c s="6" t="s">
        <v>12178</v>
      </c>
      <c s="6" t="s">
        <v>31543</v>
      </c>
      <c s="6" t="s">
        <v>2871</v>
      </c>
      <c s="6" t="s">
        <v>23426</v>
      </c>
      <c s="6" t="s">
        <v>35814</v>
      </c>
      <c s="6" t="b">
        <v>0</v>
      </c>
    </row>
    <row>
      <c s="6">
        <v>5934</v>
      </c>
      <c s="6">
        <v>49356</v>
      </c>
      <c s="6">
        <v>121722</v>
      </c>
      <c s="6" t="s">
        <v>26933</v>
      </c>
      <c s="6"/>
      <c s="8">
        <v>39569</v>
      </c>
      <c s="8">
        <v>39569</v>
      </c>
      <c s="6" t="s">
        <v>16446</v>
      </c>
      <c s="6"/>
      <c s="6"/>
      <c s="6" t="s">
        <v>35734</v>
      </c>
      <c s="7">
        <v>41244</v>
      </c>
      <c s="6" t="s">
        <v>19946</v>
      </c>
      <c s="6"/>
      <c s="6"/>
      <c s="6"/>
      <c s="6"/>
      <c s="6" t="s">
        <v>12178</v>
      </c>
      <c s="6" t="s">
        <v>31543</v>
      </c>
      <c s="6" t="s">
        <v>31246</v>
      </c>
      <c s="6" t="s">
        <v>23426</v>
      </c>
      <c s="6" t="s">
        <v>35814</v>
      </c>
      <c s="6" t="b">
        <v>0</v>
      </c>
    </row>
    <row>
      <c s="6">
        <v>8254</v>
      </c>
      <c s="6">
        <v>49356</v>
      </c>
      <c s="6">
        <v>121722</v>
      </c>
      <c s="6" t="s">
        <v>26933</v>
      </c>
      <c s="6"/>
      <c s="8">
        <v>39569</v>
      </c>
      <c s="8">
        <v>39569</v>
      </c>
      <c s="6" t="s">
        <v>16446</v>
      </c>
      <c s="6"/>
      <c s="6"/>
      <c s="6" t="s">
        <v>35734</v>
      </c>
      <c s="7">
        <v>41631</v>
      </c>
      <c s="6" t="s">
        <v>24762</v>
      </c>
      <c s="6"/>
      <c s="6"/>
      <c s="6"/>
      <c s="6"/>
      <c s="6" t="s">
        <v>12178</v>
      </c>
      <c s="6" t="s">
        <v>31543</v>
      </c>
      <c s="6" t="s">
        <v>31246</v>
      </c>
      <c s="6" t="s">
        <v>23426</v>
      </c>
      <c s="6" t="s">
        <v>35814</v>
      </c>
      <c s="6" t="b">
        <v>0</v>
      </c>
    </row>
    <row>
      <c s="6">
        <v>12142</v>
      </c>
      <c s="6">
        <v>28431</v>
      </c>
      <c s="6">
        <v>88507</v>
      </c>
      <c s="6" t="s">
        <v>30245</v>
      </c>
      <c s="6" t="s">
        <v>34156</v>
      </c>
      <c s="8">
        <v>38718</v>
      </c>
      <c s="8">
        <v>39387</v>
      </c>
      <c s="6" t="s">
        <v>22338</v>
      </c>
      <c s="6">
        <v>35</v>
      </c>
      <c s="6">
        <v>25.69</v>
      </c>
      <c s="6" t="s">
        <v>8182</v>
      </c>
      <c s="7">
        <v>41044</v>
      </c>
      <c s="6" t="s">
        <v>10374</v>
      </c>
      <c s="6"/>
      <c s="6"/>
      <c s="6"/>
      <c s="6" t="s">
        <v>17533</v>
      </c>
      <c s="6" t="s">
        <v>2597</v>
      </c>
      <c s="6" t="s">
        <v>37946</v>
      </c>
      <c s="6" t="s">
        <v>39510</v>
      </c>
      <c s="6" t="s">
        <v>23426</v>
      </c>
      <c s="6" t="s">
        <v>35814</v>
      </c>
      <c s="6" t="b">
        <v>0</v>
      </c>
    </row>
    <row>
      <c s="6">
        <v>458</v>
      </c>
      <c s="6">
        <v>6697</v>
      </c>
      <c s="6">
        <v>70822</v>
      </c>
      <c s="6" t="s">
        <v>30255</v>
      </c>
      <c s="6" t="s">
        <v>9404</v>
      </c>
      <c s="8">
        <v>39234</v>
      </c>
      <c s="8">
        <v>40148</v>
      </c>
      <c s="6" t="s">
        <v>2841</v>
      </c>
      <c s="6">
        <v>2.52</v>
      </c>
      <c s="6">
        <v>1.71</v>
      </c>
      <c s="6" t="s">
        <v>34881</v>
      </c>
      <c s="7">
        <v>40534</v>
      </c>
      <c s="6" t="s">
        <v>15471</v>
      </c>
      <c s="6"/>
      <c s="6"/>
      <c s="6"/>
      <c s="6" t="s">
        <v>9240</v>
      </c>
      <c s="6" t="s">
        <v>12178</v>
      </c>
      <c s="6" t="s">
        <v>31543</v>
      </c>
      <c s="6" t="s">
        <v>35969</v>
      </c>
      <c s="6" t="s">
        <v>23426</v>
      </c>
      <c s="6" t="s">
        <v>35814</v>
      </c>
      <c s="6" t="b">
        <v>0</v>
      </c>
    </row>
    <row>
      <c s="6">
        <v>5713</v>
      </c>
      <c s="6">
        <v>26037</v>
      </c>
      <c s="6">
        <v>93047</v>
      </c>
      <c s="6" t="s">
        <v>12259</v>
      </c>
      <c s="6" t="s">
        <v>16063</v>
      </c>
      <c s="8">
        <v>39449</v>
      </c>
      <c s="8">
        <v>39449</v>
      </c>
      <c s="6" t="s">
        <v>15074</v>
      </c>
      <c s="6">
        <v>6.9</v>
      </c>
      <c s="6">
        <v>4.73</v>
      </c>
      <c s="6" t="s">
        <v>26769</v>
      </c>
      <c s="7">
        <v>40164</v>
      </c>
      <c s="6" t="s">
        <v>15471</v>
      </c>
      <c s="6"/>
      <c s="6"/>
      <c s="6"/>
      <c s="6" t="s">
        <v>29421</v>
      </c>
      <c s="6" t="s">
        <v>31790</v>
      </c>
      <c s="6" t="s">
        <v>23352</v>
      </c>
      <c s="6" t="s">
        <v>29883</v>
      </c>
      <c s="6" t="s">
        <v>23426</v>
      </c>
      <c s="6" t="s">
        <v>35814</v>
      </c>
      <c s="6" t="b">
        <v>0</v>
      </c>
    </row>
    <row>
      <c s="6">
        <v>9138</v>
      </c>
      <c s="6">
        <v>73753</v>
      </c>
      <c s="6">
        <v>152992</v>
      </c>
      <c s="6" t="s">
        <v>17074</v>
      </c>
      <c s="6"/>
      <c s="8">
        <v>36312</v>
      </c>
      <c s="8">
        <v>37926</v>
      </c>
      <c s="6" t="s">
        <v>25888</v>
      </c>
      <c s="6">
        <v>65.5</v>
      </c>
      <c s="6">
        <v>65.12</v>
      </c>
      <c s="6" t="s">
        <v>7275</v>
      </c>
      <c s="7">
        <v>38418</v>
      </c>
      <c s="6" t="s">
        <v>15471</v>
      </c>
      <c s="6" t="s">
        <v>36239</v>
      </c>
      <c s="6">
        <v>32</v>
      </c>
      <c s="6">
        <v>24.67</v>
      </c>
      <c s="6" t="s">
        <v>4225</v>
      </c>
      <c s="6" t="s">
        <v>30625</v>
      </c>
      <c s="6" t="s">
        <v>1474</v>
      </c>
      <c s="6"/>
      <c s="6" t="s">
        <v>23426</v>
      </c>
      <c s="6" t="s">
        <v>35814</v>
      </c>
      <c s="6" t="b">
        <v>0</v>
      </c>
    </row>
    <row>
      <c s="6">
        <v>7727</v>
      </c>
      <c s="6">
        <v>57907</v>
      </c>
      <c s="6">
        <v>62075</v>
      </c>
      <c s="6" t="s">
        <v>39585</v>
      </c>
      <c s="6" t="s">
        <v>32154</v>
      </c>
      <c s="8">
        <v>40120</v>
      </c>
      <c s="8">
        <v>42432</v>
      </c>
      <c s="6" t="s">
        <v>5415</v>
      </c>
      <c s="6">
        <v>66.22</v>
      </c>
      <c s="6">
        <v>50.73</v>
      </c>
      <c s="6" t="s">
        <v>7946</v>
      </c>
      <c s="7">
        <v>41753</v>
      </c>
      <c s="6" t="s">
        <v>15471</v>
      </c>
      <c s="6"/>
      <c s="6"/>
      <c s="6"/>
      <c s="6" t="s">
        <v>34692</v>
      </c>
      <c s="6" t="s">
        <v>1792</v>
      </c>
      <c s="6" t="s">
        <v>1792</v>
      </c>
      <c s="6" t="s">
        <v>28039</v>
      </c>
      <c s="6" t="s">
        <v>23426</v>
      </c>
      <c s="6" t="s">
        <v>35814</v>
      </c>
      <c s="6" t="b">
        <v>1</v>
      </c>
    </row>
    <row>
      <c s="6">
        <v>21204</v>
      </c>
      <c s="6">
        <v>134967</v>
      </c>
      <c s="6">
        <v>253963</v>
      </c>
      <c s="6" t="s">
        <v>15258</v>
      </c>
      <c s="6" t="s">
        <v>7530</v>
      </c>
      <c s="8">
        <v>42933</v>
      </c>
      <c s="8">
        <v>43086</v>
      </c>
      <c s="6" t="s">
        <v>9036</v>
      </c>
      <c s="6">
        <v>1.6</v>
      </c>
      <c s="6">
        <v>1.35</v>
      </c>
      <c s="6" t="s">
        <v>38080</v>
      </c>
      <c s="7">
        <v>43592</v>
      </c>
      <c s="6" t="s">
        <v>15471</v>
      </c>
      <c s="6"/>
      <c s="6"/>
      <c s="6"/>
      <c s="6" t="s">
        <v>35870</v>
      </c>
      <c s="6" t="s">
        <v>12178</v>
      </c>
      <c s="6" t="s">
        <v>31543</v>
      </c>
      <c s="6" t="s">
        <v>13522</v>
      </c>
      <c s="6" t="s">
        <v>23426</v>
      </c>
      <c s="6" t="s">
        <v>35814</v>
      </c>
      <c s="6" t="b">
        <v>0</v>
      </c>
    </row>
    <row>
      <c s="6">
        <v>15312</v>
      </c>
      <c s="6">
        <v>2514</v>
      </c>
      <c s="6">
        <v>65683</v>
      </c>
      <c s="6" t="s">
        <v>18283</v>
      </c>
      <c s="6" t="s">
        <v>21341</v>
      </c>
      <c s="8">
        <v>38791</v>
      </c>
      <c s="8">
        <v>40344</v>
      </c>
      <c s="6" t="s">
        <v>39844</v>
      </c>
      <c s="6">
        <v>77.9</v>
      </c>
      <c s="6">
        <v>56.53</v>
      </c>
      <c s="6" t="s">
        <v>15728</v>
      </c>
      <c s="7">
        <v>42779</v>
      </c>
      <c s="6" t="s">
        <v>15471</v>
      </c>
      <c s="6" t="s">
        <v>13939</v>
      </c>
      <c s="6">
        <v>2475</v>
      </c>
      <c s="6">
        <v>2325.19</v>
      </c>
      <c s="6" t="s">
        <v>17343</v>
      </c>
      <c s="6" t="s">
        <v>19392</v>
      </c>
      <c s="6" t="s">
        <v>14669</v>
      </c>
      <c s="6" t="s">
        <v>36243</v>
      </c>
      <c s="6" t="s">
        <v>23426</v>
      </c>
      <c s="6" t="s">
        <v>35814</v>
      </c>
      <c s="6" t="b">
        <v>0</v>
      </c>
    </row>
    <row>
      <c s="6">
        <v>2001</v>
      </c>
      <c s="6">
        <v>2514</v>
      </c>
      <c s="6">
        <v>65683</v>
      </c>
      <c s="6" t="s">
        <v>18283</v>
      </c>
      <c s="6" t="s">
        <v>21341</v>
      </c>
      <c s="8">
        <v>38791</v>
      </c>
      <c s="8">
        <v>40344</v>
      </c>
      <c s="6" t="s">
        <v>39844</v>
      </c>
      <c s="6">
        <v>77.9</v>
      </c>
      <c s="6">
        <v>56.53</v>
      </c>
      <c s="6" t="s">
        <v>15728</v>
      </c>
      <c s="7">
        <v>40835</v>
      </c>
      <c s="6" t="s">
        <v>12328</v>
      </c>
      <c s="6" t="s">
        <v>21827</v>
      </c>
      <c s="6">
        <v>91</v>
      </c>
      <c s="6">
        <v>66.35</v>
      </c>
      <c s="6"/>
      <c s="6" t="s">
        <v>19392</v>
      </c>
      <c s="6" t="s">
        <v>14669</v>
      </c>
      <c s="6" t="s">
        <v>36243</v>
      </c>
      <c s="6" t="s">
        <v>23426</v>
      </c>
      <c s="6" t="s">
        <v>35814</v>
      </c>
      <c s="6" t="b">
        <v>1</v>
      </c>
    </row>
    <row>
      <c s="6">
        <v>13669</v>
      </c>
      <c s="6">
        <v>51743</v>
      </c>
      <c s="6">
        <v>69277</v>
      </c>
      <c s="6" t="s">
        <v>13215</v>
      </c>
      <c s="6" t="s">
        <v>32676</v>
      </c>
      <c s="8">
        <v>39326</v>
      </c>
      <c s="8">
        <v>41579</v>
      </c>
      <c s="6" t="s">
        <v>13587</v>
      </c>
      <c s="6">
        <v>8.95</v>
      </c>
      <c s="6">
        <v>6.42</v>
      </c>
      <c s="6" t="s">
        <v>25155</v>
      </c>
      <c s="7">
        <v>42621</v>
      </c>
      <c s="6" t="s">
        <v>15471</v>
      </c>
      <c s="6"/>
      <c s="6"/>
      <c s="6"/>
      <c s="6" t="s">
        <v>37851</v>
      </c>
      <c s="6" t="s">
        <v>12178</v>
      </c>
      <c s="6" t="s">
        <v>31543</v>
      </c>
      <c s="6" t="s">
        <v>37185</v>
      </c>
      <c s="6" t="s">
        <v>23426</v>
      </c>
      <c s="6" t="s">
        <v>35814</v>
      </c>
      <c s="6" t="b">
        <v>1</v>
      </c>
    </row>
    <row>
      <c s="6">
        <v>16717</v>
      </c>
      <c s="6">
        <v>109002</v>
      </c>
      <c s="6">
        <v>69277</v>
      </c>
      <c s="6" t="s">
        <v>13215</v>
      </c>
      <c s="6" t="s">
        <v>32676</v>
      </c>
      <c s="8">
        <v>39326</v>
      </c>
      <c s="8">
        <v>41579</v>
      </c>
      <c s="6" t="s">
        <v>13587</v>
      </c>
      <c s="6">
        <v>8.95</v>
      </c>
      <c s="6">
        <v>6.42</v>
      </c>
      <c s="6" t="s">
        <v>25155</v>
      </c>
      <c s="7">
        <v>42941</v>
      </c>
      <c s="6" t="s">
        <v>15471</v>
      </c>
      <c s="6"/>
      <c s="6"/>
      <c s="6"/>
      <c s="6" t="s">
        <v>1575</v>
      </c>
      <c s="6" t="s">
        <v>12178</v>
      </c>
      <c s="6" t="s">
        <v>31543</v>
      </c>
      <c s="6" t="s">
        <v>37185</v>
      </c>
      <c s="6" t="s">
        <v>23426</v>
      </c>
      <c s="6" t="s">
        <v>35814</v>
      </c>
      <c s="6" t="b">
        <v>0</v>
      </c>
    </row>
    <row>
      <c s="6">
        <v>15600</v>
      </c>
      <c s="6">
        <v>51167</v>
      </c>
      <c s="6">
        <v>124657</v>
      </c>
      <c s="6" t="s">
        <v>6114</v>
      </c>
      <c s="6" t="s">
        <v>16131</v>
      </c>
      <c s="8">
        <v>40787</v>
      </c>
      <c s="8">
        <v>41548</v>
      </c>
      <c s="6" t="s">
        <v>7365</v>
      </c>
      <c s="6">
        <v>11.15</v>
      </c>
      <c s="6">
        <v>8.25</v>
      </c>
      <c s="6" t="s">
        <v>18298</v>
      </c>
      <c s="7">
        <v>42814</v>
      </c>
      <c s="6" t="s">
        <v>15471</v>
      </c>
      <c s="6"/>
      <c s="6"/>
      <c s="6"/>
      <c s="6" t="s">
        <v>3324</v>
      </c>
      <c s="6" t="s">
        <v>12178</v>
      </c>
      <c s="6" t="s">
        <v>31543</v>
      </c>
      <c s="6" t="s">
        <v>39670</v>
      </c>
      <c s="6" t="s">
        <v>23426</v>
      </c>
      <c s="6" t="s">
        <v>35814</v>
      </c>
      <c s="6" t="b">
        <v>0</v>
      </c>
    </row>
    <row>
      <c s="6">
        <v>15263</v>
      </c>
      <c s="6">
        <v>117228</v>
      </c>
      <c s="6">
        <v>225023</v>
      </c>
      <c s="6" t="s">
        <v>5927</v>
      </c>
      <c s="6" t="s">
        <v>28145</v>
      </c>
      <c s="8">
        <v>42036</v>
      </c>
      <c s="8">
        <v>42036</v>
      </c>
      <c s="6" t="s">
        <v>27684</v>
      </c>
      <c s="6"/>
      <c s="6"/>
      <c s="6" t="s">
        <v>30600</v>
      </c>
      <c s="7">
        <v>42776</v>
      </c>
      <c s="6" t="s">
        <v>15471</v>
      </c>
      <c s="6"/>
      <c s="6"/>
      <c s="6"/>
      <c s="6" t="s">
        <v>17743</v>
      </c>
      <c s="6" t="s">
        <v>4296</v>
      </c>
      <c s="6" t="s">
        <v>38806</v>
      </c>
      <c s="6" t="s">
        <v>38677</v>
      </c>
      <c s="6" t="s">
        <v>23426</v>
      </c>
      <c s="6" t="s">
        <v>35814</v>
      </c>
      <c s="6" t="b">
        <v>0</v>
      </c>
    </row>
    <row>
      <c s="6">
        <v>4861</v>
      </c>
      <c s="6">
        <v>42867</v>
      </c>
      <c s="6">
        <v>112740</v>
      </c>
      <c s="6" t="s">
        <v>20040</v>
      </c>
      <c s="6"/>
      <c s="8">
        <v>38327</v>
      </c>
      <c s="8">
        <v>38327</v>
      </c>
      <c s="6" t="s">
        <v>3255</v>
      </c>
      <c s="6">
        <v>7</v>
      </c>
      <c s="6">
        <v>5.17</v>
      </c>
      <c s="6" t="s">
        <v>7963</v>
      </c>
      <c s="7">
        <v>39209</v>
      </c>
      <c s="6" t="s">
        <v>15471</v>
      </c>
      <c s="6"/>
      <c s="6"/>
      <c s="6"/>
      <c s="6" t="s">
        <v>37838</v>
      </c>
      <c s="6" t="s">
        <v>12178</v>
      </c>
      <c s="6" t="s">
        <v>31543</v>
      </c>
      <c s="6" t="s">
        <v>37687</v>
      </c>
      <c s="6" t="s">
        <v>23426</v>
      </c>
      <c s="6" t="s">
        <v>35814</v>
      </c>
      <c s="6" t="b">
        <v>1</v>
      </c>
    </row>
    <row>
      <c s="6">
        <v>15152</v>
      </c>
      <c s="6">
        <v>116717</v>
      </c>
      <c s="6">
        <v>223987</v>
      </c>
      <c s="6" t="s">
        <v>1103</v>
      </c>
      <c s="6" t="s">
        <v>5195</v>
      </c>
      <c s="8">
        <v>42050</v>
      </c>
      <c s="8">
        <v>42050</v>
      </c>
      <c s="6" t="s">
        <v>27684</v>
      </c>
      <c s="6"/>
      <c s="6"/>
      <c s="6" t="s">
        <v>12798</v>
      </c>
      <c s="7">
        <v>42767</v>
      </c>
      <c s="6" t="s">
        <v>15471</v>
      </c>
      <c s="6"/>
      <c s="6"/>
      <c s="6"/>
      <c s="6" t="s">
        <v>22450</v>
      </c>
      <c s="6" t="s">
        <v>2597</v>
      </c>
      <c s="6" t="s">
        <v>37946</v>
      </c>
      <c s="6" t="s">
        <v>13653</v>
      </c>
      <c s="6" t="s">
        <v>23426</v>
      </c>
      <c s="6" t="s">
        <v>35814</v>
      </c>
      <c s="6" t="b">
        <v>0</v>
      </c>
    </row>
    <row>
      <c s="6">
        <v>2447</v>
      </c>
      <c s="6">
        <v>7640</v>
      </c>
      <c s="6">
        <v>71987</v>
      </c>
      <c s="6" t="s">
        <v>3247</v>
      </c>
      <c s="6" t="s">
        <v>34913</v>
      </c>
      <c s="8">
        <v>40260</v>
      </c>
      <c s="8">
        <v>40656</v>
      </c>
      <c s="6" t="s">
        <v>6421</v>
      </c>
      <c s="6">
        <v>2</v>
      </c>
      <c s="6">
        <v>1.38</v>
      </c>
      <c s="6" t="s">
        <v>20742</v>
      </c>
      <c s="7">
        <v>41116</v>
      </c>
      <c s="6" t="s">
        <v>15471</v>
      </c>
      <c s="6" t="s">
        <v>6091</v>
      </c>
      <c s="6">
        <v>30</v>
      </c>
      <c s="6">
        <v>24.47</v>
      </c>
      <c s="6" t="s">
        <v>31069</v>
      </c>
      <c s="6" t="s">
        <v>12178</v>
      </c>
      <c s="6" t="s">
        <v>31543</v>
      </c>
      <c s="6" t="s">
        <v>15871</v>
      </c>
      <c s="6" t="s">
        <v>23426</v>
      </c>
      <c s="6" t="s">
        <v>35814</v>
      </c>
      <c s="6" t="b">
        <v>0</v>
      </c>
    </row>
    <row>
      <c s="6">
        <v>11090</v>
      </c>
      <c s="6">
        <v>2027</v>
      </c>
      <c s="6">
        <v>65040</v>
      </c>
      <c s="6" t="s">
        <v>22081</v>
      </c>
      <c s="6" t="s">
        <v>24503</v>
      </c>
      <c s="8">
        <v>36312</v>
      </c>
      <c s="8">
        <v>41791</v>
      </c>
      <c s="6" t="s">
        <v>7992</v>
      </c>
      <c s="6">
        <v>65.5</v>
      </c>
      <c s="6">
        <v>52.05</v>
      </c>
      <c s="6" t="s">
        <v>21658</v>
      </c>
      <c s="7">
        <v>42283</v>
      </c>
      <c s="6" t="s">
        <v>15471</v>
      </c>
      <c s="6"/>
      <c s="6"/>
      <c s="6"/>
      <c s="6" t="s">
        <v>30659</v>
      </c>
      <c s="6" t="s">
        <v>12178</v>
      </c>
      <c s="6" t="s">
        <v>31543</v>
      </c>
      <c s="6" t="s">
        <v>17569</v>
      </c>
      <c s="6" t="s">
        <v>23426</v>
      </c>
      <c s="6" t="s">
        <v>35814</v>
      </c>
      <c s="6" t="b">
        <v>0</v>
      </c>
    </row>
    <row>
      <c s="6">
        <v>15340</v>
      </c>
      <c s="6">
        <v>36131</v>
      </c>
      <c s="6">
        <v>103836</v>
      </c>
      <c s="6" t="s">
        <v>9644</v>
      </c>
      <c s="6" t="s">
        <v>38389</v>
      </c>
      <c s="8">
        <v>41254</v>
      </c>
      <c s="8">
        <v>41254</v>
      </c>
      <c s="6" t="s">
        <v>23055</v>
      </c>
      <c s="6">
        <v>1</v>
      </c>
      <c s="6">
        <v>0.77</v>
      </c>
      <c s="6" t="s">
        <v>66</v>
      </c>
      <c s="7">
        <v>41556</v>
      </c>
      <c s="6" t="s">
        <v>15471</v>
      </c>
      <c s="6" t="s">
        <v>3765</v>
      </c>
      <c s="6">
        <v>18</v>
      </c>
      <c s="6">
        <v>13.3</v>
      </c>
      <c s="6" t="s">
        <v>36655</v>
      </c>
      <c s="6" t="s">
        <v>1792</v>
      </c>
      <c s="6" t="s">
        <v>1792</v>
      </c>
      <c s="6" t="s">
        <v>14441</v>
      </c>
      <c s="6" t="s">
        <v>23426</v>
      </c>
      <c s="6" t="s">
        <v>35814</v>
      </c>
      <c s="6" t="b">
        <v>0</v>
      </c>
    </row>
    <row>
      <c s="6">
        <v>15341</v>
      </c>
      <c s="6">
        <v>30528</v>
      </c>
      <c s="6">
        <v>69330</v>
      </c>
      <c s="6" t="s">
        <v>17195</v>
      </c>
      <c s="6" t="s">
        <v>32200</v>
      </c>
      <c s="8">
        <v>39617</v>
      </c>
      <c s="8">
        <v>41170</v>
      </c>
      <c s="6" t="s">
        <v>31191</v>
      </c>
      <c s="6">
        <v>85.5</v>
      </c>
      <c s="6">
        <v>65.73</v>
      </c>
      <c s="6" t="s">
        <v>14335</v>
      </c>
      <c s="7">
        <v>41773</v>
      </c>
      <c s="6" t="s">
        <v>12328</v>
      </c>
      <c s="6" t="s">
        <v>25627</v>
      </c>
      <c s="6">
        <v>100</v>
      </c>
      <c s="6">
        <v>72.69</v>
      </c>
      <c s="6"/>
      <c s="6" t="s">
        <v>12178</v>
      </c>
      <c s="6" t="s">
        <v>31543</v>
      </c>
      <c s="6" t="s">
        <v>4232</v>
      </c>
      <c s="6" t="s">
        <v>23426</v>
      </c>
      <c s="6" t="s">
        <v>35814</v>
      </c>
      <c s="6" t="b">
        <v>1</v>
      </c>
    </row>
    <row>
      <c s="6">
        <v>18792</v>
      </c>
      <c s="6">
        <v>108881</v>
      </c>
      <c s="6">
        <v>152887</v>
      </c>
      <c s="6" t="s">
        <v>32808</v>
      </c>
      <c s="6" t="s">
        <v>10001</v>
      </c>
      <c s="8">
        <v>41921</v>
      </c>
      <c s="8">
        <v>42622</v>
      </c>
      <c s="6" t="s">
        <v>40215</v>
      </c>
      <c s="6">
        <v>13.7</v>
      </c>
      <c s="6">
        <v>12.02</v>
      </c>
      <c s="6" t="s">
        <v>8788</v>
      </c>
      <c s="7">
        <v>43146</v>
      </c>
      <c s="6" t="s">
        <v>15471</v>
      </c>
      <c s="6"/>
      <c s="6"/>
      <c s="6"/>
      <c s="6" t="s">
        <v>7598</v>
      </c>
      <c s="6" t="s">
        <v>1502</v>
      </c>
      <c s="6" t="s">
        <v>36282</v>
      </c>
      <c s="6" t="s">
        <v>40094</v>
      </c>
      <c s="6" t="s">
        <v>23426</v>
      </c>
      <c s="6" t="s">
        <v>35814</v>
      </c>
      <c s="6" t="b">
        <v>0</v>
      </c>
    </row>
    <row>
      <c s="6">
        <v>3700</v>
      </c>
      <c s="6">
        <v>37463</v>
      </c>
      <c s="6">
        <v>105406</v>
      </c>
      <c s="6" t="s">
        <v>24840</v>
      </c>
      <c s="6" t="s">
        <v>33089</v>
      </c>
      <c s="8">
        <v>38443</v>
      </c>
      <c s="8">
        <v>38443</v>
      </c>
      <c s="6" t="s">
        <v>9811</v>
      </c>
      <c s="6">
        <v>0.22</v>
      </c>
      <c s="6">
        <v>0.17</v>
      </c>
      <c s="6" t="s">
        <v>23982</v>
      </c>
      <c s="7">
        <v>41281</v>
      </c>
      <c s="6" t="s">
        <v>15471</v>
      </c>
      <c s="6"/>
      <c s="6"/>
      <c s="6"/>
      <c s="6" t="s">
        <v>17115</v>
      </c>
      <c s="6" t="s">
        <v>1792</v>
      </c>
      <c s="6" t="s">
        <v>1792</v>
      </c>
      <c s="6" t="s">
        <v>36277</v>
      </c>
      <c s="6" t="s">
        <v>23426</v>
      </c>
      <c s="6" t="s">
        <v>35814</v>
      </c>
      <c s="6" t="b">
        <v>0</v>
      </c>
    </row>
    <row>
      <c s="6">
        <v>19138</v>
      </c>
      <c s="6">
        <v>124623</v>
      </c>
      <c s="6">
        <v>236426</v>
      </c>
      <c s="6" t="s">
        <v>40125</v>
      </c>
      <c s="6" t="s">
        <v>23359</v>
      </c>
      <c s="8">
        <v>42900</v>
      </c>
      <c s="8">
        <v>42900</v>
      </c>
      <c s="6" t="s">
        <v>27684</v>
      </c>
      <c s="6">
        <v>4.6</v>
      </c>
      <c s="6">
        <v>4.12</v>
      </c>
      <c s="6" t="s">
        <v>18752</v>
      </c>
      <c s="7">
        <v>43201</v>
      </c>
      <c s="6" t="s">
        <v>15471</v>
      </c>
      <c s="6"/>
      <c s="6"/>
      <c s="6"/>
      <c s="6" t="s">
        <v>32709</v>
      </c>
      <c s="6" t="s">
        <v>12178</v>
      </c>
      <c s="6" t="s">
        <v>31543</v>
      </c>
      <c s="6" t="s">
        <v>35409</v>
      </c>
      <c s="6" t="s">
        <v>23426</v>
      </c>
      <c s="6" t="s">
        <v>35814</v>
      </c>
      <c s="6" t="b">
        <v>0</v>
      </c>
    </row>
    <row>
      <c s="6">
        <v>3319</v>
      </c>
      <c s="6">
        <v>9582</v>
      </c>
      <c s="6">
        <v>30910</v>
      </c>
      <c s="6" t="s">
        <v>29934</v>
      </c>
      <c s="6" t="s">
        <v>11949</v>
      </c>
      <c s="8">
        <v>38509</v>
      </c>
      <c s="8">
        <v>40822</v>
      </c>
      <c s="6" t="s">
        <v>22158</v>
      </c>
      <c s="6">
        <v>64.5</v>
      </c>
      <c s="6">
        <v>49.21</v>
      </c>
      <c s="6" t="s">
        <v>9089</v>
      </c>
      <c s="7">
        <v>41248</v>
      </c>
      <c s="6" t="s">
        <v>15471</v>
      </c>
      <c s="6" t="s">
        <v>21002</v>
      </c>
      <c s="6">
        <v>355</v>
      </c>
      <c s="6">
        <v>273.81</v>
      </c>
      <c s="6" t="s">
        <v>29260</v>
      </c>
      <c s="6" t="s">
        <v>12178</v>
      </c>
      <c s="6" t="s">
        <v>31543</v>
      </c>
      <c s="6" t="s">
        <v>3277</v>
      </c>
      <c s="6" t="s">
        <v>23426</v>
      </c>
      <c s="6" t="s">
        <v>35814</v>
      </c>
      <c s="6" t="b">
        <v>0</v>
      </c>
    </row>
    <row>
      <c s="6">
        <v>9856</v>
      </c>
      <c s="6">
        <v>81548</v>
      </c>
      <c s="6">
        <v>161624</v>
      </c>
      <c s="6" t="s">
        <v>22156</v>
      </c>
      <c s="6" t="s">
        <v>35797</v>
      </c>
      <c s="8">
        <v>41883</v>
      </c>
      <c s="8">
        <v>41883</v>
      </c>
      <c s="6" t="s">
        <v>27684</v>
      </c>
      <c s="6">
        <v>0.03</v>
      </c>
      <c s="6">
        <v>0.02</v>
      </c>
      <c s="6" t="s">
        <v>35564</v>
      </c>
      <c s="7">
        <v>42045</v>
      </c>
      <c s="6" t="s">
        <v>15471</v>
      </c>
      <c s="6"/>
      <c s="6"/>
      <c s="6"/>
      <c s="6" t="s">
        <v>31882</v>
      </c>
      <c s="6" t="s">
        <v>12178</v>
      </c>
      <c s="6" t="s">
        <v>31543</v>
      </c>
      <c s="6" t="s">
        <v>21987</v>
      </c>
      <c s="6" t="s">
        <v>23426</v>
      </c>
      <c s="6" t="s">
        <v>35814</v>
      </c>
      <c s="6" t="b">
        <v>0</v>
      </c>
    </row>
    <row>
      <c s="6">
        <v>22213</v>
      </c>
      <c s="6">
        <v>149058</v>
      </c>
      <c s="6">
        <v>280465</v>
      </c>
      <c s="6" t="s">
        <v>8747</v>
      </c>
      <c s="6" t="s">
        <v>30717</v>
      </c>
      <c s="8">
        <v>43249</v>
      </c>
      <c s="8">
        <v>43249</v>
      </c>
      <c s="6" t="s">
        <v>23016</v>
      </c>
      <c s="6">
        <v>0.7</v>
      </c>
      <c s="6">
        <v>0.6</v>
      </c>
      <c s="6" t="s">
        <v>1652</v>
      </c>
      <c s="7">
        <v>43775</v>
      </c>
      <c s="6" t="s">
        <v>15471</v>
      </c>
      <c s="6"/>
      <c s="6"/>
      <c s="6"/>
      <c s="6" t="s">
        <v>38063</v>
      </c>
      <c s="6" t="s">
        <v>12178</v>
      </c>
      <c s="6" t="s">
        <v>31543</v>
      </c>
      <c s="6" t="s">
        <v>2200</v>
      </c>
      <c s="6" t="s">
        <v>23426</v>
      </c>
      <c s="6" t="s">
        <v>35814</v>
      </c>
      <c s="6" t="b">
        <v>0</v>
      </c>
    </row>
    <row>
      <c s="6">
        <v>1212</v>
      </c>
      <c s="6">
        <v>15734</v>
      </c>
      <c s="6">
        <v>81199</v>
      </c>
      <c s="6" t="s">
        <v>6173</v>
      </c>
      <c s="6" t="s">
        <v>33981</v>
      </c>
      <c s="8">
        <v>37013</v>
      </c>
      <c s="8">
        <v>39509</v>
      </c>
      <c s="6" t="s">
        <v>32615</v>
      </c>
      <c s="6">
        <v>38.02</v>
      </c>
      <c s="6">
        <v>36.39</v>
      </c>
      <c s="6" t="s">
        <v>15448</v>
      </c>
      <c s="7">
        <v>39816</v>
      </c>
      <c s="6" t="s">
        <v>15471</v>
      </c>
      <c s="6"/>
      <c s="6"/>
      <c s="6"/>
      <c s="6" t="s">
        <v>28510</v>
      </c>
      <c s="6" t="s">
        <v>12178</v>
      </c>
      <c s="6" t="s">
        <v>31543</v>
      </c>
      <c s="6" t="s">
        <v>28479</v>
      </c>
      <c s="6" t="s">
        <v>23426</v>
      </c>
      <c s="6" t="s">
        <v>35814</v>
      </c>
      <c s="6" t="b">
        <v>0</v>
      </c>
    </row>
    <row>
      <c s="6">
        <v>24339</v>
      </c>
      <c s="6">
        <v>195966</v>
      </c>
      <c s="6">
        <v>357415</v>
      </c>
      <c s="6" t="s">
        <v>31980</v>
      </c>
      <c s="6" t="s">
        <v>4730</v>
      </c>
      <c s="8">
        <v>43070</v>
      </c>
      <c s="8">
        <v>43800</v>
      </c>
      <c s="6" t="s">
        <v>8142</v>
      </c>
      <c s="6">
        <v>119</v>
      </c>
      <c s="6">
        <v>105.67</v>
      </c>
      <c s="6" t="s">
        <v>22759</v>
      </c>
      <c s="7">
        <v>44041</v>
      </c>
      <c s="6" t="s">
        <v>30353</v>
      </c>
      <c s="6" t="s">
        <v>24264</v>
      </c>
      <c s="6">
        <v>144.4</v>
      </c>
      <c s="6">
        <v>122.17</v>
      </c>
      <c s="6"/>
      <c s="6" t="s">
        <v>19392</v>
      </c>
      <c s="6" t="s">
        <v>35198</v>
      </c>
      <c s="6" t="s">
        <v>30130</v>
      </c>
      <c s="6" t="s">
        <v>23426</v>
      </c>
      <c s="6" t="s">
        <v>35814</v>
      </c>
      <c s="6" t="b">
        <v>1</v>
      </c>
    </row>
    <row>
      <c s="6">
        <v>23188</v>
      </c>
      <c s="6">
        <v>195966</v>
      </c>
      <c s="6">
        <v>357415</v>
      </c>
      <c s="6" t="s">
        <v>31980</v>
      </c>
      <c s="6" t="s">
        <v>4730</v>
      </c>
      <c s="8">
        <v>43070</v>
      </c>
      <c s="8">
        <v>43800</v>
      </c>
      <c s="6" t="s">
        <v>8142</v>
      </c>
      <c s="6">
        <v>119</v>
      </c>
      <c s="6">
        <v>105.67</v>
      </c>
      <c s="6" t="s">
        <v>22759</v>
      </c>
      <c s="7">
        <v>43923</v>
      </c>
      <c s="6" t="s">
        <v>12328</v>
      </c>
      <c s="6" t="s">
        <v>20085</v>
      </c>
      <c s="6">
        <v>165.2</v>
      </c>
      <c s="6">
        <v>153.04</v>
      </c>
      <c s="6"/>
      <c s="6" t="s">
        <v>19392</v>
      </c>
      <c s="6" t="s">
        <v>35198</v>
      </c>
      <c s="6" t="s">
        <v>30130</v>
      </c>
      <c s="6" t="s">
        <v>23426</v>
      </c>
      <c s="6" t="s">
        <v>35814</v>
      </c>
      <c s="6" t="b">
        <v>0</v>
      </c>
    </row>
    <row>
      <c s="6">
        <v>21233</v>
      </c>
      <c s="6">
        <v>21378</v>
      </c>
      <c s="6">
        <v>87890</v>
      </c>
      <c s="6" t="s">
        <v>6431</v>
      </c>
      <c s="6" t="s">
        <v>34060</v>
      </c>
      <c s="8">
        <v>41036</v>
      </c>
      <c s="8">
        <v>41036</v>
      </c>
      <c s="6" t="s">
        <v>16446</v>
      </c>
      <c s="6"/>
      <c s="6"/>
      <c s="6" t="s">
        <v>9676</v>
      </c>
      <c s="7">
        <v>43598</v>
      </c>
      <c s="6" t="s">
        <v>30950</v>
      </c>
      <c s="6"/>
      <c s="6"/>
      <c s="6"/>
      <c s="6" t="s">
        <v>15393</v>
      </c>
      <c s="6" t="s">
        <v>30625</v>
      </c>
      <c s="6" t="s">
        <v>23194</v>
      </c>
      <c s="6" t="s">
        <v>1724</v>
      </c>
      <c s="6" t="s">
        <v>23426</v>
      </c>
      <c s="6" t="s">
        <v>35814</v>
      </c>
      <c s="6" t="b">
        <v>0</v>
      </c>
    </row>
    <row>
      <c s="6">
        <v>12813</v>
      </c>
      <c s="6">
        <v>104884</v>
      </c>
      <c s="6">
        <v>113933</v>
      </c>
      <c s="6" t="s">
        <v>40270</v>
      </c>
      <c s="6" t="s">
        <v>18269</v>
      </c>
      <c s="8">
        <v>40544</v>
      </c>
      <c s="8">
        <v>42491</v>
      </c>
      <c s="6" t="s">
        <v>27972</v>
      </c>
      <c s="6">
        <v>6.1</v>
      </c>
      <c s="6">
        <v>5</v>
      </c>
      <c s="6" t="s">
        <v>11039</v>
      </c>
      <c s="7">
        <v>42522</v>
      </c>
      <c s="6" t="s">
        <v>15471</v>
      </c>
      <c s="6"/>
      <c s="6"/>
      <c s="6"/>
      <c s="6" t="s">
        <v>3426</v>
      </c>
      <c s="6" t="s">
        <v>1792</v>
      </c>
      <c s="6" t="s">
        <v>1792</v>
      </c>
      <c s="6" t="s">
        <v>30464</v>
      </c>
      <c s="6" t="s">
        <v>23426</v>
      </c>
      <c s="6" t="s">
        <v>35814</v>
      </c>
      <c s="6" t="b">
        <v>0</v>
      </c>
    </row>
    <row>
      <c s="6">
        <v>15854</v>
      </c>
      <c s="6">
        <v>121256</v>
      </c>
      <c s="6">
        <v>230552</v>
      </c>
      <c s="6" t="s">
        <v>25619</v>
      </c>
      <c s="6" t="s">
        <v>18649</v>
      </c>
      <c s="8">
        <v>41653</v>
      </c>
      <c s="8">
        <v>42077</v>
      </c>
      <c s="6" t="s">
        <v>9036</v>
      </c>
      <c s="6">
        <v>3.4</v>
      </c>
      <c s="6">
        <v>2.88</v>
      </c>
      <c s="6" t="s">
        <v>22565</v>
      </c>
      <c s="7">
        <v>42758</v>
      </c>
      <c s="6" t="s">
        <v>15471</v>
      </c>
      <c s="6"/>
      <c s="6"/>
      <c s="6"/>
      <c s="6" t="s">
        <v>15507</v>
      </c>
      <c s="6" t="s">
        <v>12178</v>
      </c>
      <c s="6" t="s">
        <v>31543</v>
      </c>
      <c s="6" t="s">
        <v>25261</v>
      </c>
      <c s="6" t="s">
        <v>23426</v>
      </c>
      <c s="6" t="s">
        <v>35814</v>
      </c>
      <c s="6" t="b">
        <v>0</v>
      </c>
    </row>
    <row>
      <c s="6">
        <v>9473</v>
      </c>
      <c s="6">
        <v>53893</v>
      </c>
      <c s="6">
        <v>63217</v>
      </c>
      <c s="6" t="s">
        <v>4655</v>
      </c>
      <c s="6" t="s">
        <v>8939</v>
      </c>
      <c s="8">
        <v>39417</v>
      </c>
      <c s="8">
        <v>41609</v>
      </c>
      <c s="6" t="s">
        <v>36144</v>
      </c>
      <c s="6">
        <v>76.5</v>
      </c>
      <c s="6">
        <v>55.67</v>
      </c>
      <c s="6" t="s">
        <v>33564</v>
      </c>
      <c s="7">
        <v>41975</v>
      </c>
      <c s="6" t="s">
        <v>15471</v>
      </c>
      <c s="6"/>
      <c s="6"/>
      <c s="6"/>
      <c s="6" t="s">
        <v>18421</v>
      </c>
      <c s="6" t="s">
        <v>30625</v>
      </c>
      <c s="6" t="s">
        <v>1474</v>
      </c>
      <c s="6" t="s">
        <v>5955</v>
      </c>
      <c s="6" t="s">
        <v>23426</v>
      </c>
      <c s="6" t="s">
        <v>35814</v>
      </c>
      <c s="6" t="b">
        <v>0</v>
      </c>
    </row>
    <row>
      <c s="6">
        <v>6144</v>
      </c>
      <c s="6">
        <v>5061</v>
      </c>
      <c s="6">
        <v>69133</v>
      </c>
      <c s="6" t="s">
        <v>9563</v>
      </c>
      <c s="6" t="s">
        <v>33865</v>
      </c>
      <c s="8">
        <v>40451</v>
      </c>
      <c s="8">
        <v>40451</v>
      </c>
      <c s="6" t="s">
        <v>2334</v>
      </c>
      <c s="6">
        <v>7.4</v>
      </c>
      <c s="6">
        <v>5.31</v>
      </c>
      <c s="6" t="s">
        <v>5440</v>
      </c>
      <c s="7">
        <v>41556</v>
      </c>
      <c s="6" t="s">
        <v>15471</v>
      </c>
      <c s="6" t="s">
        <v>29343</v>
      </c>
      <c s="6">
        <v>158</v>
      </c>
      <c s="6">
        <v>116.73</v>
      </c>
      <c s="6" t="s">
        <v>3638</v>
      </c>
      <c s="6" t="s">
        <v>30841</v>
      </c>
      <c s="6" t="s">
        <v>17331</v>
      </c>
      <c s="6" t="s">
        <v>13894</v>
      </c>
      <c s="6" t="s">
        <v>23426</v>
      </c>
      <c s="6" t="s">
        <v>35814</v>
      </c>
      <c s="6" t="b">
        <v>0</v>
      </c>
    </row>
    <row>
      <c s="6">
        <v>20163</v>
      </c>
      <c s="6">
        <v>90625</v>
      </c>
      <c s="6">
        <v>130326</v>
      </c>
      <c s="6" t="s">
        <v>28979</v>
      </c>
      <c s="6" t="s">
        <v>23896</v>
      </c>
      <c s="8">
        <v>41426</v>
      </c>
      <c s="8">
        <v>42217</v>
      </c>
      <c s="6" t="s">
        <v>11426</v>
      </c>
      <c s="6">
        <v>33.47</v>
      </c>
      <c s="6">
        <v>27.38</v>
      </c>
      <c s="6" t="s">
        <v>2396</v>
      </c>
      <c s="7">
        <v>43375</v>
      </c>
      <c s="6" t="s">
        <v>15471</v>
      </c>
      <c s="6"/>
      <c s="6"/>
      <c s="6"/>
      <c s="6" t="s">
        <v>14768</v>
      </c>
      <c s="6" t="s">
        <v>12178</v>
      </c>
      <c s="6" t="s">
        <v>31543</v>
      </c>
      <c s="6" t="s">
        <v>17182</v>
      </c>
      <c s="6" t="s">
        <v>23426</v>
      </c>
      <c s="6" t="s">
        <v>35814</v>
      </c>
      <c s="6" t="b">
        <v>0</v>
      </c>
    </row>
    <row>
      <c s="6">
        <v>17404</v>
      </c>
      <c s="6">
        <v>44249</v>
      </c>
      <c s="6">
        <v>85969</v>
      </c>
      <c s="6" t="s">
        <v>37961</v>
      </c>
      <c s="6" t="s">
        <v>35475</v>
      </c>
      <c s="8">
        <v>40001</v>
      </c>
      <c s="8">
        <v>41401</v>
      </c>
      <c s="6" t="s">
        <v>26256</v>
      </c>
      <c s="6">
        <v>13.3</v>
      </c>
      <c s="6">
        <v>10.05</v>
      </c>
      <c s="6" t="s">
        <v>25832</v>
      </c>
      <c s="7">
        <v>41764</v>
      </c>
      <c s="6" t="s">
        <v>15471</v>
      </c>
      <c s="6"/>
      <c s="6"/>
      <c s="6"/>
      <c s="6" t="s">
        <v>11667</v>
      </c>
      <c s="6" t="s">
        <v>19392</v>
      </c>
      <c s="6" t="s">
        <v>14669</v>
      </c>
      <c s="6" t="s">
        <v>17866</v>
      </c>
      <c s="6" t="s">
        <v>23426</v>
      </c>
      <c s="6" t="s">
        <v>35814</v>
      </c>
      <c s="6" t="b">
        <v>0</v>
      </c>
    </row>
    <row>
      <c s="6">
        <v>12258</v>
      </c>
      <c s="6">
        <v>71524</v>
      </c>
      <c s="6">
        <v>150588</v>
      </c>
      <c s="6" t="s">
        <v>39774</v>
      </c>
      <c s="6" t="s">
        <v>24969</v>
      </c>
      <c s="8">
        <v>41892</v>
      </c>
      <c s="8">
        <v>41892</v>
      </c>
      <c s="6" t="s">
        <v>33724</v>
      </c>
      <c s="6">
        <v>1.86</v>
      </c>
      <c s="6">
        <v>1.44</v>
      </c>
      <c s="6" t="s">
        <v>36441</v>
      </c>
      <c s="7">
        <v>42450</v>
      </c>
      <c s="6" t="s">
        <v>15471</v>
      </c>
      <c s="6"/>
      <c s="6"/>
      <c s="6"/>
      <c s="6" t="s">
        <v>28961</v>
      </c>
      <c s="6" t="s">
        <v>19392</v>
      </c>
      <c s="6" t="s">
        <v>11943</v>
      </c>
      <c s="6" t="s">
        <v>8383</v>
      </c>
      <c s="6" t="s">
        <v>23426</v>
      </c>
      <c s="6" t="s">
        <v>35814</v>
      </c>
      <c s="6" t="b">
        <v>0</v>
      </c>
    </row>
    <row>
      <c s="6">
        <v>19698</v>
      </c>
      <c s="6">
        <v>153754</v>
      </c>
      <c s="6">
        <v>131568</v>
      </c>
      <c s="6" t="s">
        <v>3660</v>
      </c>
      <c s="6" t="s">
        <v>6542</v>
      </c>
      <c s="8">
        <v>40940</v>
      </c>
      <c s="8">
        <v>42856</v>
      </c>
      <c s="6" t="s">
        <v>36770</v>
      </c>
      <c s="6">
        <v>45</v>
      </c>
      <c s="6">
        <v>36.56</v>
      </c>
      <c s="6" t="s">
        <v>38907</v>
      </c>
      <c s="7">
        <v>43307</v>
      </c>
      <c s="6" t="s">
        <v>15471</v>
      </c>
      <c s="6"/>
      <c s="6"/>
      <c s="6"/>
      <c s="6" t="s">
        <v>5123</v>
      </c>
      <c s="6" t="s">
        <v>31790</v>
      </c>
      <c s="6" t="s">
        <v>23352</v>
      </c>
      <c s="6" t="s">
        <v>15438</v>
      </c>
      <c s="6" t="s">
        <v>23426</v>
      </c>
      <c s="6" t="s">
        <v>35814</v>
      </c>
      <c s="6" t="b">
        <v>0</v>
      </c>
    </row>
    <row>
      <c s="6">
        <v>13499</v>
      </c>
      <c s="6">
        <v>1970</v>
      </c>
      <c s="6">
        <v>64980</v>
      </c>
      <c s="6" t="s">
        <v>39547</v>
      </c>
      <c s="6" t="s">
        <v>37553</v>
      </c>
      <c s="8">
        <v>39969</v>
      </c>
      <c s="8">
        <v>40273</v>
      </c>
      <c s="6" t="s">
        <v>23055</v>
      </c>
      <c s="6"/>
      <c s="6"/>
      <c s="6" t="s">
        <v>22558</v>
      </c>
      <c s="7">
        <v>42517</v>
      </c>
      <c s="6" t="s">
        <v>15471</v>
      </c>
      <c s="6"/>
      <c s="6"/>
      <c s="6"/>
      <c s="6" t="s">
        <v>5761</v>
      </c>
      <c s="6" t="s">
        <v>1792</v>
      </c>
      <c s="6" t="s">
        <v>1792</v>
      </c>
      <c s="6" t="s">
        <v>30021</v>
      </c>
      <c s="6" t="s">
        <v>23426</v>
      </c>
      <c s="6" t="s">
        <v>35814</v>
      </c>
      <c s="6" t="b">
        <v>0</v>
      </c>
    </row>
    <row>
      <c s="6">
        <v>260</v>
      </c>
      <c s="6">
        <v>3030</v>
      </c>
      <c s="6">
        <v>66390</v>
      </c>
      <c s="6" t="s">
        <v>30199</v>
      </c>
      <c s="6" t="s">
        <v>32521</v>
      </c>
      <c s="8">
        <v>39239</v>
      </c>
      <c s="8">
        <v>39727</v>
      </c>
      <c s="6" t="s">
        <v>30149</v>
      </c>
      <c s="6">
        <v>30</v>
      </c>
      <c s="6">
        <v>21.69</v>
      </c>
      <c s="6" t="s">
        <v>32096</v>
      </c>
      <c s="7">
        <v>40189</v>
      </c>
      <c s="6" t="s">
        <v>15471</v>
      </c>
      <c s="6"/>
      <c s="6"/>
      <c s="6"/>
      <c s="6" t="s">
        <v>1318</v>
      </c>
      <c s="6" t="s">
        <v>30625</v>
      </c>
      <c s="6" t="s">
        <v>1474</v>
      </c>
      <c s="6" t="s">
        <v>4518</v>
      </c>
      <c s="6" t="s">
        <v>23426</v>
      </c>
      <c s="6" t="s">
        <v>35814</v>
      </c>
      <c s="6" t="b">
        <v>0</v>
      </c>
    </row>
    <row>
      <c s="6">
        <v>19197</v>
      </c>
      <c s="6">
        <v>89363</v>
      </c>
      <c s="6">
        <v>143601</v>
      </c>
      <c s="6" t="s">
        <v>11214</v>
      </c>
      <c s="6"/>
      <c s="8">
        <v>41275</v>
      </c>
      <c s="8">
        <v>42186</v>
      </c>
      <c s="6" t="s">
        <v>5959</v>
      </c>
      <c s="6">
        <v>23.26</v>
      </c>
      <c s="6">
        <v>20.42</v>
      </c>
      <c s="6" t="s">
        <v>315</v>
      </c>
      <c s="7">
        <v>43209</v>
      </c>
      <c s="6" t="s">
        <v>15471</v>
      </c>
      <c s="6"/>
      <c s="6"/>
      <c s="6"/>
      <c s="6" t="s">
        <v>3330</v>
      </c>
      <c s="6" t="s">
        <v>1792</v>
      </c>
      <c s="6" t="s">
        <v>1792</v>
      </c>
      <c s="6" t="s">
        <v>7141</v>
      </c>
      <c s="6" t="s">
        <v>23426</v>
      </c>
      <c s="6" t="s">
        <v>35814</v>
      </c>
      <c s="6" t="b">
        <v>1</v>
      </c>
    </row>
    <row>
      <c s="6">
        <v>18239</v>
      </c>
      <c s="6">
        <v>135530</v>
      </c>
      <c s="6">
        <v>42052</v>
      </c>
      <c s="6" t="s">
        <v>34366</v>
      </c>
      <c s="6" t="s">
        <v>7938</v>
      </c>
      <c s="8">
        <v>41067</v>
      </c>
      <c s="8">
        <v>42832</v>
      </c>
      <c s="6" t="s">
        <v>9083</v>
      </c>
      <c s="6">
        <v>185</v>
      </c>
      <c s="6">
        <v>168.83</v>
      </c>
      <c s="6" t="s">
        <v>34529</v>
      </c>
      <c s="7">
        <v>41099</v>
      </c>
      <c s="6" t="s">
        <v>15471</v>
      </c>
      <c s="6"/>
      <c s="6"/>
      <c s="6"/>
      <c s="6" t="s">
        <v>9422</v>
      </c>
      <c s="6" t="s">
        <v>4296</v>
      </c>
      <c s="6" t="s">
        <v>38806</v>
      </c>
      <c s="6" t="s">
        <v>11845</v>
      </c>
      <c s="6" t="s">
        <v>23426</v>
      </c>
      <c s="6" t="s">
        <v>35814</v>
      </c>
      <c s="6" t="b">
        <v>1</v>
      </c>
    </row>
    <row>
      <c s="6">
        <v>9783</v>
      </c>
      <c s="6">
        <v>33848</v>
      </c>
      <c s="6">
        <v>101279</v>
      </c>
      <c s="6" t="s">
        <v>4954</v>
      </c>
      <c s="6" t="s">
        <v>28966</v>
      </c>
      <c s="8">
        <v>41213</v>
      </c>
      <c s="8">
        <v>41213</v>
      </c>
      <c s="6" t="s">
        <v>23055</v>
      </c>
      <c s="6"/>
      <c s="6"/>
      <c s="6" t="s">
        <v>13707</v>
      </c>
      <c s="7">
        <v>42037</v>
      </c>
      <c s="6" t="s">
        <v>15471</v>
      </c>
      <c s="6"/>
      <c s="6"/>
      <c s="6"/>
      <c s="6" t="s">
        <v>10708</v>
      </c>
      <c s="6" t="s">
        <v>1792</v>
      </c>
      <c s="6" t="s">
        <v>1792</v>
      </c>
      <c s="6" t="s">
        <v>3216</v>
      </c>
      <c s="6" t="s">
        <v>23426</v>
      </c>
      <c s="6" t="s">
        <v>35814</v>
      </c>
      <c s="6" t="b">
        <v>0</v>
      </c>
    </row>
    <row>
      <c s="6">
        <v>16549</v>
      </c>
      <c s="6">
        <v>44969</v>
      </c>
      <c s="6">
        <v>69744</v>
      </c>
      <c s="6" t="s">
        <v>31232</v>
      </c>
      <c s="6" t="s">
        <v>21154</v>
      </c>
      <c s="8">
        <v>39703</v>
      </c>
      <c s="8">
        <v>41437</v>
      </c>
      <c s="6" t="s">
        <v>17090</v>
      </c>
      <c s="6">
        <v>53.78</v>
      </c>
      <c s="6">
        <v>39.55</v>
      </c>
      <c s="6" t="s">
        <v>29933</v>
      </c>
      <c s="7">
        <v>42927</v>
      </c>
      <c s="6" t="s">
        <v>15471</v>
      </c>
      <c s="6"/>
      <c s="6"/>
      <c s="6"/>
      <c s="6" t="s">
        <v>1469</v>
      </c>
      <c s="6" t="s">
        <v>12178</v>
      </c>
      <c s="6" t="s">
        <v>31543</v>
      </c>
      <c s="6" t="s">
        <v>17492</v>
      </c>
      <c s="6" t="s">
        <v>23426</v>
      </c>
      <c s="6" t="s">
        <v>35814</v>
      </c>
      <c s="6" t="b">
        <v>0</v>
      </c>
    </row>
    <row>
      <c s="6">
        <v>19493</v>
      </c>
      <c s="6">
        <v>16447</v>
      </c>
      <c s="6">
        <v>82085</v>
      </c>
      <c s="6" t="s">
        <v>17873</v>
      </c>
      <c s="6"/>
      <c s="8">
        <v>36495</v>
      </c>
      <c s="8">
        <v>37803</v>
      </c>
      <c s="6" t="s">
        <v>1916</v>
      </c>
      <c s="6">
        <v>66.7</v>
      </c>
      <c s="6">
        <v>72.74</v>
      </c>
      <c s="6" t="s">
        <v>33918</v>
      </c>
      <c s="7">
        <v>38114</v>
      </c>
      <c s="6" t="s">
        <v>15471</v>
      </c>
      <c s="6" t="s">
        <v>33519</v>
      </c>
      <c s="6">
        <v>35</v>
      </c>
      <c s="6">
        <v>28.47</v>
      </c>
      <c s="6" t="s">
        <v>1537</v>
      </c>
      <c s="6" t="s">
        <v>30625</v>
      </c>
      <c s="6" t="s">
        <v>23194</v>
      </c>
      <c s="6" t="s">
        <v>38819</v>
      </c>
      <c s="6" t="s">
        <v>23426</v>
      </c>
      <c s="6" t="s">
        <v>35814</v>
      </c>
      <c s="6" t="b">
        <v>0</v>
      </c>
    </row>
    <row>
      <c s="6">
        <v>4863</v>
      </c>
      <c s="6">
        <v>21275</v>
      </c>
      <c s="6">
        <v>55827</v>
      </c>
      <c s="6" t="s">
        <v>23836</v>
      </c>
      <c s="6" t="s">
        <v>37762</v>
      </c>
      <c s="8">
        <v>37226</v>
      </c>
      <c s="8">
        <v>39934</v>
      </c>
      <c s="6" t="s">
        <v>1916</v>
      </c>
      <c s="6">
        <v>59.05</v>
      </c>
      <c s="6">
        <v>45.12</v>
      </c>
      <c s="6" t="s">
        <v>19173</v>
      </c>
      <c s="7">
        <v>40695</v>
      </c>
      <c s="6" t="s">
        <v>15471</v>
      </c>
      <c s="6"/>
      <c s="6"/>
      <c s="6"/>
      <c s="6" t="s">
        <v>17401</v>
      </c>
      <c s="6" t="s">
        <v>1502</v>
      </c>
      <c s="6" t="s">
        <v>25070</v>
      </c>
      <c s="6" t="s">
        <v>25761</v>
      </c>
      <c s="6" t="s">
        <v>23426</v>
      </c>
      <c s="6" t="s">
        <v>35814</v>
      </c>
      <c s="6" t="b">
        <v>0</v>
      </c>
    </row>
    <row>
      <c s="6">
        <v>2280</v>
      </c>
      <c s="6">
        <v>24793</v>
      </c>
      <c s="6">
        <v>91739</v>
      </c>
      <c s="6" t="s">
        <v>30777</v>
      </c>
      <c s="6" t="s">
        <v>8321</v>
      </c>
      <c s="8">
        <v>39600</v>
      </c>
      <c s="8">
        <v>39600</v>
      </c>
      <c s="6" t="s">
        <v>16446</v>
      </c>
      <c s="6">
        <v>1.5</v>
      </c>
      <c s="6">
        <v>0.95</v>
      </c>
      <c s="6" t="s">
        <v>2567</v>
      </c>
      <c s="7">
        <v>40819</v>
      </c>
      <c s="6" t="s">
        <v>15471</v>
      </c>
      <c s="6" t="s">
        <v>27141</v>
      </c>
      <c s="6">
        <v>10</v>
      </c>
      <c s="6">
        <v>7.29</v>
      </c>
      <c s="6" t="s">
        <v>32641</v>
      </c>
      <c s="6" t="s">
        <v>12178</v>
      </c>
      <c s="6" t="s">
        <v>31543</v>
      </c>
      <c s="6" t="s">
        <v>911</v>
      </c>
      <c s="6" t="s">
        <v>23426</v>
      </c>
      <c s="6" t="s">
        <v>35814</v>
      </c>
      <c s="6" t="b">
        <v>0</v>
      </c>
    </row>
    <row>
      <c s="6">
        <v>18507</v>
      </c>
      <c s="6">
        <v>137929</v>
      </c>
      <c s="6">
        <v>258762</v>
      </c>
      <c s="6" t="s">
        <v>24807</v>
      </c>
      <c s="6" t="s">
        <v>25571</v>
      </c>
      <c s="8">
        <v>41426</v>
      </c>
      <c s="8">
        <v>42339</v>
      </c>
      <c s="6" t="s">
        <v>23164</v>
      </c>
      <c s="6">
        <v>4.28</v>
      </c>
      <c s="6">
        <v>3.94</v>
      </c>
      <c s="6" t="s">
        <v>26140</v>
      </c>
      <c s="7">
        <v>42804</v>
      </c>
      <c s="6" t="s">
        <v>15471</v>
      </c>
      <c s="6"/>
      <c s="6"/>
      <c s="6"/>
      <c s="6" t="s">
        <v>25490</v>
      </c>
      <c s="6" t="s">
        <v>12178</v>
      </c>
      <c s="6" t="s">
        <v>31543</v>
      </c>
      <c s="6" t="s">
        <v>2760</v>
      </c>
      <c s="6" t="s">
        <v>23426</v>
      </c>
      <c s="6" t="s">
        <v>35814</v>
      </c>
      <c s="6" t="b">
        <v>0</v>
      </c>
    </row>
    <row>
      <c s="6">
        <v>16618</v>
      </c>
      <c s="6">
        <v>92182</v>
      </c>
      <c s="6">
        <v>122137</v>
      </c>
      <c s="6" t="s">
        <v>21489</v>
      </c>
      <c s="6" t="s">
        <v>9585</v>
      </c>
      <c s="8">
        <v>40331</v>
      </c>
      <c s="8">
        <v>42249</v>
      </c>
      <c s="6" t="s">
        <v>16588</v>
      </c>
      <c s="6">
        <v>23.9</v>
      </c>
      <c s="6">
        <v>20.12</v>
      </c>
      <c s="6" t="s">
        <v>15953</v>
      </c>
      <c s="7">
        <v>42928</v>
      </c>
      <c s="6" t="s">
        <v>10374</v>
      </c>
      <c s="6"/>
      <c s="6"/>
      <c s="6"/>
      <c s="6"/>
      <c s="6" t="s">
        <v>12178</v>
      </c>
      <c s="6" t="s">
        <v>31543</v>
      </c>
      <c s="6" t="s">
        <v>7302</v>
      </c>
      <c s="6" t="s">
        <v>23426</v>
      </c>
      <c s="6" t="s">
        <v>35814</v>
      </c>
      <c s="6" t="b">
        <v>1</v>
      </c>
    </row>
    <row>
      <c s="6">
        <v>15349</v>
      </c>
      <c s="6">
        <v>16049</v>
      </c>
      <c s="6">
        <v>81608</v>
      </c>
      <c s="6" t="s">
        <v>12501</v>
      </c>
      <c s="6" t="s">
        <v>28708</v>
      </c>
      <c s="8">
        <v>40952</v>
      </c>
      <c s="8">
        <v>40952</v>
      </c>
      <c s="6" t="s">
        <v>15074</v>
      </c>
      <c s="6">
        <v>3</v>
      </c>
      <c s="6">
        <v>2.27</v>
      </c>
      <c s="6" t="s">
        <v>10675</v>
      </c>
      <c s="7">
        <v>42061</v>
      </c>
      <c s="6" t="s">
        <v>15471</v>
      </c>
      <c s="6"/>
      <c s="6"/>
      <c s="6"/>
      <c s="6" t="s">
        <v>7222</v>
      </c>
      <c s="6" t="s">
        <v>12178</v>
      </c>
      <c s="6" t="s">
        <v>31543</v>
      </c>
      <c s="6" t="s">
        <v>26356</v>
      </c>
      <c s="6" t="s">
        <v>23426</v>
      </c>
      <c s="6" t="s">
        <v>35814</v>
      </c>
      <c s="6" t="b">
        <v>0</v>
      </c>
    </row>
    <row>
      <c s="6">
        <v>1431</v>
      </c>
      <c s="6">
        <v>15659</v>
      </c>
      <c s="6">
        <v>81103</v>
      </c>
      <c s="6" t="s">
        <v>29433</v>
      </c>
      <c s="6"/>
      <c s="8">
        <v>38454</v>
      </c>
      <c s="8">
        <v>39367</v>
      </c>
      <c s="6" t="s">
        <v>7546</v>
      </c>
      <c s="6">
        <v>27</v>
      </c>
      <c s="6">
        <v>20.56</v>
      </c>
      <c s="6" t="s">
        <v>31318</v>
      </c>
      <c s="7">
        <v>39800</v>
      </c>
      <c s="6" t="s">
        <v>15471</v>
      </c>
      <c s="6"/>
      <c s="6"/>
      <c s="6"/>
      <c s="6" t="s">
        <v>16105</v>
      </c>
      <c s="6" t="s">
        <v>30625</v>
      </c>
      <c s="6" t="s">
        <v>1474</v>
      </c>
      <c s="6" t="s">
        <v>24425</v>
      </c>
      <c s="6" t="s">
        <v>23426</v>
      </c>
      <c s="6" t="s">
        <v>35814</v>
      </c>
      <c s="6" t="b">
        <v>0</v>
      </c>
    </row>
    <row>
      <c s="6">
        <v>610</v>
      </c>
      <c s="6">
        <v>10173</v>
      </c>
      <c s="6">
        <v>75121</v>
      </c>
      <c s="6" t="s">
        <v>36717</v>
      </c>
      <c s="6" t="s">
        <v>39293</v>
      </c>
      <c s="8">
        <v>38626</v>
      </c>
      <c s="8">
        <v>41244</v>
      </c>
      <c s="6" t="s">
        <v>380</v>
      </c>
      <c s="6">
        <v>96.61</v>
      </c>
      <c s="6">
        <v>74.24</v>
      </c>
      <c s="6" t="s">
        <v>3512</v>
      </c>
      <c s="7">
        <v>40744</v>
      </c>
      <c s="6" t="s">
        <v>12328</v>
      </c>
      <c s="6" t="s">
        <v>14976</v>
      </c>
      <c s="6">
        <v>69.24</v>
      </c>
      <c s="6">
        <v>49.03</v>
      </c>
      <c s="6"/>
      <c s="6" t="s">
        <v>1792</v>
      </c>
      <c s="6" t="s">
        <v>1792</v>
      </c>
      <c s="6" t="s">
        <v>28741</v>
      </c>
      <c s="6" t="s">
        <v>23426</v>
      </c>
      <c s="6" t="s">
        <v>35814</v>
      </c>
      <c s="6" t="b">
        <v>1</v>
      </c>
    </row>
    <row>
      <c s="6">
        <v>5764</v>
      </c>
      <c s="6">
        <v>10173</v>
      </c>
      <c s="6">
        <v>75121</v>
      </c>
      <c s="6" t="s">
        <v>36717</v>
      </c>
      <c s="6" t="s">
        <v>39293</v>
      </c>
      <c s="8">
        <v>38626</v>
      </c>
      <c s="8">
        <v>41244</v>
      </c>
      <c s="6" t="s">
        <v>380</v>
      </c>
      <c s="6">
        <v>96.61</v>
      </c>
      <c s="6">
        <v>74.24</v>
      </c>
      <c s="6" t="s">
        <v>3512</v>
      </c>
      <c s="7">
        <v>41505</v>
      </c>
      <c s="6" t="s">
        <v>30353</v>
      </c>
      <c s="6" t="s">
        <v>22894</v>
      </c>
      <c s="6">
        <v>411.64</v>
      </c>
      <c s="6">
        <v>308.65</v>
      </c>
      <c s="6"/>
      <c s="6" t="s">
        <v>1792</v>
      </c>
      <c s="6" t="s">
        <v>1792</v>
      </c>
      <c s="6" t="s">
        <v>28741</v>
      </c>
      <c s="6" t="s">
        <v>23426</v>
      </c>
      <c s="6" t="s">
        <v>35814</v>
      </c>
      <c s="6" t="b">
        <v>0</v>
      </c>
    </row>
    <row>
      <c s="6">
        <v>1143</v>
      </c>
      <c s="6">
        <v>13036</v>
      </c>
      <c s="6">
        <v>78273</v>
      </c>
      <c s="6" t="s">
        <v>39399</v>
      </c>
      <c s="6" t="s">
        <v>8481</v>
      </c>
      <c s="8">
        <v>38813</v>
      </c>
      <c s="8">
        <v>38813</v>
      </c>
      <c s="6" t="s">
        <v>18183</v>
      </c>
      <c s="6">
        <v>14.5</v>
      </c>
      <c s="6">
        <v>11.94</v>
      </c>
      <c s="6" t="s">
        <v>31542</v>
      </c>
      <c s="7">
        <v>39342</v>
      </c>
      <c s="6" t="s">
        <v>15471</v>
      </c>
      <c s="6"/>
      <c s="6"/>
      <c s="6"/>
      <c s="6" t="s">
        <v>18827</v>
      </c>
      <c s="6" t="s">
        <v>12178</v>
      </c>
      <c s="6" t="s">
        <v>31543</v>
      </c>
      <c s="6" t="s">
        <v>33417</v>
      </c>
      <c s="6" t="s">
        <v>23426</v>
      </c>
      <c s="6" t="s">
        <v>35814</v>
      </c>
      <c s="6" t="b">
        <v>0</v>
      </c>
    </row>
    <row>
      <c s="6">
        <v>20913</v>
      </c>
      <c s="6">
        <v>121287</v>
      </c>
      <c s="6">
        <v>114291</v>
      </c>
      <c s="6" t="s">
        <v>6583</v>
      </c>
      <c s="6" t="s">
        <v>29240</v>
      </c>
      <c s="8">
        <v>41423</v>
      </c>
      <c s="8">
        <v>42854</v>
      </c>
      <c s="6" t="s">
        <v>16588</v>
      </c>
      <c s="6">
        <v>31.5</v>
      </c>
      <c s="6">
        <v>26.21</v>
      </c>
      <c s="6" t="s">
        <v>6342</v>
      </c>
      <c s="7">
        <v>43522</v>
      </c>
      <c s="6" t="s">
        <v>15471</v>
      </c>
      <c s="6"/>
      <c s="6"/>
      <c s="6"/>
      <c s="6" t="s">
        <v>33778</v>
      </c>
      <c s="6" t="s">
        <v>1792</v>
      </c>
      <c s="6" t="s">
        <v>1792</v>
      </c>
      <c s="6" t="s">
        <v>23551</v>
      </c>
      <c s="6" t="s">
        <v>23426</v>
      </c>
      <c s="6" t="s">
        <v>35814</v>
      </c>
      <c s="6" t="b">
        <v>0</v>
      </c>
    </row>
    <row>
      <c s="6">
        <v>13505</v>
      </c>
      <c s="6">
        <v>48087</v>
      </c>
      <c s="6">
        <v>64578</v>
      </c>
      <c s="6" t="s">
        <v>7308</v>
      </c>
      <c s="6" t="s">
        <v>39254</v>
      </c>
      <c s="8">
        <v>39417</v>
      </c>
      <c s="8">
        <v>40269</v>
      </c>
      <c s="6" t="s">
        <v>9502</v>
      </c>
      <c s="6">
        <v>5.49</v>
      </c>
      <c s="6">
        <v>3.74</v>
      </c>
      <c s="6" t="s">
        <v>14235</v>
      </c>
      <c s="7">
        <v>40801</v>
      </c>
      <c s="6" t="s">
        <v>15471</v>
      </c>
      <c s="6"/>
      <c s="6"/>
      <c s="6"/>
      <c s="6" t="s">
        <v>13663</v>
      </c>
      <c s="6" t="s">
        <v>1792</v>
      </c>
      <c s="6" t="s">
        <v>1792</v>
      </c>
      <c s="6" t="s">
        <v>1260</v>
      </c>
      <c s="6" t="s">
        <v>23426</v>
      </c>
      <c s="6" t="s">
        <v>35814</v>
      </c>
      <c s="6" t="b">
        <v>0</v>
      </c>
    </row>
    <row>
      <c s="6">
        <v>1590</v>
      </c>
      <c s="6">
        <v>17704</v>
      </c>
      <c s="6">
        <v>83600</v>
      </c>
      <c s="6" t="s">
        <v>28421</v>
      </c>
      <c s="6"/>
      <c s="8">
        <v>39112</v>
      </c>
      <c s="8">
        <v>39112</v>
      </c>
      <c s="6" t="s">
        <v>3255</v>
      </c>
      <c s="6">
        <v>13.41</v>
      </c>
      <c s="6">
        <v>10.16</v>
      </c>
      <c s="6" t="s">
        <v>32300</v>
      </c>
      <c s="7">
        <v>39301</v>
      </c>
      <c s="6" t="s">
        <v>15471</v>
      </c>
      <c s="6"/>
      <c s="6"/>
      <c s="6"/>
      <c s="6" t="s">
        <v>23986</v>
      </c>
      <c s="6" t="s">
        <v>12178</v>
      </c>
      <c s="6" t="s">
        <v>31543</v>
      </c>
      <c s="6" t="s">
        <v>8999</v>
      </c>
      <c s="6" t="s">
        <v>23426</v>
      </c>
      <c s="6" t="s">
        <v>35814</v>
      </c>
      <c s="6" t="b">
        <v>0</v>
      </c>
    </row>
    <row>
      <c s="6">
        <v>21846</v>
      </c>
      <c s="6">
        <v>128734</v>
      </c>
      <c s="6">
        <v>242634</v>
      </c>
      <c s="6" t="s">
        <v>10035</v>
      </c>
      <c s="6" t="s">
        <v>577</v>
      </c>
      <c s="8">
        <v>41985</v>
      </c>
      <c s="8">
        <v>42959</v>
      </c>
      <c s="6" t="s">
        <v>12082</v>
      </c>
      <c s="6">
        <v>23.5</v>
      </c>
      <c s="6">
        <v>19.93</v>
      </c>
      <c s="6" t="s">
        <v>9243</v>
      </c>
      <c s="7">
        <v>43712</v>
      </c>
      <c s="6" t="s">
        <v>15471</v>
      </c>
      <c s="6" t="s">
        <v>31184</v>
      </c>
      <c s="6">
        <v>75</v>
      </c>
      <c s="6">
        <v>67.88</v>
      </c>
      <c s="6" t="s">
        <v>26055</v>
      </c>
      <c s="6" t="s">
        <v>1502</v>
      </c>
      <c s="6" t="s">
        <v>36282</v>
      </c>
      <c s="6" t="s">
        <v>1120</v>
      </c>
      <c s="6" t="s">
        <v>23426</v>
      </c>
      <c s="6" t="s">
        <v>35814</v>
      </c>
      <c s="6" t="b">
        <v>0</v>
      </c>
    </row>
    <row>
      <c s="6">
        <v>9899</v>
      </c>
      <c s="6">
        <v>82133</v>
      </c>
      <c s="6">
        <v>162260</v>
      </c>
      <c s="6" t="s">
        <v>28457</v>
      </c>
      <c s="6" t="s">
        <v>14198</v>
      </c>
      <c s="8">
        <v>38876</v>
      </c>
      <c s="8">
        <v>38876</v>
      </c>
      <c s="6" t="s">
        <v>16446</v>
      </c>
      <c s="6">
        <v>1</v>
      </c>
      <c s="6">
        <v>0.78</v>
      </c>
      <c s="6" t="s">
        <v>35491</v>
      </c>
      <c s="7">
        <v>39352</v>
      </c>
      <c s="6" t="s">
        <v>15471</v>
      </c>
      <c s="6"/>
      <c s="6"/>
      <c s="6"/>
      <c s="6" t="s">
        <v>25966</v>
      </c>
      <c s="6" t="s">
        <v>1792</v>
      </c>
      <c s="6" t="s">
        <v>1792</v>
      </c>
      <c s="6" t="s">
        <v>39162</v>
      </c>
      <c s="6" t="s">
        <v>23426</v>
      </c>
      <c s="6" t="s">
        <v>35814</v>
      </c>
      <c s="6" t="b">
        <v>0</v>
      </c>
    </row>
    <row>
      <c s="6">
        <v>21419</v>
      </c>
      <c s="6">
        <v>11868</v>
      </c>
      <c s="6">
        <v>76976</v>
      </c>
      <c s="6" t="s">
        <v>854</v>
      </c>
      <c s="6" t="s">
        <v>6803</v>
      </c>
      <c s="8">
        <v>36948</v>
      </c>
      <c s="8">
        <v>40873</v>
      </c>
      <c s="6" t="s">
        <v>33117</v>
      </c>
      <c s="6">
        <v>37.4</v>
      </c>
      <c s="6">
        <v>31.12</v>
      </c>
      <c s="6" t="s">
        <v>7233</v>
      </c>
      <c s="7">
        <v>43609</v>
      </c>
      <c s="6" t="s">
        <v>15471</v>
      </c>
      <c s="6"/>
      <c s="6"/>
      <c s="6"/>
      <c s="6" t="s">
        <v>28872</v>
      </c>
      <c s="6" t="s">
        <v>1792</v>
      </c>
      <c s="6" t="s">
        <v>1792</v>
      </c>
      <c s="6" t="s">
        <v>35886</v>
      </c>
      <c s="6" t="s">
        <v>23426</v>
      </c>
      <c s="6" t="s">
        <v>35814</v>
      </c>
      <c s="6" t="b">
        <v>0</v>
      </c>
    </row>
    <row>
      <c s="6">
        <v>4314</v>
      </c>
      <c s="6">
        <v>11863</v>
      </c>
      <c s="6">
        <v>76976</v>
      </c>
      <c s="6" t="s">
        <v>854</v>
      </c>
      <c s="6" t="s">
        <v>6803</v>
      </c>
      <c s="8">
        <v>36948</v>
      </c>
      <c s="8">
        <v>40873</v>
      </c>
      <c s="6" t="s">
        <v>33117</v>
      </c>
      <c s="6">
        <v>37.4</v>
      </c>
      <c s="6">
        <v>31.12</v>
      </c>
      <c s="6" t="s">
        <v>7233</v>
      </c>
      <c s="7">
        <v>39083</v>
      </c>
      <c s="6" t="s">
        <v>15471</v>
      </c>
      <c s="6"/>
      <c s="6"/>
      <c s="6"/>
      <c s="6" t="s">
        <v>1263</v>
      </c>
      <c s="6" t="s">
        <v>1792</v>
      </c>
      <c s="6" t="s">
        <v>1792</v>
      </c>
      <c s="6" t="s">
        <v>35886</v>
      </c>
      <c s="6" t="s">
        <v>23426</v>
      </c>
      <c s="6" t="s">
        <v>35814</v>
      </c>
      <c s="6" t="b">
        <v>1</v>
      </c>
    </row>
    <row>
      <c s="6">
        <v>4315</v>
      </c>
      <c s="6">
        <v>11863</v>
      </c>
      <c s="6">
        <v>76976</v>
      </c>
      <c s="6" t="s">
        <v>854</v>
      </c>
      <c s="6" t="s">
        <v>6803</v>
      </c>
      <c s="8">
        <v>36948</v>
      </c>
      <c s="8">
        <v>40873</v>
      </c>
      <c s="6" t="s">
        <v>33117</v>
      </c>
      <c s="6">
        <v>37.4</v>
      </c>
      <c s="6">
        <v>31.12</v>
      </c>
      <c s="6" t="s">
        <v>7233</v>
      </c>
      <c s="7">
        <v>39126</v>
      </c>
      <c s="6" t="s">
        <v>15471</v>
      </c>
      <c s="6"/>
      <c s="6"/>
      <c s="6"/>
      <c s="6" t="s">
        <v>38739</v>
      </c>
      <c s="6" t="s">
        <v>1792</v>
      </c>
      <c s="6" t="s">
        <v>1792</v>
      </c>
      <c s="6" t="s">
        <v>35886</v>
      </c>
      <c s="6" t="s">
        <v>23426</v>
      </c>
      <c s="6" t="s">
        <v>35814</v>
      </c>
      <c s="6" t="b">
        <v>1</v>
      </c>
    </row>
    <row>
      <c s="6">
        <v>4350</v>
      </c>
      <c s="6">
        <v>40604</v>
      </c>
      <c s="6">
        <v>100413</v>
      </c>
      <c s="6" t="s">
        <v>31839</v>
      </c>
      <c s="6" t="s">
        <v>11370</v>
      </c>
      <c s="8">
        <v>38509</v>
      </c>
      <c s="8">
        <v>41219</v>
      </c>
      <c s="6" t="s">
        <v>28305</v>
      </c>
      <c s="6">
        <v>60.15</v>
      </c>
      <c s="6">
        <v>48.91</v>
      </c>
      <c s="6" t="s">
        <v>14378</v>
      </c>
      <c s="7">
        <v>40151</v>
      </c>
      <c s="6" t="s">
        <v>12328</v>
      </c>
      <c s="6" t="s">
        <v>12153</v>
      </c>
      <c s="6">
        <v>48</v>
      </c>
      <c s="6">
        <v>32.03</v>
      </c>
      <c s="6"/>
      <c s="6" t="s">
        <v>19392</v>
      </c>
      <c s="6" t="s">
        <v>11943</v>
      </c>
      <c s="6" t="s">
        <v>12861</v>
      </c>
      <c s="6" t="s">
        <v>23426</v>
      </c>
      <c s="6" t="s">
        <v>35814</v>
      </c>
      <c s="6" t="b">
        <v>0</v>
      </c>
    </row>
    <row>
      <c s="6">
        <v>3409</v>
      </c>
      <c s="6">
        <v>36259</v>
      </c>
      <c s="6">
        <v>103951</v>
      </c>
      <c s="6" t="s">
        <v>20269</v>
      </c>
      <c s="6"/>
      <c s="8">
        <v>35125</v>
      </c>
      <c s="8">
        <v>35431</v>
      </c>
      <c s="6" t="s">
        <v>30149</v>
      </c>
      <c s="6">
        <v>15.6</v>
      </c>
      <c s="6">
        <v>12.76</v>
      </c>
      <c s="6" t="s">
        <v>16408</v>
      </c>
      <c s="7">
        <v>36251</v>
      </c>
      <c s="6" t="s">
        <v>15471</v>
      </c>
      <c s="6" t="s">
        <v>23858</v>
      </c>
      <c s="6">
        <v>307</v>
      </c>
      <c s="6">
        <v>284.05</v>
      </c>
      <c s="6" t="s">
        <v>33779</v>
      </c>
      <c s="6" t="s">
        <v>4296</v>
      </c>
      <c s="6" t="s">
        <v>10262</v>
      </c>
      <c s="6" t="s">
        <v>27095</v>
      </c>
      <c s="6" t="s">
        <v>23426</v>
      </c>
      <c s="6" t="s">
        <v>35814</v>
      </c>
      <c s="6" t="b">
        <v>0</v>
      </c>
    </row>
    <row>
      <c s="6">
        <v>108</v>
      </c>
      <c s="6">
        <v>452</v>
      </c>
      <c s="6">
        <v>62018</v>
      </c>
      <c s="6" t="s">
        <v>32581</v>
      </c>
      <c s="6" t="s">
        <v>5069</v>
      </c>
      <c s="8">
        <v>36647</v>
      </c>
      <c s="8">
        <v>40513</v>
      </c>
      <c s="6" t="s">
        <v>21256</v>
      </c>
      <c s="6">
        <v>60.78</v>
      </c>
      <c s="6">
        <v>47.61</v>
      </c>
      <c s="6" t="s">
        <v>27113</v>
      </c>
      <c s="7">
        <v>40647</v>
      </c>
      <c s="6" t="s">
        <v>12328</v>
      </c>
      <c s="6" t="s">
        <v>6326</v>
      </c>
      <c s="6">
        <v>174.31</v>
      </c>
      <c s="6">
        <v>120.62</v>
      </c>
      <c s="6"/>
      <c s="6" t="s">
        <v>13660</v>
      </c>
      <c s="6" t="s">
        <v>32789</v>
      </c>
      <c s="6" t="s">
        <v>34542</v>
      </c>
      <c s="6" t="s">
        <v>23426</v>
      </c>
      <c s="6" t="s">
        <v>35814</v>
      </c>
      <c s="6" t="b">
        <v>1</v>
      </c>
    </row>
    <row>
      <c s="6">
        <v>3588</v>
      </c>
      <c s="6">
        <v>452</v>
      </c>
      <c s="6">
        <v>62018</v>
      </c>
      <c s="6" t="s">
        <v>32581</v>
      </c>
      <c s="6" t="s">
        <v>5069</v>
      </c>
      <c s="8">
        <v>36647</v>
      </c>
      <c s="8">
        <v>40513</v>
      </c>
      <c s="6" t="s">
        <v>21256</v>
      </c>
      <c s="6">
        <v>60.78</v>
      </c>
      <c s="6">
        <v>47.61</v>
      </c>
      <c s="6" t="s">
        <v>27113</v>
      </c>
      <c s="7">
        <v>41276</v>
      </c>
      <c s="6" t="s">
        <v>15471</v>
      </c>
      <c s="6" t="s">
        <v>18881</v>
      </c>
      <c s="6">
        <v>500</v>
      </c>
      <c s="6">
        <v>374.8</v>
      </c>
      <c s="6" t="s">
        <v>31813</v>
      </c>
      <c s="6" t="s">
        <v>13660</v>
      </c>
      <c s="6" t="s">
        <v>32789</v>
      </c>
      <c s="6" t="s">
        <v>34542</v>
      </c>
      <c s="6" t="s">
        <v>23426</v>
      </c>
      <c s="6" t="s">
        <v>35814</v>
      </c>
      <c s="6" t="b">
        <v>0</v>
      </c>
    </row>
    <row>
      <c s="6">
        <v>24085</v>
      </c>
      <c s="6">
        <v>172303</v>
      </c>
      <c s="6">
        <v>179951</v>
      </c>
      <c s="6" t="s">
        <v>28267</v>
      </c>
      <c s="6" t="s">
        <v>12426</v>
      </c>
      <c s="8">
        <v>42201</v>
      </c>
      <c s="8">
        <v>43512</v>
      </c>
      <c s="6" t="s">
        <v>23164</v>
      </c>
      <c s="6">
        <v>13.4</v>
      </c>
      <c s="6">
        <v>11.99</v>
      </c>
      <c s="6" t="s">
        <v>33703</v>
      </c>
      <c s="7">
        <v>44018</v>
      </c>
      <c s="6" t="s">
        <v>15471</v>
      </c>
      <c s="6"/>
      <c s="6"/>
      <c s="6"/>
      <c s="6" t="s">
        <v>3488</v>
      </c>
      <c s="6" t="s">
        <v>19392</v>
      </c>
      <c s="6" t="s">
        <v>35226</v>
      </c>
      <c s="6" t="s">
        <v>23453</v>
      </c>
      <c s="6" t="s">
        <v>23426</v>
      </c>
      <c s="6" t="s">
        <v>35814</v>
      </c>
      <c s="6" t="b">
        <v>0</v>
      </c>
    </row>
    <row>
      <c s="6">
        <v>1844</v>
      </c>
      <c s="6">
        <v>6039</v>
      </c>
      <c s="6">
        <v>70085</v>
      </c>
      <c s="6" t="s">
        <v>26512</v>
      </c>
      <c s="6" t="s">
        <v>16744</v>
      </c>
      <c s="8">
        <v>40330</v>
      </c>
      <c s="8">
        <v>40483</v>
      </c>
      <c s="6" t="s">
        <v>30149</v>
      </c>
      <c s="6">
        <v>4.5</v>
      </c>
      <c s="6">
        <v>3.47</v>
      </c>
      <c s="6" t="s">
        <v>16065</v>
      </c>
      <c s="7">
        <v>41010</v>
      </c>
      <c s="6" t="s">
        <v>15471</v>
      </c>
      <c s="6" t="s">
        <v>15485</v>
      </c>
      <c s="6">
        <v>14</v>
      </c>
      <c s="6">
        <v>10.65</v>
      </c>
      <c s="6" t="s">
        <v>12086</v>
      </c>
      <c s="6" t="s">
        <v>31790</v>
      </c>
      <c s="6" t="s">
        <v>1437</v>
      </c>
      <c s="6" t="s">
        <v>2877</v>
      </c>
      <c s="6" t="s">
        <v>23426</v>
      </c>
      <c s="6" t="s">
        <v>35814</v>
      </c>
      <c s="6" t="b">
        <v>0</v>
      </c>
    </row>
    <row>
      <c s="6">
        <v>11742</v>
      </c>
      <c s="6">
        <v>38872</v>
      </c>
      <c s="6">
        <v>107392</v>
      </c>
      <c s="6" t="s">
        <v>34284</v>
      </c>
      <c s="6" t="s">
        <v>5730</v>
      </c>
      <c s="8">
        <v>38991</v>
      </c>
      <c s="8">
        <v>39264</v>
      </c>
      <c s="6" t="s">
        <v>32530</v>
      </c>
      <c s="6">
        <v>15.33</v>
      </c>
      <c s="6">
        <v>11.74</v>
      </c>
      <c s="6" t="s">
        <v>39984</v>
      </c>
      <c s="7">
        <v>40011</v>
      </c>
      <c s="6" t="s">
        <v>15471</v>
      </c>
      <c s="6" t="s">
        <v>31343</v>
      </c>
      <c s="6">
        <v>2.45</v>
      </c>
      <c s="6">
        <v>1.75</v>
      </c>
      <c s="6" t="s">
        <v>17121</v>
      </c>
      <c s="6" t="s">
        <v>1792</v>
      </c>
      <c s="6" t="s">
        <v>1792</v>
      </c>
      <c s="6" t="s">
        <v>36495</v>
      </c>
      <c s="6" t="s">
        <v>23426</v>
      </c>
      <c s="6" t="s">
        <v>35814</v>
      </c>
      <c s="6" t="b">
        <v>1</v>
      </c>
    </row>
    <row>
      <c s="6">
        <v>11697</v>
      </c>
      <c s="6">
        <v>38874</v>
      </c>
      <c s="6">
        <v>107392</v>
      </c>
      <c s="6" t="s">
        <v>34284</v>
      </c>
      <c s="6" t="s">
        <v>5730</v>
      </c>
      <c s="8">
        <v>38991</v>
      </c>
      <c s="8">
        <v>39264</v>
      </c>
      <c s="6" t="s">
        <v>32530</v>
      </c>
      <c s="6">
        <v>15.33</v>
      </c>
      <c s="6">
        <v>11.74</v>
      </c>
      <c s="6" t="s">
        <v>39984</v>
      </c>
      <c s="7">
        <v>40011</v>
      </c>
      <c s="6" t="s">
        <v>15471</v>
      </c>
      <c s="6" t="s">
        <v>31456</v>
      </c>
      <c s="6">
        <v>2.5</v>
      </c>
      <c s="6">
        <v>1.79</v>
      </c>
      <c s="6" t="s">
        <v>17121</v>
      </c>
      <c s="6" t="s">
        <v>1792</v>
      </c>
      <c s="6" t="s">
        <v>1792</v>
      </c>
      <c s="6" t="s">
        <v>36495</v>
      </c>
      <c s="6" t="s">
        <v>23426</v>
      </c>
      <c s="6" t="s">
        <v>35814</v>
      </c>
      <c s="6" t="b">
        <v>0</v>
      </c>
    </row>
    <row>
      <c s="6">
        <v>11323</v>
      </c>
      <c s="6">
        <v>49379</v>
      </c>
      <c s="6">
        <v>74041</v>
      </c>
      <c s="6" t="s">
        <v>18662</v>
      </c>
      <c s="6" t="s">
        <v>2463</v>
      </c>
      <c s="8">
        <v>40743</v>
      </c>
      <c s="8">
        <v>41536</v>
      </c>
      <c s="6" t="s">
        <v>900</v>
      </c>
      <c s="6">
        <v>2.25</v>
      </c>
      <c s="6">
        <v>1.69</v>
      </c>
      <c s="6" t="s">
        <v>39154</v>
      </c>
      <c s="7">
        <v>42317</v>
      </c>
      <c s="6" t="s">
        <v>15471</v>
      </c>
      <c s="6"/>
      <c s="6"/>
      <c s="6"/>
      <c s="6" t="s">
        <v>3635</v>
      </c>
      <c s="6" t="s">
        <v>12178</v>
      </c>
      <c s="6" t="s">
        <v>31543</v>
      </c>
      <c s="6" t="s">
        <v>15965</v>
      </c>
      <c s="6" t="s">
        <v>23426</v>
      </c>
      <c s="6" t="s">
        <v>35814</v>
      </c>
      <c s="6" t="b">
        <v>0</v>
      </c>
    </row>
    <row>
      <c s="6">
        <v>10920</v>
      </c>
      <c s="6">
        <v>63933</v>
      </c>
      <c s="6">
        <v>69444</v>
      </c>
      <c s="6" t="s">
        <v>29820</v>
      </c>
      <c s="6" t="s">
        <v>23785</v>
      </c>
      <c s="8">
        <v>36826</v>
      </c>
      <c s="8">
        <v>40448</v>
      </c>
      <c s="6" t="s">
        <v>5415</v>
      </c>
      <c s="6">
        <v>38.2</v>
      </c>
      <c s="6">
        <v>33.53</v>
      </c>
      <c s="6" t="s">
        <v>39576</v>
      </c>
      <c s="7">
        <v>42243</v>
      </c>
      <c s="6" t="s">
        <v>15471</v>
      </c>
      <c s="6" t="s">
        <v>21809</v>
      </c>
      <c s="6">
        <v>39</v>
      </c>
      <c s="6">
        <v>34.53</v>
      </c>
      <c s="6" t="s">
        <v>36103</v>
      </c>
      <c s="6" t="s">
        <v>30625</v>
      </c>
      <c s="6" t="s">
        <v>23194</v>
      </c>
      <c s="6" t="s">
        <v>34979</v>
      </c>
      <c s="6" t="s">
        <v>23426</v>
      </c>
      <c s="6" t="s">
        <v>35814</v>
      </c>
      <c s="6" t="b">
        <v>0</v>
      </c>
    </row>
    <row>
      <c s="6">
        <v>5663</v>
      </c>
      <c s="6">
        <v>23313</v>
      </c>
      <c s="6">
        <v>90060</v>
      </c>
      <c s="6" t="s">
        <v>21304</v>
      </c>
      <c s="6" t="s">
        <v>11937</v>
      </c>
      <c s="8">
        <v>39767</v>
      </c>
      <c s="8">
        <v>39767</v>
      </c>
      <c s="6" t="s">
        <v>16446</v>
      </c>
      <c s="6">
        <v>1.1</v>
      </c>
      <c s="6">
        <v>0.82</v>
      </c>
      <c s="6" t="s">
        <v>35765</v>
      </c>
      <c s="7">
        <v>40662</v>
      </c>
      <c s="6" t="s">
        <v>15471</v>
      </c>
      <c s="6"/>
      <c s="6"/>
      <c s="6"/>
      <c s="6" t="s">
        <v>31177</v>
      </c>
      <c s="6" t="s">
        <v>12178</v>
      </c>
      <c s="6" t="s">
        <v>31543</v>
      </c>
      <c s="6" t="s">
        <v>26043</v>
      </c>
      <c s="6" t="s">
        <v>23426</v>
      </c>
      <c s="6" t="s">
        <v>35814</v>
      </c>
      <c s="6" t="b">
        <v>0</v>
      </c>
    </row>
    <row>
      <c s="6">
        <v>17402</v>
      </c>
      <c s="6">
        <v>123056</v>
      </c>
      <c s="6">
        <v>141345</v>
      </c>
      <c s="6" t="s">
        <v>9145</v>
      </c>
      <c s="6" t="s">
        <v>16629</v>
      </c>
      <c s="8">
        <v>39417</v>
      </c>
      <c s="8">
        <v>41030</v>
      </c>
      <c s="6" t="s">
        <v>16446</v>
      </c>
      <c s="6"/>
      <c s="6"/>
      <c s="6" t="s">
        <v>38860</v>
      </c>
      <c s="7">
        <v>42992</v>
      </c>
      <c s="6" t="s">
        <v>10374</v>
      </c>
      <c s="6"/>
      <c s="6"/>
      <c s="6"/>
      <c s="6" t="s">
        <v>32156</v>
      </c>
      <c s="6" t="s">
        <v>19392</v>
      </c>
      <c s="6" t="s">
        <v>35226</v>
      </c>
      <c s="6" t="s">
        <v>11105</v>
      </c>
      <c s="6" t="s">
        <v>23426</v>
      </c>
      <c s="6" t="s">
        <v>35814</v>
      </c>
      <c s="6" t="b">
        <v>0</v>
      </c>
    </row>
    <row>
      <c s="6">
        <v>13579</v>
      </c>
      <c s="6">
        <v>79053</v>
      </c>
      <c s="6">
        <v>105357</v>
      </c>
      <c s="6" t="s">
        <v>1616</v>
      </c>
      <c s="6" t="s">
        <v>6617</v>
      </c>
      <c s="8">
        <v>41288</v>
      </c>
      <c s="8">
        <v>41987</v>
      </c>
      <c s="6" t="s">
        <v>38085</v>
      </c>
      <c s="6">
        <v>3.1</v>
      </c>
      <c s="6">
        <v>2.38</v>
      </c>
      <c s="6" t="s">
        <v>31358</v>
      </c>
      <c s="7">
        <v>42228</v>
      </c>
      <c s="6" t="s">
        <v>15471</v>
      </c>
      <c s="6"/>
      <c s="6"/>
      <c s="6"/>
      <c s="6" t="s">
        <v>10598</v>
      </c>
      <c s="6" t="s">
        <v>1792</v>
      </c>
      <c s="6" t="s">
        <v>1792</v>
      </c>
      <c s="6" t="s">
        <v>15278</v>
      </c>
      <c s="6" t="s">
        <v>23426</v>
      </c>
      <c s="6" t="s">
        <v>35814</v>
      </c>
      <c s="6" t="b">
        <v>0</v>
      </c>
    </row>
    <row>
      <c s="6">
        <v>10426</v>
      </c>
      <c s="6">
        <v>58441</v>
      </c>
      <c s="6">
        <v>135174</v>
      </c>
      <c s="6" t="s">
        <v>33911</v>
      </c>
      <c s="6" t="s">
        <v>9729</v>
      </c>
      <c s="8">
        <v>39083</v>
      </c>
      <c s="8">
        <v>39083</v>
      </c>
      <c s="6" t="s">
        <v>9811</v>
      </c>
      <c s="6">
        <v>2</v>
      </c>
      <c s="6">
        <v>1.52</v>
      </c>
      <c s="6" t="s">
        <v>28507</v>
      </c>
      <c s="7">
        <v>40785</v>
      </c>
      <c s="6" t="s">
        <v>15471</v>
      </c>
      <c s="6"/>
      <c s="6"/>
      <c s="6"/>
      <c s="6" t="s">
        <v>35827</v>
      </c>
      <c s="6" t="s">
        <v>1792</v>
      </c>
      <c s="6" t="s">
        <v>1792</v>
      </c>
      <c s="6" t="s">
        <v>38296</v>
      </c>
      <c s="6" t="s">
        <v>23426</v>
      </c>
      <c s="6" t="s">
        <v>35814</v>
      </c>
      <c s="6" t="b">
        <v>0</v>
      </c>
    </row>
    <row>
      <c s="6">
        <v>11924</v>
      </c>
      <c s="6">
        <v>99766</v>
      </c>
      <c s="6">
        <v>185659</v>
      </c>
      <c s="6" t="s">
        <v>2298</v>
      </c>
      <c s="6" t="s">
        <v>12409</v>
      </c>
      <c s="8">
        <v>41501</v>
      </c>
      <c s="8">
        <v>41501</v>
      </c>
      <c s="6" t="s">
        <v>2334</v>
      </c>
      <c s="6">
        <v>3.5</v>
      </c>
      <c s="6">
        <v>2.62</v>
      </c>
      <c s="6" t="s">
        <v>7587</v>
      </c>
      <c s="7">
        <v>42408</v>
      </c>
      <c s="6" t="s">
        <v>15471</v>
      </c>
      <c s="6"/>
      <c s="6"/>
      <c s="6"/>
      <c s="6" t="s">
        <v>13714</v>
      </c>
      <c s="6" t="s">
        <v>1792</v>
      </c>
      <c s="6" t="s">
        <v>1792</v>
      </c>
      <c s="6" t="s">
        <v>3506</v>
      </c>
      <c s="6" t="s">
        <v>23426</v>
      </c>
      <c s="6" t="s">
        <v>35814</v>
      </c>
      <c s="6" t="b">
        <v>0</v>
      </c>
    </row>
    <row>
      <c s="6">
        <v>6916</v>
      </c>
      <c s="6">
        <v>33452</v>
      </c>
      <c s="6">
        <v>79538</v>
      </c>
      <c s="6" t="s">
        <v>11804</v>
      </c>
      <c s="6" t="s">
        <v>35451</v>
      </c>
      <c s="8">
        <v>39448</v>
      </c>
      <c s="8">
        <v>41183</v>
      </c>
      <c s="6" t="s">
        <v>17090</v>
      </c>
      <c s="6">
        <v>21</v>
      </c>
      <c s="6">
        <v>15.39</v>
      </c>
      <c s="6" t="s">
        <v>7084</v>
      </c>
      <c s="7">
        <v>41662</v>
      </c>
      <c s="6" t="s">
        <v>30950</v>
      </c>
      <c s="6"/>
      <c s="6"/>
      <c s="6"/>
      <c s="6" t="s">
        <v>5886</v>
      </c>
      <c s="6" t="s">
        <v>1792</v>
      </c>
      <c s="6" t="s">
        <v>1792</v>
      </c>
      <c s="6" t="s">
        <v>30257</v>
      </c>
      <c s="6" t="s">
        <v>23426</v>
      </c>
      <c s="6" t="s">
        <v>35814</v>
      </c>
      <c s="6" t="b">
        <v>0</v>
      </c>
    </row>
    <row>
      <c s="6">
        <v>3050</v>
      </c>
      <c s="6">
        <v>18941</v>
      </c>
      <c s="6">
        <v>85006</v>
      </c>
      <c s="6" t="s">
        <v>25975</v>
      </c>
      <c s="6" t="s">
        <v>4249</v>
      </c>
      <c s="8">
        <v>38504</v>
      </c>
      <c s="8">
        <v>40148</v>
      </c>
      <c s="6" t="s">
        <v>40215</v>
      </c>
      <c s="6">
        <v>16</v>
      </c>
      <c s="6">
        <v>12.18</v>
      </c>
      <c s="6" t="s">
        <v>37116</v>
      </c>
      <c s="7">
        <v>41200</v>
      </c>
      <c s="6" t="s">
        <v>15471</v>
      </c>
      <c s="6" t="s">
        <v>14647</v>
      </c>
      <c s="6">
        <v>15</v>
      </c>
      <c s="6">
        <v>11.58</v>
      </c>
      <c s="6" t="s">
        <v>15603</v>
      </c>
      <c s="6" t="s">
        <v>12178</v>
      </c>
      <c s="6" t="s">
        <v>31543</v>
      </c>
      <c s="6" t="s">
        <v>27912</v>
      </c>
      <c s="6" t="s">
        <v>23426</v>
      </c>
      <c s="6" t="s">
        <v>35814</v>
      </c>
      <c s="6" t="b">
        <v>0</v>
      </c>
    </row>
    <row>
      <c s="6">
        <v>24667</v>
      </c>
      <c s="6">
        <v>91154</v>
      </c>
      <c s="6">
        <v>67081</v>
      </c>
      <c s="6" t="s">
        <v>25405</v>
      </c>
      <c s="6" t="s">
        <v>23640</v>
      </c>
      <c s="8">
        <v>39678</v>
      </c>
      <c s="8">
        <v>43664</v>
      </c>
      <c s="6" t="s">
        <v>34901</v>
      </c>
      <c s="6">
        <v>226.46</v>
      </c>
      <c s="6">
        <v>186.92</v>
      </c>
      <c s="6" t="s">
        <v>37615</v>
      </c>
      <c s="7">
        <v>42885</v>
      </c>
      <c s="6" t="s">
        <v>30950</v>
      </c>
      <c s="6"/>
      <c s="6"/>
      <c s="6"/>
      <c s="6" t="s">
        <v>18169</v>
      </c>
      <c s="6" t="s">
        <v>1792</v>
      </c>
      <c s="6" t="s">
        <v>1792</v>
      </c>
      <c s="6" t="s">
        <v>729</v>
      </c>
      <c s="6" t="s">
        <v>23426</v>
      </c>
      <c s="6" t="s">
        <v>35814</v>
      </c>
      <c s="6" t="b">
        <v>1</v>
      </c>
    </row>
    <row>
      <c s="6">
        <v>19023</v>
      </c>
      <c s="6">
        <v>101827</v>
      </c>
      <c s="6">
        <v>189013</v>
      </c>
      <c s="6" t="s">
        <v>710</v>
      </c>
      <c s="6" t="s">
        <v>13241</v>
      </c>
      <c s="8">
        <v>42451</v>
      </c>
      <c s="8">
        <v>42451</v>
      </c>
      <c s="6" t="s">
        <v>23055</v>
      </c>
      <c s="6">
        <v>3</v>
      </c>
      <c s="6">
        <v>2.69</v>
      </c>
      <c s="6" t="s">
        <v>3515</v>
      </c>
      <c s="7">
        <v>43181</v>
      </c>
      <c s="6" t="s">
        <v>15471</v>
      </c>
      <c s="6"/>
      <c s="6"/>
      <c s="6"/>
      <c s="6" t="s">
        <v>40096</v>
      </c>
      <c s="6" t="s">
        <v>12178</v>
      </c>
      <c s="6" t="s">
        <v>31543</v>
      </c>
      <c s="6" t="s">
        <v>40089</v>
      </c>
      <c s="6" t="s">
        <v>23426</v>
      </c>
      <c s="6" t="s">
        <v>35814</v>
      </c>
      <c s="6" t="b">
        <v>0</v>
      </c>
    </row>
    <row>
      <c s="6">
        <v>9288</v>
      </c>
      <c s="6">
        <v>3453</v>
      </c>
      <c s="6">
        <v>66991</v>
      </c>
      <c s="6" t="s">
        <v>39059</v>
      </c>
      <c s="6" t="s">
        <v>8019</v>
      </c>
      <c s="8">
        <v>38957</v>
      </c>
      <c s="8">
        <v>40387</v>
      </c>
      <c s="6" t="s">
        <v>37930</v>
      </c>
      <c s="6">
        <v>220.5</v>
      </c>
      <c s="6">
        <v>161.76</v>
      </c>
      <c s="6" t="s">
        <v>31838</v>
      </c>
      <c s="7">
        <v>40504</v>
      </c>
      <c s="6" t="s">
        <v>12328</v>
      </c>
      <c s="6" t="s">
        <v>11595</v>
      </c>
      <c s="6">
        <v>56</v>
      </c>
      <c s="6">
        <v>40.76</v>
      </c>
      <c s="6"/>
      <c s="6" t="s">
        <v>19392</v>
      </c>
      <c s="6" t="s">
        <v>35198</v>
      </c>
      <c s="6" t="s">
        <v>15548</v>
      </c>
      <c s="6" t="s">
        <v>23426</v>
      </c>
      <c s="6" t="s">
        <v>35814</v>
      </c>
      <c s="6" t="b">
        <v>1</v>
      </c>
    </row>
    <row>
      <c s="6">
        <v>10005</v>
      </c>
      <c s="6">
        <v>3453</v>
      </c>
      <c s="6">
        <v>66991</v>
      </c>
      <c s="6" t="s">
        <v>39059</v>
      </c>
      <c s="6" t="s">
        <v>8019</v>
      </c>
      <c s="8">
        <v>38957</v>
      </c>
      <c s="8">
        <v>40387</v>
      </c>
      <c s="6" t="s">
        <v>37930</v>
      </c>
      <c s="6">
        <v>220.5</v>
      </c>
      <c s="6">
        <v>161.76</v>
      </c>
      <c s="6" t="s">
        <v>31838</v>
      </c>
      <c s="7">
        <v>42073</v>
      </c>
      <c s="6" t="s">
        <v>15471</v>
      </c>
      <c s="6" t="s">
        <v>16794</v>
      </c>
      <c s="6">
        <v>283.5</v>
      </c>
      <c s="6">
        <v>266.66</v>
      </c>
      <c s="6" t="s">
        <v>25360</v>
      </c>
      <c s="6" t="s">
        <v>19392</v>
      </c>
      <c s="6" t="s">
        <v>35198</v>
      </c>
      <c s="6" t="s">
        <v>15548</v>
      </c>
      <c s="6" t="s">
        <v>23426</v>
      </c>
      <c s="6" t="s">
        <v>35814</v>
      </c>
      <c s="6" t="b">
        <v>1</v>
      </c>
    </row>
    <row>
      <c s="6">
        <v>14013</v>
      </c>
      <c s="6">
        <v>110681</v>
      </c>
      <c s="6">
        <v>211245</v>
      </c>
      <c s="6" t="s">
        <v>11519</v>
      </c>
      <c s="6" t="s">
        <v>4121</v>
      </c>
      <c s="8">
        <v>42193</v>
      </c>
      <c s="8">
        <v>42193</v>
      </c>
      <c s="6" t="s">
        <v>16446</v>
      </c>
      <c s="6">
        <v>50</v>
      </c>
      <c s="6">
        <v>45.24</v>
      </c>
      <c s="6" t="s">
        <v>19419</v>
      </c>
      <c s="7">
        <v>42647</v>
      </c>
      <c s="6" t="s">
        <v>15471</v>
      </c>
      <c s="6"/>
      <c s="6"/>
      <c s="6"/>
      <c s="6" t="s">
        <v>5364</v>
      </c>
      <c s="6" t="s">
        <v>12178</v>
      </c>
      <c s="6" t="s">
        <v>31543</v>
      </c>
      <c s="6" t="s">
        <v>16306</v>
      </c>
      <c s="6" t="s">
        <v>23426</v>
      </c>
      <c s="6" t="s">
        <v>35814</v>
      </c>
      <c s="6" t="b">
        <v>1</v>
      </c>
    </row>
    <row>
      <c s="6">
        <v>5520</v>
      </c>
      <c s="6">
        <v>29700</v>
      </c>
      <c s="6">
        <v>96934</v>
      </c>
      <c s="6" t="s">
        <v>421</v>
      </c>
      <c s="6" t="s">
        <v>14412</v>
      </c>
      <c s="8">
        <v>38180</v>
      </c>
      <c s="8">
        <v>41102</v>
      </c>
      <c s="6" t="s">
        <v>11769</v>
      </c>
      <c s="6">
        <v>119</v>
      </c>
      <c s="6">
        <v>94.19</v>
      </c>
      <c s="6" t="s">
        <v>33905</v>
      </c>
      <c s="7">
        <v>41437</v>
      </c>
      <c s="6" t="s">
        <v>15471</v>
      </c>
      <c s="6" t="s">
        <v>14816</v>
      </c>
      <c s="6">
        <v>101.7</v>
      </c>
      <c s="6">
        <v>76.41</v>
      </c>
      <c s="6" t="s">
        <v>37949</v>
      </c>
      <c s="6" t="s">
        <v>19392</v>
      </c>
      <c s="6" t="s">
        <v>14669</v>
      </c>
      <c s="6" t="s">
        <v>38464</v>
      </c>
      <c s="6" t="s">
        <v>23426</v>
      </c>
      <c s="6" t="s">
        <v>35814</v>
      </c>
      <c s="6" t="b">
        <v>0</v>
      </c>
    </row>
    <row>
      <c s="6">
        <v>235</v>
      </c>
      <c s="6">
        <v>2391</v>
      </c>
      <c s="6">
        <v>65503</v>
      </c>
      <c s="6" t="s">
        <v>6676</v>
      </c>
      <c s="6" t="s">
        <v>20082</v>
      </c>
      <c s="8">
        <v>38534</v>
      </c>
      <c s="8">
        <v>40269</v>
      </c>
      <c s="6" t="s">
        <v>30149</v>
      </c>
      <c s="6">
        <v>27.5</v>
      </c>
      <c s="6">
        <v>21.18</v>
      </c>
      <c s="6" t="s">
        <v>35670</v>
      </c>
      <c s="7">
        <v>40731</v>
      </c>
      <c s="6" t="s">
        <v>15471</v>
      </c>
      <c s="6" t="s">
        <v>13789</v>
      </c>
      <c s="6">
        <v>240</v>
      </c>
      <c s="6">
        <v>169.94</v>
      </c>
      <c s="6" t="s">
        <v>40122</v>
      </c>
      <c s="6" t="s">
        <v>1792</v>
      </c>
      <c s="6" t="s">
        <v>1792</v>
      </c>
      <c s="6" t="s">
        <v>21930</v>
      </c>
      <c s="6" t="s">
        <v>23426</v>
      </c>
      <c s="6" t="s">
        <v>35814</v>
      </c>
      <c s="6" t="b">
        <v>0</v>
      </c>
    </row>
    <row>
      <c s="6">
        <v>16972</v>
      </c>
      <c s="6">
        <v>17248</v>
      </c>
      <c s="6">
        <v>77403</v>
      </c>
      <c s="6" t="s">
        <v>998</v>
      </c>
      <c s="6" t="s">
        <v>30747</v>
      </c>
      <c s="8">
        <v>38169</v>
      </c>
      <c s="8">
        <v>38169</v>
      </c>
      <c s="6" t="s">
        <v>15074</v>
      </c>
      <c s="6">
        <v>7</v>
      </c>
      <c s="6">
        <v>5.75</v>
      </c>
      <c s="6" t="s">
        <v>2189</v>
      </c>
      <c s="7">
        <v>42961</v>
      </c>
      <c s="6" t="s">
        <v>30950</v>
      </c>
      <c s="6" t="s">
        <v>13789</v>
      </c>
      <c s="6">
        <v>240</v>
      </c>
      <c s="6">
        <v>204.01</v>
      </c>
      <c s="6" t="s">
        <v>1833</v>
      </c>
      <c s="6" t="s">
        <v>1792</v>
      </c>
      <c s="6" t="s">
        <v>1792</v>
      </c>
      <c s="6" t="s">
        <v>29317</v>
      </c>
      <c s="6" t="s">
        <v>23426</v>
      </c>
      <c s="6" t="s">
        <v>35814</v>
      </c>
      <c s="6" t="b">
        <v>0</v>
      </c>
    </row>
    <row>
      <c s="6">
        <v>10730</v>
      </c>
      <c s="6">
        <v>88296</v>
      </c>
      <c s="6">
        <v>170194</v>
      </c>
      <c s="6" t="s">
        <v>16979</v>
      </c>
      <c s="6" t="s">
        <v>29302</v>
      </c>
      <c s="8">
        <v>39873</v>
      </c>
      <c s="8">
        <v>39873</v>
      </c>
      <c s="6" t="s">
        <v>15074</v>
      </c>
      <c s="6">
        <v>30</v>
      </c>
      <c s="6">
        <v>23.33</v>
      </c>
      <c s="6" t="s">
        <v>14948</v>
      </c>
      <c s="7">
        <v>42213</v>
      </c>
      <c s="6" t="s">
        <v>15471</v>
      </c>
      <c s="6"/>
      <c s="6"/>
      <c s="6"/>
      <c s="6" t="s">
        <v>7713</v>
      </c>
      <c s="6" t="s">
        <v>4296</v>
      </c>
      <c s="6" t="s">
        <v>38806</v>
      </c>
      <c s="6" t="s">
        <v>40223</v>
      </c>
      <c s="6" t="s">
        <v>23426</v>
      </c>
      <c s="6" t="s">
        <v>35814</v>
      </c>
      <c s="6" t="b">
        <v>1</v>
      </c>
    </row>
    <row>
      <c s="6">
        <v>21128</v>
      </c>
      <c s="6">
        <v>115816</v>
      </c>
      <c s="6">
        <v>106333</v>
      </c>
      <c s="6" t="s">
        <v>26197</v>
      </c>
      <c s="6" t="s">
        <v>5221</v>
      </c>
      <c s="8">
        <v>40695</v>
      </c>
      <c s="8">
        <v>42736</v>
      </c>
      <c s="6" t="s">
        <v>28481</v>
      </c>
      <c s="6">
        <v>145.5</v>
      </c>
      <c s="6">
        <v>131.82</v>
      </c>
      <c s="6" t="s">
        <v>27743</v>
      </c>
      <c s="7">
        <v>43572</v>
      </c>
      <c s="6" t="s">
        <v>12328</v>
      </c>
      <c s="6" t="s">
        <v>11698</v>
      </c>
      <c s="6">
        <v>751.3</v>
      </c>
      <c s="6">
        <v>668.05</v>
      </c>
      <c s="6"/>
      <c s="6" t="s">
        <v>12178</v>
      </c>
      <c s="6" t="s">
        <v>31543</v>
      </c>
      <c s="6" t="s">
        <v>24328</v>
      </c>
      <c s="6" t="s">
        <v>23426</v>
      </c>
      <c s="6" t="s">
        <v>35814</v>
      </c>
      <c s="6" t="b">
        <v>1</v>
      </c>
    </row>
    <row>
      <c s="6">
        <v>15288</v>
      </c>
      <c s="6">
        <v>117434</v>
      </c>
      <c s="6">
        <v>225347</v>
      </c>
      <c s="6" t="s">
        <v>34561</v>
      </c>
      <c s="6" t="s">
        <v>38776</v>
      </c>
      <c s="8">
        <v>41879</v>
      </c>
      <c s="8">
        <v>41940</v>
      </c>
      <c s="6" t="s">
        <v>900</v>
      </c>
      <c s="6"/>
      <c s="6"/>
      <c s="6" t="s">
        <v>5128</v>
      </c>
      <c s="7">
        <v>42767</v>
      </c>
      <c s="6" t="s">
        <v>15471</v>
      </c>
      <c s="6"/>
      <c s="6"/>
      <c s="6"/>
      <c s="6" t="s">
        <v>39639</v>
      </c>
      <c s="6" t="s">
        <v>31790</v>
      </c>
      <c s="6" t="s">
        <v>3762</v>
      </c>
      <c s="6" t="s">
        <v>15849</v>
      </c>
      <c s="6" t="s">
        <v>23426</v>
      </c>
      <c s="6" t="s">
        <v>35814</v>
      </c>
      <c s="6" t="b">
        <v>0</v>
      </c>
    </row>
    <row>
      <c s="6">
        <v>3197</v>
      </c>
      <c s="6">
        <v>1654</v>
      </c>
      <c s="6">
        <v>64568</v>
      </c>
      <c s="6" t="s">
        <v>25041</v>
      </c>
      <c s="6" t="s">
        <v>39165</v>
      </c>
      <c s="8">
        <v>39873</v>
      </c>
      <c s="8">
        <v>40603</v>
      </c>
      <c s="6" t="s">
        <v>31</v>
      </c>
      <c s="6">
        <v>3.35</v>
      </c>
      <c s="6">
        <v>2.4</v>
      </c>
      <c s="6" t="s">
        <v>39017</v>
      </c>
      <c s="7">
        <v>41222</v>
      </c>
      <c s="6" t="s">
        <v>15471</v>
      </c>
      <c s="6"/>
      <c s="6"/>
      <c s="6"/>
      <c s="6" t="s">
        <v>27724</v>
      </c>
      <c s="6" t="s">
        <v>12178</v>
      </c>
      <c s="6" t="s">
        <v>31543</v>
      </c>
      <c s="6"/>
      <c s="6" t="s">
        <v>23426</v>
      </c>
      <c s="6" t="s">
        <v>35814</v>
      </c>
      <c s="6" t="b">
        <v>0</v>
      </c>
    </row>
    <row>
      <c s="6">
        <v>21020</v>
      </c>
      <c s="6">
        <v>18955</v>
      </c>
      <c s="6">
        <v>75585</v>
      </c>
      <c s="6" t="s">
        <v>6621</v>
      </c>
      <c s="6" t="s">
        <v>25837</v>
      </c>
      <c s="8">
        <v>39142</v>
      </c>
      <c s="8">
        <v>40969</v>
      </c>
      <c s="6" t="s">
        <v>16834</v>
      </c>
      <c s="6">
        <v>61.6</v>
      </c>
      <c s="6">
        <v>43.26</v>
      </c>
      <c s="6" t="s">
        <v>3341</v>
      </c>
      <c s="7">
        <v>43647</v>
      </c>
      <c s="6" t="s">
        <v>15471</v>
      </c>
      <c s="6" t="s">
        <v>30583</v>
      </c>
      <c s="6">
        <v>255</v>
      </c>
      <c s="6">
        <v>224.02</v>
      </c>
      <c s="6" t="s">
        <v>40022</v>
      </c>
      <c s="6" t="s">
        <v>1792</v>
      </c>
      <c s="6" t="s">
        <v>1792</v>
      </c>
      <c s="6" t="s">
        <v>7726</v>
      </c>
      <c s="6" t="s">
        <v>23426</v>
      </c>
      <c s="6" t="s">
        <v>35814</v>
      </c>
      <c s="6" t="b">
        <v>0</v>
      </c>
    </row>
    <row>
      <c s="6">
        <v>18017</v>
      </c>
      <c s="6">
        <v>53316</v>
      </c>
      <c s="6">
        <v>127776</v>
      </c>
      <c s="6" t="s">
        <v>19670</v>
      </c>
      <c s="6" t="s">
        <v>18750</v>
      </c>
      <c s="8">
        <v>39430</v>
      </c>
      <c s="8">
        <v>39430</v>
      </c>
      <c s="6" t="s">
        <v>16446</v>
      </c>
      <c s="6">
        <v>5</v>
      </c>
      <c s="6">
        <v>3.42</v>
      </c>
      <c s="6"/>
      <c s="7">
        <v>41262</v>
      </c>
      <c s="6" t="s">
        <v>15471</v>
      </c>
      <c s="6"/>
      <c s="6"/>
      <c s="6"/>
      <c s="6" t="s">
        <v>7158</v>
      </c>
      <c s="6" t="s">
        <v>1792</v>
      </c>
      <c s="6" t="s">
        <v>1792</v>
      </c>
      <c s="6" t="s">
        <v>31070</v>
      </c>
      <c s="6" t="s">
        <v>23426</v>
      </c>
      <c s="6" t="s">
        <v>35814</v>
      </c>
      <c s="6" t="b">
        <v>0</v>
      </c>
    </row>
    <row>
      <c s="6">
        <v>8771</v>
      </c>
      <c s="6">
        <v>70080</v>
      </c>
      <c s="6">
        <v>73701</v>
      </c>
      <c s="6" t="s">
        <v>24377</v>
      </c>
      <c s="6" t="s">
        <v>7489</v>
      </c>
      <c s="8">
        <v>38888</v>
      </c>
      <c s="8">
        <v>41718</v>
      </c>
      <c s="6" t="s">
        <v>24311</v>
      </c>
      <c s="6">
        <v>74.74</v>
      </c>
      <c s="6">
        <v>52.97</v>
      </c>
      <c s="6" t="s">
        <v>23198</v>
      </c>
      <c s="7">
        <v>41834</v>
      </c>
      <c s="6" t="s">
        <v>15471</v>
      </c>
      <c s="6"/>
      <c s="6"/>
      <c s="6"/>
      <c s="6" t="s">
        <v>6409</v>
      </c>
      <c s="6" t="s">
        <v>4296</v>
      </c>
      <c s="6" t="s">
        <v>38806</v>
      </c>
      <c s="6" t="s">
        <v>3410</v>
      </c>
      <c s="6" t="s">
        <v>23426</v>
      </c>
      <c s="6" t="s">
        <v>35814</v>
      </c>
      <c s="6" t="b">
        <v>0</v>
      </c>
    </row>
    <row>
      <c s="6">
        <v>23915</v>
      </c>
      <c s="6">
        <v>152889</v>
      </c>
      <c s="6">
        <v>195320</v>
      </c>
      <c s="6" t="s">
        <v>39484</v>
      </c>
      <c s="6" t="s">
        <v>18501</v>
      </c>
      <c s="8">
        <v>42188</v>
      </c>
      <c s="8">
        <v>43741</v>
      </c>
      <c s="6" t="s">
        <v>783</v>
      </c>
      <c s="6">
        <v>990</v>
      </c>
      <c s="6">
        <v>868.8</v>
      </c>
      <c s="6" t="s">
        <v>27543</v>
      </c>
      <c s="7">
        <v>44008</v>
      </c>
      <c s="6" t="s">
        <v>15471</v>
      </c>
      <c s="6" t="s">
        <v>37451</v>
      </c>
      <c s="6">
        <v>1200</v>
      </c>
      <c s="6">
        <v>1070.14</v>
      </c>
      <c s="6" t="s">
        <v>12989</v>
      </c>
      <c s="6"/>
      <c s="6"/>
      <c s="6" t="s">
        <v>30438</v>
      </c>
      <c s="6" t="s">
        <v>23426</v>
      </c>
      <c s="6" t="s">
        <v>35814</v>
      </c>
      <c s="6" t="b">
        <v>0</v>
      </c>
    </row>
    <row>
      <c s="6">
        <v>22627</v>
      </c>
      <c s="6">
        <v>152889</v>
      </c>
      <c s="6">
        <v>195320</v>
      </c>
      <c s="6" t="s">
        <v>39484</v>
      </c>
      <c s="6" t="s">
        <v>18501</v>
      </c>
      <c s="8">
        <v>42188</v>
      </c>
      <c s="8">
        <v>43741</v>
      </c>
      <c s="6" t="s">
        <v>783</v>
      </c>
      <c s="6">
        <v>990</v>
      </c>
      <c s="6">
        <v>868.8</v>
      </c>
      <c s="6" t="s">
        <v>27543</v>
      </c>
      <c s="7">
        <v>43815</v>
      </c>
      <c s="6" t="s">
        <v>15471</v>
      </c>
      <c s="6"/>
      <c s="6"/>
      <c s="6"/>
      <c s="6" t="s">
        <v>15808</v>
      </c>
      <c s="6"/>
      <c s="6"/>
      <c s="6" t="s">
        <v>30438</v>
      </c>
      <c s="6" t="s">
        <v>23426</v>
      </c>
      <c s="6" t="s">
        <v>35814</v>
      </c>
      <c s="6" t="b">
        <v>1</v>
      </c>
    </row>
    <row>
      <c s="6">
        <v>18864</v>
      </c>
      <c s="6">
        <v>74739</v>
      </c>
      <c s="6">
        <v>104630</v>
      </c>
      <c s="6" t="s">
        <v>4394</v>
      </c>
      <c s="6" t="s">
        <v>15244</v>
      </c>
      <c s="8">
        <v>39055</v>
      </c>
      <c s="8">
        <v>41247</v>
      </c>
      <c s="6" t="s">
        <v>11426</v>
      </c>
      <c s="6">
        <v>10.95</v>
      </c>
      <c s="6">
        <v>7.94</v>
      </c>
      <c s="6" t="s">
        <v>16616</v>
      </c>
      <c s="7">
        <v>43158</v>
      </c>
      <c s="6" t="s">
        <v>30950</v>
      </c>
      <c s="6"/>
      <c s="6"/>
      <c s="6"/>
      <c s="6" t="s">
        <v>37341</v>
      </c>
      <c s="6" t="s">
        <v>4296</v>
      </c>
      <c s="6" t="s">
        <v>38806</v>
      </c>
      <c s="6" t="s">
        <v>34242</v>
      </c>
      <c s="6" t="s">
        <v>23426</v>
      </c>
      <c s="6" t="s">
        <v>35814</v>
      </c>
      <c s="6" t="b">
        <v>1</v>
      </c>
    </row>
    <row>
      <c s="6">
        <v>9758</v>
      </c>
      <c s="6">
        <v>67679</v>
      </c>
      <c s="6">
        <v>79072</v>
      </c>
      <c s="6" t="s">
        <v>22413</v>
      </c>
      <c s="6" t="s">
        <v>9700</v>
      </c>
      <c s="8">
        <v>39001</v>
      </c>
      <c s="8">
        <v>41801</v>
      </c>
      <c s="6" t="s">
        <v>37930</v>
      </c>
      <c s="6">
        <v>176.66</v>
      </c>
      <c s="6">
        <v>132.04</v>
      </c>
      <c s="6" t="s">
        <v>23535</v>
      </c>
      <c s="7">
        <v>42031</v>
      </c>
      <c s="6" t="s">
        <v>12328</v>
      </c>
      <c s="6" t="s">
        <v>24930</v>
      </c>
      <c s="6">
        <v>50</v>
      </c>
      <c s="6">
        <v>42.45</v>
      </c>
      <c s="6"/>
      <c s="6" t="s">
        <v>19392</v>
      </c>
      <c s="6" t="s">
        <v>11943</v>
      </c>
      <c s="6" t="s">
        <v>3019</v>
      </c>
      <c s="6" t="s">
        <v>23426</v>
      </c>
      <c s="6" t="s">
        <v>35814</v>
      </c>
      <c s="6" t="b">
        <v>1</v>
      </c>
    </row>
    <row>
      <c s="6">
        <v>15879</v>
      </c>
      <c s="6">
        <v>88753</v>
      </c>
      <c s="6">
        <v>69451</v>
      </c>
      <c s="6" t="s">
        <v>26490</v>
      </c>
      <c s="6" t="s">
        <v>27541</v>
      </c>
      <c s="8">
        <v>39661</v>
      </c>
      <c s="8">
        <v>42186</v>
      </c>
      <c s="6" t="s">
        <v>36770</v>
      </c>
      <c s="6">
        <v>48.4</v>
      </c>
      <c s="6">
        <v>40.57</v>
      </c>
      <c s="6" t="s">
        <v>23259</v>
      </c>
      <c s="7">
        <v>42843</v>
      </c>
      <c s="6" t="s">
        <v>15471</v>
      </c>
      <c s="6"/>
      <c s="6"/>
      <c s="6"/>
      <c s="6" t="s">
        <v>22071</v>
      </c>
      <c s="6" t="s">
        <v>1792</v>
      </c>
      <c s="6" t="s">
        <v>1792</v>
      </c>
      <c s="6" t="s">
        <v>28946</v>
      </c>
      <c s="6" t="s">
        <v>23426</v>
      </c>
      <c s="6" t="s">
        <v>35814</v>
      </c>
      <c s="6" t="b">
        <v>0</v>
      </c>
    </row>
    <row>
      <c s="6">
        <v>24752</v>
      </c>
      <c s="6">
        <v>143991</v>
      </c>
      <c s="6">
        <v>270518</v>
      </c>
      <c s="6" t="s">
        <v>28099</v>
      </c>
      <c s="6" t="s">
        <v>30890</v>
      </c>
      <c s="8">
        <v>43185</v>
      </c>
      <c s="8">
        <v>43185</v>
      </c>
      <c s="6" t="s">
        <v>3255</v>
      </c>
      <c s="6"/>
      <c s="6"/>
      <c s="6" t="s">
        <v>20838</v>
      </c>
      <c s="7">
        <v>44067</v>
      </c>
      <c s="6" t="s">
        <v>15471</v>
      </c>
      <c s="6" t="s">
        <v>20010</v>
      </c>
      <c s="6">
        <v>265</v>
      </c>
      <c s="6">
        <v>222.62</v>
      </c>
      <c s="6" t="s">
        <v>26055</v>
      </c>
      <c s="6" t="s">
        <v>1502</v>
      </c>
      <c s="6" t="s">
        <v>36282</v>
      </c>
      <c s="6" t="s">
        <v>23811</v>
      </c>
      <c s="6" t="s">
        <v>23426</v>
      </c>
      <c s="6" t="s">
        <v>35814</v>
      </c>
      <c s="6" t="b">
        <v>0</v>
      </c>
    </row>
    <row>
      <c s="6">
        <v>11601</v>
      </c>
      <c s="6">
        <v>84067</v>
      </c>
      <c s="6">
        <v>100744</v>
      </c>
      <c s="6" t="s">
        <v>20900</v>
      </c>
      <c s="6" t="s">
        <v>20753</v>
      </c>
      <c s="8">
        <v>39902</v>
      </c>
      <c s="8">
        <v>41850</v>
      </c>
      <c s="6" t="s">
        <v>4584</v>
      </c>
      <c s="6">
        <v>123.27</v>
      </c>
      <c s="6">
        <v>91.49</v>
      </c>
      <c s="6" t="s">
        <v>5605</v>
      </c>
      <c s="7">
        <v>42314</v>
      </c>
      <c s="6" t="s">
        <v>15471</v>
      </c>
      <c s="6"/>
      <c s="6"/>
      <c s="6"/>
      <c s="6" t="s">
        <v>24274</v>
      </c>
      <c s="6" t="s">
        <v>19392</v>
      </c>
      <c s="6" t="s">
        <v>35198</v>
      </c>
      <c s="6" t="s">
        <v>20286</v>
      </c>
      <c s="6" t="s">
        <v>23426</v>
      </c>
      <c s="6" t="s">
        <v>35814</v>
      </c>
      <c s="6" t="b">
        <v>0</v>
      </c>
    </row>
    <row>
      <c s="6">
        <v>8131</v>
      </c>
      <c s="6">
        <v>58452</v>
      </c>
      <c s="6">
        <v>100744</v>
      </c>
      <c s="6" t="s">
        <v>20900</v>
      </c>
      <c s="6" t="s">
        <v>20753</v>
      </c>
      <c s="8">
        <v>39902</v>
      </c>
      <c s="8">
        <v>41850</v>
      </c>
      <c s="6" t="s">
        <v>4584</v>
      </c>
      <c s="6">
        <v>123.27</v>
      </c>
      <c s="6">
        <v>91.49</v>
      </c>
      <c s="6" t="s">
        <v>5605</v>
      </c>
      <c s="7">
        <v>41807</v>
      </c>
      <c s="6" t="s">
        <v>12328</v>
      </c>
      <c s="6" t="s">
        <v>3922</v>
      </c>
      <c s="6">
        <v>106</v>
      </c>
      <c s="6">
        <v>78.31</v>
      </c>
      <c s="6"/>
      <c s="6" t="s">
        <v>19392</v>
      </c>
      <c s="6" t="s">
        <v>35198</v>
      </c>
      <c s="6" t="s">
        <v>20286</v>
      </c>
      <c s="6" t="s">
        <v>23426</v>
      </c>
      <c s="6" t="s">
        <v>35814</v>
      </c>
      <c s="6" t="b">
        <v>1</v>
      </c>
    </row>
    <row>
      <c s="6">
        <v>18998</v>
      </c>
      <c s="6">
        <v>92890</v>
      </c>
      <c s="6">
        <v>96891</v>
      </c>
      <c s="6" t="s">
        <v>9520</v>
      </c>
      <c s="6" t="s">
        <v>7885</v>
      </c>
      <c s="8">
        <v>41150</v>
      </c>
      <c s="8">
        <v>42276</v>
      </c>
      <c s="6" t="s">
        <v>36197</v>
      </c>
      <c s="6">
        <v>163</v>
      </c>
      <c s="6">
        <v>143.28</v>
      </c>
      <c s="6" t="s">
        <v>4978</v>
      </c>
      <c s="7">
        <v>43175</v>
      </c>
      <c s="6" t="s">
        <v>12328</v>
      </c>
      <c s="6" t="s">
        <v>8827</v>
      </c>
      <c s="6">
        <v>192</v>
      </c>
      <c s="6">
        <v>156.35</v>
      </c>
      <c s="6"/>
      <c s="6" t="s">
        <v>1502</v>
      </c>
      <c s="6" t="s">
        <v>36282</v>
      </c>
      <c s="6" t="s">
        <v>15428</v>
      </c>
      <c s="6" t="s">
        <v>23426</v>
      </c>
      <c s="6" t="s">
        <v>35814</v>
      </c>
      <c s="6" t="b">
        <v>1</v>
      </c>
    </row>
    <row>
      <c s="6">
        <v>6289</v>
      </c>
      <c s="6">
        <v>35240</v>
      </c>
      <c s="6">
        <v>102816</v>
      </c>
      <c s="6" t="s">
        <v>34746</v>
      </c>
      <c s="6" t="s">
        <v>34187</v>
      </c>
      <c s="8">
        <v>38251</v>
      </c>
      <c s="8">
        <v>39499</v>
      </c>
      <c s="6" t="s">
        <v>36449</v>
      </c>
      <c s="6">
        <v>1</v>
      </c>
      <c s="6">
        <v>0.77</v>
      </c>
      <c s="6" t="s">
        <v>11594</v>
      </c>
      <c s="7">
        <v>41576</v>
      </c>
      <c s="6" t="s">
        <v>15471</v>
      </c>
      <c s="6"/>
      <c s="6"/>
      <c s="6"/>
      <c s="6" t="s">
        <v>31482</v>
      </c>
      <c s="6" t="s">
        <v>30625</v>
      </c>
      <c s="6" t="s">
        <v>23194</v>
      </c>
      <c s="6" t="s">
        <v>14020</v>
      </c>
      <c s="6" t="s">
        <v>23426</v>
      </c>
      <c s="6" t="s">
        <v>35814</v>
      </c>
      <c s="6" t="b">
        <v>0</v>
      </c>
    </row>
    <row>
      <c s="6">
        <v>6443</v>
      </c>
      <c s="6">
        <v>34790</v>
      </c>
      <c s="6">
        <v>69383</v>
      </c>
      <c s="6" t="s">
        <v>15923</v>
      </c>
      <c s="6" t="s">
        <v>6021</v>
      </c>
      <c s="8">
        <v>40164</v>
      </c>
      <c s="8">
        <v>42141</v>
      </c>
      <c s="6" t="s">
        <v>16084</v>
      </c>
      <c s="6">
        <v>194.8</v>
      </c>
      <c s="6">
        <v>154.49</v>
      </c>
      <c s="6" t="s">
        <v>28531</v>
      </c>
      <c s="7">
        <v>41593</v>
      </c>
      <c s="6" t="s">
        <v>12328</v>
      </c>
      <c s="6" t="s">
        <v>32303</v>
      </c>
      <c s="6">
        <v>253</v>
      </c>
      <c s="6">
        <v>189.07</v>
      </c>
      <c s="6"/>
      <c s="6" t="s">
        <v>1792</v>
      </c>
      <c s="6" t="s">
        <v>1792</v>
      </c>
      <c s="6" t="s">
        <v>14244</v>
      </c>
      <c s="6" t="s">
        <v>23426</v>
      </c>
      <c s="6" t="s">
        <v>35814</v>
      </c>
      <c s="6" t="b">
        <v>1</v>
      </c>
    </row>
    <row>
      <c s="6">
        <v>10878</v>
      </c>
      <c s="6">
        <v>86282</v>
      </c>
      <c s="6">
        <v>69383</v>
      </c>
      <c s="6" t="s">
        <v>15923</v>
      </c>
      <c s="6" t="s">
        <v>6021</v>
      </c>
      <c s="8">
        <v>40164</v>
      </c>
      <c s="8">
        <v>42141</v>
      </c>
      <c s="6" t="s">
        <v>16084</v>
      </c>
      <c s="6">
        <v>194.8</v>
      </c>
      <c s="6">
        <v>154.49</v>
      </c>
      <c s="6" t="s">
        <v>28531</v>
      </c>
      <c s="7">
        <v>42233</v>
      </c>
      <c s="6" t="s">
        <v>15471</v>
      </c>
      <c s="6"/>
      <c s="6"/>
      <c s="6"/>
      <c s="6" t="s">
        <v>13365</v>
      </c>
      <c s="6" t="s">
        <v>1792</v>
      </c>
      <c s="6" t="s">
        <v>1792</v>
      </c>
      <c s="6" t="s">
        <v>14244</v>
      </c>
      <c s="6" t="s">
        <v>23426</v>
      </c>
      <c s="6" t="s">
        <v>35814</v>
      </c>
      <c s="6" t="b">
        <v>0</v>
      </c>
    </row>
    <row>
      <c s="6">
        <v>13439</v>
      </c>
      <c s="6">
        <v>19908</v>
      </c>
      <c s="6">
        <v>86061</v>
      </c>
      <c s="6" t="s">
        <v>38610</v>
      </c>
      <c s="6" t="s">
        <v>12945</v>
      </c>
      <c s="8">
        <v>40162</v>
      </c>
      <c s="8">
        <v>40162</v>
      </c>
      <c s="6" t="s">
        <v>16446</v>
      </c>
      <c s="6">
        <v>1.5</v>
      </c>
      <c s="6">
        <v>1</v>
      </c>
      <c s="6" t="s">
        <v>2786</v>
      </c>
      <c s="7">
        <v>40534</v>
      </c>
      <c s="6" t="s">
        <v>15471</v>
      </c>
      <c s="6"/>
      <c s="6"/>
      <c s="6"/>
      <c s="6" t="s">
        <v>31303</v>
      </c>
      <c s="6" t="s">
        <v>12178</v>
      </c>
      <c s="6" t="s">
        <v>31543</v>
      </c>
      <c s="6" t="s">
        <v>5656</v>
      </c>
      <c s="6" t="s">
        <v>23426</v>
      </c>
      <c s="6" t="s">
        <v>35814</v>
      </c>
      <c s="6" t="b">
        <v>0</v>
      </c>
    </row>
    <row>
      <c s="6">
        <v>19147</v>
      </c>
      <c s="6">
        <v>113083</v>
      </c>
      <c s="6">
        <v>61991</v>
      </c>
      <c s="6" t="s">
        <v>27900</v>
      </c>
      <c s="6" t="s">
        <v>18690</v>
      </c>
      <c s="8">
        <v>39520</v>
      </c>
      <c s="8">
        <v>43021</v>
      </c>
      <c s="6" t="s">
        <v>36321</v>
      </c>
      <c s="6">
        <v>242.5</v>
      </c>
      <c s="6">
        <v>201.25</v>
      </c>
      <c s="6" t="s">
        <v>31218</v>
      </c>
      <c s="7">
        <v>43202</v>
      </c>
      <c s="6" t="s">
        <v>12328</v>
      </c>
      <c s="6" t="s">
        <v>1057</v>
      </c>
      <c s="6">
        <v>154</v>
      </c>
      <c s="6">
        <v>124.82</v>
      </c>
      <c s="6"/>
      <c s="6" t="s">
        <v>12178</v>
      </c>
      <c s="6" t="s">
        <v>31543</v>
      </c>
      <c s="6" t="s">
        <v>9577</v>
      </c>
      <c s="6" t="s">
        <v>23426</v>
      </c>
      <c s="6" t="s">
        <v>35814</v>
      </c>
      <c s="6" t="b">
        <v>1</v>
      </c>
    </row>
    <row>
      <c s="6">
        <v>10185</v>
      </c>
      <c s="6">
        <v>84729</v>
      </c>
      <c s="6">
        <v>165422</v>
      </c>
      <c s="6" t="s">
        <v>10646</v>
      </c>
      <c s="6" t="s">
        <v>38720</v>
      </c>
      <c s="8">
        <v>41718</v>
      </c>
      <c s="8">
        <v>41718</v>
      </c>
      <c s="6" t="s">
        <v>27684</v>
      </c>
      <c s="6">
        <v>1.2</v>
      </c>
      <c s="6">
        <v>0.86</v>
      </c>
      <c s="6" t="s">
        <v>6242</v>
      </c>
      <c s="7">
        <v>42101</v>
      </c>
      <c s="6" t="s">
        <v>15471</v>
      </c>
      <c s="6"/>
      <c s="6"/>
      <c s="6"/>
      <c s="6" t="s">
        <v>26117</v>
      </c>
      <c s="6" t="s">
        <v>31790</v>
      </c>
      <c s="6" t="s">
        <v>30394</v>
      </c>
      <c s="6" t="s">
        <v>1213</v>
      </c>
      <c s="6" t="s">
        <v>23426</v>
      </c>
      <c s="6" t="s">
        <v>35814</v>
      </c>
      <c s="6" t="b">
        <v>0</v>
      </c>
    </row>
    <row>
      <c s="6">
        <v>7787</v>
      </c>
      <c s="6">
        <v>17748</v>
      </c>
      <c s="6">
        <v>83635</v>
      </c>
      <c s="6" t="s">
        <v>15952</v>
      </c>
      <c s="6" t="s">
        <v>77</v>
      </c>
      <c s="8">
        <v>38630</v>
      </c>
      <c s="8">
        <v>39696</v>
      </c>
      <c s="6" t="s">
        <v>39844</v>
      </c>
      <c s="6">
        <v>46.76</v>
      </c>
      <c s="6">
        <v>33.94</v>
      </c>
      <c s="6" t="s">
        <v>29280</v>
      </c>
      <c s="7">
        <v>40892</v>
      </c>
      <c s="6" t="s">
        <v>15471</v>
      </c>
      <c s="6"/>
      <c s="6"/>
      <c s="6"/>
      <c s="6" t="s">
        <v>2269</v>
      </c>
      <c s="6" t="s">
        <v>1792</v>
      </c>
      <c s="6" t="s">
        <v>1792</v>
      </c>
      <c s="6" t="s">
        <v>32686</v>
      </c>
      <c s="6" t="s">
        <v>23426</v>
      </c>
      <c s="6" t="s">
        <v>35814</v>
      </c>
      <c s="6" t="b">
        <v>0</v>
      </c>
    </row>
    <row>
      <c s="6">
        <v>25081</v>
      </c>
      <c s="6">
        <v>167352</v>
      </c>
      <c s="6">
        <v>215572</v>
      </c>
      <c s="6" t="s">
        <v>3106</v>
      </c>
      <c s="6" t="s">
        <v>26698</v>
      </c>
      <c s="8">
        <v>42690</v>
      </c>
      <c s="8">
        <v>44090</v>
      </c>
      <c s="6" t="s">
        <v>37528</v>
      </c>
      <c s="6">
        <v>597</v>
      </c>
      <c s="6">
        <v>509.85</v>
      </c>
      <c s="6" t="s">
        <v>19416</v>
      </c>
      <c s="7">
        <v>43565</v>
      </c>
      <c s="6" t="s">
        <v>30950</v>
      </c>
      <c s="6"/>
      <c s="6"/>
      <c s="6"/>
      <c s="6" t="s">
        <v>7111</v>
      </c>
      <c s="6" t="s">
        <v>12178</v>
      </c>
      <c s="6" t="s">
        <v>31543</v>
      </c>
      <c s="6" t="s">
        <v>25566</v>
      </c>
      <c s="6" t="s">
        <v>23426</v>
      </c>
      <c s="6" t="s">
        <v>35814</v>
      </c>
      <c s="6" t="b">
        <v>1</v>
      </c>
    </row>
    <row>
      <c s="6">
        <v>21501</v>
      </c>
      <c s="6">
        <v>182049</v>
      </c>
      <c s="6">
        <v>137652</v>
      </c>
      <c s="6" t="s">
        <v>11690</v>
      </c>
      <c s="6" t="s">
        <v>17842</v>
      </c>
      <c s="8">
        <v>41609</v>
      </c>
      <c s="8">
        <v>42401</v>
      </c>
      <c s="6" t="s">
        <v>27339</v>
      </c>
      <c s="6">
        <v>4.87</v>
      </c>
      <c s="6">
        <v>4.23</v>
      </c>
      <c s="6" t="s">
        <v>9759</v>
      </c>
      <c s="7">
        <v>43647</v>
      </c>
      <c s="6" t="s">
        <v>15471</v>
      </c>
      <c s="6" t="s">
        <v>11595</v>
      </c>
      <c s="6">
        <v>56</v>
      </c>
      <c s="6">
        <v>49.2</v>
      </c>
      <c s="6" t="s">
        <v>21925</v>
      </c>
      <c s="6" t="s">
        <v>12178</v>
      </c>
      <c s="6" t="s">
        <v>31543</v>
      </c>
      <c s="6" t="s">
        <v>6435</v>
      </c>
      <c s="6" t="s">
        <v>23426</v>
      </c>
      <c s="6" t="s">
        <v>35814</v>
      </c>
      <c s="6" t="b">
        <v>0</v>
      </c>
    </row>
    <row>
      <c s="6">
        <v>4463</v>
      </c>
      <c s="6">
        <v>41194</v>
      </c>
      <c s="6">
        <v>110626</v>
      </c>
      <c s="6" t="s">
        <v>39998</v>
      </c>
      <c s="6"/>
      <c s="8">
        <v>36008</v>
      </c>
      <c s="8">
        <v>36708</v>
      </c>
      <c s="6" t="s">
        <v>8482</v>
      </c>
      <c s="6">
        <v>40.8</v>
      </c>
      <c s="6">
        <v>41.66</v>
      </c>
      <c s="6" t="s">
        <v>29248</v>
      </c>
      <c s="7">
        <v>38231</v>
      </c>
      <c s="6" t="s">
        <v>15471</v>
      </c>
      <c s="6" t="s">
        <v>24930</v>
      </c>
      <c s="6">
        <v>50</v>
      </c>
      <c s="6">
        <v>40.27</v>
      </c>
      <c s="6" t="s">
        <v>16093</v>
      </c>
      <c s="6" t="s">
        <v>19392</v>
      </c>
      <c s="6" t="s">
        <v>35198</v>
      </c>
      <c s="6" t="s">
        <v>30862</v>
      </c>
      <c s="6" t="s">
        <v>23426</v>
      </c>
      <c s="6" t="s">
        <v>35814</v>
      </c>
      <c s="6" t="b">
        <v>0</v>
      </c>
    </row>
    <row>
      <c s="6">
        <v>18464</v>
      </c>
      <c s="6">
        <v>137564</v>
      </c>
      <c s="6">
        <v>85334</v>
      </c>
      <c s="6" t="s">
        <v>6939</v>
      </c>
      <c s="6" t="s">
        <v>27805</v>
      </c>
      <c s="8">
        <v>39722</v>
      </c>
      <c s="8">
        <v>42309</v>
      </c>
      <c s="6" t="s">
        <v>29412</v>
      </c>
      <c s="6">
        <v>76.5</v>
      </c>
      <c s="6">
        <v>60.87</v>
      </c>
      <c s="6" t="s">
        <v>6155</v>
      </c>
      <c s="7">
        <v>43104</v>
      </c>
      <c s="6" t="s">
        <v>15471</v>
      </c>
      <c s="6"/>
      <c s="6"/>
      <c s="6"/>
      <c s="6" t="s">
        <v>17335</v>
      </c>
      <c s="6" t="s">
        <v>19392</v>
      </c>
      <c s="6" t="s">
        <v>14669</v>
      </c>
      <c s="6" t="s">
        <v>32352</v>
      </c>
      <c s="6" t="s">
        <v>23426</v>
      </c>
      <c s="6" t="s">
        <v>35814</v>
      </c>
      <c s="6" t="b">
        <v>0</v>
      </c>
    </row>
    <row>
      <c s="6">
        <v>15817</v>
      </c>
      <c s="6">
        <v>43431</v>
      </c>
      <c s="6">
        <v>101316</v>
      </c>
      <c s="6" t="s">
        <v>4384</v>
      </c>
      <c s="6"/>
      <c s="8">
        <v>38596</v>
      </c>
      <c s="8">
        <v>41760</v>
      </c>
      <c s="6" t="s">
        <v>16588</v>
      </c>
      <c s="6">
        <v>11.14</v>
      </c>
      <c s="6">
        <v>8.59</v>
      </c>
      <c s="6" t="s">
        <v>22299</v>
      </c>
      <c s="7">
        <v>42837</v>
      </c>
      <c s="6" t="s">
        <v>30950</v>
      </c>
      <c s="6" t="s">
        <v>25627</v>
      </c>
      <c s="6">
        <v>100</v>
      </c>
      <c s="6">
        <v>94.14</v>
      </c>
      <c s="6" t="s">
        <v>11385</v>
      </c>
      <c s="6" t="s">
        <v>12178</v>
      </c>
      <c s="6" t="s">
        <v>31543</v>
      </c>
      <c s="6" t="s">
        <v>8999</v>
      </c>
      <c s="6" t="s">
        <v>23426</v>
      </c>
      <c s="6" t="s">
        <v>35814</v>
      </c>
      <c s="6" t="b">
        <v>0</v>
      </c>
    </row>
    <row>
      <c s="6">
        <v>13523</v>
      </c>
      <c s="6">
        <v>35497</v>
      </c>
      <c s="6">
        <v>35092</v>
      </c>
      <c s="6" t="s">
        <v>36387</v>
      </c>
      <c s="6" t="s">
        <v>8412</v>
      </c>
      <c s="8">
        <v>39629</v>
      </c>
      <c s="8">
        <v>40208</v>
      </c>
      <c s="6" t="s">
        <v>16446</v>
      </c>
      <c s="6">
        <v>194</v>
      </c>
      <c s="6">
        <v>130.72</v>
      </c>
      <c s="6" t="s">
        <v>424</v>
      </c>
      <c s="7">
        <v>40429</v>
      </c>
      <c s="6" t="s">
        <v>15471</v>
      </c>
      <c s="6" t="s">
        <v>21202</v>
      </c>
      <c s="6">
        <v>885</v>
      </c>
      <c s="6">
        <v>689.59</v>
      </c>
      <c s="6" t="s">
        <v>23130</v>
      </c>
      <c s="6" t="s">
        <v>19392</v>
      </c>
      <c s="6" t="s">
        <v>11943</v>
      </c>
      <c s="6" t="s">
        <v>38942</v>
      </c>
      <c s="6" t="s">
        <v>23426</v>
      </c>
      <c s="6" t="s">
        <v>35814</v>
      </c>
      <c s="6" t="b">
        <v>0</v>
      </c>
    </row>
    <row>
      <c s="6">
        <v>24550</v>
      </c>
      <c s="6">
        <v>106052</v>
      </c>
      <c s="6">
        <v>198831</v>
      </c>
      <c s="6" t="s">
        <v>38762</v>
      </c>
      <c s="6" t="s">
        <v>21374</v>
      </c>
      <c s="8">
        <v>42548</v>
      </c>
      <c s="8">
        <v>43461</v>
      </c>
      <c s="6" t="s">
        <v>27339</v>
      </c>
      <c s="6">
        <v>1.5</v>
      </c>
      <c s="6">
        <v>1.34</v>
      </c>
      <c s="6" t="s">
        <v>22670</v>
      </c>
      <c s="7">
        <v>44047</v>
      </c>
      <c s="6" t="s">
        <v>10374</v>
      </c>
      <c s="6"/>
      <c s="6"/>
      <c s="6"/>
      <c s="6" t="s">
        <v>589</v>
      </c>
      <c s="6" t="s">
        <v>12178</v>
      </c>
      <c s="6" t="s">
        <v>31543</v>
      </c>
      <c s="6" t="s">
        <v>12130</v>
      </c>
      <c s="6" t="s">
        <v>23426</v>
      </c>
      <c s="6" t="s">
        <v>35814</v>
      </c>
      <c s="6" t="b">
        <v>0</v>
      </c>
    </row>
    <row>
      <c s="6">
        <v>855</v>
      </c>
      <c s="6">
        <v>6390</v>
      </c>
      <c s="6">
        <v>63171</v>
      </c>
      <c s="6" t="s">
        <v>26004</v>
      </c>
      <c s="6" t="s">
        <v>16636</v>
      </c>
      <c s="8">
        <v>39234</v>
      </c>
      <c s="8">
        <v>40575</v>
      </c>
      <c s="6" t="s">
        <v>33521</v>
      </c>
      <c s="6">
        <v>1035.03</v>
      </c>
      <c s="6">
        <v>782.15</v>
      </c>
      <c s="6" t="s">
        <v>20176</v>
      </c>
      <c s="7">
        <v>40892</v>
      </c>
      <c s="6" t="s">
        <v>12328</v>
      </c>
      <c s="6" t="s">
        <v>16548</v>
      </c>
      <c s="6">
        <v>1000</v>
      </c>
      <c s="6">
        <v>747.4</v>
      </c>
      <c s="6"/>
      <c s="6" t="s">
        <v>12178</v>
      </c>
      <c s="6" t="s">
        <v>31543</v>
      </c>
      <c s="6" t="s">
        <v>13272</v>
      </c>
      <c s="6" t="s">
        <v>23426</v>
      </c>
      <c s="6" t="s">
        <v>35814</v>
      </c>
      <c s="6" t="b">
        <v>1</v>
      </c>
    </row>
    <row>
      <c s="6">
        <v>1750</v>
      </c>
      <c s="6">
        <v>6390</v>
      </c>
      <c s="6">
        <v>63171</v>
      </c>
      <c s="6" t="s">
        <v>26004</v>
      </c>
      <c s="6" t="s">
        <v>16636</v>
      </c>
      <c s="8">
        <v>39234</v>
      </c>
      <c s="8">
        <v>40575</v>
      </c>
      <c s="6" t="s">
        <v>33521</v>
      </c>
      <c s="6">
        <v>1035.03</v>
      </c>
      <c s="6">
        <v>782.15</v>
      </c>
      <c s="6" t="s">
        <v>20176</v>
      </c>
      <c s="7">
        <v>40997</v>
      </c>
      <c s="6" t="s">
        <v>30353</v>
      </c>
      <c s="6" t="s">
        <v>30112</v>
      </c>
      <c s="6">
        <v>514.8</v>
      </c>
      <c s="6">
        <v>391.61</v>
      </c>
      <c s="6"/>
      <c s="6" t="s">
        <v>12178</v>
      </c>
      <c s="6" t="s">
        <v>31543</v>
      </c>
      <c s="6" t="s">
        <v>13272</v>
      </c>
      <c s="6" t="s">
        <v>23426</v>
      </c>
      <c s="6" t="s">
        <v>35814</v>
      </c>
      <c s="6" t="b">
        <v>1</v>
      </c>
    </row>
    <row>
      <c s="6">
        <v>7734</v>
      </c>
      <c s="6">
        <v>6390</v>
      </c>
      <c s="6">
        <v>63171</v>
      </c>
      <c s="6" t="s">
        <v>26004</v>
      </c>
      <c s="6" t="s">
        <v>16636</v>
      </c>
      <c s="8">
        <v>39234</v>
      </c>
      <c s="8">
        <v>40575</v>
      </c>
      <c s="6" t="s">
        <v>33521</v>
      </c>
      <c s="6">
        <v>1035.03</v>
      </c>
      <c s="6">
        <v>782.15</v>
      </c>
      <c s="6" t="s">
        <v>20176</v>
      </c>
      <c s="7">
        <v>41753</v>
      </c>
      <c s="6" t="s">
        <v>15471</v>
      </c>
      <c s="6"/>
      <c s="6"/>
      <c s="6"/>
      <c s="6" t="s">
        <v>5169</v>
      </c>
      <c s="6" t="s">
        <v>12178</v>
      </c>
      <c s="6" t="s">
        <v>31543</v>
      </c>
      <c s="6" t="s">
        <v>13272</v>
      </c>
      <c s="6" t="s">
        <v>23426</v>
      </c>
      <c s="6" t="s">
        <v>35814</v>
      </c>
      <c s="6" t="b">
        <v>1</v>
      </c>
    </row>
    <row>
      <c s="6">
        <v>24458</v>
      </c>
      <c s="6">
        <v>218137</v>
      </c>
      <c s="6">
        <v>386247</v>
      </c>
      <c s="6" t="s">
        <v>3949</v>
      </c>
      <c s="6"/>
      <c s="8">
        <v>41481</v>
      </c>
      <c s="8">
        <v>41543</v>
      </c>
      <c s="6" t="s">
        <v>27684</v>
      </c>
      <c s="6">
        <v>1.41</v>
      </c>
      <c s="6">
        <v>1.06</v>
      </c>
      <c s="6" t="s">
        <v>14741</v>
      </c>
      <c s="7">
        <v>42423</v>
      </c>
      <c s="6" t="s">
        <v>15471</v>
      </c>
      <c s="6"/>
      <c s="6"/>
      <c s="6"/>
      <c s="6" t="s">
        <v>24810</v>
      </c>
      <c s="6" t="s">
        <v>1792</v>
      </c>
      <c s="6" t="s">
        <v>1792</v>
      </c>
      <c s="6" t="s">
        <v>16700</v>
      </c>
      <c s="6" t="s">
        <v>23426</v>
      </c>
      <c s="6" t="s">
        <v>35814</v>
      </c>
      <c s="6" t="b">
        <v>0</v>
      </c>
    </row>
    <row>
      <c s="6">
        <v>5661</v>
      </c>
      <c s="6">
        <v>47569</v>
      </c>
      <c s="6">
        <v>119170</v>
      </c>
      <c s="6" t="s">
        <v>13107</v>
      </c>
      <c s="6"/>
      <c s="8">
        <v>36982</v>
      </c>
      <c s="8">
        <v>36982</v>
      </c>
      <c s="6" t="s">
        <v>15074</v>
      </c>
      <c s="6"/>
      <c s="6"/>
      <c s="6"/>
      <c s="7">
        <v>38154</v>
      </c>
      <c s="6" t="s">
        <v>15471</v>
      </c>
      <c s="6"/>
      <c s="6"/>
      <c s="6"/>
      <c s="6" t="s">
        <v>4225</v>
      </c>
      <c s="6" t="s">
        <v>12178</v>
      </c>
      <c s="6" t="s">
        <v>31543</v>
      </c>
      <c s="6" t="s">
        <v>39567</v>
      </c>
      <c s="6" t="s">
        <v>23426</v>
      </c>
      <c s="6" t="s">
        <v>35814</v>
      </c>
      <c s="6" t="b">
        <v>0</v>
      </c>
    </row>
    <row>
      <c s="2">
        <v>67</v>
      </c>
      <c s="2">
        <v>1086</v>
      </c>
      <c s="2">
        <v>63640</v>
      </c>
      <c s="2" t="s">
        <v>26762</v>
      </c>
      <c s="2" t="s">
        <v>23470</v>
      </c>
      <c s="5">
        <v>38336</v>
      </c>
      <c s="5">
        <v>38336</v>
      </c>
      <c s="2" t="s">
        <v>16446</v>
      </c>
      <c s="2">
        <v>8.5</v>
      </c>
      <c s="2">
        <v>6.28</v>
      </c>
      <c s="2" t="s">
        <v>26407</v>
      </c>
      <c s="3">
        <v>40407</v>
      </c>
      <c s="2" t="s">
        <v>15471</v>
      </c>
      <c s="2" t="s">
        <v>5977</v>
      </c>
      <c s="2">
        <v>111</v>
      </c>
      <c s="2">
        <v>85.51</v>
      </c>
      <c s="2" t="s">
        <v>11488</v>
      </c>
      <c s="2" t="s">
        <v>19392</v>
      </c>
      <c s="2" t="s">
        <v>35198</v>
      </c>
      <c s="2" t="s">
        <v>6107</v>
      </c>
      <c s="2" t="s">
        <v>23426</v>
      </c>
      <c s="2" t="s">
        <v>35814</v>
      </c>
      <c s="2" t="b">
        <v>0</v>
      </c>
    </row>
  </sheetData>
  <mergeCells count="10">
    <mergeCell ref="A10:E10"/>
    <mergeCell ref="A11:E11"/>
    <mergeCell ref="A8:B8"/>
    <mergeCell ref="C8:P8"/>
    <mergeCell ref="A7:B7"/>
    <mergeCell ref="C7:P7"/>
    <mergeCell ref="A6:B6"/>
    <mergeCell ref="C6:P6"/>
    <mergeCell ref="A4:P5"/>
    <mergeCell ref="A1:P3"/>
  </mergeCells>
  <conditionalFormatting sqref="A13:W11332">
    <cfRule type="expression" dxfId="0" priority="1" stopIfTrue="1">
      <formula>MOD(ROW(),2)=1</formula>
    </cfRule>
  </conditionalFormatting>
  <pageMargins left="0.7" right="0.7" top="0.75" bottom="0.75" header="0.3" footer="0.3"/>
  <drawing r:id="rId1"/>
</worksheet>
</file>